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defaultThemeVersion="166925"/>
  <mc:AlternateContent xmlns:mc="http://schemas.openxmlformats.org/markup-compatibility/2006">
    <mc:Choice Requires="x15">
      <x15ac:absPath xmlns:x15ac="http://schemas.microsoft.com/office/spreadsheetml/2010/11/ac" url="V:\ADRV Reports\ADRV Report 2019\Dynamic Report\"/>
    </mc:Choice>
  </mc:AlternateContent>
  <xr:revisionPtr revIDLastSave="0" documentId="13_ncr:1_{F4DA93A8-36CB-41BD-BCB7-DB35213FD874}" xr6:coauthVersionLast="46" xr6:coauthVersionMax="46" xr10:uidLastSave="{00000000-0000-0000-0000-000000000000}"/>
  <workbookProtection workbookAlgorithmName="SHA-512" workbookHashValue="/AtOsd+cxUW+dPdoJ4UUaFn7ito909BOd6GNnAFL3Vjxg5+5Z1g19bqLg2Gn8dYTmdrk/+/z2n1DIYVD03kbMA==" workbookSaltValue="9d6wEP780w0W0CL0HHea/w==" workbookSpinCount="100000" lockStructure="1"/>
  <bookViews>
    <workbookView xWindow="-120" yWindow="-120" windowWidth="29040" windowHeight="15840" xr2:uid="{04F8814A-4230-4679-B714-A9BD3E5BFE4F}"/>
  </bookViews>
  <sheets>
    <sheet name="Explanations" sheetId="1" r:id="rId1"/>
    <sheet name="1 - AAF Outcomes - Sport" sheetId="3" r:id="rId2"/>
    <sheet name="2 - AAF Outcomes - TA" sheetId="11" r:id="rId3"/>
    <sheet name="3 - Analytical ADRVs - Sport" sheetId="4" r:id="rId4"/>
    <sheet name="4 - Analytical ADRVs - TA" sheetId="5" r:id="rId5"/>
    <sheet name="5- Analytical ADRVs Nationality" sheetId="6" r:id="rId6"/>
    <sheet name="6 - Non-Analytical ADRVs" sheetId="7" r:id="rId7"/>
    <sheet name="7 - ADAMS Code - ADO Name" sheetId="8" r:id="rId8"/>
  </sheets>
  <definedNames>
    <definedName name="Slicer_Code_in_report">#N/A</definedName>
    <definedName name="Slicer_Code_in_report1">#N/A</definedName>
    <definedName name="Slicer_Discipline">#N/A</definedName>
    <definedName name="Slicer_Discipline1">#N/A</definedName>
    <definedName name="Slicer_Discipline2">#N/A</definedName>
    <definedName name="Slicer_Gender">#N/A</definedName>
    <definedName name="Slicer_Gender1">#N/A</definedName>
    <definedName name="Slicer_Gender2">#N/A</definedName>
    <definedName name="Slicer_IC_OOC">#N/A</definedName>
    <definedName name="Slicer_IC_OOC1">#N/A</definedName>
    <definedName name="Slicer_IC_OOC2">#N/A</definedName>
    <definedName name="Slicer_Sample_Type">#N/A</definedName>
    <definedName name="Slicer_Sample_Type1">#N/A</definedName>
    <definedName name="Slicer_Sample_Type2">#N/A</definedName>
    <definedName name="Slicer_Sport">#N/A</definedName>
    <definedName name="Slicer_Sport_Cat">#N/A</definedName>
    <definedName name="Slicer_Sport_Cat1">#N/A</definedName>
    <definedName name="Slicer_Sport_Nationality">#N/A</definedName>
    <definedName name="Slicer_Sport_Nationality1">#N/A</definedName>
    <definedName name="Slicer_Sport_Nationality2">#N/A</definedName>
    <definedName name="Slicer_Sport1">#N/A</definedName>
    <definedName name="Slicer_Sport2">#N/A</definedName>
    <definedName name="Slicer_TA">#N/A</definedName>
    <definedName name="Slicer_TA_Category">#N/A</definedName>
    <definedName name="Slicer_TA_Category1">#N/A</definedName>
    <definedName name="Slicer_TA1">#N/A</definedName>
    <definedName name="Slicer_TA2">#N/A</definedName>
  </definedNames>
  <calcPr calcId="191029"/>
  <pivotCaches>
    <pivotCache cacheId="0" r:id="rId9"/>
    <pivotCache cacheId="1" r:id="rId10"/>
    <pivotCache cacheId="2" r:id="rId11"/>
    <pivotCache cacheId="3" r:id="rId12"/>
    <pivotCache cacheId="4" r:id="rId13"/>
    <pivotCache cacheId="5" r:id="rId14"/>
  </pivotCaches>
  <extLst>
    <ext xmlns:x14="http://schemas.microsoft.com/office/spreadsheetml/2009/9/main" uri="{876F7934-8845-4945-9796-88D515C7AA90}">
      <x14:pivotCaches>
        <pivotCache cacheId="6" r:id="rId15"/>
        <pivotCache cacheId="7" r:id="rId16"/>
      </x14:pivotCaches>
    </ex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<sst xmlns="http://schemas.openxmlformats.org/spreadsheetml/2006/main" count="2229" uniqueCount="952">
  <si>
    <r>
      <rPr>
        <b/>
        <sz val="20"/>
        <color theme="1"/>
        <rFont val="Calibri"/>
        <family val="2"/>
        <scheme val="minor"/>
      </rPr>
      <t xml:space="preserve">                                                                                       </t>
    </r>
    <r>
      <rPr>
        <b/>
        <u/>
        <sz val="20"/>
        <color theme="1"/>
        <rFont val="Calibri"/>
        <family val="2"/>
        <scheme val="minor"/>
      </rPr>
      <t>Dynamic Version of 2019 ADRVs Report</t>
    </r>
    <r>
      <rPr>
        <sz val="11"/>
        <color theme="1"/>
        <rFont val="Calibri"/>
        <family val="2"/>
        <scheme val="minor"/>
      </rPr>
      <t xml:space="preserve">
The dynamic version of the 2019 ADRVs Report presents the ADRVs data in filterable pivot tables and allows the creation of customized views via the selection of different items in the slicers.
A pivot table is a tool in Excel that allows the user to reorganize and summarize the data to view it in different ways based on the user’s selection. Slicers consist of items that can be selected to filter the data presented in the pivot table. 
</t>
    </r>
    <r>
      <rPr>
        <b/>
        <u/>
        <sz val="11"/>
        <color theme="1"/>
        <rFont val="Calibri"/>
        <family val="2"/>
        <scheme val="minor"/>
      </rPr>
      <t xml:space="preserve">The Multi-Select button in the header of a slicer allows the selection of multiple items and the Clear Filter button can be used to exit the filtering mode.
</t>
    </r>
    <r>
      <rPr>
        <sz val="11"/>
        <color theme="1"/>
        <rFont val="Calibri"/>
        <family val="2"/>
        <scheme val="minor"/>
      </rPr>
      <t xml:space="preserve">
The dynamic version of the 2019 ADRVs Report consists of the following seven worksheets in addition to this explanations tab.  
</t>
    </r>
    <r>
      <rPr>
        <b/>
        <u/>
        <sz val="11"/>
        <color theme="1"/>
        <rFont val="Calibri"/>
        <family val="2"/>
        <scheme val="minor"/>
      </rPr>
      <t>Pivot Table 1:</t>
    </r>
    <r>
      <rPr>
        <b/>
        <sz val="11"/>
        <color theme="1"/>
        <rFont val="Calibri"/>
        <family val="2"/>
        <scheme val="minor"/>
      </rPr>
      <t xml:space="preserve"> AAF Outcomes - Sport View</t>
    </r>
    <r>
      <rPr>
        <sz val="11"/>
        <color theme="1"/>
        <rFont val="Calibri"/>
        <family val="2"/>
        <scheme val="minor"/>
      </rPr>
      <t xml:space="preserve"> provides an overview by sports and disciplines of the results management outcomes of all AAFs detected by WADA-accredited Laboratories for samples collected in 2019.
</t>
    </r>
    <r>
      <rPr>
        <b/>
        <u/>
        <sz val="11"/>
        <color theme="1"/>
        <rFont val="Calibri"/>
        <family val="2"/>
        <scheme val="minor"/>
      </rPr>
      <t>Pivot Table 2:</t>
    </r>
    <r>
      <rPr>
        <b/>
        <sz val="11"/>
        <color theme="1"/>
        <rFont val="Calibri"/>
        <family val="2"/>
        <scheme val="minor"/>
      </rPr>
      <t xml:space="preserve"> AAF Outcomes - Testing Authority View</t>
    </r>
    <r>
      <rPr>
        <sz val="11"/>
        <color theme="1"/>
        <rFont val="Calibri"/>
        <family val="2"/>
        <scheme val="minor"/>
      </rPr>
      <t xml:space="preserve"> provides an overview by Testing Authorities of the results management outcomes of all AAFs detected by WADA-accredited Laboratories for samples collected in 2019.
</t>
    </r>
    <r>
      <rPr>
        <b/>
        <u/>
        <sz val="11"/>
        <color theme="1"/>
        <rFont val="Calibri"/>
        <family val="2"/>
        <scheme val="minor"/>
      </rPr>
      <t>Pivot Table 3:</t>
    </r>
    <r>
      <rPr>
        <b/>
        <sz val="11"/>
        <color theme="1"/>
        <rFont val="Calibri"/>
        <family val="2"/>
        <scheme val="minor"/>
      </rPr>
      <t xml:space="preserve"> Analytical ADRVs - Sport View</t>
    </r>
    <r>
      <rPr>
        <sz val="11"/>
        <color theme="1"/>
        <rFont val="Calibri"/>
        <family val="2"/>
        <scheme val="minor"/>
      </rPr>
      <t xml:space="preserve"> provides an overview by sports and disciplines of the analytical ADRVs that are from a certain Anti-Doping Organizations (ADO) or from a certain nationality subject to the selection in the slicers.
</t>
    </r>
    <r>
      <rPr>
        <b/>
        <u/>
        <sz val="11"/>
        <color theme="1"/>
        <rFont val="Calibri"/>
        <family val="2"/>
        <scheme val="minor"/>
      </rPr>
      <t>Pivot Table 4:</t>
    </r>
    <r>
      <rPr>
        <b/>
        <sz val="11"/>
        <color theme="1"/>
        <rFont val="Calibri"/>
        <family val="2"/>
        <scheme val="minor"/>
      </rPr>
      <t xml:space="preserve"> Analytical ADRVs - Testing Authority View</t>
    </r>
    <r>
      <rPr>
        <sz val="11"/>
        <color theme="1"/>
        <rFont val="Calibri"/>
        <family val="2"/>
        <scheme val="minor"/>
      </rPr>
      <t xml:space="preserve"> provides an overview by Testing Authorities of the analytical ADRVs that are from a certain ADO or from athletes of a certain nationality subject to the selection in the slicers.
</t>
    </r>
    <r>
      <rPr>
        <b/>
        <u/>
        <sz val="11"/>
        <color theme="1"/>
        <rFont val="Calibri"/>
        <family val="2"/>
        <scheme val="minor"/>
      </rPr>
      <t>Pivot Table 5:</t>
    </r>
    <r>
      <rPr>
        <b/>
        <sz val="11"/>
        <color theme="1"/>
        <rFont val="Calibri"/>
        <family val="2"/>
        <scheme val="minor"/>
      </rPr>
      <t xml:space="preserve"> Analytical ADRVs – Athlete’s Nationality View</t>
    </r>
    <r>
      <rPr>
        <sz val="11"/>
        <color theme="1"/>
        <rFont val="Calibri"/>
        <family val="2"/>
        <scheme val="minor"/>
      </rPr>
      <t xml:space="preserve"> provides an overview by athletes’ nationalities linked to analytical ADRVs from an ADO or in a certain sport and discipline subject to the selection in the slicers.
</t>
    </r>
    <r>
      <rPr>
        <b/>
        <u/>
        <sz val="11"/>
        <color theme="1"/>
        <rFont val="Calibri"/>
        <family val="2"/>
        <scheme val="minor"/>
      </rPr>
      <t>Pivot Table 6:</t>
    </r>
    <r>
      <rPr>
        <b/>
        <sz val="11"/>
        <color theme="1"/>
        <rFont val="Calibri"/>
        <family val="2"/>
        <scheme val="minor"/>
      </rPr>
      <t xml:space="preserve"> Non-Analytical ADRVs - Athlete and Athlete Support Personnel</t>
    </r>
    <r>
      <rPr>
        <sz val="11"/>
        <color theme="1"/>
        <rFont val="Calibri"/>
        <family val="2"/>
        <scheme val="minor"/>
      </rPr>
      <t xml:space="preserve"> provides an overview of the sports, disciplines and nationalities of athletes and athlete support personnel who have committed non-analytical ADRV.
</t>
    </r>
    <r>
      <rPr>
        <b/>
        <u/>
        <sz val="11"/>
        <color theme="1"/>
        <rFont val="Calibri"/>
        <family val="2"/>
        <scheme val="minor"/>
      </rPr>
      <t>Tab 7:</t>
    </r>
    <r>
      <rPr>
        <b/>
        <sz val="11"/>
        <color theme="1"/>
        <rFont val="Calibri"/>
        <family val="2"/>
        <scheme val="minor"/>
      </rPr>
      <t xml:space="preserve"> ADAMS code-ADO name</t>
    </r>
    <r>
      <rPr>
        <sz val="11"/>
        <color theme="1"/>
        <rFont val="Calibri"/>
        <family val="2"/>
        <scheme val="minor"/>
      </rPr>
      <t xml:space="preserve"> provides a reference list of the Testing Authority’s ADAMS code and the full name. 
All pivot tables in this dynamic report have been created based on the same data set that is used to compile the PDF version of the 2019 ADRVs Report.  All worksheets are protected and cannot be edited by anyone except WADA. 
Attempts to modify the worksheets could lead to corruption of data in the pivot tables.
</t>
    </r>
    <r>
      <rPr>
        <b/>
        <u/>
        <sz val="11"/>
        <color theme="1"/>
        <rFont val="Calibri"/>
        <family val="2"/>
        <scheme val="minor"/>
      </rPr>
      <t>The official figures of the 2019 ADRVs Report are those in the PDF version, which was published on WADA’s website and shall prevail in the event of any conflict of interpretation with this dynamic version of the 2019 ADRVs Report.</t>
    </r>
    <r>
      <rPr>
        <sz val="11"/>
        <color rgb="FFC00000"/>
        <rFont val="Calibri"/>
        <family val="2"/>
        <scheme val="minor"/>
      </rPr>
      <t xml:space="preserve">
</t>
    </r>
    <r>
      <rPr>
        <sz val="11"/>
        <color theme="1"/>
        <rFont val="Calibri"/>
        <family val="2"/>
        <scheme val="minor"/>
      </rPr>
      <t xml:space="preserve">
For any inquiries related to the 2019 ADRVs Report and this dynamic report please contact </t>
    </r>
    <r>
      <rPr>
        <u/>
        <sz val="11"/>
        <rFont val="Calibri"/>
        <family val="2"/>
        <scheme val="minor"/>
      </rPr>
      <t>statistics@wada-ama.org</t>
    </r>
    <r>
      <rPr>
        <sz val="11"/>
        <color theme="1"/>
        <rFont val="Calibri"/>
        <family val="2"/>
        <scheme val="minor"/>
      </rPr>
      <t>.</t>
    </r>
  </si>
  <si>
    <t>Pivot Table 1: AAF Outcomes - Sport</t>
  </si>
  <si>
    <t>Count of Sample Code</t>
  </si>
  <si>
    <t>Column Labels</t>
  </si>
  <si>
    <t>ADRV</t>
  </si>
  <si>
    <t>Medical Reasons</t>
  </si>
  <si>
    <t>No Case To Answer</t>
  </si>
  <si>
    <t>No Sanction</t>
  </si>
  <si>
    <t>Pending</t>
  </si>
  <si>
    <t>Grand Total</t>
  </si>
  <si>
    <t>Air Sports</t>
  </si>
  <si>
    <t>Military Parachuting</t>
  </si>
  <si>
    <t>Parachuting</t>
  </si>
  <si>
    <t>Rotorcraft</t>
  </si>
  <si>
    <t>American Football</t>
  </si>
  <si>
    <t>University</t>
  </si>
  <si>
    <t>Aquatics</t>
  </si>
  <si>
    <t>Artistic Swimming</t>
  </si>
  <si>
    <t>Diving</t>
  </si>
  <si>
    <t>INAS Swimming Middle Distance 200-400m</t>
  </si>
  <si>
    <t>Open Water</t>
  </si>
  <si>
    <t>Swimming Long Distance 800m or greater</t>
  </si>
  <si>
    <t>Swimming Middle Distance 200-400m</t>
  </si>
  <si>
    <t>Swimming Sprint 100m or less</t>
  </si>
  <si>
    <t>University Swimming Middle Distance 200-400m</t>
  </si>
  <si>
    <t>Water Polo</t>
  </si>
  <si>
    <t>Archery</t>
  </si>
  <si>
    <t>Compound</t>
  </si>
  <si>
    <t>Para-Archery</t>
  </si>
  <si>
    <t>Recurve</t>
  </si>
  <si>
    <t>Arm Wrestling</t>
  </si>
  <si>
    <t>Athletics</t>
  </si>
  <si>
    <t>CISS Jumps</t>
  </si>
  <si>
    <t>Half Marathon</t>
  </si>
  <si>
    <t>INAS Middle Distance 800-1500m</t>
  </si>
  <si>
    <t>Jumps</t>
  </si>
  <si>
    <t>Long Distance 3000m or greater</t>
  </si>
  <si>
    <t>Middle Distance 800-1500m</t>
  </si>
  <si>
    <t>Military Sprint 400m or less</t>
  </si>
  <si>
    <t>Sprint 400m or less</t>
  </si>
  <si>
    <t>Throws</t>
  </si>
  <si>
    <t>Ultra Running</t>
  </si>
  <si>
    <t>University Jumps</t>
  </si>
  <si>
    <t>University Throws</t>
  </si>
  <si>
    <t>Australian Rules Football</t>
  </si>
  <si>
    <t>Automobile Sports</t>
  </si>
  <si>
    <t>Karting</t>
  </si>
  <si>
    <t>Rally</t>
  </si>
  <si>
    <t>Badminton</t>
  </si>
  <si>
    <t>Para-Badminton</t>
  </si>
  <si>
    <t>Bandy</t>
  </si>
  <si>
    <t>Baseball</t>
  </si>
  <si>
    <t>Professional Baseball</t>
  </si>
  <si>
    <t>Basketball</t>
  </si>
  <si>
    <t>3 on 3</t>
  </si>
  <si>
    <t>CISS Basketball</t>
  </si>
  <si>
    <t>Wheelchair Basketball</t>
  </si>
  <si>
    <t>Basque Pelota</t>
  </si>
  <si>
    <t>Basque Sports</t>
  </si>
  <si>
    <t xml:space="preserve">Txinga eramatea  </t>
  </si>
  <si>
    <t>Biathlon</t>
  </si>
  <si>
    <t>Billiards Sports</t>
  </si>
  <si>
    <t>Billiards</t>
  </si>
  <si>
    <t>Carom</t>
  </si>
  <si>
    <t>Pool</t>
  </si>
  <si>
    <t>Snooker</t>
  </si>
  <si>
    <t>Bobsleigh</t>
  </si>
  <si>
    <t>Bodybuilding</t>
  </si>
  <si>
    <t>CrossFit</t>
  </si>
  <si>
    <t>Fitness</t>
  </si>
  <si>
    <t>INBA Natural Bodybuilding</t>
  </si>
  <si>
    <t>Physique Sports</t>
  </si>
  <si>
    <t>WNBF Natural Bodybuilding</t>
  </si>
  <si>
    <t>Boules Sports</t>
  </si>
  <si>
    <t>Lawn Bowl</t>
  </si>
  <si>
    <t>Petanque</t>
  </si>
  <si>
    <t>Bowling</t>
  </si>
  <si>
    <t>Ten-Pin</t>
  </si>
  <si>
    <t>Boxing</t>
  </si>
  <si>
    <t>BBBOC professional boxing</t>
  </si>
  <si>
    <t>IBO Professional Boxing</t>
  </si>
  <si>
    <t>Professional Boxing</t>
  </si>
  <si>
    <t>WBA Professional Boxing</t>
  </si>
  <si>
    <t>WBC Professional Boxing</t>
  </si>
  <si>
    <t>WBO Professional Boxing</t>
  </si>
  <si>
    <t>Bridge</t>
  </si>
  <si>
    <t>Broomball</t>
  </si>
  <si>
    <t>Canoe/Kayak</t>
  </si>
  <si>
    <t>Canoe Polo</t>
  </si>
  <si>
    <t>Canoe Slalom</t>
  </si>
  <si>
    <t>Freestyle</t>
  </si>
  <si>
    <t>Long Distance 1000m</t>
  </si>
  <si>
    <t>Marathon</t>
  </si>
  <si>
    <t>Middle Distance 500m</t>
  </si>
  <si>
    <t>Para-Canoe Sprint</t>
  </si>
  <si>
    <t>Sprint 200m</t>
  </si>
  <si>
    <t>Wildwater</t>
  </si>
  <si>
    <t>Cheer</t>
  </si>
  <si>
    <t>Chess</t>
  </si>
  <si>
    <t>Cricket</t>
  </si>
  <si>
    <t>Curling</t>
  </si>
  <si>
    <t>Wheelchair Curling</t>
  </si>
  <si>
    <t>Cycling</t>
  </si>
  <si>
    <t>BMX</t>
  </si>
  <si>
    <t>Cyclo-Cross</t>
  </si>
  <si>
    <t>Mountain Bike</t>
  </si>
  <si>
    <t>Mountain Bike - Cross Country</t>
  </si>
  <si>
    <t>Para-Cycling Road</t>
  </si>
  <si>
    <t>Para-Cycling Track Endurance</t>
  </si>
  <si>
    <t>Para-Cycling Track Sprint</t>
  </si>
  <si>
    <t>Road</t>
  </si>
  <si>
    <t>Track Endurance</t>
  </si>
  <si>
    <t>Track Sprint</t>
  </si>
  <si>
    <t>Trials</t>
  </si>
  <si>
    <t>DanceSport</t>
  </si>
  <si>
    <t>Latin</t>
  </si>
  <si>
    <t>WDC DanceSport</t>
  </si>
  <si>
    <t>Darts</t>
  </si>
  <si>
    <t>Dragon Boat</t>
  </si>
  <si>
    <t>Draughts</t>
  </si>
  <si>
    <t>Equestrian</t>
  </si>
  <si>
    <t>Dressage</t>
  </si>
  <si>
    <t>Driving</t>
  </si>
  <si>
    <t>Eventing</t>
  </si>
  <si>
    <t>Jumping</t>
  </si>
  <si>
    <t>Para-Equestrian</t>
  </si>
  <si>
    <t>Fencing</t>
  </si>
  <si>
    <t>Epee</t>
  </si>
  <si>
    <t>Foil</t>
  </si>
  <si>
    <t>Sabre</t>
  </si>
  <si>
    <t>Wheelchair Fencing</t>
  </si>
  <si>
    <t>Field Hockey</t>
  </si>
  <si>
    <t>Firefighting and Rescuing</t>
  </si>
  <si>
    <t>Floorball</t>
  </si>
  <si>
    <t>Football</t>
  </si>
  <si>
    <t>Beach Football</t>
  </si>
  <si>
    <t>Futsal</t>
  </si>
  <si>
    <t>Football 5-a-Side</t>
  </si>
  <si>
    <t>Para-Football 5-a-side</t>
  </si>
  <si>
    <t>Football 7-a-Side</t>
  </si>
  <si>
    <t>Para-Football 7-a-side</t>
  </si>
  <si>
    <t>Friskis &amp; Svettis</t>
  </si>
  <si>
    <t>Functional Fitness</t>
  </si>
  <si>
    <t>Goalball</t>
  </si>
  <si>
    <t>Golf</t>
  </si>
  <si>
    <t>College</t>
  </si>
  <si>
    <t>Gymnastics</t>
  </si>
  <si>
    <t>Acrobatic</t>
  </si>
  <si>
    <t>Artistic</t>
  </si>
  <si>
    <t>Rhythmic</t>
  </si>
  <si>
    <t>Trampoline</t>
  </si>
  <si>
    <t>Handball</t>
  </si>
  <si>
    <t>Indoor</t>
  </si>
  <si>
    <t>Horse Racing</t>
  </si>
  <si>
    <t>Ice Hockey</t>
  </si>
  <si>
    <t>Jiu-Jitsu</t>
  </si>
  <si>
    <t>Judo</t>
  </si>
  <si>
    <t>Para-Judo</t>
  </si>
  <si>
    <t>Ju-Jitsu</t>
  </si>
  <si>
    <t>Kabaddi</t>
  </si>
  <si>
    <t>Karate</t>
  </si>
  <si>
    <t>Kyokushin KWU</t>
  </si>
  <si>
    <t>Kettlebell Lifting</t>
  </si>
  <si>
    <t>Kickboxing</t>
  </si>
  <si>
    <t>Full Contact</t>
  </si>
  <si>
    <t>K1 Rules</t>
  </si>
  <si>
    <t>Low Kick</t>
  </si>
  <si>
    <t>Pancrace</t>
  </si>
  <si>
    <t>Korfball</t>
  </si>
  <si>
    <t>Kurash</t>
  </si>
  <si>
    <t>Lifesaving</t>
  </si>
  <si>
    <t>Luge</t>
  </si>
  <si>
    <t>Minigolf</t>
  </si>
  <si>
    <t>Mixed Martial Arts</t>
  </si>
  <si>
    <t>UFC</t>
  </si>
  <si>
    <t>UFC BantamWeight</t>
  </si>
  <si>
    <t>UFC Featherweight</t>
  </si>
  <si>
    <t>UFC Flyweight</t>
  </si>
  <si>
    <t>UFC Heavyweight</t>
  </si>
  <si>
    <t>UFC Light Heavyweight</t>
  </si>
  <si>
    <t>UFC Lightweight</t>
  </si>
  <si>
    <t>UFC Middleweight</t>
  </si>
  <si>
    <t>UFC Strawweight</t>
  </si>
  <si>
    <t>UFC Welterweight</t>
  </si>
  <si>
    <t>Motorcycle Racing</t>
  </si>
  <si>
    <t>Ice Racing</t>
  </si>
  <si>
    <t>Motocross</t>
  </si>
  <si>
    <t>Road Racing</t>
  </si>
  <si>
    <t>Supermoto</t>
  </si>
  <si>
    <t>Mountaineering and Climbing</t>
  </si>
  <si>
    <t>Ice Climbing</t>
  </si>
  <si>
    <t>Muaythai</t>
  </si>
  <si>
    <t>Netball</t>
  </si>
  <si>
    <t>Padel</t>
  </si>
  <si>
    <t>Para-Alpine Skiing</t>
  </si>
  <si>
    <t>Para-Athletics</t>
  </si>
  <si>
    <t>Combined Events (R)</t>
  </si>
  <si>
    <t>Jumping - All Classes</t>
  </si>
  <si>
    <t>Long Distance 3000m and greater</t>
  </si>
  <si>
    <t xml:space="preserve">Running Middle Distance 800m - 1500m All Classes </t>
  </si>
  <si>
    <t>Running Sprints 400m or less All Classes</t>
  </si>
  <si>
    <t>Throws (R)</t>
  </si>
  <si>
    <t>Para-Bowling</t>
  </si>
  <si>
    <t>Para-Ice Hockey</t>
  </si>
  <si>
    <t>Para-Powerlifting</t>
  </si>
  <si>
    <t>Para-Snowboard</t>
  </si>
  <si>
    <t>Para-Swimming</t>
  </si>
  <si>
    <t>Middle Distance 200-400m (R)</t>
  </si>
  <si>
    <t>Sprint 100m or less (R)</t>
  </si>
  <si>
    <t>Poker</t>
  </si>
  <si>
    <t>Polo</t>
  </si>
  <si>
    <t>Powerboating</t>
  </si>
  <si>
    <t>Circuit</t>
  </si>
  <si>
    <t>Offshore</t>
  </si>
  <si>
    <t>Powerlifting</t>
  </si>
  <si>
    <t>Bench Press</t>
  </si>
  <si>
    <t>Force Athletique</t>
  </si>
  <si>
    <t>IBSA Powerlifting</t>
  </si>
  <si>
    <t>Racquetball</t>
  </si>
  <si>
    <t>Roller Sports</t>
  </si>
  <si>
    <t>Hockey</t>
  </si>
  <si>
    <t>Inline Speed Skating Distance greater than 1000m</t>
  </si>
  <si>
    <t>Inline Speed Skating Sprint 1000m or less</t>
  </si>
  <si>
    <t>Skateboarding</t>
  </si>
  <si>
    <t>Rowing</t>
  </si>
  <si>
    <t>Para-Rowing</t>
  </si>
  <si>
    <t>Rugby League</t>
  </si>
  <si>
    <t>Rugby Union</t>
  </si>
  <si>
    <t>Fifteens</t>
  </si>
  <si>
    <t>Sevens</t>
  </si>
  <si>
    <t>Wheelchair Rugby</t>
  </si>
  <si>
    <t>Sailing</t>
  </si>
  <si>
    <t>Finn</t>
  </si>
  <si>
    <t>Sambo</t>
  </si>
  <si>
    <t>School Sports</t>
  </si>
  <si>
    <t>Athletics Throws</t>
  </si>
  <si>
    <t>Shooting</t>
  </si>
  <si>
    <t>Pistol</t>
  </si>
  <si>
    <t>Rifle</t>
  </si>
  <si>
    <t>Shotgun</t>
  </si>
  <si>
    <t>Shooting Para Sport</t>
  </si>
  <si>
    <t>Sitting Volleyball (R)</t>
  </si>
  <si>
    <t>Skating</t>
  </si>
  <si>
    <t>Figure Skating</t>
  </si>
  <si>
    <t>Short Track</t>
  </si>
  <si>
    <t>Speed Skating 1500m or less</t>
  </si>
  <si>
    <t>Speed Skating greater than 1500m</t>
  </si>
  <si>
    <t>University Figure Skating</t>
  </si>
  <si>
    <t>Ski Mountaineering</t>
  </si>
  <si>
    <t>Skiing</t>
  </si>
  <si>
    <t>Alpine</t>
  </si>
  <si>
    <t>CISS Alpine Skiing</t>
  </si>
  <si>
    <t>Cross-Country</t>
  </si>
  <si>
    <t>Snowboard</t>
  </si>
  <si>
    <t>Soft Tennis</t>
  </si>
  <si>
    <t>Softball</t>
  </si>
  <si>
    <t>Sport Climbing</t>
  </si>
  <si>
    <t>Sport Fishing</t>
  </si>
  <si>
    <t>Squash</t>
  </si>
  <si>
    <t>Sumo</t>
  </si>
  <si>
    <t>Surfing</t>
  </si>
  <si>
    <t>Table Tennis</t>
  </si>
  <si>
    <t>Para-Table Tennis</t>
  </si>
  <si>
    <t>Taekwondo</t>
  </si>
  <si>
    <t>Military Taekwondo</t>
  </si>
  <si>
    <t>Para-Taekwondo-Kyorugi</t>
  </si>
  <si>
    <t>Poomsae</t>
  </si>
  <si>
    <t>Sparring</t>
  </si>
  <si>
    <t>Tennis</t>
  </si>
  <si>
    <t>Wheelchair Tennis</t>
  </si>
  <si>
    <t>Traditional Archery</t>
  </si>
  <si>
    <t>Triathlon</t>
  </si>
  <si>
    <t>Cross Triathlon</t>
  </si>
  <si>
    <t>Duathlon</t>
  </si>
  <si>
    <t>Ironman</t>
  </si>
  <si>
    <t>Long Distance</t>
  </si>
  <si>
    <t>Para-Triathlon</t>
  </si>
  <si>
    <t>Tug of War</t>
  </si>
  <si>
    <t>Underwater Sports</t>
  </si>
  <si>
    <t>Finswimming Pool</t>
  </si>
  <si>
    <t>VA'A</t>
  </si>
  <si>
    <t>Outrigger (Sprint)</t>
  </si>
  <si>
    <t>Volleyball</t>
  </si>
  <si>
    <t>Beach</t>
  </si>
  <si>
    <t>Professional Volleyball</t>
  </si>
  <si>
    <t>Waterskiing</t>
  </si>
  <si>
    <t>Cable Wakeboard</t>
  </si>
  <si>
    <t>Racing Water Ski</t>
  </si>
  <si>
    <t>Wakeboard Boat</t>
  </si>
  <si>
    <t>Weightlifting</t>
  </si>
  <si>
    <t>Wrestling</t>
  </si>
  <si>
    <t>Beach Wrestling</t>
  </si>
  <si>
    <t>Greco-Roman</t>
  </si>
  <si>
    <t>Traditional Wrestling</t>
  </si>
  <si>
    <t>Women's Freestyle</t>
  </si>
  <si>
    <t>Wushu</t>
  </si>
  <si>
    <t>Sanda</t>
  </si>
  <si>
    <t>Taolu</t>
  </si>
  <si>
    <t>TA</t>
  </si>
  <si>
    <t>MEX-NADO</t>
  </si>
  <si>
    <t>RF</t>
  </si>
  <si>
    <t>ADD</t>
  </si>
  <si>
    <t>CADC</t>
  </si>
  <si>
    <t>ADAS</t>
  </si>
  <si>
    <t>NADO ITALIA</t>
  </si>
  <si>
    <t>ADNO</t>
  </si>
  <si>
    <t>NADA Austria</t>
  </si>
  <si>
    <t>IFAF</t>
  </si>
  <si>
    <t>CCES</t>
  </si>
  <si>
    <t>ESP-NADO</t>
  </si>
  <si>
    <t>ADoP</t>
  </si>
  <si>
    <t>FINA</t>
  </si>
  <si>
    <t>ABCD</t>
  </si>
  <si>
    <t>NADA</t>
  </si>
  <si>
    <t>AASF</t>
  </si>
  <si>
    <t>ADAMAS</t>
  </si>
  <si>
    <t>INAS</t>
  </si>
  <si>
    <t>URU-NADO</t>
  </si>
  <si>
    <t>KADA</t>
  </si>
  <si>
    <t>IRI-NADO</t>
  </si>
  <si>
    <t>NADC Ukraine</t>
  </si>
  <si>
    <t>RUSADA</t>
  </si>
  <si>
    <t>SAIDS</t>
  </si>
  <si>
    <t>EGY-NADO</t>
  </si>
  <si>
    <t>SI</t>
  </si>
  <si>
    <t>IND-NADO</t>
  </si>
  <si>
    <t>CHI-NADO</t>
  </si>
  <si>
    <t>JADA</t>
  </si>
  <si>
    <t>DAN</t>
  </si>
  <si>
    <t>USADA</t>
  </si>
  <si>
    <t>KAZ-NADO</t>
  </si>
  <si>
    <t>SEAGF</t>
  </si>
  <si>
    <t>ARG-CNAD</t>
  </si>
  <si>
    <t>COL-NADO</t>
  </si>
  <si>
    <t>ASADA</t>
  </si>
  <si>
    <t>SADA</t>
  </si>
  <si>
    <t>TADC</t>
  </si>
  <si>
    <t>ADAK</t>
  </si>
  <si>
    <t>POLADA</t>
  </si>
  <si>
    <t>CIPH</t>
  </si>
  <si>
    <t>ISL-NADO</t>
  </si>
  <si>
    <t>PASO</t>
  </si>
  <si>
    <t>ESKAN</t>
  </si>
  <si>
    <t>ADCH</t>
  </si>
  <si>
    <t>KSA-NADO</t>
  </si>
  <si>
    <t>(blank)</t>
  </si>
  <si>
    <t>ADS</t>
  </si>
  <si>
    <t>AFC</t>
  </si>
  <si>
    <t>AFLD-NADO</t>
  </si>
  <si>
    <t>AFR-RADO-I</t>
  </si>
  <si>
    <t>AFR-RADO-II-III</t>
  </si>
  <si>
    <t>AFR-RADO-V</t>
  </si>
  <si>
    <t>AFR-RADO-VI</t>
  </si>
  <si>
    <t>AIBA</t>
  </si>
  <si>
    <t>ALAD</t>
  </si>
  <si>
    <t>ALG-FOO</t>
  </si>
  <si>
    <t>ALG-NADO</t>
  </si>
  <si>
    <t>AMADA</t>
  </si>
  <si>
    <t>ANAD</t>
  </si>
  <si>
    <t>ANAD-Romania</t>
  </si>
  <si>
    <t>ANOC</t>
  </si>
  <si>
    <t>ARU-NADO</t>
  </si>
  <si>
    <t>BADC</t>
  </si>
  <si>
    <t>BEL-CFWB</t>
  </si>
  <si>
    <t>BiH-NADO</t>
  </si>
  <si>
    <t>BNADA</t>
  </si>
  <si>
    <t>BOL-FB</t>
  </si>
  <si>
    <t>BUL-NADO</t>
  </si>
  <si>
    <t>BWF</t>
  </si>
  <si>
    <t>CHINADA</t>
  </si>
  <si>
    <t>CHN-COS</t>
  </si>
  <si>
    <t>CHN-FUS</t>
  </si>
  <si>
    <t>CHN-NF</t>
  </si>
  <si>
    <t>CHN-PSB</t>
  </si>
  <si>
    <t>CISM</t>
  </si>
  <si>
    <t>CMA Monaco</t>
  </si>
  <si>
    <t>CNOM</t>
  </si>
  <si>
    <t>COCOM</t>
  </si>
  <si>
    <t>COJA</t>
  </si>
  <si>
    <t>CONAD PERU</t>
  </si>
  <si>
    <t>CONMEBOL</t>
  </si>
  <si>
    <t>CRC-NADO</t>
  </si>
  <si>
    <t>CTAA</t>
  </si>
  <si>
    <t>CTADA</t>
  </si>
  <si>
    <t>CUB-NADO</t>
  </si>
  <si>
    <t>CVD-Italia</t>
  </si>
  <si>
    <t>CYADA</t>
  </si>
  <si>
    <t>DCAT</t>
  </si>
  <si>
    <t>DFSNZ</t>
  </si>
  <si>
    <t>EA</t>
  </si>
  <si>
    <t>EADA</t>
  </si>
  <si>
    <t>EAF</t>
  </si>
  <si>
    <t>EBU</t>
  </si>
  <si>
    <t>ECU-NADO</t>
  </si>
  <si>
    <t>E-EUR-RADO</t>
  </si>
  <si>
    <t>EJU</t>
  </si>
  <si>
    <t>EMA</t>
  </si>
  <si>
    <t>EMAU</t>
  </si>
  <si>
    <t>EOC</t>
  </si>
  <si>
    <t>ESP-Vasco</t>
  </si>
  <si>
    <t>FEDOMEDE</t>
  </si>
  <si>
    <t>FEI</t>
  </si>
  <si>
    <t>FIA</t>
  </si>
  <si>
    <t>FIAS</t>
  </si>
  <si>
    <t>FIBA</t>
  </si>
  <si>
    <t>FIDE</t>
  </si>
  <si>
    <t>FIE</t>
  </si>
  <si>
    <t>FIFA</t>
  </si>
  <si>
    <t>FIG</t>
  </si>
  <si>
    <t>FIH</t>
  </si>
  <si>
    <t>FIM</t>
  </si>
  <si>
    <t>FINCIS</t>
  </si>
  <si>
    <t>FIS</t>
  </si>
  <si>
    <t>FISA</t>
  </si>
  <si>
    <t>FISU</t>
  </si>
  <si>
    <t>FIVB</t>
  </si>
  <si>
    <t>GBR-BDFPA</t>
  </si>
  <si>
    <t>GEO-NADO</t>
  </si>
  <si>
    <t>GNBF</t>
  </si>
  <si>
    <t>GUA-OAD</t>
  </si>
  <si>
    <t>HUNADO</t>
  </si>
  <si>
    <t>IBF</t>
  </si>
  <si>
    <t>IBO</t>
  </si>
  <si>
    <t>IBSA</t>
  </si>
  <si>
    <t>IBSF</t>
  </si>
  <si>
    <t>ICF</t>
  </si>
  <si>
    <t>ICSD / CISS</t>
  </si>
  <si>
    <t>ICU</t>
  </si>
  <si>
    <t>IDBF</t>
  </si>
  <si>
    <t>IFBB</t>
  </si>
  <si>
    <t>IFMA</t>
  </si>
  <si>
    <t>IFMP</t>
  </si>
  <si>
    <t>IFS-Sumo</t>
  </si>
  <si>
    <t>IHF</t>
  </si>
  <si>
    <t>IHRB</t>
  </si>
  <si>
    <t>IIHF</t>
  </si>
  <si>
    <t>IJF</t>
  </si>
  <si>
    <t>IKA</t>
  </si>
  <si>
    <t>IMGA</t>
  </si>
  <si>
    <t>IMMAF</t>
  </si>
  <si>
    <t>INBA</t>
  </si>
  <si>
    <t>IND-BCCI</t>
  </si>
  <si>
    <t>IPC</t>
  </si>
  <si>
    <t>IPF</t>
  </si>
  <si>
    <t>IRONMAN</t>
  </si>
  <si>
    <t>ISA</t>
  </si>
  <si>
    <t>ISFFR</t>
  </si>
  <si>
    <t>ISR-NADO</t>
  </si>
  <si>
    <t>ISSF</t>
  </si>
  <si>
    <t>ISTF</t>
  </si>
  <si>
    <t>ISU</t>
  </si>
  <si>
    <t>ITF</t>
  </si>
  <si>
    <t>ITU</t>
  </si>
  <si>
    <t>IUKL</t>
  </si>
  <si>
    <t>IUTA</t>
  </si>
  <si>
    <t>IWBF</t>
  </si>
  <si>
    <t>IWF</t>
  </si>
  <si>
    <t>IWF-Master</t>
  </si>
  <si>
    <t>IWUF</t>
  </si>
  <si>
    <t>IWWF</t>
  </si>
  <si>
    <t>JADCO</t>
  </si>
  <si>
    <t>JADO</t>
  </si>
  <si>
    <t>JJIF</t>
  </si>
  <si>
    <t>JKA</t>
  </si>
  <si>
    <t>JPN-NPB</t>
  </si>
  <si>
    <t>KWU</t>
  </si>
  <si>
    <t>LAT-NADO</t>
  </si>
  <si>
    <t>LIB-OC</t>
  </si>
  <si>
    <t>LTU-NADO</t>
  </si>
  <si>
    <t>MAC-NADO</t>
  </si>
  <si>
    <t>MEX-FO</t>
  </si>
  <si>
    <t>MGL-NADO</t>
  </si>
  <si>
    <t>MLT-FOO</t>
  </si>
  <si>
    <t>MLT-NADO</t>
  </si>
  <si>
    <t>NADO Belize</t>
  </si>
  <si>
    <t>NADO-DG Eupen</t>
  </si>
  <si>
    <t>NADOF</t>
  </si>
  <si>
    <t>NGR-NADO</t>
  </si>
  <si>
    <t>NOC-IRAQ</t>
  </si>
  <si>
    <t>NORCECA</t>
  </si>
  <si>
    <t>OADNC</t>
  </si>
  <si>
    <t>OCALUDS</t>
  </si>
  <si>
    <t>ODESUR</t>
  </si>
  <si>
    <t>O-RADO</t>
  </si>
  <si>
    <t>PAN-NADO</t>
  </si>
  <si>
    <t>PAR-NADO</t>
  </si>
  <si>
    <t>QADC</t>
  </si>
  <si>
    <t>RADO-CAM</t>
  </si>
  <si>
    <t>RADOCA-RADO</t>
  </si>
  <si>
    <t>RUS-RPF</t>
  </si>
  <si>
    <t>S-ASIA-RADO</t>
  </si>
  <si>
    <t>SLOADO</t>
  </si>
  <si>
    <t>SPA-PL</t>
  </si>
  <si>
    <t>SRI-NADO</t>
  </si>
  <si>
    <t>SUI-SNBF</t>
  </si>
  <si>
    <t>THA-UNI</t>
  </si>
  <si>
    <t>TTOC</t>
  </si>
  <si>
    <t>TWIF</t>
  </si>
  <si>
    <t>UAE-NADO</t>
  </si>
  <si>
    <t>UCI</t>
  </si>
  <si>
    <t>UEFA</t>
  </si>
  <si>
    <t>UIAA</t>
  </si>
  <si>
    <t>UIM</t>
  </si>
  <si>
    <t>UKAD</t>
  </si>
  <si>
    <t>USA-USAPL</t>
  </si>
  <si>
    <t>UWW</t>
  </si>
  <si>
    <t>UZNADA</t>
  </si>
  <si>
    <t>VEN-NADO</t>
  </si>
  <si>
    <t>VEN-ProBB</t>
  </si>
  <si>
    <t>WADA-AMA</t>
  </si>
  <si>
    <t>WAF</t>
  </si>
  <si>
    <t>W-ASIA-RADO</t>
  </si>
  <si>
    <t>WBA</t>
  </si>
  <si>
    <t>WBC</t>
  </si>
  <si>
    <t>WBO</t>
  </si>
  <si>
    <t>WDC</t>
  </si>
  <si>
    <t>WKF</t>
  </si>
  <si>
    <t>WMF</t>
  </si>
  <si>
    <t>World Athletics - AIU</t>
  </si>
  <si>
    <t>World Rugby</t>
  </si>
  <si>
    <t>WPA-APA</t>
  </si>
  <si>
    <t>WS</t>
  </si>
  <si>
    <t>WSF</t>
  </si>
  <si>
    <t>WSK</t>
  </si>
  <si>
    <t>WT</t>
  </si>
  <si>
    <t>Pivot Table 2: AAF Outcomes - Testing Authority</t>
  </si>
  <si>
    <t>Blood</t>
  </si>
  <si>
    <t>Blood Total</t>
  </si>
  <si>
    <t>Urine</t>
  </si>
  <si>
    <t>Urine Total</t>
  </si>
  <si>
    <t>IC</t>
  </si>
  <si>
    <t>OOC</t>
  </si>
  <si>
    <t>PHI-NADO</t>
  </si>
  <si>
    <t>(blank) Total</t>
  </si>
  <si>
    <t>ALGERIA</t>
  </si>
  <si>
    <t>ANGOLA</t>
  </si>
  <si>
    <t>ARGENTINA</t>
  </si>
  <si>
    <t>ARMENIA</t>
  </si>
  <si>
    <t>AUSTRALIA</t>
  </si>
  <si>
    <t>AUSTRIA</t>
  </si>
  <si>
    <t>AZERBAIJAN</t>
  </si>
  <si>
    <t>BAHRAIN</t>
  </si>
  <si>
    <t>BELARUS</t>
  </si>
  <si>
    <t>BELGIUM</t>
  </si>
  <si>
    <t>BELIZE</t>
  </si>
  <si>
    <t>BRAZIL</t>
  </si>
  <si>
    <t>BULGARIA</t>
  </si>
  <si>
    <t>CANADA</t>
  </si>
  <si>
    <t>CAPE VERDE</t>
  </si>
  <si>
    <t>CAYMAN ISLANDS</t>
  </si>
  <si>
    <t>CHILE</t>
  </si>
  <si>
    <t>CHINA</t>
  </si>
  <si>
    <t>CHINESE TAIPEI</t>
  </si>
  <si>
    <t>COLOMBIA</t>
  </si>
  <si>
    <t>COSTA RICA</t>
  </si>
  <si>
    <t>CROATIA</t>
  </si>
  <si>
    <t>CURACAO</t>
  </si>
  <si>
    <t>CYPRUS</t>
  </si>
  <si>
    <t>CZECH REPUBLIC</t>
  </si>
  <si>
    <t>DENMARK</t>
  </si>
  <si>
    <t>DOMINICAN REPUBLIC</t>
  </si>
  <si>
    <t>ECUADOR</t>
  </si>
  <si>
    <t>EGYPT</t>
  </si>
  <si>
    <t>ENGLAND</t>
  </si>
  <si>
    <t>ERITREA</t>
  </si>
  <si>
    <t>ESTONIA</t>
  </si>
  <si>
    <t>ESWATINI</t>
  </si>
  <si>
    <t>ETHIOPIA</t>
  </si>
  <si>
    <t>FINLAND</t>
  </si>
  <si>
    <t>FRANCE</t>
  </si>
  <si>
    <t>GEORGIA</t>
  </si>
  <si>
    <t>GERMANY</t>
  </si>
  <si>
    <t>GREECE</t>
  </si>
  <si>
    <t>GUATEMALA</t>
  </si>
  <si>
    <t>GUINEA-BISSAU</t>
  </si>
  <si>
    <t>HAITI</t>
  </si>
  <si>
    <t>HONDURAS</t>
  </si>
  <si>
    <t>HONG KONG</t>
  </si>
  <si>
    <t>HUNGARY</t>
  </si>
  <si>
    <t>INDIA</t>
  </si>
  <si>
    <t>INDONESIA</t>
  </si>
  <si>
    <t>IRAN - ISLAMIC REPUBLIC OF</t>
  </si>
  <si>
    <t>IRAQ</t>
  </si>
  <si>
    <t>IRELAND</t>
  </si>
  <si>
    <t>ISRAEL</t>
  </si>
  <si>
    <t>ITALY</t>
  </si>
  <si>
    <t>JAMAICA</t>
  </si>
  <si>
    <t>JAPAN</t>
  </si>
  <si>
    <t>JORDAN</t>
  </si>
  <si>
    <t>KAZAKHSTAN</t>
  </si>
  <si>
    <t>KENYA</t>
  </si>
  <si>
    <t>KOREA - DEMOCRATIC PEOPLE'S REPUBLIC OF</t>
  </si>
  <si>
    <t>KOREA - REPUBLIC OF</t>
  </si>
  <si>
    <t>LATVIA</t>
  </si>
  <si>
    <t>LEBANON</t>
  </si>
  <si>
    <t>LESOTHO</t>
  </si>
  <si>
    <t>LIBYA, STATE OF</t>
  </si>
  <si>
    <t>LITHUANIA</t>
  </si>
  <si>
    <t>MALTA</t>
  </si>
  <si>
    <t>MAURITIUS</t>
  </si>
  <si>
    <t>MEXICO</t>
  </si>
  <si>
    <t>MOLDOVA - REPUBLIC OF</t>
  </si>
  <si>
    <t>MONGOLIA</t>
  </si>
  <si>
    <t>MOROCCO</t>
  </si>
  <si>
    <t>NAURU</t>
  </si>
  <si>
    <t>NETHERLANDS</t>
  </si>
  <si>
    <t>NEW ZEALAND</t>
  </si>
  <si>
    <t>NICARAGUA</t>
  </si>
  <si>
    <t>NIGERIA</t>
  </si>
  <si>
    <t>NORWAY</t>
  </si>
  <si>
    <t>PALAU</t>
  </si>
  <si>
    <t>PANAMA</t>
  </si>
  <si>
    <t>PARAGUAY</t>
  </si>
  <si>
    <t>PERU</t>
  </si>
  <si>
    <t>POLAND</t>
  </si>
  <si>
    <t>PORTUGAL</t>
  </si>
  <si>
    <t>PUERTO RICO</t>
  </si>
  <si>
    <t>QATAR</t>
  </si>
  <si>
    <t>ROMANIA</t>
  </si>
  <si>
    <t>RUSSIAN FEDERATION</t>
  </si>
  <si>
    <t>SAUDI ARABIA</t>
  </si>
  <si>
    <t>SCOTLAND</t>
  </si>
  <si>
    <t>SERBIA</t>
  </si>
  <si>
    <t>SINGAPORE</t>
  </si>
  <si>
    <t>SLOVAKIA</t>
  </si>
  <si>
    <t>SLOVENIA</t>
  </si>
  <si>
    <t>SOUTH AFRICA</t>
  </si>
  <si>
    <t>SPAIN</t>
  </si>
  <si>
    <t>SRI LANKA</t>
  </si>
  <si>
    <t>SUDAN</t>
  </si>
  <si>
    <t>SWEDEN</t>
  </si>
  <si>
    <t>SWITZERLAND</t>
  </si>
  <si>
    <t>SYRIAN ARAB REPUBLIC</t>
  </si>
  <si>
    <t>TAJIKISTAN</t>
  </si>
  <si>
    <t>THAILAND</t>
  </si>
  <si>
    <t>TUNISIA</t>
  </si>
  <si>
    <t>TURKEY</t>
  </si>
  <si>
    <t>TURKMENISTAN</t>
  </si>
  <si>
    <t>UGANDA</t>
  </si>
  <si>
    <t>UKRAINE</t>
  </si>
  <si>
    <t>UNITED ARAB EMIRATES</t>
  </si>
  <si>
    <t>UNITED KINGDOM</t>
  </si>
  <si>
    <t>UNITED STATES</t>
  </si>
  <si>
    <t>URUGUAY</t>
  </si>
  <si>
    <t>UZBEKISTAN</t>
  </si>
  <si>
    <t>VENEZUELA</t>
  </si>
  <si>
    <t>VIET NAM</t>
  </si>
  <si>
    <t>YEMEN</t>
  </si>
  <si>
    <t>ZIMBABWE</t>
  </si>
  <si>
    <t>Count of Case Number</t>
  </si>
  <si>
    <t>Agence Française de Lutte contre le Dopage</t>
  </si>
  <si>
    <t>GRENADA</t>
  </si>
  <si>
    <t>Autoridade Brasileira de Controle de Dopagem</t>
  </si>
  <si>
    <t>Badminton World Federation</t>
  </si>
  <si>
    <t>Belarus National Anti-Doping Agency</t>
  </si>
  <si>
    <t>China Anti-Doping Agency</t>
  </si>
  <si>
    <t>Comitato Olimpico Nazionale Italiano</t>
  </si>
  <si>
    <t>International Federation of Bodybuilding and Fitness</t>
  </si>
  <si>
    <t>Kazakhstan National Anti-Doping Centre</t>
  </si>
  <si>
    <t>Latvijas Antidopinga birojs (Antidoping bureau of Latvia)</t>
  </si>
  <si>
    <t xml:space="preserve">Mountaineering and Climbing </t>
  </si>
  <si>
    <t>Para-Cross Country Skiing</t>
  </si>
  <si>
    <t>Running</t>
  </si>
  <si>
    <t>Russian National Anti-Doping Organization</t>
  </si>
  <si>
    <t>Saudi arabian antidoping Committee (SAADC)</t>
  </si>
  <si>
    <t>South African Institute for Drug-Free Sport</t>
  </si>
  <si>
    <t>Swimming</t>
  </si>
  <si>
    <t xml:space="preserve">UK Anti-Doping </t>
  </si>
  <si>
    <t>United States Anti-Doping Agency</t>
  </si>
  <si>
    <t>ICELAND</t>
  </si>
  <si>
    <t>World Athletics - Athletics Integrity Unit</t>
  </si>
  <si>
    <t>Title</t>
  </si>
  <si>
    <t>(All)</t>
  </si>
  <si>
    <t>ADAMS Code</t>
  </si>
  <si>
    <t>ARM-NADO</t>
  </si>
  <si>
    <t>BRN-NADO</t>
  </si>
  <si>
    <t>BSADA</t>
  </si>
  <si>
    <t>CAR-RADO</t>
  </si>
  <si>
    <t>FIL</t>
  </si>
  <si>
    <t>HKG-ADC</t>
  </si>
  <si>
    <t>IBU</t>
  </si>
  <si>
    <t>IGF</t>
  </si>
  <si>
    <t>IND-OCE-RADO</t>
  </si>
  <si>
    <t>ITTF</t>
  </si>
  <si>
    <t>KUW-NADO</t>
  </si>
  <si>
    <t>NADO Moldova</t>
  </si>
  <si>
    <t>PUR-NADO</t>
  </si>
  <si>
    <t>SE-ASIA-RADO</t>
  </si>
  <si>
    <t>SMR-NADO</t>
  </si>
  <si>
    <t>UIPM</t>
  </si>
  <si>
    <t>WA</t>
  </si>
  <si>
    <t>WCF</t>
  </si>
  <si>
    <t>WDF</t>
  </si>
  <si>
    <t>World Bowls</t>
  </si>
  <si>
    <t>International Cycling Union</t>
  </si>
  <si>
    <t>International  Tennis Federation</t>
  </si>
  <si>
    <t>International  Swimming Federation</t>
  </si>
  <si>
    <t>International  Weightlifting Federation</t>
  </si>
  <si>
    <t>International Federation of Football Associations</t>
  </si>
  <si>
    <t>International  Triathlon Union</t>
  </si>
  <si>
    <t>United World Wrestling</t>
  </si>
  <si>
    <t>International  Volleyball Federation</t>
  </si>
  <si>
    <t>International  Basketball Federation</t>
  </si>
  <si>
    <t>World Taekwondo</t>
  </si>
  <si>
    <t>International Judo Federation</t>
  </si>
  <si>
    <t>International  Gymnastics Federation</t>
  </si>
  <si>
    <t>International  Fencing Federation</t>
  </si>
  <si>
    <t>International  Handball Federation</t>
  </si>
  <si>
    <t>International  Rowing Federation</t>
  </si>
  <si>
    <t>International Shooting Sport  Federation</t>
  </si>
  <si>
    <t>International  Boxing Association</t>
  </si>
  <si>
    <t>International  Canoe Federation</t>
  </si>
  <si>
    <t>International  Hockey Federation</t>
  </si>
  <si>
    <t>International  Equestrian Federation</t>
  </si>
  <si>
    <t>World Archery Federation</t>
  </si>
  <si>
    <t>International Modern Pentathlon Union</t>
  </si>
  <si>
    <t>International Table Tennis Federation</t>
  </si>
  <si>
    <t>World Sailing</t>
  </si>
  <si>
    <t>International Golf Federation</t>
  </si>
  <si>
    <t>International Ski Federation</t>
  </si>
  <si>
    <t>International Ice Hockey Federation</t>
  </si>
  <si>
    <t>International Biathlon Union</t>
  </si>
  <si>
    <t>International Skating Union</t>
  </si>
  <si>
    <t>International Bobsleigh and Skeleton Federation</t>
  </si>
  <si>
    <t>International Luge Federation</t>
  </si>
  <si>
    <t>World Curling Federation</t>
  </si>
  <si>
    <t>International  Powerlifting Federation</t>
  </si>
  <si>
    <t>Ju-Jitsu  International Federation</t>
  </si>
  <si>
    <t>World Arm Wrestling Federation</t>
  </si>
  <si>
    <t>International Dragon Boat Federation</t>
  </si>
  <si>
    <t>World Draughts Federation</t>
  </si>
  <si>
    <t>FMJD</t>
  </si>
  <si>
    <t>International  Savate Federation</t>
  </si>
  <si>
    <t>FIS-Savate</t>
  </si>
  <si>
    <t>International  Sepaktakraw Federation</t>
  </si>
  <si>
    <t>ISTAF</t>
  </si>
  <si>
    <t>International Sport Fishing  Confederation</t>
  </si>
  <si>
    <t>CIPS</t>
  </si>
  <si>
    <t>International Federation of Sleddog Sports</t>
  </si>
  <si>
    <t>IFSS</t>
  </si>
  <si>
    <t>International  Fistball Association</t>
  </si>
  <si>
    <t>IFA</t>
  </si>
  <si>
    <t>World Minigolf Sport Federation</t>
  </si>
  <si>
    <t>World Darts Federation</t>
  </si>
  <si>
    <t>International  Kendo Federation</t>
  </si>
  <si>
    <t>FIK</t>
  </si>
  <si>
    <t>International Soft Tennis Federation</t>
  </si>
  <si>
    <t>International Go Federation</t>
  </si>
  <si>
    <t>IGF-Go</t>
  </si>
  <si>
    <t>International Casting Sport Federation</t>
  </si>
  <si>
    <t>ICSF</t>
  </si>
  <si>
    <t>German National Anti-Doping Agency</t>
  </si>
  <si>
    <t>US Anti-Doping Agency</t>
  </si>
  <si>
    <t>UK Anti-Doping</t>
  </si>
  <si>
    <t>Russian National Anti-Doping  Organization</t>
  </si>
  <si>
    <t>Brasilian Authority on Anti-Doping Control</t>
  </si>
  <si>
    <t>Italian National Anti-Doping Agency</t>
  </si>
  <si>
    <t>French Anti-Doping Agency</t>
  </si>
  <si>
    <t>Japan Anti-Doping Agency</t>
  </si>
  <si>
    <t>Spain National Anti-Doping Agency</t>
  </si>
  <si>
    <t>Australian Sports Anti-Doping Authority</t>
  </si>
  <si>
    <t>Korea Anti-Doping Agency</t>
  </si>
  <si>
    <t>Polish Anti-Doping Agency</t>
  </si>
  <si>
    <t>National Anti Doping Agency -India</t>
  </si>
  <si>
    <t>Canadian Centre for Ethics in Sport</t>
  </si>
  <si>
    <t>Swedish  Sports Confederation</t>
  </si>
  <si>
    <t>Turkish Anti Doping Commission</t>
  </si>
  <si>
    <t>Portugal Anti-Doping Agency</t>
  </si>
  <si>
    <t>Mexican National Anti-Doping  Commitee</t>
  </si>
  <si>
    <t>Finnish Center for Integrity in Sports</t>
  </si>
  <si>
    <t>Doping Authority Netherlands</t>
  </si>
  <si>
    <t>Anti-Doping Norway</t>
  </si>
  <si>
    <t>Romanian National Anti-Doping  Agency</t>
  </si>
  <si>
    <t>Antidoping Switzerland</t>
  </si>
  <si>
    <t>National Anti-doping Center of Ukraine</t>
  </si>
  <si>
    <t>Kazakhstan National Anti-Doping  Centre</t>
  </si>
  <si>
    <t>National Anti-Doping Agency Austria GmbH</t>
  </si>
  <si>
    <t>Hungarian Anti-Doping Agency</t>
  </si>
  <si>
    <t>NADO Flanders</t>
  </si>
  <si>
    <t>Anti-Doping Denmark</t>
  </si>
  <si>
    <t>Colombian NADO</t>
  </si>
  <si>
    <t>Azerbaijan National Anti-Doping  Agency</t>
  </si>
  <si>
    <t>Czech Anti-Doping Committee</t>
  </si>
  <si>
    <t>French Community of Belgium NADO</t>
  </si>
  <si>
    <t>Chilean National Anti-Doping  Commission</t>
  </si>
  <si>
    <t>Drug Free Sport New Zealand</t>
  </si>
  <si>
    <t>Saudi Arabian Antidoping  Committee</t>
  </si>
  <si>
    <t>Sport Ireland</t>
  </si>
  <si>
    <t>I.R Iran National Anti-Doping Organization</t>
  </si>
  <si>
    <t>Doping Control Agency of Thailand</t>
  </si>
  <si>
    <t>Hellenic National Council for Combatting Doping</t>
  </si>
  <si>
    <t>Argentina National Anti-Doping  Agency</t>
  </si>
  <si>
    <t>Cuban National Anti-Doping Agency</t>
  </si>
  <si>
    <t>Anti-Doping Agency of Kenya</t>
  </si>
  <si>
    <t>Egyptian National Anti-doping  Organization</t>
  </si>
  <si>
    <t>Bulgarian Anti-doping Center</t>
  </si>
  <si>
    <t>Anti-Doping Bureau of Latvia</t>
  </si>
  <si>
    <t>Croatian Institute of Public Health</t>
  </si>
  <si>
    <t>Qatar Antidoping Commission</t>
  </si>
  <si>
    <t>Peru National Anti-Doping  Commission</t>
  </si>
  <si>
    <t>Anti-Doping Agency of Serbia</t>
  </si>
  <si>
    <t>Anti-Doping Paraguay</t>
  </si>
  <si>
    <t>Jamaica  Anti-Doping Commission</t>
  </si>
  <si>
    <t>Anti-Doping Commission, Chinese Taipei Olympic Committee</t>
  </si>
  <si>
    <t>Ethiopian Anti doping Organization</t>
  </si>
  <si>
    <t>ETH-NADO</t>
  </si>
  <si>
    <t>Slovak Anti-Doping Agency</t>
  </si>
  <si>
    <t>Slovenian Antidoping Organization</t>
  </si>
  <si>
    <t>Estonian Anti-Doping Agency</t>
  </si>
  <si>
    <t>Agency for Anti-Doping Control of Bosnia and Herzegovina</t>
  </si>
  <si>
    <t>Nigerian National Anti-Doping  Committee</t>
  </si>
  <si>
    <t>Common  Community Commission (Brussels)</t>
  </si>
  <si>
    <t>Sri Lanka Anti Doping Agency</t>
  </si>
  <si>
    <t>Georgian Anti-Doping Agency</t>
  </si>
  <si>
    <t>Luxembourg NADO</t>
  </si>
  <si>
    <t>Anti-Doping Agency of Malaysia</t>
  </si>
  <si>
    <t>Monaco Anti-Doping Committee</t>
  </si>
  <si>
    <t>Hong Kong Anti-Doping Committee</t>
  </si>
  <si>
    <t>United Arab Emirates National Anti-doping Committee</t>
  </si>
  <si>
    <t>Anti-Doping Singapore</t>
  </si>
  <si>
    <t>Guatemala NADO</t>
  </si>
  <si>
    <t>Bahamas  Anti-Doping Commission</t>
  </si>
  <si>
    <t>National Anti-Doping Agency of Tunisia</t>
  </si>
  <si>
    <t>Costa Rica NADO</t>
  </si>
  <si>
    <t>Israeli NADO</t>
  </si>
  <si>
    <t>Uruguay Anti-Doping</t>
  </si>
  <si>
    <t>National Anti-Doping agency of Uzbekistan</t>
  </si>
  <si>
    <t>Ecuador NADO</t>
  </si>
  <si>
    <t>Lembaga  Anti-Doping Indonesia</t>
  </si>
  <si>
    <t>LADI</t>
  </si>
  <si>
    <t>Lithuanian Anti-Doping Agency</t>
  </si>
  <si>
    <t>Mongolian National Anti-Doping  Organization</t>
  </si>
  <si>
    <t>Anti-Doping Commission of Malta</t>
  </si>
  <si>
    <t>Cyprus Anti-Doping Authority</t>
  </si>
  <si>
    <t>National Olympic and Sports Association of Iceland</t>
  </si>
  <si>
    <t>Venezuela NADO</t>
  </si>
  <si>
    <t>Jordan Anti-doping Organization</t>
  </si>
  <si>
    <t>Morocco National Olympic Committee</t>
  </si>
  <si>
    <t>Armenian National Anti-Doping  Organization</t>
  </si>
  <si>
    <t>Federacion Dominicana de Medicina del Deporte</t>
  </si>
  <si>
    <t>Vietnam Anti-Doping &amp; Sports Medicine Agency</t>
  </si>
  <si>
    <t>VADA</t>
  </si>
  <si>
    <t>National Olympic Committee of Iraq</t>
  </si>
  <si>
    <t>Anti-Doping Agency of Panama</t>
  </si>
  <si>
    <t>National Antidoping Agency of the Republic of Moldova</t>
  </si>
  <si>
    <t>Algerian National Anti-Doping  Organization</t>
  </si>
  <si>
    <t>Democratic People’s Republic of Korea Anti-Doping Committee</t>
  </si>
  <si>
    <t>DPRKADC</t>
  </si>
  <si>
    <t>Bermuda Sport Anti- Doping Authority</t>
  </si>
  <si>
    <t>Bahrain Anti-Doping Committee</t>
  </si>
  <si>
    <t>National Anti-Doping Commission of Macedonia</t>
  </si>
  <si>
    <t>MKD-NADO</t>
  </si>
  <si>
    <t>Andorra National Anti-Doping  Commission</t>
  </si>
  <si>
    <t>AGAD</t>
  </si>
  <si>
    <t>Trinidad and Tobago Olympic Committee</t>
  </si>
  <si>
    <t>NADO-DG Eupen - Belgium</t>
  </si>
  <si>
    <t>San Marino Standing Committee on Anti-Doping</t>
  </si>
  <si>
    <t>Anti-Doping Organization of Pakistan</t>
  </si>
  <si>
    <t>ADOPak</t>
  </si>
  <si>
    <t>Liechtenstein  Olympic Committee</t>
  </si>
  <si>
    <t>LOC</t>
  </si>
  <si>
    <t>Anti-Doping Commission of  Montenegro</t>
  </si>
  <si>
    <t>MNE-NADO</t>
  </si>
  <si>
    <t>National Antidoping Organization of Albania</t>
  </si>
  <si>
    <t>ALB-NADO</t>
  </si>
  <si>
    <t>Puerto Rico Anti-Doping  Organization</t>
  </si>
  <si>
    <t>Cameroon  Anti-Doping Organisation</t>
  </si>
  <si>
    <t>Kuwait Anti-Doping Committee</t>
  </si>
  <si>
    <t>National Anti-Doping Commission of Barbados</t>
  </si>
  <si>
    <t>NADC</t>
  </si>
  <si>
    <t>National Anti Doping Agency Belize</t>
  </si>
  <si>
    <t>Lebanese  Olympic  Committee/Anti-Doping Commission</t>
  </si>
  <si>
    <t>Philippine  Sports Commission</t>
  </si>
  <si>
    <t>Aruba National Anti-Doping  Organization</t>
  </si>
  <si>
    <t>Anti-Doping Agency of Bangladesh</t>
  </si>
  <si>
    <t>BAN-NADO</t>
  </si>
  <si>
    <t>Myanmar National Anti-Doping  Organization</t>
  </si>
  <si>
    <t>MYA-NADO</t>
  </si>
  <si>
    <t>Africa Zone I RADO</t>
  </si>
  <si>
    <t>Oceania RADO</t>
  </si>
  <si>
    <t>Central American RADO</t>
  </si>
  <si>
    <t>Africa Zone II &amp; III RADO</t>
  </si>
  <si>
    <t>South Asia RADO</t>
  </si>
  <si>
    <t>Africa Zone VI RADO</t>
  </si>
  <si>
    <t>Africa Zone V RADO</t>
  </si>
  <si>
    <t>Central Asia RADO</t>
  </si>
  <si>
    <t>South East Asia RADO</t>
  </si>
  <si>
    <t>Caribbean RADO</t>
  </si>
  <si>
    <t>Eastern Europe RADO</t>
  </si>
  <si>
    <t>South American RADO</t>
  </si>
  <si>
    <t>RADO-SAM</t>
  </si>
  <si>
    <t>West Asia RADO</t>
  </si>
  <si>
    <t>Indian Ocean RADO</t>
  </si>
  <si>
    <t>Gulf States and Yemen RADO</t>
  </si>
  <si>
    <t>GSY-RADO</t>
  </si>
  <si>
    <t>Africa Zone IV RADO</t>
  </si>
  <si>
    <t>AFR-RADO- IV</t>
  </si>
  <si>
    <t>International  Paralympic Committee</t>
  </si>
  <si>
    <t>Pan American Sports Organization</t>
  </si>
  <si>
    <t>European  Olympic Committees</t>
  </si>
  <si>
    <t>International University Sport  Federation</t>
  </si>
  <si>
    <t>World Triathlon Corporation</t>
  </si>
  <si>
    <t>International Military Sports Council</t>
  </si>
  <si>
    <t>Association of National Olympic Committees</t>
  </si>
  <si>
    <t>World Anti-Doping Agency</t>
  </si>
  <si>
    <t>International Blind Sport Association</t>
  </si>
  <si>
    <t>International Committee of Sports for the Deaf</t>
  </si>
  <si>
    <t>International  Wheelchair  Basketball Federation</t>
  </si>
  <si>
    <t>South American Sports Organization</t>
  </si>
  <si>
    <t>International Committee of Mediterranean Games</t>
  </si>
  <si>
    <t>ICMG</t>
  </si>
  <si>
    <t>Boccia International Sports Federation</t>
  </si>
  <si>
    <t>BISFED</t>
  </si>
  <si>
    <t>International Wheelchair and Amputee Sports Federation</t>
  </si>
  <si>
    <t>IWAS</t>
  </si>
  <si>
    <t>International Union of Kettlebell Lifting</t>
  </si>
  <si>
    <t>World Paravolley</t>
  </si>
  <si>
    <t>WPV</t>
  </si>
  <si>
    <t>International Sports Federation for Athletes with an Intellectual Disability</t>
  </si>
  <si>
    <t>International  Wheelchair Rugby Federation</t>
  </si>
  <si>
    <t>IWRF</t>
  </si>
  <si>
    <t>International Federation of Match Poker</t>
  </si>
  <si>
    <t>Kurash  International Federation</t>
  </si>
  <si>
    <t>Global Association of International Sports Federations</t>
  </si>
  <si>
    <t>GAISF</t>
  </si>
  <si>
    <t>World Karate Organization</t>
  </si>
  <si>
    <t>WKO</t>
  </si>
  <si>
    <t>International  Taekwon-Do  Federation (Spain)</t>
  </si>
  <si>
    <t>TKD-ITF</t>
  </si>
  <si>
    <t>International Federation of Cerebral Palsy Football</t>
  </si>
  <si>
    <t>IFCPF</t>
  </si>
  <si>
    <t>International Workers Sports  Confederation</t>
  </si>
  <si>
    <t>CSIT</t>
  </si>
  <si>
    <t>International Masters Games Association</t>
  </si>
  <si>
    <t>International  eSports Federation</t>
  </si>
  <si>
    <t>IeSF</t>
  </si>
  <si>
    <t>Kudo International  Federation</t>
  </si>
  <si>
    <t>KIF</t>
  </si>
  <si>
    <t>International Federation of Cheerleading</t>
  </si>
  <si>
    <t>IFC</t>
  </si>
  <si>
    <t>Sport</t>
  </si>
  <si>
    <t>Pivot Table 3: Analytical ADRVs - Sport</t>
  </si>
  <si>
    <t>Sport - Discipline</t>
  </si>
  <si>
    <t>Pivot Table 4: Ananlytical ADRVs - Testing Authority View</t>
  </si>
  <si>
    <t>Testing Authority ADAMS Code</t>
  </si>
  <si>
    <t xml:space="preserve">Pivot Table 5: Analytical ADRVs - Athlete Nationality </t>
  </si>
  <si>
    <t>Athlete's Nationality</t>
  </si>
  <si>
    <t>Pivot Table 6: Non-Analytical ADRVs - Athlete and Athlete Support Personnel</t>
  </si>
  <si>
    <t>Sport - Nationality</t>
  </si>
  <si>
    <t>Nationality</t>
  </si>
  <si>
    <t>Pivot Table 7: ADAMS Code - ADO Name</t>
  </si>
  <si>
    <t>ADO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</si>
</sst>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b/>
      <sz val="20"/>
      <color theme="1"/>
      <name val="Calibri"/>
      <family val="2"/>
      <scheme val="minor"/>
    </font>
    <font>
      <b/>
      <u/>
      <sz val="20"/>
      <color theme="1"/>
      <name val="Calibri"/>
      <family val="2"/>
      <scheme val="minor"/>
    </font>
    <font>
      <b/>
      <u/>
      <sz val="11"/>
      <color theme="1"/>
      <name val="Calibri"/>
      <family val="2"/>
      <scheme val="minor"/>
    </font>
    <font>
      <sz val="11"/>
      <color rgb="FFC00000"/>
      <name val="Calibri"/>
      <family val="2"/>
      <scheme val="minor"/>
    </font>
    <font>
      <u/>
      <sz val="11"/>
      <name val="Calibri"/>
      <family val="2"/>
      <scheme val="minor"/>
    </font>
    <font>
      <b/>
      <u/>
      <sz val="18"/>
      <color theme="1"/>
      <name val="Calibri"/>
      <family val="2"/>
      <scheme val="minor"/>
    </font>
    <font>
      <u/>
      <sz val="18"/>
      <color theme="1"/>
      <name val="Calibri"/>
      <family val="2"/>
      <scheme val="minor"/>
    </font>
  </fonts>
  <fills count="2">
    <fill>
      <patternFill patternType="none"/>
    </fill>
    <fill>
      <patternFill patternType="gray125"/>
    </fill>
  </fills>
  <borders count="4">
    <border>
      <left/>
      <right/>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right/>
      <top/>
      <bottom style="medium">
        <color theme="8" tint="0.59999389629810485"/>
      </bottom>
      <diagonal/>
    </border>
    <border>
      <left style="thin">
        <color theme="8" tint="0.59999389629810485"/>
      </left>
      <right style="thin">
        <color theme="8" tint="0.59999389629810485"/>
      </right>
      <top/>
      <bottom style="thin">
        <color theme="8" tint="0.59999389629810485"/>
      </bottom>
      <diagonal/>
    </border>
  </borders>
  <cellStyleXfs count="1">
    <xf numFmtId="0" fontId="0" fillId="0" borderId="0"/>
  </cellStyleXfs>
  <cellXfs count="30">
    <xf numFmtId="0" fontId="0" fillId="0" borderId="0" xfId="0"/>
    <xf numFmtId="0" fontId="0" fillId="0" borderId="0" xfId="0"/>
    <xf numFmtId="0" fontId="0" fillId="0" borderId="0" xfId="0" applyAlignment="1">
      <alignment horizontal="left"/>
    </xf>
    <xf numFmtId="0" fontId="0" fillId="0" borderId="0" xfId="0" pivotButton="1"/>
    <xf numFmtId="0" fontId="0" fillId="0" borderId="0" xfId="0" applyAlignment="1">
      <alignment horizontal="left" indent="1"/>
    </xf>
    <xf numFmtId="0" fontId="0" fillId="0" borderId="0" xfId="0" applyAlignment="1">
      <alignment horizontal="center"/>
    </xf>
    <xf numFmtId="0" fontId="0" fillId="0" borderId="0" xfId="0" pivotButton="1" applyAlignment="1">
      <alignment horizont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indent="1"/>
    </xf>
    <xf numFmtId="0" fontId="0" fillId="0" borderId="0" xfId="0" applyNumberFormat="1" applyAlignment="1">
      <alignment horizontal="center"/>
    </xf>
    <xf numFmtId="0" fontId="0" fillId="0" borderId="0" xfId="0" applyNumberFormat="1" applyAlignment="1">
      <alignment horizontal="center" vertical="center"/>
    </xf>
    <xf numFmtId="0" fontId="0" fillId="0" borderId="1" xfId="0" applyBorder="1" applyAlignment="1">
      <alignment horizontal="left" indent="1"/>
    </xf>
    <xf numFmtId="0" fontId="0" fillId="0" borderId="1" xfId="0" applyNumberFormat="1" applyBorder="1" applyAlignment="1">
      <alignment horizontal="center"/>
    </xf>
    <xf numFmtId="0" fontId="0" fillId="0" borderId="3" xfId="0" applyBorder="1" applyAlignment="1">
      <alignment horizontal="left" indent="1"/>
    </xf>
    <xf numFmtId="0" fontId="0" fillId="0" borderId="3" xfId="0" applyNumberFormat="1" applyBorder="1" applyAlignment="1">
      <alignment horizontal="center"/>
    </xf>
    <xf numFmtId="0" fontId="0" fillId="0" borderId="2" xfId="0" pivotButton="1" applyBorder="1" applyAlignment="1">
      <alignment vertical="center"/>
    </xf>
    <xf numFmtId="0" fontId="0" fillId="0" borderId="2" xfId="0" applyBorder="1" applyAlignment="1">
      <alignment horizontal="center" vertical="center"/>
    </xf>
    <xf numFmtId="0" fontId="0" fillId="0" borderId="0" xfId="0" pivotButton="1" applyAlignment="1">
      <alignment vertical="center"/>
    </xf>
    <xf numFmtId="0" fontId="0" fillId="0" borderId="0" xfId="0" pivotButton="1" applyAlignment="1">
      <alignment horizontal="center" vertical="center"/>
    </xf>
    <xf numFmtId="0" fontId="0" fillId="0" borderId="0" xfId="0" pivotButton="1" applyAlignment="1">
      <alignment horizontal="center" vertical="center" wrapText="1"/>
    </xf>
    <xf numFmtId="0" fontId="0" fillId="0" borderId="1" xfId="0" applyNumberFormat="1" applyBorder="1" applyAlignment="1">
      <alignment horizontal="center" vertical="center"/>
    </xf>
    <xf numFmtId="0" fontId="0" fillId="0" borderId="1" xfId="0" applyFont="1" applyBorder="1" applyAlignment="1">
      <alignment horizontal="left" indent="1"/>
    </xf>
    <xf numFmtId="0" fontId="1" fillId="0" borderId="1" xfId="0" applyFont="1" applyBorder="1" applyAlignment="1">
      <alignment horizontal="center"/>
    </xf>
    <xf numFmtId="0" fontId="0" fillId="0" borderId="1" xfId="0" applyFont="1" applyBorder="1" applyAlignment="1">
      <alignment horizontal="center"/>
    </xf>
    <xf numFmtId="0" fontId="0" fillId="0" borderId="0" xfId="0" applyAlignment="1">
      <alignment horizontal="left" vertical="top" wrapText="1" indent="1"/>
    </xf>
    <xf numFmtId="0" fontId="7" fillId="0" borderId="0" xfId="0" applyFont="1" applyAlignment="1">
      <alignment horizontal="center" vertical="center"/>
    </xf>
    <xf numFmtId="0" fontId="8" fillId="0" borderId="0" xfId="0" applyFont="1" applyAlignment="1">
      <alignment horizontal="center" vertical="center"/>
    </xf>
    <xf numFmtId="0" fontId="7" fillId="0" borderId="0" xfId="0" applyFont="1" applyBorder="1" applyAlignment="1">
      <alignment horizontal="center" vertical="center"/>
    </xf>
  </cellXfs>
  <cellStyles count="1">
    <cellStyle name="Normal" xfId="0" builtinId="0"/>
  </cellStyles>
  <dxfs count="111">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relativeIndent="1"/>
    </dxf>
    <dxf>
      <alignment relativeIndent="1"/>
    </dxf>
    <dxf>
      <alignment relativeIndent="1"/>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alignment relativeIndent="1"/>
    </dxf>
    <dxf>
      <alignment relativeIndent="1"/>
    </dxf>
    <dxf>
      <alignment relativeIndent="1"/>
    </dxf>
    <dxf>
      <alignment relativeIndent="1"/>
    </dxf>
    <dxf>
      <alignment horizontal="center"/>
    </dxf>
    <dxf>
      <alignment vertical="center"/>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border>
        <bottom style="medium">
          <color theme="8" tint="0.59999389629810485"/>
        </bottom>
      </border>
    </dxf>
    <dxf>
      <border>
        <bottom style="medium">
          <color theme="8" tint="0.59999389629810485"/>
        </bottom>
      </border>
    </dxf>
    <dxf>
      <border>
        <bottom style="medium">
          <color theme="8" tint="0.59999389629810485"/>
        </bottom>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alignment vertical="center"/>
    </dxf>
    <dxf>
      <alignment vertical="center"/>
    </dxf>
    <dxf>
      <alignment relativeIndent="1"/>
    </dxf>
    <dxf>
      <alignment relativeIndent="1"/>
    </dxf>
    <dxf>
      <alignment relativeIndent="1"/>
    </dxf>
    <dxf>
      <alignment relativeIndent="1"/>
    </dxf>
    <dxf>
      <alignment relativeIndent="1"/>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relativeIndent="1"/>
    </dxf>
    <dxf>
      <alignment horizontal="left"/>
    </dxf>
    <dxf>
      <alignment horizontal="center"/>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microsoft.com/office/2007/relationships/slicerCache" Target="slicerCaches/slicerCache2.xml"/><Relationship Id="rId26" Type="http://schemas.microsoft.com/office/2007/relationships/slicerCache" Target="slicerCaches/slicerCache10.xml"/><Relationship Id="rId39" Type="http://schemas.microsoft.com/office/2007/relationships/slicerCache" Target="slicerCaches/slicerCache23.xml"/><Relationship Id="rId3" Type="http://schemas.openxmlformats.org/officeDocument/2006/relationships/worksheet" Target="worksheets/sheet3.xml"/><Relationship Id="rId21" Type="http://schemas.microsoft.com/office/2007/relationships/slicerCache" Target="slicerCaches/slicerCache5.xml"/><Relationship Id="rId34" Type="http://schemas.microsoft.com/office/2007/relationships/slicerCache" Target="slicerCaches/slicerCache18.xml"/><Relationship Id="rId42" Type="http://schemas.microsoft.com/office/2007/relationships/slicerCache" Target="slicerCaches/slicerCache26.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microsoft.com/office/2007/relationships/slicerCache" Target="slicerCaches/slicerCache2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pivotCacheDefinition" Target="pivotCache/pivotCacheDefinition8.xml"/><Relationship Id="rId20" Type="http://schemas.microsoft.com/office/2007/relationships/slicerCache" Target="slicerCaches/slicerCache4.xml"/><Relationship Id="rId29" Type="http://schemas.microsoft.com/office/2007/relationships/slicerCache" Target="slicerCaches/slicerCache13.xml"/><Relationship Id="rId41" Type="http://schemas.microsoft.com/office/2007/relationships/slicerCache" Target="slicerCaches/slicerCache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microsoft.com/office/2007/relationships/slicerCache" Target="slicerCaches/slicerCache2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7.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10" Type="http://schemas.openxmlformats.org/officeDocument/2006/relationships/pivotCacheDefinition" Target="pivotCache/pivotCacheDefinition2.xml"/><Relationship Id="rId19" Type="http://schemas.microsoft.com/office/2007/relationships/slicerCache" Target="slicerCaches/slicerCache3.xml"/><Relationship Id="rId31" Type="http://schemas.microsoft.com/office/2007/relationships/slicerCache" Target="slicerCaches/slicerCache15.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43" Type="http://schemas.microsoft.com/office/2007/relationships/slicerCache" Target="slicerCaches/slicerCache27.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xdr:row>
      <xdr:rowOff>9525</xdr:rowOff>
    </xdr:from>
    <xdr:to>
      <xdr:col>11</xdr:col>
      <xdr:colOff>0</xdr:colOff>
      <xdr:row>15</xdr:row>
      <xdr:rowOff>133350</xdr:rowOff>
    </xdr:to>
    <mc:AlternateContent xmlns:mc="http://schemas.openxmlformats.org/markup-compatibility/2006" xmlns:a14="http://schemas.microsoft.com/office/drawing/2010/main">
      <mc:Choice Requires="a14">
        <xdr:graphicFrame macro="">
          <xdr:nvGraphicFramePr>
            <xdr:cNvPr id="2" name="Sport Cat">
              <a:extLst>
                <a:ext uri="{FF2B5EF4-FFF2-40B4-BE49-F238E27FC236}">
                  <a16:creationId xmlns:a16="http://schemas.microsoft.com/office/drawing/2014/main" id="{81EBCFB9-6EF3-4D65-8943-07E21AB8E045}"/>
                </a:ext>
              </a:extLst>
            </xdr:cNvPr>
            <xdr:cNvGraphicFramePr/>
          </xdr:nvGraphicFramePr>
          <xdr:xfrm>
            <a:off x="0" y="0"/>
            <a:ext cx="0" cy="0"/>
          </xdr:xfrm>
          <a:graphic>
            <a:graphicData uri="http://schemas.microsoft.com/office/drawing/2010/slicer">
              <sle:slicer xmlns:sle="http://schemas.microsoft.com/office/drawing/2010/slicer" name="Sport Cat"/>
            </a:graphicData>
          </a:graphic>
        </xdr:graphicFrame>
      </mc:Choice>
      <mc:Fallback xmlns="">
        <xdr:sp macro="" textlink="">
          <xdr:nvSpPr>
            <xdr:cNvPr id="0" name=""/>
            <xdr:cNvSpPr>
              <a:spLocks noTextEdit="1"/>
            </xdr:cNvSpPr>
          </xdr:nvSpPr>
          <xdr:spPr>
            <a:xfrm>
              <a:off x="9572625" y="200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0</xdr:colOff>
      <xdr:row>17</xdr:row>
      <xdr:rowOff>0</xdr:rowOff>
    </xdr:from>
    <xdr:to>
      <xdr:col>11</xdr:col>
      <xdr:colOff>0</xdr:colOff>
      <xdr:row>30</xdr:row>
      <xdr:rowOff>47625</xdr:rowOff>
    </xdr:to>
    <mc:AlternateContent xmlns:mc="http://schemas.openxmlformats.org/markup-compatibility/2006" xmlns:a14="http://schemas.microsoft.com/office/drawing/2010/main">
      <mc:Choice Requires="a14">
        <xdr:graphicFrame macro="">
          <xdr:nvGraphicFramePr>
            <xdr:cNvPr id="3" name="Sport">
              <a:extLst>
                <a:ext uri="{FF2B5EF4-FFF2-40B4-BE49-F238E27FC236}">
                  <a16:creationId xmlns:a16="http://schemas.microsoft.com/office/drawing/2014/main" id="{C90A6E6C-337B-4465-8428-CB8E71D3C73B}"/>
                </a:ext>
              </a:extLst>
            </xdr:cNvPr>
            <xdr:cNvGraphicFramePr/>
          </xdr:nvGraphicFramePr>
          <xdr:xfrm>
            <a:off x="0" y="0"/>
            <a:ext cx="0" cy="0"/>
          </xdr:xfrm>
          <a:graphic>
            <a:graphicData uri="http://schemas.microsoft.com/office/drawing/2010/slicer">
              <sle:slicer xmlns:sle="http://schemas.microsoft.com/office/drawing/2010/slicer" name="Sport"/>
            </a:graphicData>
          </a:graphic>
        </xdr:graphicFrame>
      </mc:Choice>
      <mc:Fallback xmlns="">
        <xdr:sp macro="" textlink="">
          <xdr:nvSpPr>
            <xdr:cNvPr id="0" name=""/>
            <xdr:cNvSpPr>
              <a:spLocks noTextEdit="1"/>
            </xdr:cNvSpPr>
          </xdr:nvSpPr>
          <xdr:spPr>
            <a:xfrm>
              <a:off x="9572625" y="2857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400050</xdr:colOff>
      <xdr:row>17</xdr:row>
      <xdr:rowOff>1</xdr:rowOff>
    </xdr:from>
    <xdr:to>
      <xdr:col>14</xdr:col>
      <xdr:colOff>400050</xdr:colOff>
      <xdr:row>26</xdr:row>
      <xdr:rowOff>1</xdr:rowOff>
    </xdr:to>
    <mc:AlternateContent xmlns:mc="http://schemas.openxmlformats.org/markup-compatibility/2006" xmlns:a14="http://schemas.microsoft.com/office/drawing/2010/main">
      <mc:Choice Requires="a14">
        <xdr:graphicFrame macro="">
          <xdr:nvGraphicFramePr>
            <xdr:cNvPr id="4" name="Code in report">
              <a:extLst>
                <a:ext uri="{FF2B5EF4-FFF2-40B4-BE49-F238E27FC236}">
                  <a16:creationId xmlns:a16="http://schemas.microsoft.com/office/drawing/2014/main" id="{CCBDE992-8AD1-4937-83F5-C467C49B1E46}"/>
                </a:ext>
              </a:extLst>
            </xdr:cNvPr>
            <xdr:cNvGraphicFramePr/>
          </xdr:nvGraphicFramePr>
          <xdr:xfrm>
            <a:off x="0" y="0"/>
            <a:ext cx="0" cy="0"/>
          </xdr:xfrm>
          <a:graphic>
            <a:graphicData uri="http://schemas.microsoft.com/office/drawing/2010/slicer">
              <sle:slicer xmlns:sle="http://schemas.microsoft.com/office/drawing/2010/slicer" name="Code in report"/>
            </a:graphicData>
          </a:graphic>
        </xdr:graphicFrame>
      </mc:Choice>
      <mc:Fallback xmlns="">
        <xdr:sp macro="" textlink="">
          <xdr:nvSpPr>
            <xdr:cNvPr id="0" name=""/>
            <xdr:cNvSpPr>
              <a:spLocks noTextEdit="1"/>
            </xdr:cNvSpPr>
          </xdr:nvSpPr>
          <xdr:spPr>
            <a:xfrm>
              <a:off x="11639550" y="3209926"/>
              <a:ext cx="1828800" cy="17145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390525</xdr:colOff>
      <xdr:row>3</xdr:row>
      <xdr:rowOff>19050</xdr:rowOff>
    </xdr:from>
    <xdr:to>
      <xdr:col>14</xdr:col>
      <xdr:colOff>390525</xdr:colOff>
      <xdr:row>15</xdr:row>
      <xdr:rowOff>142875</xdr:rowOff>
    </xdr:to>
    <mc:AlternateContent xmlns:mc="http://schemas.openxmlformats.org/markup-compatibility/2006" xmlns:a14="http://schemas.microsoft.com/office/drawing/2010/main">
      <mc:Choice Requires="a14">
        <xdr:graphicFrame macro="">
          <xdr:nvGraphicFramePr>
            <xdr:cNvPr id="5" name="Discipline">
              <a:extLst>
                <a:ext uri="{FF2B5EF4-FFF2-40B4-BE49-F238E27FC236}">
                  <a16:creationId xmlns:a16="http://schemas.microsoft.com/office/drawing/2014/main" id="{FC731720-A224-48EA-9EEC-561DFC7CC0A6}"/>
                </a:ext>
              </a:extLst>
            </xdr:cNvPr>
            <xdr:cNvGraphicFramePr/>
          </xdr:nvGraphicFramePr>
          <xdr:xfrm>
            <a:off x="0" y="0"/>
            <a:ext cx="0" cy="0"/>
          </xdr:xfrm>
          <a:graphic>
            <a:graphicData uri="http://schemas.microsoft.com/office/drawing/2010/slicer">
              <sle:slicer xmlns:sle="http://schemas.microsoft.com/office/drawing/2010/slicer" name="Discipline"/>
            </a:graphicData>
          </a:graphic>
        </xdr:graphicFrame>
      </mc:Choice>
      <mc:Fallback xmlns="">
        <xdr:sp macro="" textlink="">
          <xdr:nvSpPr>
            <xdr:cNvPr id="0" name=""/>
            <xdr:cNvSpPr>
              <a:spLocks noTextEdit="1"/>
            </xdr:cNvSpPr>
          </xdr:nvSpPr>
          <xdr:spPr>
            <a:xfrm>
              <a:off x="11630025" y="44767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238125</xdr:colOff>
      <xdr:row>2</xdr:row>
      <xdr:rowOff>180974</xdr:rowOff>
    </xdr:from>
    <xdr:to>
      <xdr:col>11</xdr:col>
      <xdr:colOff>238125</xdr:colOff>
      <xdr:row>22</xdr:row>
      <xdr:rowOff>57149</xdr:rowOff>
    </xdr:to>
    <mc:AlternateContent xmlns:mc="http://schemas.openxmlformats.org/markup-compatibility/2006" xmlns:a14="http://schemas.microsoft.com/office/drawing/2010/main">
      <mc:Choice Requires="a14">
        <xdr:graphicFrame macro="">
          <xdr:nvGraphicFramePr>
            <xdr:cNvPr id="2" name="TA">
              <a:extLst>
                <a:ext uri="{FF2B5EF4-FFF2-40B4-BE49-F238E27FC236}">
                  <a16:creationId xmlns:a16="http://schemas.microsoft.com/office/drawing/2014/main" id="{F942D189-3965-43F4-B967-DD8F218DF819}"/>
                </a:ext>
              </a:extLst>
            </xdr:cNvPr>
            <xdr:cNvGraphicFramePr/>
          </xdr:nvGraphicFramePr>
          <xdr:xfrm>
            <a:off x="0" y="0"/>
            <a:ext cx="0" cy="0"/>
          </xdr:xfrm>
          <a:graphic>
            <a:graphicData uri="http://schemas.microsoft.com/office/drawing/2010/slicer">
              <sle:slicer xmlns:sle="http://schemas.microsoft.com/office/drawing/2010/slicer" name="TA"/>
            </a:graphicData>
          </a:graphic>
        </xdr:graphicFrame>
      </mc:Choice>
      <mc:Fallback xmlns="">
        <xdr:sp macro="" textlink="">
          <xdr:nvSpPr>
            <xdr:cNvPr id="0" name=""/>
            <xdr:cNvSpPr>
              <a:spLocks noTextEdit="1"/>
            </xdr:cNvSpPr>
          </xdr:nvSpPr>
          <xdr:spPr>
            <a:xfrm>
              <a:off x="7067550" y="371474"/>
              <a:ext cx="1828800" cy="3800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533400</xdr:colOff>
      <xdr:row>3</xdr:row>
      <xdr:rowOff>19050</xdr:rowOff>
    </xdr:from>
    <xdr:to>
      <xdr:col>14</xdr:col>
      <xdr:colOff>533400</xdr:colOff>
      <xdr:row>16</xdr:row>
      <xdr:rowOff>66675</xdr:rowOff>
    </xdr:to>
    <mc:AlternateContent xmlns:mc="http://schemas.openxmlformats.org/markup-compatibility/2006" xmlns:a14="http://schemas.microsoft.com/office/drawing/2010/main">
      <mc:Choice Requires="a14">
        <xdr:graphicFrame macro="">
          <xdr:nvGraphicFramePr>
            <xdr:cNvPr id="4" name="TA Category">
              <a:extLst>
                <a:ext uri="{FF2B5EF4-FFF2-40B4-BE49-F238E27FC236}">
                  <a16:creationId xmlns:a16="http://schemas.microsoft.com/office/drawing/2014/main" id="{56D5D0EC-118B-4638-8CB1-9D940923C954}"/>
                </a:ext>
              </a:extLst>
            </xdr:cNvPr>
            <xdr:cNvGraphicFramePr/>
          </xdr:nvGraphicFramePr>
          <xdr:xfrm>
            <a:off x="0" y="0"/>
            <a:ext cx="0" cy="0"/>
          </xdr:xfrm>
          <a:graphic>
            <a:graphicData uri="http://schemas.microsoft.com/office/drawing/2010/slicer">
              <sle:slicer xmlns:sle="http://schemas.microsoft.com/office/drawing/2010/slicer" name="TA Category"/>
            </a:graphicData>
          </a:graphic>
        </xdr:graphicFrame>
      </mc:Choice>
      <mc:Fallback xmlns="">
        <xdr:sp macro="" textlink="">
          <xdr:nvSpPr>
            <xdr:cNvPr id="0" name=""/>
            <xdr:cNvSpPr>
              <a:spLocks noTextEdit="1"/>
            </xdr:cNvSpPr>
          </xdr:nvSpPr>
          <xdr:spPr>
            <a:xfrm>
              <a:off x="9191625" y="4000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17</xdr:row>
      <xdr:rowOff>114301</xdr:rowOff>
    </xdr:from>
    <xdr:to>
      <xdr:col>15</xdr:col>
      <xdr:colOff>0</xdr:colOff>
      <xdr:row>23</xdr:row>
      <xdr:rowOff>66675</xdr:rowOff>
    </xdr:to>
    <mc:AlternateContent xmlns:mc="http://schemas.openxmlformats.org/markup-compatibility/2006" xmlns:a14="http://schemas.microsoft.com/office/drawing/2010/main">
      <mc:Choice Requires="a14">
        <xdr:graphicFrame macro="">
          <xdr:nvGraphicFramePr>
            <xdr:cNvPr id="6" name="Code in report 1">
              <a:extLst>
                <a:ext uri="{FF2B5EF4-FFF2-40B4-BE49-F238E27FC236}">
                  <a16:creationId xmlns:a16="http://schemas.microsoft.com/office/drawing/2014/main" id="{3DC160C3-1EFA-43BE-87D2-C39813713100}"/>
                </a:ext>
              </a:extLst>
            </xdr:cNvPr>
            <xdr:cNvGraphicFramePr/>
          </xdr:nvGraphicFramePr>
          <xdr:xfrm>
            <a:off x="0" y="0"/>
            <a:ext cx="0" cy="0"/>
          </xdr:xfrm>
          <a:graphic>
            <a:graphicData uri="http://schemas.microsoft.com/office/drawing/2010/slicer">
              <sle:slicer xmlns:sle="http://schemas.microsoft.com/office/drawing/2010/slicer" name="Code in report 1"/>
            </a:graphicData>
          </a:graphic>
        </xdr:graphicFrame>
      </mc:Choice>
      <mc:Fallback xmlns="">
        <xdr:sp macro="" textlink="">
          <xdr:nvSpPr>
            <xdr:cNvPr id="0" name=""/>
            <xdr:cNvSpPr>
              <a:spLocks noTextEdit="1"/>
            </xdr:cNvSpPr>
          </xdr:nvSpPr>
          <xdr:spPr>
            <a:xfrm>
              <a:off x="9267825" y="3162301"/>
              <a:ext cx="1828800" cy="10953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438150</xdr:colOff>
      <xdr:row>23</xdr:row>
      <xdr:rowOff>19050</xdr:rowOff>
    </xdr:from>
    <xdr:to>
      <xdr:col>13</xdr:col>
      <xdr:colOff>438150</xdr:colOff>
      <xdr:row>36</xdr:row>
      <xdr:rowOff>66675</xdr:rowOff>
    </xdr:to>
    <mc:AlternateContent xmlns:mc="http://schemas.openxmlformats.org/markup-compatibility/2006" xmlns:a14="http://schemas.microsoft.com/office/drawing/2010/main">
      <mc:Choice Requires="a14">
        <xdr:graphicFrame macro="">
          <xdr:nvGraphicFramePr>
            <xdr:cNvPr id="3" name="TA 1">
              <a:extLst>
                <a:ext uri="{FF2B5EF4-FFF2-40B4-BE49-F238E27FC236}">
                  <a16:creationId xmlns:a16="http://schemas.microsoft.com/office/drawing/2014/main" id="{BFE9DCBE-CD8B-4FBA-86E1-112E13CE600D}"/>
                </a:ext>
              </a:extLst>
            </xdr:cNvPr>
            <xdr:cNvGraphicFramePr/>
          </xdr:nvGraphicFramePr>
          <xdr:xfrm>
            <a:off x="0" y="0"/>
            <a:ext cx="0" cy="0"/>
          </xdr:xfrm>
          <a:graphic>
            <a:graphicData uri="http://schemas.microsoft.com/office/drawing/2010/slicer">
              <sle:slicer xmlns:sle="http://schemas.microsoft.com/office/drawing/2010/slicer" name="TA 1"/>
            </a:graphicData>
          </a:graphic>
        </xdr:graphicFrame>
      </mc:Choice>
      <mc:Fallback xmlns="">
        <xdr:sp macro="" textlink="">
          <xdr:nvSpPr>
            <xdr:cNvPr id="0" name=""/>
            <xdr:cNvSpPr>
              <a:spLocks noTextEdit="1"/>
            </xdr:cNvSpPr>
          </xdr:nvSpPr>
          <xdr:spPr>
            <a:xfrm>
              <a:off x="8296275" y="433387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123825</xdr:colOff>
      <xdr:row>5</xdr:row>
      <xdr:rowOff>85725</xdr:rowOff>
    </xdr:from>
    <xdr:to>
      <xdr:col>17</xdr:col>
      <xdr:colOff>123825</xdr:colOff>
      <xdr:row>18</xdr:row>
      <xdr:rowOff>133350</xdr:rowOff>
    </xdr:to>
    <mc:AlternateContent xmlns:mc="http://schemas.openxmlformats.org/markup-compatibility/2006" xmlns:a14="http://schemas.microsoft.com/office/drawing/2010/main">
      <mc:Choice Requires="a14">
        <xdr:graphicFrame macro="">
          <xdr:nvGraphicFramePr>
            <xdr:cNvPr id="4" name="Sport Cat 1">
              <a:extLst>
                <a:ext uri="{FF2B5EF4-FFF2-40B4-BE49-F238E27FC236}">
                  <a16:creationId xmlns:a16="http://schemas.microsoft.com/office/drawing/2014/main" id="{D562E748-393A-486B-B704-9D7C79C0FA2E}"/>
                </a:ext>
              </a:extLst>
            </xdr:cNvPr>
            <xdr:cNvGraphicFramePr/>
          </xdr:nvGraphicFramePr>
          <xdr:xfrm>
            <a:off x="0" y="0"/>
            <a:ext cx="0" cy="0"/>
          </xdr:xfrm>
          <a:graphic>
            <a:graphicData uri="http://schemas.microsoft.com/office/drawing/2010/slicer">
              <sle:slicer xmlns:sle="http://schemas.microsoft.com/office/drawing/2010/slicer" name="Sport Cat 1"/>
            </a:graphicData>
          </a:graphic>
        </xdr:graphicFrame>
      </mc:Choice>
      <mc:Fallback xmlns="">
        <xdr:sp macro="" textlink="">
          <xdr:nvSpPr>
            <xdr:cNvPr id="0" name=""/>
            <xdr:cNvSpPr>
              <a:spLocks noTextEdit="1"/>
            </xdr:cNvSpPr>
          </xdr:nvSpPr>
          <xdr:spPr>
            <a:xfrm>
              <a:off x="10420350" y="97155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438150</xdr:colOff>
      <xdr:row>17</xdr:row>
      <xdr:rowOff>47626</xdr:rowOff>
    </xdr:from>
    <xdr:to>
      <xdr:col>13</xdr:col>
      <xdr:colOff>438150</xdr:colOff>
      <xdr:row>22</xdr:row>
      <xdr:rowOff>66676</xdr:rowOff>
    </xdr:to>
    <mc:AlternateContent xmlns:mc="http://schemas.openxmlformats.org/markup-compatibility/2006" xmlns:a14="http://schemas.microsoft.com/office/drawing/2010/main">
      <mc:Choice Requires="a14">
        <xdr:graphicFrame macro="">
          <xdr:nvGraphicFramePr>
            <xdr:cNvPr id="5" name="Gender">
              <a:extLst>
                <a:ext uri="{FF2B5EF4-FFF2-40B4-BE49-F238E27FC236}">
                  <a16:creationId xmlns:a16="http://schemas.microsoft.com/office/drawing/2014/main" id="{020CFBB5-9506-456C-9DB7-A51B9990DA30}"/>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8296275" y="3219451"/>
              <a:ext cx="1828800" cy="9715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428625</xdr:colOff>
      <xdr:row>11</xdr:row>
      <xdr:rowOff>114301</xdr:rowOff>
    </xdr:from>
    <xdr:to>
      <xdr:col>13</xdr:col>
      <xdr:colOff>400050</xdr:colOff>
      <xdr:row>16</xdr:row>
      <xdr:rowOff>76201</xdr:rowOff>
    </xdr:to>
    <mc:AlternateContent xmlns:mc="http://schemas.openxmlformats.org/markup-compatibility/2006" xmlns:a14="http://schemas.microsoft.com/office/drawing/2010/main">
      <mc:Choice Requires="a14">
        <xdr:graphicFrame macro="">
          <xdr:nvGraphicFramePr>
            <xdr:cNvPr id="6" name="IC/OOC">
              <a:extLst>
                <a:ext uri="{FF2B5EF4-FFF2-40B4-BE49-F238E27FC236}">
                  <a16:creationId xmlns:a16="http://schemas.microsoft.com/office/drawing/2014/main" id="{A8DB8915-B3EE-41DA-9443-44839FD191D5}"/>
                </a:ext>
              </a:extLst>
            </xdr:cNvPr>
            <xdr:cNvGraphicFramePr/>
          </xdr:nvGraphicFramePr>
          <xdr:xfrm>
            <a:off x="0" y="0"/>
            <a:ext cx="0" cy="0"/>
          </xdr:xfrm>
          <a:graphic>
            <a:graphicData uri="http://schemas.microsoft.com/office/drawing/2010/slicer">
              <sle:slicer xmlns:sle="http://schemas.microsoft.com/office/drawing/2010/slicer" name="IC/OOC"/>
            </a:graphicData>
          </a:graphic>
        </xdr:graphicFrame>
      </mc:Choice>
      <mc:Fallback xmlns="">
        <xdr:sp macro="" textlink="">
          <xdr:nvSpPr>
            <xdr:cNvPr id="0" name=""/>
            <xdr:cNvSpPr>
              <a:spLocks noTextEdit="1"/>
            </xdr:cNvSpPr>
          </xdr:nvSpPr>
          <xdr:spPr>
            <a:xfrm>
              <a:off x="8286750" y="2143126"/>
              <a:ext cx="1800225" cy="9144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419100</xdr:colOff>
      <xdr:row>5</xdr:row>
      <xdr:rowOff>85726</xdr:rowOff>
    </xdr:from>
    <xdr:to>
      <xdr:col>13</xdr:col>
      <xdr:colOff>400050</xdr:colOff>
      <xdr:row>10</xdr:row>
      <xdr:rowOff>142876</xdr:rowOff>
    </xdr:to>
    <mc:AlternateContent xmlns:mc="http://schemas.openxmlformats.org/markup-compatibility/2006" xmlns:a14="http://schemas.microsoft.com/office/drawing/2010/main">
      <mc:Choice Requires="a14">
        <xdr:graphicFrame macro="">
          <xdr:nvGraphicFramePr>
            <xdr:cNvPr id="7" name="Sample Type">
              <a:extLst>
                <a:ext uri="{FF2B5EF4-FFF2-40B4-BE49-F238E27FC236}">
                  <a16:creationId xmlns:a16="http://schemas.microsoft.com/office/drawing/2014/main" id="{C34690DB-F50F-463A-9B88-E1FE6AB52EC1}"/>
                </a:ext>
              </a:extLst>
            </xdr:cNvPr>
            <xdr:cNvGraphicFramePr/>
          </xdr:nvGraphicFramePr>
          <xdr:xfrm>
            <a:off x="0" y="0"/>
            <a:ext cx="0" cy="0"/>
          </xdr:xfrm>
          <a:graphic>
            <a:graphicData uri="http://schemas.microsoft.com/office/drawing/2010/slicer">
              <sle:slicer xmlns:sle="http://schemas.microsoft.com/office/drawing/2010/slicer" name="Sample Type"/>
            </a:graphicData>
          </a:graphic>
        </xdr:graphicFrame>
      </mc:Choice>
      <mc:Fallback xmlns="">
        <xdr:sp macro="" textlink="">
          <xdr:nvSpPr>
            <xdr:cNvPr id="0" name=""/>
            <xdr:cNvSpPr>
              <a:spLocks noTextEdit="1"/>
            </xdr:cNvSpPr>
          </xdr:nvSpPr>
          <xdr:spPr>
            <a:xfrm>
              <a:off x="8277225" y="971551"/>
              <a:ext cx="1809750" cy="10096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142875</xdr:colOff>
      <xdr:row>19</xdr:row>
      <xdr:rowOff>66675</xdr:rowOff>
    </xdr:from>
    <xdr:to>
      <xdr:col>17</xdr:col>
      <xdr:colOff>142875</xdr:colOff>
      <xdr:row>32</xdr:row>
      <xdr:rowOff>114300</xdr:rowOff>
    </xdr:to>
    <mc:AlternateContent xmlns:mc="http://schemas.openxmlformats.org/markup-compatibility/2006" xmlns:a14="http://schemas.microsoft.com/office/drawing/2010/main">
      <mc:Choice Requires="a14">
        <xdr:graphicFrame macro="">
          <xdr:nvGraphicFramePr>
            <xdr:cNvPr id="8" name="Sport Nationality">
              <a:extLst>
                <a:ext uri="{FF2B5EF4-FFF2-40B4-BE49-F238E27FC236}">
                  <a16:creationId xmlns:a16="http://schemas.microsoft.com/office/drawing/2014/main" id="{638197A5-541D-4703-8F3B-AB8381951A10}"/>
                </a:ext>
              </a:extLst>
            </xdr:cNvPr>
            <xdr:cNvGraphicFramePr/>
          </xdr:nvGraphicFramePr>
          <xdr:xfrm>
            <a:off x="0" y="0"/>
            <a:ext cx="0" cy="0"/>
          </xdr:xfrm>
          <a:graphic>
            <a:graphicData uri="http://schemas.microsoft.com/office/drawing/2010/slicer">
              <sle:slicer xmlns:sle="http://schemas.microsoft.com/office/drawing/2010/slicer" name="Sport Nationality"/>
            </a:graphicData>
          </a:graphic>
        </xdr:graphicFrame>
      </mc:Choice>
      <mc:Fallback xmlns="">
        <xdr:sp macro="" textlink="">
          <xdr:nvSpPr>
            <xdr:cNvPr id="0" name=""/>
            <xdr:cNvSpPr>
              <a:spLocks noTextEdit="1"/>
            </xdr:cNvSpPr>
          </xdr:nvSpPr>
          <xdr:spPr>
            <a:xfrm>
              <a:off x="10439400" y="361950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20</xdr:row>
      <xdr:rowOff>171450</xdr:rowOff>
    </xdr:from>
    <xdr:to>
      <xdr:col>12</xdr:col>
      <xdr:colOff>0</xdr:colOff>
      <xdr:row>34</xdr:row>
      <xdr:rowOff>28575</xdr:rowOff>
    </xdr:to>
    <mc:AlternateContent xmlns:mc="http://schemas.openxmlformats.org/markup-compatibility/2006" xmlns:a14="http://schemas.microsoft.com/office/drawing/2010/main">
      <mc:Choice Requires="a14">
        <xdr:graphicFrame macro="">
          <xdr:nvGraphicFramePr>
            <xdr:cNvPr id="2" name="TA Category 1">
              <a:extLst>
                <a:ext uri="{FF2B5EF4-FFF2-40B4-BE49-F238E27FC236}">
                  <a16:creationId xmlns:a16="http://schemas.microsoft.com/office/drawing/2014/main" id="{EF01EC3A-38AB-4442-8789-26BA2CD312C2}"/>
                </a:ext>
              </a:extLst>
            </xdr:cNvPr>
            <xdr:cNvGraphicFramePr/>
          </xdr:nvGraphicFramePr>
          <xdr:xfrm>
            <a:off x="0" y="0"/>
            <a:ext cx="0" cy="0"/>
          </xdr:xfrm>
          <a:graphic>
            <a:graphicData uri="http://schemas.microsoft.com/office/drawing/2010/slicer">
              <sle:slicer xmlns:sle="http://schemas.microsoft.com/office/drawing/2010/slicer" name="TA Category 1"/>
            </a:graphicData>
          </a:graphic>
        </xdr:graphicFrame>
      </mc:Choice>
      <mc:Fallback xmlns="">
        <xdr:sp macro="" textlink="">
          <xdr:nvSpPr>
            <xdr:cNvPr id="0" name=""/>
            <xdr:cNvSpPr>
              <a:spLocks noTextEdit="1"/>
            </xdr:cNvSpPr>
          </xdr:nvSpPr>
          <xdr:spPr>
            <a:xfrm>
              <a:off x="6286500" y="431482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600075</xdr:colOff>
      <xdr:row>9</xdr:row>
      <xdr:rowOff>104775</xdr:rowOff>
    </xdr:from>
    <xdr:to>
      <xdr:col>11</xdr:col>
      <xdr:colOff>600075</xdr:colOff>
      <xdr:row>14</xdr:row>
      <xdr:rowOff>114300</xdr:rowOff>
    </xdr:to>
    <mc:AlternateContent xmlns:mc="http://schemas.openxmlformats.org/markup-compatibility/2006" xmlns:a14="http://schemas.microsoft.com/office/drawing/2010/main">
      <mc:Choice Requires="a14">
        <xdr:graphicFrame macro="">
          <xdr:nvGraphicFramePr>
            <xdr:cNvPr id="3" name="IC/OOC 1">
              <a:extLst>
                <a:ext uri="{FF2B5EF4-FFF2-40B4-BE49-F238E27FC236}">
                  <a16:creationId xmlns:a16="http://schemas.microsoft.com/office/drawing/2014/main" id="{64FA7A6E-13E7-4096-9708-88826B1C9933}"/>
                </a:ext>
              </a:extLst>
            </xdr:cNvPr>
            <xdr:cNvGraphicFramePr/>
          </xdr:nvGraphicFramePr>
          <xdr:xfrm>
            <a:off x="0" y="0"/>
            <a:ext cx="0" cy="0"/>
          </xdr:xfrm>
          <a:graphic>
            <a:graphicData uri="http://schemas.microsoft.com/office/drawing/2010/slicer">
              <sle:slicer xmlns:sle="http://schemas.microsoft.com/office/drawing/2010/slicer" name="IC/OOC 1"/>
            </a:graphicData>
          </a:graphic>
        </xdr:graphicFrame>
      </mc:Choice>
      <mc:Fallback xmlns="">
        <xdr:sp macro="" textlink="">
          <xdr:nvSpPr>
            <xdr:cNvPr id="0" name=""/>
            <xdr:cNvSpPr>
              <a:spLocks noTextEdit="1"/>
            </xdr:cNvSpPr>
          </xdr:nvSpPr>
          <xdr:spPr>
            <a:xfrm>
              <a:off x="6276975" y="2152650"/>
              <a:ext cx="1828800" cy="9620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0</xdr:colOff>
      <xdr:row>4</xdr:row>
      <xdr:rowOff>57150</xdr:rowOff>
    </xdr:from>
    <xdr:to>
      <xdr:col>12</xdr:col>
      <xdr:colOff>0</xdr:colOff>
      <xdr:row>9</xdr:row>
      <xdr:rowOff>28575</xdr:rowOff>
    </xdr:to>
    <mc:AlternateContent xmlns:mc="http://schemas.openxmlformats.org/markup-compatibility/2006" xmlns:a14="http://schemas.microsoft.com/office/drawing/2010/main">
      <mc:Choice Requires="a14">
        <xdr:graphicFrame macro="">
          <xdr:nvGraphicFramePr>
            <xdr:cNvPr id="4" name="Sample Type 1">
              <a:extLst>
                <a:ext uri="{FF2B5EF4-FFF2-40B4-BE49-F238E27FC236}">
                  <a16:creationId xmlns:a16="http://schemas.microsoft.com/office/drawing/2014/main" id="{044D5884-4FE6-46BC-929D-9E7F79994B75}"/>
                </a:ext>
              </a:extLst>
            </xdr:cNvPr>
            <xdr:cNvGraphicFramePr/>
          </xdr:nvGraphicFramePr>
          <xdr:xfrm>
            <a:off x="0" y="0"/>
            <a:ext cx="0" cy="0"/>
          </xdr:xfrm>
          <a:graphic>
            <a:graphicData uri="http://schemas.microsoft.com/office/drawing/2010/slicer">
              <sle:slicer xmlns:sle="http://schemas.microsoft.com/office/drawing/2010/slicer" name="Sample Type 1"/>
            </a:graphicData>
          </a:graphic>
        </xdr:graphicFrame>
      </mc:Choice>
      <mc:Fallback xmlns="">
        <xdr:sp macro="" textlink="">
          <xdr:nvSpPr>
            <xdr:cNvPr id="0" name=""/>
            <xdr:cNvSpPr>
              <a:spLocks noTextEdit="1"/>
            </xdr:cNvSpPr>
          </xdr:nvSpPr>
          <xdr:spPr>
            <a:xfrm>
              <a:off x="6286500" y="1152525"/>
              <a:ext cx="1828800" cy="9239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276225</xdr:colOff>
      <xdr:row>4</xdr:row>
      <xdr:rowOff>57150</xdr:rowOff>
    </xdr:from>
    <xdr:to>
      <xdr:col>15</xdr:col>
      <xdr:colOff>276225</xdr:colOff>
      <xdr:row>17</xdr:row>
      <xdr:rowOff>104775</xdr:rowOff>
    </xdr:to>
    <mc:AlternateContent xmlns:mc="http://schemas.openxmlformats.org/markup-compatibility/2006" xmlns:a14="http://schemas.microsoft.com/office/drawing/2010/main">
      <mc:Choice Requires="a14">
        <xdr:graphicFrame macro="">
          <xdr:nvGraphicFramePr>
            <xdr:cNvPr id="6" name="Sport Nationality 1">
              <a:extLst>
                <a:ext uri="{FF2B5EF4-FFF2-40B4-BE49-F238E27FC236}">
                  <a16:creationId xmlns:a16="http://schemas.microsoft.com/office/drawing/2014/main" id="{BD1A5F00-E08B-499B-A929-29D52AC4235A}"/>
                </a:ext>
              </a:extLst>
            </xdr:cNvPr>
            <xdr:cNvGraphicFramePr/>
          </xdr:nvGraphicFramePr>
          <xdr:xfrm>
            <a:off x="0" y="0"/>
            <a:ext cx="0" cy="0"/>
          </xdr:xfrm>
          <a:graphic>
            <a:graphicData uri="http://schemas.microsoft.com/office/drawing/2010/slicer">
              <sle:slicer xmlns:sle="http://schemas.microsoft.com/office/drawing/2010/slicer" name="Sport Nationality 1"/>
            </a:graphicData>
          </a:graphic>
        </xdr:graphicFrame>
      </mc:Choice>
      <mc:Fallback xmlns="">
        <xdr:sp macro="" textlink="">
          <xdr:nvSpPr>
            <xdr:cNvPr id="0" name=""/>
            <xdr:cNvSpPr>
              <a:spLocks noTextEdit="1"/>
            </xdr:cNvSpPr>
          </xdr:nvSpPr>
          <xdr:spPr>
            <a:xfrm>
              <a:off x="8391525" y="115252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295275</xdr:colOff>
      <xdr:row>32</xdr:row>
      <xdr:rowOff>9525</xdr:rowOff>
    </xdr:from>
    <xdr:to>
      <xdr:col>15</xdr:col>
      <xdr:colOff>295275</xdr:colOff>
      <xdr:row>45</xdr:row>
      <xdr:rowOff>57150</xdr:rowOff>
    </xdr:to>
    <mc:AlternateContent xmlns:mc="http://schemas.openxmlformats.org/markup-compatibility/2006" xmlns:a14="http://schemas.microsoft.com/office/drawing/2010/main">
      <mc:Choice Requires="a14">
        <xdr:graphicFrame macro="">
          <xdr:nvGraphicFramePr>
            <xdr:cNvPr id="7" name="Sport 1">
              <a:extLst>
                <a:ext uri="{FF2B5EF4-FFF2-40B4-BE49-F238E27FC236}">
                  <a16:creationId xmlns:a16="http://schemas.microsoft.com/office/drawing/2014/main" id="{83AD7860-ADF5-4D2A-BF72-F5241AB4AA6C}"/>
                </a:ext>
              </a:extLst>
            </xdr:cNvPr>
            <xdr:cNvGraphicFramePr/>
          </xdr:nvGraphicFramePr>
          <xdr:xfrm>
            <a:off x="0" y="0"/>
            <a:ext cx="0" cy="0"/>
          </xdr:xfrm>
          <a:graphic>
            <a:graphicData uri="http://schemas.microsoft.com/office/drawing/2010/slicer">
              <sle:slicer xmlns:sle="http://schemas.microsoft.com/office/drawing/2010/slicer" name="Sport 1"/>
            </a:graphicData>
          </a:graphic>
        </xdr:graphicFrame>
      </mc:Choice>
      <mc:Fallback xmlns="">
        <xdr:sp macro="" textlink="">
          <xdr:nvSpPr>
            <xdr:cNvPr id="0" name=""/>
            <xdr:cNvSpPr>
              <a:spLocks noTextEdit="1"/>
            </xdr:cNvSpPr>
          </xdr:nvSpPr>
          <xdr:spPr>
            <a:xfrm>
              <a:off x="8410575" y="643890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285750</xdr:colOff>
      <xdr:row>18</xdr:row>
      <xdr:rowOff>9525</xdr:rowOff>
    </xdr:from>
    <xdr:to>
      <xdr:col>15</xdr:col>
      <xdr:colOff>285750</xdr:colOff>
      <xdr:row>31</xdr:row>
      <xdr:rowOff>57150</xdr:rowOff>
    </xdr:to>
    <mc:AlternateContent xmlns:mc="http://schemas.openxmlformats.org/markup-compatibility/2006" xmlns:a14="http://schemas.microsoft.com/office/drawing/2010/main">
      <mc:Choice Requires="a14">
        <xdr:graphicFrame macro="">
          <xdr:nvGraphicFramePr>
            <xdr:cNvPr id="8" name="Discipline 1">
              <a:extLst>
                <a:ext uri="{FF2B5EF4-FFF2-40B4-BE49-F238E27FC236}">
                  <a16:creationId xmlns:a16="http://schemas.microsoft.com/office/drawing/2014/main" id="{B97AAA98-C06F-4EF5-AD82-2E00C33322E2}"/>
                </a:ext>
              </a:extLst>
            </xdr:cNvPr>
            <xdr:cNvGraphicFramePr/>
          </xdr:nvGraphicFramePr>
          <xdr:xfrm>
            <a:off x="0" y="0"/>
            <a:ext cx="0" cy="0"/>
          </xdr:xfrm>
          <a:graphic>
            <a:graphicData uri="http://schemas.microsoft.com/office/drawing/2010/slicer">
              <sle:slicer xmlns:sle="http://schemas.microsoft.com/office/drawing/2010/slicer" name="Discipline 1"/>
            </a:graphicData>
          </a:graphic>
        </xdr:graphicFrame>
      </mc:Choice>
      <mc:Fallback xmlns="">
        <xdr:sp macro="" textlink="">
          <xdr:nvSpPr>
            <xdr:cNvPr id="0" name=""/>
            <xdr:cNvSpPr>
              <a:spLocks noTextEdit="1"/>
            </xdr:cNvSpPr>
          </xdr:nvSpPr>
          <xdr:spPr>
            <a:xfrm>
              <a:off x="8401050" y="377190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600075</xdr:colOff>
      <xdr:row>15</xdr:row>
      <xdr:rowOff>38100</xdr:rowOff>
    </xdr:from>
    <xdr:to>
      <xdr:col>11</xdr:col>
      <xdr:colOff>600075</xdr:colOff>
      <xdr:row>20</xdr:row>
      <xdr:rowOff>9525</xdr:rowOff>
    </xdr:to>
    <mc:AlternateContent xmlns:mc="http://schemas.openxmlformats.org/markup-compatibility/2006" xmlns:a14="http://schemas.microsoft.com/office/drawing/2010/main">
      <mc:Choice Requires="a14">
        <xdr:graphicFrame macro="">
          <xdr:nvGraphicFramePr>
            <xdr:cNvPr id="9" name="Gender 1">
              <a:extLst>
                <a:ext uri="{FF2B5EF4-FFF2-40B4-BE49-F238E27FC236}">
                  <a16:creationId xmlns:a16="http://schemas.microsoft.com/office/drawing/2014/main" id="{2FC07C6D-DA20-43D1-A60E-66B8F63F24B8}"/>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6276975" y="3228975"/>
              <a:ext cx="1828800" cy="9239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571500</xdr:colOff>
      <xdr:row>2</xdr:row>
      <xdr:rowOff>9525</xdr:rowOff>
    </xdr:from>
    <xdr:to>
      <xdr:col>14</xdr:col>
      <xdr:colOff>571500</xdr:colOff>
      <xdr:row>15</xdr:row>
      <xdr:rowOff>57150</xdr:rowOff>
    </xdr:to>
    <mc:AlternateContent xmlns:mc="http://schemas.openxmlformats.org/markup-compatibility/2006" xmlns:a14="http://schemas.microsoft.com/office/drawing/2010/main">
      <mc:Choice Requires="a14">
        <xdr:graphicFrame macro="">
          <xdr:nvGraphicFramePr>
            <xdr:cNvPr id="2" name="Sport Nationality 2">
              <a:extLst>
                <a:ext uri="{FF2B5EF4-FFF2-40B4-BE49-F238E27FC236}">
                  <a16:creationId xmlns:a16="http://schemas.microsoft.com/office/drawing/2014/main" id="{71352FB5-6895-4D28-B93E-0B3F6E7CC35E}"/>
                </a:ext>
              </a:extLst>
            </xdr:cNvPr>
            <xdr:cNvGraphicFramePr/>
          </xdr:nvGraphicFramePr>
          <xdr:xfrm>
            <a:off x="0" y="0"/>
            <a:ext cx="0" cy="0"/>
          </xdr:xfrm>
          <a:graphic>
            <a:graphicData uri="http://schemas.microsoft.com/office/drawing/2010/slicer">
              <sle:slicer xmlns:sle="http://schemas.microsoft.com/office/drawing/2010/slicer" name="Sport Nationality 2"/>
            </a:graphicData>
          </a:graphic>
        </xdr:graphicFrame>
      </mc:Choice>
      <mc:Fallback xmlns="">
        <xdr:sp macro="" textlink="">
          <xdr:nvSpPr>
            <xdr:cNvPr id="0" name=""/>
            <xdr:cNvSpPr>
              <a:spLocks noTextEdit="1"/>
            </xdr:cNvSpPr>
          </xdr:nvSpPr>
          <xdr:spPr>
            <a:xfrm>
              <a:off x="9115425" y="42862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600075</xdr:colOff>
      <xdr:row>29</xdr:row>
      <xdr:rowOff>152400</xdr:rowOff>
    </xdr:from>
    <xdr:to>
      <xdr:col>14</xdr:col>
      <xdr:colOff>600075</xdr:colOff>
      <xdr:row>43</xdr:row>
      <xdr:rowOff>9525</xdr:rowOff>
    </xdr:to>
    <mc:AlternateContent xmlns:mc="http://schemas.openxmlformats.org/markup-compatibility/2006" xmlns:a14="http://schemas.microsoft.com/office/drawing/2010/main">
      <mc:Choice Requires="a14">
        <xdr:graphicFrame macro="">
          <xdr:nvGraphicFramePr>
            <xdr:cNvPr id="3" name="TA 2">
              <a:extLst>
                <a:ext uri="{FF2B5EF4-FFF2-40B4-BE49-F238E27FC236}">
                  <a16:creationId xmlns:a16="http://schemas.microsoft.com/office/drawing/2014/main" id="{F8EB172E-F764-4977-8EAE-179DD22F77B1}"/>
                </a:ext>
              </a:extLst>
            </xdr:cNvPr>
            <xdr:cNvGraphicFramePr/>
          </xdr:nvGraphicFramePr>
          <xdr:xfrm>
            <a:off x="0" y="0"/>
            <a:ext cx="0" cy="0"/>
          </xdr:xfrm>
          <a:graphic>
            <a:graphicData uri="http://schemas.microsoft.com/office/drawing/2010/slicer">
              <sle:slicer xmlns:sle="http://schemas.microsoft.com/office/drawing/2010/slicer" name="TA 2"/>
            </a:graphicData>
          </a:graphic>
        </xdr:graphicFrame>
      </mc:Choice>
      <mc:Fallback xmlns="">
        <xdr:sp macro="" textlink="">
          <xdr:nvSpPr>
            <xdr:cNvPr id="0" name=""/>
            <xdr:cNvSpPr>
              <a:spLocks noTextEdit="1"/>
            </xdr:cNvSpPr>
          </xdr:nvSpPr>
          <xdr:spPr>
            <a:xfrm>
              <a:off x="9144000" y="571500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342900</xdr:colOff>
      <xdr:row>19</xdr:row>
      <xdr:rowOff>76200</xdr:rowOff>
    </xdr:from>
    <xdr:to>
      <xdr:col>11</xdr:col>
      <xdr:colOff>342900</xdr:colOff>
      <xdr:row>32</xdr:row>
      <xdr:rowOff>123825</xdr:rowOff>
    </xdr:to>
    <mc:AlternateContent xmlns:mc="http://schemas.openxmlformats.org/markup-compatibility/2006" xmlns:a14="http://schemas.microsoft.com/office/drawing/2010/main">
      <mc:Choice Requires="a14">
        <xdr:graphicFrame macro="">
          <xdr:nvGraphicFramePr>
            <xdr:cNvPr id="4" name="Sport 2">
              <a:extLst>
                <a:ext uri="{FF2B5EF4-FFF2-40B4-BE49-F238E27FC236}">
                  <a16:creationId xmlns:a16="http://schemas.microsoft.com/office/drawing/2014/main" id="{77EB8235-8334-4DD1-BD92-12F2F42AFAB3}"/>
                </a:ext>
              </a:extLst>
            </xdr:cNvPr>
            <xdr:cNvGraphicFramePr/>
          </xdr:nvGraphicFramePr>
          <xdr:xfrm>
            <a:off x="0" y="0"/>
            <a:ext cx="0" cy="0"/>
          </xdr:xfrm>
          <a:graphic>
            <a:graphicData uri="http://schemas.microsoft.com/office/drawing/2010/slicer">
              <sle:slicer xmlns:sle="http://schemas.microsoft.com/office/drawing/2010/slicer" name="Sport 2"/>
            </a:graphicData>
          </a:graphic>
        </xdr:graphicFrame>
      </mc:Choice>
      <mc:Fallback xmlns="">
        <xdr:sp macro="" textlink="">
          <xdr:nvSpPr>
            <xdr:cNvPr id="0" name=""/>
            <xdr:cNvSpPr>
              <a:spLocks noTextEdit="1"/>
            </xdr:cNvSpPr>
          </xdr:nvSpPr>
          <xdr:spPr>
            <a:xfrm>
              <a:off x="7058025" y="3733800"/>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590550</xdr:colOff>
      <xdr:row>15</xdr:row>
      <xdr:rowOff>180975</xdr:rowOff>
    </xdr:from>
    <xdr:to>
      <xdr:col>14</xdr:col>
      <xdr:colOff>590550</xdr:colOff>
      <xdr:row>29</xdr:row>
      <xdr:rowOff>38100</xdr:rowOff>
    </xdr:to>
    <mc:AlternateContent xmlns:mc="http://schemas.openxmlformats.org/markup-compatibility/2006" xmlns:a14="http://schemas.microsoft.com/office/drawing/2010/main">
      <mc:Choice Requires="a14">
        <xdr:graphicFrame macro="">
          <xdr:nvGraphicFramePr>
            <xdr:cNvPr id="5" name="Discipline 2">
              <a:extLst>
                <a:ext uri="{FF2B5EF4-FFF2-40B4-BE49-F238E27FC236}">
                  <a16:creationId xmlns:a16="http://schemas.microsoft.com/office/drawing/2014/main" id="{A84AF96D-DF36-47DC-BFDF-0F67F75C5CB7}"/>
                </a:ext>
              </a:extLst>
            </xdr:cNvPr>
            <xdr:cNvGraphicFramePr/>
          </xdr:nvGraphicFramePr>
          <xdr:xfrm>
            <a:off x="0" y="0"/>
            <a:ext cx="0" cy="0"/>
          </xdr:xfrm>
          <a:graphic>
            <a:graphicData uri="http://schemas.microsoft.com/office/drawing/2010/slicer">
              <sle:slicer xmlns:sle="http://schemas.microsoft.com/office/drawing/2010/slicer" name="Discipline 2"/>
            </a:graphicData>
          </a:graphic>
        </xdr:graphicFrame>
      </mc:Choice>
      <mc:Fallback xmlns="">
        <xdr:sp macro="" textlink="">
          <xdr:nvSpPr>
            <xdr:cNvPr id="0" name=""/>
            <xdr:cNvSpPr>
              <a:spLocks noTextEdit="1"/>
            </xdr:cNvSpPr>
          </xdr:nvSpPr>
          <xdr:spPr>
            <a:xfrm>
              <a:off x="9134475" y="3076575"/>
              <a:ext cx="1828800" cy="252412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323850</xdr:colOff>
      <xdr:row>13</xdr:row>
      <xdr:rowOff>57151</xdr:rowOff>
    </xdr:from>
    <xdr:to>
      <xdr:col>11</xdr:col>
      <xdr:colOff>323850</xdr:colOff>
      <xdr:row>18</xdr:row>
      <xdr:rowOff>152401</xdr:rowOff>
    </xdr:to>
    <mc:AlternateContent xmlns:mc="http://schemas.openxmlformats.org/markup-compatibility/2006" xmlns:a14="http://schemas.microsoft.com/office/drawing/2010/main">
      <mc:Choice Requires="a14">
        <xdr:graphicFrame macro="">
          <xdr:nvGraphicFramePr>
            <xdr:cNvPr id="6" name="Gender 2">
              <a:extLst>
                <a:ext uri="{FF2B5EF4-FFF2-40B4-BE49-F238E27FC236}">
                  <a16:creationId xmlns:a16="http://schemas.microsoft.com/office/drawing/2014/main" id="{EBCA845A-AD7A-4FF9-A546-38B740639BCB}"/>
                </a:ext>
              </a:extLst>
            </xdr:cNvPr>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7038975" y="2571751"/>
              <a:ext cx="1828800" cy="10477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304800</xdr:colOff>
      <xdr:row>2</xdr:row>
      <xdr:rowOff>19051</xdr:rowOff>
    </xdr:from>
    <xdr:to>
      <xdr:col>11</xdr:col>
      <xdr:colOff>304800</xdr:colOff>
      <xdr:row>7</xdr:row>
      <xdr:rowOff>38101</xdr:rowOff>
    </xdr:to>
    <mc:AlternateContent xmlns:mc="http://schemas.openxmlformats.org/markup-compatibility/2006" xmlns:a14="http://schemas.microsoft.com/office/drawing/2010/main">
      <mc:Choice Requires="a14">
        <xdr:graphicFrame macro="">
          <xdr:nvGraphicFramePr>
            <xdr:cNvPr id="7" name="IC/OOC 2">
              <a:extLst>
                <a:ext uri="{FF2B5EF4-FFF2-40B4-BE49-F238E27FC236}">
                  <a16:creationId xmlns:a16="http://schemas.microsoft.com/office/drawing/2014/main" id="{DF474FC5-3268-4203-BF21-A6ADF4D9F702}"/>
                </a:ext>
              </a:extLst>
            </xdr:cNvPr>
            <xdr:cNvGraphicFramePr/>
          </xdr:nvGraphicFramePr>
          <xdr:xfrm>
            <a:off x="0" y="0"/>
            <a:ext cx="0" cy="0"/>
          </xdr:xfrm>
          <a:graphic>
            <a:graphicData uri="http://schemas.microsoft.com/office/drawing/2010/slicer">
              <sle:slicer xmlns:sle="http://schemas.microsoft.com/office/drawing/2010/slicer" name="IC/OOC 2"/>
            </a:graphicData>
          </a:graphic>
        </xdr:graphicFrame>
      </mc:Choice>
      <mc:Fallback xmlns="">
        <xdr:sp macro="" textlink="">
          <xdr:nvSpPr>
            <xdr:cNvPr id="0" name=""/>
            <xdr:cNvSpPr>
              <a:spLocks noTextEdit="1"/>
            </xdr:cNvSpPr>
          </xdr:nvSpPr>
          <xdr:spPr>
            <a:xfrm>
              <a:off x="7019925" y="438151"/>
              <a:ext cx="1828800" cy="97155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314325</xdr:colOff>
      <xdr:row>7</xdr:row>
      <xdr:rowOff>161925</xdr:rowOff>
    </xdr:from>
    <xdr:to>
      <xdr:col>11</xdr:col>
      <xdr:colOff>314325</xdr:colOff>
      <xdr:row>12</xdr:row>
      <xdr:rowOff>152400</xdr:rowOff>
    </xdr:to>
    <mc:AlternateContent xmlns:mc="http://schemas.openxmlformats.org/markup-compatibility/2006" xmlns:a14="http://schemas.microsoft.com/office/drawing/2010/main">
      <mc:Choice Requires="a14">
        <xdr:graphicFrame macro="">
          <xdr:nvGraphicFramePr>
            <xdr:cNvPr id="8" name="Sample Type 2">
              <a:extLst>
                <a:ext uri="{FF2B5EF4-FFF2-40B4-BE49-F238E27FC236}">
                  <a16:creationId xmlns:a16="http://schemas.microsoft.com/office/drawing/2014/main" id="{791C693B-1D94-42A3-B277-78F923AE2705}"/>
                </a:ext>
              </a:extLst>
            </xdr:cNvPr>
            <xdr:cNvGraphicFramePr/>
          </xdr:nvGraphicFramePr>
          <xdr:xfrm>
            <a:off x="0" y="0"/>
            <a:ext cx="0" cy="0"/>
          </xdr:xfrm>
          <a:graphic>
            <a:graphicData uri="http://schemas.microsoft.com/office/drawing/2010/slicer">
              <sle:slicer xmlns:sle="http://schemas.microsoft.com/office/drawing/2010/slicer" name="Sample Type 2"/>
            </a:graphicData>
          </a:graphic>
        </xdr:graphicFrame>
      </mc:Choice>
      <mc:Fallback xmlns="">
        <xdr:sp macro="" textlink="">
          <xdr:nvSpPr>
            <xdr:cNvPr id="0" name=""/>
            <xdr:cNvSpPr>
              <a:spLocks noTextEdit="1"/>
            </xdr:cNvSpPr>
          </xdr:nvSpPr>
          <xdr:spPr>
            <a:xfrm>
              <a:off x="7029450" y="1533525"/>
              <a:ext cx="1828800" cy="94297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ADRV%20Reports/ADRV%20Report%202019/2.%20Working%20Documents/Non-Analytical%20Cases/7.%20SECTION%203%20-%20NON-ANALYTICAL%20CASES%20(30%20September%202021).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ADRV%20Reports/ADRV%20Report%202019/2.%20Working%20Documents/RAW%20DATA%20for%20Dynamic%20Report.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ADRV%20Reports/ADRV%20Report%202019/2.%20Working%20Documents/3.%20Final%20ADRV%20Report%20-%20Raw%20Data%20March%2025,%202021.xlsx" TargetMode="External"/><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57659490738" createdVersion="6" refreshedVersion="6" minRefreshableVersion="3" recordCount="2702" xr:uid="{EAC28DBE-8C80-4966-8CC9-412FDC11E14B}">
  <cacheSource type="worksheet">
    <worksheetSource ref="A1:AK1048576" sheet="Raw Data" r:id="rId2"/>
  </cacheSource>
  <cacheFields count="37">
    <cacheField name="Lab" numFmtId="0">
      <sharedItems containsBlank="1"/>
    </cacheField>
    <cacheField name="Sample Code" numFmtId="0">
      <sharedItems containsString="0" containsBlank="1" containsNumber="1" containsInteger="1" minValue="1300" maxValue="10001709"/>
    </cacheField>
    <cacheField name="Result Status" numFmtId="0">
      <sharedItems containsBlank="1" count="3">
        <s v="Open"/>
        <s v="Closed"/>
        <m/>
      </sharedItems>
    </cacheField>
    <cacheField name="Results Sub Status" numFmtId="0">
      <sharedItems containsBlank="1" count="5">
        <s v="Pending"/>
        <s v="Decision"/>
        <s v="Medical Reasons"/>
        <s v="No Case To Answer"/>
        <m/>
      </sharedItems>
    </cacheField>
    <cacheField name="Sanction Detail" numFmtId="0">
      <sharedItems containsBlank="1" count="9">
        <s v="Pending"/>
        <s v="ADRV - Suspension"/>
        <s v="Other"/>
        <s v="ADRV - No Sanction"/>
        <s v="ADRV - Reprimand"/>
        <s v="Absolution"/>
        <s v="No Case To Answer"/>
        <s v="ADRV - Disqualification"/>
        <m/>
      </sharedItems>
    </cacheField>
    <cacheField name="Sport Nationality" numFmtId="0">
      <sharedItems containsBlank="1" containsMixedTypes="1" containsNumber="1" containsInteger="1" minValue="0" maxValue="0"/>
    </cacheField>
    <cacheField name="Code in report" numFmtId="0">
      <sharedItems containsBlank="1" count="6">
        <s v="Pending"/>
        <s v="ADRV"/>
        <s v="Medical Reasons"/>
        <s v="No Case To Answer"/>
        <s v="No Sanction"/>
        <m/>
      </sharedItems>
    </cacheField>
    <cacheField name="TA Code" numFmtId="0">
      <sharedItems containsBlank="1" count="4">
        <s v="Yes"/>
        <s v="No"/>
        <s v="DTP"/>
        <m/>
      </sharedItems>
    </cacheField>
    <cacheField name="TA Category" numFmtId="0">
      <sharedItems containsBlank="1" count="10">
        <s v="NADO"/>
        <s v="Other "/>
        <s v="Other -DTP"/>
        <s v="ASOIF"/>
        <s v="RADO"/>
        <s v="Other-CS"/>
        <s v="AIMS"/>
        <s v="AIOWF"/>
        <s v="ARISF"/>
        <m/>
      </sharedItems>
    </cacheField>
    <cacheField name="TA" numFmtId="0">
      <sharedItems containsBlank="1" count="226">
        <s v="NADO Belize"/>
        <s v="IND-NADO"/>
        <s v="IRI-NADO"/>
        <s v="ESKAN"/>
        <s v="BNADA"/>
        <s v="HUNADO"/>
        <s v="ADNO"/>
        <s v="IHRB"/>
        <s v="MEX-FO"/>
        <s v="RUSADA"/>
        <s v="NADA"/>
        <s v="KAZ-NADO"/>
        <s v="AFC"/>
        <s v="POLADA"/>
        <s v="ASADA"/>
        <s v="USADA"/>
        <s v="ADCH"/>
        <s v="NOC-IRAQ"/>
        <s v="QADC"/>
        <s v="NADOF"/>
        <s v="MGL-NADO"/>
        <s v="ALG-FOO"/>
        <s v="UKAD"/>
        <s v="CCES"/>
        <s v="CHN-COS"/>
        <s v="VEN-ProBB"/>
        <s v="ADoP"/>
        <s v="UCI"/>
        <s v="NADO ITALIA"/>
        <s v="LAT-NADO"/>
        <s v="THA-UNI"/>
        <s v="AFLD-NADO"/>
        <s v="ADD"/>
        <s v="AFR-RADO-I"/>
        <s v="NADC Ukraine"/>
        <s v="ESP-NADO"/>
        <s v="IPC"/>
        <s v="SAIDS"/>
        <s v="VEN-NADO"/>
        <s v="MLT-FOO"/>
        <s v="DAN"/>
        <s v="URU-NADO"/>
        <s v="CVD-Italia"/>
        <s v="DCAT"/>
        <s v="ITF"/>
        <s v="IPF"/>
        <s v="MEX-NADO"/>
        <s v="USA-USAPL"/>
        <s v="KADA"/>
        <s v="ABCD"/>
        <s v="RF"/>
        <s v="BUL-NADO"/>
        <s v="WT"/>
        <s v="IND-BCCI"/>
        <s v="KSA-NADO"/>
        <s v="AMADA"/>
        <s v="IWF"/>
        <s v="ESP-Vasco"/>
        <s v="BEL-CFWB"/>
        <s v="ISU"/>
        <s v="JADA"/>
        <s v="CHN-FUS"/>
        <s v="EGY-NADO"/>
        <s v="MLT-NADO"/>
        <s v="ALG-NADO"/>
        <s v="DFSNZ"/>
        <s v="JKA"/>
        <s v="NADA Austria"/>
        <s v="TADC"/>
        <s v="SI"/>
        <s v="FIS"/>
        <s v="CHN-NF"/>
        <s v="IBSF"/>
        <s v="GUA-OAD"/>
        <s v="FIAS"/>
        <s v="CMA Monaco"/>
        <s v="SRI-NADO"/>
        <s v="UIAA"/>
        <s v="FISA"/>
        <s v="CHI-NADO"/>
        <s v="FINCIS"/>
        <s v="BADC"/>
        <s v="COCOM"/>
        <s v="ADAK"/>
        <s v="CIPH"/>
        <s v="CADC"/>
        <s v="EJU"/>
        <s v="FISU"/>
        <s v="ANAD-Romania"/>
        <s v="ODESUR"/>
        <s v="AIBA"/>
        <s v="UAE-NADO"/>
        <s v="World Athletics - AIU"/>
        <s v="RADO-CAM"/>
        <s v="ADAS"/>
        <s v="IBO"/>
        <s v="FIE"/>
        <s v="UWW"/>
        <s v="IRONMAN"/>
        <s v="IBF"/>
        <s v="AFR-RADO-V"/>
        <s v="CRC-NADO"/>
        <s v="WBC"/>
        <s v="SLOADO"/>
        <s v="WSK"/>
        <s v="CONAD PERU"/>
        <s v="CONMEBOL"/>
        <s v="NGR-NADO"/>
        <s v="JADO"/>
        <s v="EADA"/>
        <s v="BOL-FB"/>
        <s v="FIFA"/>
        <s v="GBR-BDFPA"/>
        <s v="ARG-CNAD"/>
        <s v="FIG"/>
        <s v="JPN-NPB"/>
        <s v="ECU-NADO"/>
        <s v="COL-NADO"/>
        <s v="FIH"/>
        <s v="AFR-RADO-II-III"/>
        <s v="SADA"/>
        <s v="ADAMAS"/>
        <s v="UEFA"/>
        <s v="BWF"/>
        <s v="WBO"/>
        <s v="LIB-OC"/>
        <s v="ITU"/>
        <s v="CTADA"/>
        <s v="ICU"/>
        <s v="WADA-AMA"/>
        <s v="EBU"/>
        <s v="EMAU"/>
        <s v="IMMAF"/>
        <s v="IFBB"/>
        <s v="RADOCA-RADO"/>
        <s v="CHN-PSB"/>
        <s v="IUKL"/>
        <s v="CYADA"/>
        <s v="WAF"/>
        <s v="FINA"/>
        <s v="GNBF"/>
        <s v="EA"/>
        <s v="EAF"/>
        <s v="IIHF"/>
        <s v="CHINADA"/>
        <s v="PAR-NADO"/>
        <s v="AFR-RADO-VI"/>
        <s v="NORCECA"/>
        <s v="UZNADA"/>
        <s v="World Rugby"/>
        <s v="INBA"/>
        <s v="IWF-Master"/>
        <s v="FEI"/>
        <s v="E-EUR-RADO"/>
        <s v="IKA"/>
        <s v="GEO-NADO"/>
        <s v="JADCO"/>
        <s v="EOC"/>
        <s v="FIA"/>
        <s v="ARU-NADO"/>
        <s v="IJF"/>
        <s v="FIVB"/>
        <s v="IBSA"/>
        <s v="O-RADO"/>
        <s v="CUB-NADO"/>
        <s v="ADS"/>
        <s v="FEDOMEDE"/>
        <s v="WKF"/>
        <s v="ISR-NADO"/>
        <s v="PASO"/>
        <s v="W-ASIA-RADO"/>
        <s v="ICF"/>
        <s v="IMGA"/>
        <s v="IHF"/>
        <s v="IDBF"/>
        <s v="IFAF"/>
        <s v="PAN-NADO"/>
        <s v="WSF"/>
        <s v="FIBA"/>
        <s v="WS"/>
        <s v="COJA"/>
        <s v="WPA-APA"/>
        <s v="ANAD"/>
        <s v="IFMA"/>
        <s v="IUTA"/>
        <s v="TWIF"/>
        <s v="ISFFR"/>
        <s v="EMA"/>
        <s v="UIM"/>
        <s v="IWWF"/>
        <s v="WBA"/>
        <s v="AASF"/>
        <s v="IFMP"/>
        <s v="NADO-DG Eupen"/>
        <s v="ALAD"/>
        <s v="BiH-NADO"/>
        <s v="JJIF"/>
        <s v="IFS-Sumo"/>
        <s v="ANOC"/>
        <s v="INAS"/>
        <s v="IWUF"/>
        <s v="CISM"/>
        <s v="WMF"/>
        <s v="OADNC"/>
        <s v="LTU-NADO"/>
        <s v="SUI-SNBF"/>
        <s v="ISTF"/>
        <s v="SPA-PL"/>
        <s v="TTOC"/>
        <s v="FIM"/>
        <s v="ISA"/>
        <s v="ISL-NADO"/>
        <s v="ISSF"/>
        <s v="MAC-NADO"/>
        <s v="SEAGF"/>
        <s v="CNOM"/>
        <s v="S-ASIA-RADO"/>
        <s v="IWBF"/>
        <s v="OCALUDS"/>
        <s v="KWU"/>
        <s v="CTAA"/>
        <s v="WDC"/>
        <s v="ICSD / CISS"/>
        <s v="RUS-RPF"/>
        <s v="FIDE"/>
        <m/>
      </sharedItems>
    </cacheField>
    <cacheField name="RMA" numFmtId="0">
      <sharedItems containsBlank="1"/>
    </cacheField>
    <cacheField name="SCA" numFmtId="0">
      <sharedItems containsBlank="1"/>
    </cacheField>
    <cacheField name="Collection Date" numFmtId="0">
      <sharedItems containsNonDate="0" containsDate="1" containsString="0" containsBlank="1" minDate="2019-01-01T00:00:00" maxDate="2020-01-01T00:00:00"/>
    </cacheField>
    <cacheField name="Sport Code" numFmtId="0">
      <sharedItems containsBlank="1" count="3">
        <s v="Yes"/>
        <s v="No"/>
        <m/>
      </sharedItems>
    </cacheField>
    <cacheField name="Sport Cat" numFmtId="0">
      <sharedItems containsBlank="1" count="9">
        <s v="ASOIF"/>
        <s v="IPC"/>
        <s v="AIOWF"/>
        <s v="OTHER"/>
        <s v="ARISF"/>
        <s v="AIMS"/>
        <s v="OTHER-CS"/>
        <s v="IMPAIRED"/>
        <m/>
      </sharedItems>
    </cacheField>
    <cacheField name="Sport Discipline " numFmtId="0">
      <sharedItems containsBlank="1"/>
    </cacheField>
    <cacheField name="Sport-Disc" numFmtId="0">
      <sharedItems containsBlank="1"/>
    </cacheField>
    <cacheField name="Sport" numFmtId="0">
      <sharedItems containsBlank="1"/>
    </cacheField>
    <cacheField name="Discipline" numFmtId="0">
      <sharedItems containsBlank="1"/>
    </cacheField>
    <cacheField name="Test Result" numFmtId="0">
      <sharedItems containsBlank="1" count="2">
        <s v="AAF"/>
        <m/>
      </sharedItems>
    </cacheField>
    <cacheField name="Substance Class" numFmtId="0">
      <sharedItems containsBlank="1" longText="1"/>
    </cacheField>
    <cacheField name="Substances" numFmtId="0">
      <sharedItems containsBlank="1" longText="1"/>
    </cacheField>
    <cacheField name="Date received" numFmtId="0">
      <sharedItems containsNonDate="0" containsDate="1" containsString="0" containsBlank="1" minDate="2019-01-03T00:00:00" maxDate="2020-02-26T00:00:00"/>
    </cacheField>
    <cacheField name="Overall IRMS-conclusion" numFmtId="0">
      <sharedItems containsBlank="1" count="7">
        <m/>
        <s v="Negative - The GC/C/IRMS results do not confirm an exogenous origin of the target compound(s)."/>
        <s v="AAF – The GC/C/IRMS results are consistent with of the exogenous origin the target compound(s)."/>
        <s v="KK"/>
        <s v="ATF – The GC/C/IRMS results are inconclusive due to technical limitations (insufficient sample volume, very low concentrations of TCs or ERCs, presence of interfering compounds, etc.)."/>
        <s v="ATF – The GC/C/IRMS results are inconclusive for the target compound(s)."/>
        <s v="AAF – The GC/C/IRMS results are consistent with of the exogenous origin the target compound(s). Pred"/>
      </sharedItems>
    </cacheField>
    <cacheField name="Gender" numFmtId="0">
      <sharedItems containsBlank="1" count="3">
        <s v="M"/>
        <s v="F"/>
        <m/>
      </sharedItems>
    </cacheField>
    <cacheField name="IC/OOC" numFmtId="0">
      <sharedItems containsBlank="1" count="3">
        <s v="IC"/>
        <s v="OOC"/>
        <m/>
      </sharedItems>
    </cacheField>
    <cacheField name="Sample Type" numFmtId="0">
      <sharedItems containsBlank="1" count="3">
        <s v="Urine"/>
        <s v="Blood"/>
        <m/>
      </sharedItems>
    </cacheField>
    <cacheField name="Sample analysis attribute" numFmtId="0">
      <sharedItems containsBlank="1"/>
    </cacheField>
    <cacheField name="Submission Date" numFmtId="0">
      <sharedItems containsNonDate="0" containsDate="1" containsString="0" containsBlank="1" minDate="2019-01-17T00:00:00" maxDate="2020-10-20T00:00:00"/>
    </cacheField>
    <cacheField name="Report Status" numFmtId="0">
      <sharedItems containsBlank="1" count="3">
        <s v="Submitted"/>
        <s v="Partially Submitted"/>
        <m/>
      </sharedItems>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ount="1">
        <m/>
      </sharedItems>
    </cacheField>
    <cacheField name="Sample A/B" numFmtId="0">
      <sharedItems containsBlank="1" count="2">
        <s v="A"/>
        <m/>
      </sharedItems>
    </cacheField>
    <cacheField name="Reason for not confirming" numFmtId="0">
      <sharedItems containsBlank="1"/>
    </cacheField>
    <cacheField name="Lab Reference #" numFmtId="0">
      <sharedItems containsBlank="1" containsMixedTypes="1" containsNumber="1" containsInteger="1" minValue="15993" maxValue="604238"/>
    </cacheField>
  </cacheFields>
  <extLst>
    <ext xmlns:x14="http://schemas.microsoft.com/office/spreadsheetml/2009/9/main" uri="{725AE2AE-9491-48be-B2B4-4EB974FC3084}">
      <x14:pivotCacheDefinition pivotCacheId="210426237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59356944445" createdVersion="6" refreshedVersion="6" minRefreshableVersion="3" recordCount="2701" xr:uid="{55339750-0942-46DF-9C2B-7F23712638A6}">
  <cacheSource type="worksheet">
    <worksheetSource ref="B1:AK2702" sheet="Raw Data" r:id="rId2"/>
  </cacheSource>
  <cacheFields count="36">
    <cacheField name="Sample Code" numFmtId="0">
      <sharedItems containsSemiMixedTypes="0" containsString="0" containsNumber="1" containsInteger="1" minValue="1300" maxValue="10001709"/>
    </cacheField>
    <cacheField name="Result Status" numFmtId="0">
      <sharedItems/>
    </cacheField>
    <cacheField name="Results Sub Status" numFmtId="0">
      <sharedItems/>
    </cacheField>
    <cacheField name="Sanction Detail" numFmtId="0">
      <sharedItems/>
    </cacheField>
    <cacheField name="Sport Nationality" numFmtId="0">
      <sharedItems containsMixedTypes="1" containsNumber="1" containsInteger="1" minValue="0" maxValue="0"/>
    </cacheField>
    <cacheField name="Code in report" numFmtId="0">
      <sharedItems count="5">
        <s v="Pending"/>
        <s v="ADRV"/>
        <s v="Medical Reasons"/>
        <s v="No Case To Answer"/>
        <s v="No Sanction"/>
      </sharedItems>
    </cacheField>
    <cacheField name="TA Code" numFmtId="0">
      <sharedItems/>
    </cacheField>
    <cacheField name="TA Category" numFmtId="0">
      <sharedItems/>
    </cacheField>
    <cacheField name="TA" numFmtId="0">
      <sharedItems/>
    </cacheField>
    <cacheField name="RMA" numFmtId="0">
      <sharedItems containsBlank="1"/>
    </cacheField>
    <cacheField name="SCA" numFmtId="0">
      <sharedItems/>
    </cacheField>
    <cacheField name="Collection Date" numFmtId="14">
      <sharedItems containsSemiMixedTypes="0" containsNonDate="0" containsDate="1" containsString="0" minDate="2019-01-01T00:00:00" maxDate="2020-01-01T00:00:00"/>
    </cacheField>
    <cacheField name="Sport Code" numFmtId="14">
      <sharedItems/>
    </cacheField>
    <cacheField name="Sport Cat" numFmtId="14">
      <sharedItems/>
    </cacheField>
    <cacheField name="Sport Discipline " numFmtId="14">
      <sharedItems/>
    </cacheField>
    <cacheField name="Sport-Disc" numFmtId="14">
      <sharedItems/>
    </cacheField>
    <cacheField name="Sport" numFmtId="0">
      <sharedItems count="112">
        <s v="Cycling"/>
        <s v="Para-Powerlifting"/>
        <s v="Handball"/>
        <s v="Weightlifting"/>
        <s v="Basketball"/>
        <s v="Biathlon"/>
        <s v="Equestrian"/>
        <s v="Horse Racing"/>
        <s v="Football"/>
        <s v="Judo"/>
        <s v="Shooting Para Sport"/>
        <s v="Ski Mountaineering"/>
        <s v="Canoe/Kayak"/>
        <s v="Softball"/>
        <s v="Wrestling"/>
        <s v="Aquatics"/>
        <s v="Athletics"/>
        <s v="Baseball"/>
        <s v="Korfball"/>
        <s v="Skating"/>
        <s v="Bodybuilding"/>
        <s v="Ice Hockey"/>
        <s v="Powerlifting"/>
        <s v="School Sports"/>
        <s v="Muaythai"/>
        <s v="Volleyball"/>
        <s v="Boxing"/>
        <s v="Luge"/>
        <s v="Mixed Martial Arts"/>
        <s v="Para-Alpine Skiing"/>
        <s v="Rugby Union"/>
        <s v="Para-Athletics"/>
        <s v="Archery"/>
        <s v="Karate"/>
        <s v="Wushu"/>
        <s v="Tennis"/>
        <s v="Skiing"/>
        <s v="Taekwondo"/>
        <s v="Cheer"/>
        <s v="Rowing"/>
        <s v="Gymnastics"/>
        <s v="Rugby League"/>
        <s v="Tug of War"/>
        <s v="Cricket"/>
        <s v="Curling"/>
        <s v="Basque Pelota"/>
        <s v="Para-Snowboard"/>
        <s v="Racquetball"/>
        <s v="Shooting"/>
        <s v="Para-Swimming"/>
        <s v="Field Hockey"/>
        <s v="Sumo"/>
        <s v="Bobsleigh"/>
        <s v="Sambo"/>
        <s v="American Football"/>
        <s v="Mountaineering and Climbing"/>
        <s v="Kabaddi"/>
        <s v="Badminton"/>
        <s v="Roller Sports"/>
        <s v="Billiards Sports"/>
        <s v="Motorcycle Racing"/>
        <s v="Arm Wrestling"/>
        <s v="Automobile Sports"/>
        <s v="Triathlon"/>
        <s v="Fencing"/>
        <s v="Kickboxing"/>
        <s v="DanceSport"/>
        <s v="Lifesaving"/>
        <s v="Waterskiing"/>
        <s v="Ju-Jitsu"/>
        <s v="Para-Ice Hockey"/>
        <s v="Broomball"/>
        <s v="Floorball"/>
        <s v="Golf"/>
        <s v="Kettlebell Lifting"/>
        <s v="Football 5-a-Side"/>
        <s v="Football 7-a-Side"/>
        <s v="Draughts"/>
        <s v="Australian Rules Football"/>
        <s v="Air Sports"/>
        <s v="Table Tennis"/>
        <s v="Bridge"/>
        <s v="Goalball"/>
        <s v="Netball"/>
        <s v="Jiu-Jitsu"/>
        <s v="Functional Fitness"/>
        <s v="Sport Fishing"/>
        <s v="Kurash"/>
        <s v="Underwater Sports"/>
        <s v="Boules Sports"/>
        <s v="Sailing"/>
        <s v="Traditional Archery"/>
        <s v="Dragon Boat"/>
        <s v="Powerboating"/>
        <s v="Bowling"/>
        <s v="Squash"/>
        <s v="Basque Sports"/>
        <s v="Sitting Volleyball (R)"/>
        <s v="Darts"/>
        <s v="Padel"/>
        <s v="Firefighting and Rescuing"/>
        <s v="Soft Tennis"/>
        <s v="Poker"/>
        <s v="Surfing"/>
        <s v="Minigolf"/>
        <s v="Friskis &amp; Svettis"/>
        <s v="Bandy"/>
        <s v="Sport Climbing"/>
        <s v="VA'A"/>
        <s v="Polo"/>
        <s v="Para-Bowling"/>
        <s v="Chess"/>
      </sharedItems>
    </cacheField>
    <cacheField name="Discipline" numFmtId="0">
      <sharedItems count="261">
        <s v="Road"/>
        <s v="Para-Powerlifting"/>
        <s v="Indoor"/>
        <s v="Weightlifting"/>
        <s v="Basketball"/>
        <s v="Biathlon"/>
        <s v="Driving"/>
        <s v="Horse Racing"/>
        <s v="Football"/>
        <s v="Judo"/>
        <s v="Shooting Para Sport"/>
        <s v="Ski Mountaineering"/>
        <s v="Sprint 200m"/>
        <s v="Softball"/>
        <s v="Wrestling"/>
        <s v="Swimming Sprint 100m or less"/>
        <s v="Throws"/>
        <s v="Long Distance 3000m or greater"/>
        <s v="Baseball"/>
        <s v="Korfball"/>
        <s v="Short Track"/>
        <s v="Bodybuilding"/>
        <s v="Ice Hockey"/>
        <s v="Powerlifting"/>
        <s v="Athletics Throws"/>
        <s v="Greco-Roman"/>
        <s v="Sprint 400m or less"/>
        <s v="Cycling"/>
        <s v="Track Endurance"/>
        <s v="Muaythai"/>
        <s v="Volleyball"/>
        <s v="Boxing"/>
        <s v="Physique Sports"/>
        <s v="Middle Distance 800-1500m"/>
        <s v="Luge"/>
        <s v="UFC"/>
        <s v="Para-Alpine Skiing"/>
        <s v="Fifteens"/>
        <s v="UFC Flyweight"/>
        <s v="Running Sprints 400m or less All Classes"/>
        <s v="Compound"/>
        <s v="Karate"/>
        <s v="Throws (R)"/>
        <s v="University"/>
        <s v="Sanda"/>
        <s v="Tennis"/>
        <s v="Cross-Country"/>
        <s v="Para-Taekwondo-Kyorugi"/>
        <s v="Cheer"/>
        <s v="Rowing"/>
        <s v="Figure Skating"/>
        <s v="Professional Volleyball"/>
        <s v="Cyclo-Cross"/>
        <s v="Rhythmic"/>
        <s v="Mixed Martial Arts"/>
        <s v="Freestyle"/>
        <s v="UFC Lightweight"/>
        <s v="Rugby League"/>
        <s v="Tug of War"/>
        <s v="College"/>
        <s v="Para-Cycling Road"/>
        <s v="UFC Middleweight"/>
        <s v="Sparring"/>
        <s v="Cricket"/>
        <s v="Curling"/>
        <s v="Diving"/>
        <s v="Basque Pelota"/>
        <s v="Open Water"/>
        <s v="Para-Snowboard"/>
        <s v="Women's Freestyle"/>
        <s v="University Swimming Middle Distance 200-400m"/>
        <s v="Jumps"/>
        <s v="UFC Heavyweight"/>
        <s v="Racquetball"/>
        <s v="Wheelchair Curling"/>
        <s v="Pistol"/>
        <s v="Track Sprint"/>
        <s v="Futsal"/>
        <s v="Middle Distance 500m"/>
        <s v="Sprint 100m or less (R)"/>
        <s v="Field Hockey"/>
        <s v="Middle Distance 200-400m (R)"/>
        <s v="Sumo"/>
        <s v="Swimming Long Distance 800m or greater"/>
        <s v="Swimming Middle Distance 200-400m"/>
        <s v="Bobsleigh"/>
        <s v="UFC Light Heavyweight"/>
        <s v="Bench Press"/>
        <s v="Sambo"/>
        <s v="American Football"/>
        <s v="Archery"/>
        <s v="Ice Climbing"/>
        <s v="Para-Rowing"/>
        <s v="Wheelchair Rugby"/>
        <s v="Kabaddi"/>
        <s v="Para-Badminton"/>
        <s v="Fitness"/>
        <s v="Artistic"/>
        <s v="UFC Welterweight"/>
        <s v="Speed Skating greater than 1500m"/>
        <s v="Hockey"/>
        <s v="Water Polo"/>
        <s v="Billiards"/>
        <s v="Running Middle Distance 800m - 1500m All Classes "/>
        <s v="University Figure Skating"/>
        <s v="Canoe Polo"/>
        <s v="Ice Racing"/>
        <s v="Arm Wrestling"/>
        <s v="Rally"/>
        <s v="UFC Featherweight"/>
        <s v="Long Distance 3000m and greater"/>
        <s v="Triathlon"/>
        <s v="Long Distance 1000m"/>
        <s v="Para-Cycling Track Sprint"/>
        <s v="UFC BantamWeight"/>
        <s v="Alpine"/>
        <s v="BMX"/>
        <s v="Force Athletique"/>
        <s v="Mountain Bike"/>
        <s v="Beach Football"/>
        <s v="IBO Professional Boxing"/>
        <s v="Epee"/>
        <s v="Pool"/>
        <s v="Full Contact"/>
        <s v="Kickboxing"/>
        <s v="Ironman"/>
        <s v="Foil"/>
        <s v="Sabre"/>
        <s v="Professional Boxing"/>
        <s v="Para-Judo"/>
        <s v="BBBOC professional boxing"/>
        <s v="WBC Professional Boxing"/>
        <s v="DanceSport"/>
        <s v="Lifesaving"/>
        <s v="Inline Speed Skating Sprint 1000m or less"/>
        <s v="Wakeboard Boat"/>
        <s v="Para-Cycling Track Endurance"/>
        <s v="Ju-Jitsu"/>
        <s v="Aquatics"/>
        <s v="Artistic Swimming"/>
        <s v="UFC Strawweight"/>
        <s v="Professional Baseball"/>
        <s v="Rifle"/>
        <s v="Para-Ice Hockey"/>
        <s v="Broomball"/>
        <s v="Para-Canoe Sprint"/>
        <s v="Floorball"/>
        <s v="Golf"/>
        <s v="K1 Rules"/>
        <s v="Automobile Sports"/>
        <s v="Motocross"/>
        <s v="Badminton"/>
        <s v="WBO Professional Boxing"/>
        <s v="Kettlebell Lifting"/>
        <s v="Wheelchair Basketball"/>
        <s v="Jumping"/>
        <s v="Duathlon"/>
        <s v="Para-Triathlon"/>
        <s v="Para-Football 5-a-side"/>
        <s v="Shooting"/>
        <s v="Para-Football 7-a-side"/>
        <s v="Ultra Running"/>
        <s v="Acrobatic"/>
        <s v="Para-Archery"/>
        <s v="Draughts"/>
        <s v="Long Distance"/>
        <s v="Australian Rules Football"/>
        <s v="Motorcycle Racing"/>
        <s v="Inline Speed Skating Distance greater than 1000m"/>
        <s v="Military Parachuting"/>
        <s v="Traditional Wrestling"/>
        <s v="CISS Basketball"/>
        <s v="INBA Natural Bodybuilding"/>
        <s v="Shotgun"/>
        <s v="Pancrace"/>
        <s v="3 on 3"/>
        <s v="Para-Table Tennis"/>
        <s v="Bridge"/>
        <s v="Latin"/>
        <s v="Trampoline"/>
        <s v="Cross Triathlon"/>
        <s v="Goalball"/>
        <s v="Netball"/>
        <s v="Jiu-Jitsu"/>
        <s v="Recurve"/>
        <s v="Eventing"/>
        <s v="Dressage"/>
        <s v="Wheelchair Fencing"/>
        <s v="Functional Fitness"/>
        <s v="Sevens"/>
        <s v="Jumping - All Classes"/>
        <s v="Sport Fishing"/>
        <s v="INAS Middle Distance 800-1500m"/>
        <s v="Snooker"/>
        <s v="Marathon"/>
        <s v="Kurash"/>
        <s v="Combined Events (R)"/>
        <s v="Finswimming Pool"/>
        <s v="CrossFit"/>
        <s v="Low Kick"/>
        <s v="Wheelchair Tennis"/>
        <s v="CISS Jumps"/>
        <s v="Lawn Bowl"/>
        <s v="Sailing"/>
        <s v="University Throws"/>
        <s v="University Jumps"/>
        <s v="Traditional Archery"/>
        <s v="Dragon Boat"/>
        <s v="Rotorcraft"/>
        <s v="Mountain Bike - Cross Country"/>
        <s v="Offshore"/>
        <s v="Ten-Pin"/>
        <s v="Squash"/>
        <s v="Canoe Slalom"/>
        <s v="Finn"/>
        <s v="Wildwater"/>
        <s v="Supermoto"/>
        <s v="Beach"/>
        <s v="Para-Equestrian"/>
        <s v="Txinga eramatea  "/>
        <s v="Trials"/>
        <s v="Cable Wakeboard"/>
        <s v="Skateboarding"/>
        <s v="Sitting Volleyball (R)"/>
        <s v="Darts"/>
        <s v="Padel"/>
        <s v="Firefighting and Rescuing"/>
        <s v="WNBF Natural Bodybuilding"/>
        <s v="Circuit"/>
        <s v="Racing Water Ski"/>
        <s v="WBA Professional Boxing"/>
        <s v="Soft Tennis"/>
        <s v="Poker"/>
        <s v="Karting"/>
        <s v="IBSA Powerlifting"/>
        <s v="Beach Wrestling"/>
        <s v="INAS Swimming Middle Distance 200-400m"/>
        <s v="Petanque"/>
        <s v="Surfing"/>
        <s v="Military Taekwondo"/>
        <s v="Minigolf"/>
        <s v="Military Sprint 400m or less"/>
        <s v="Road Racing"/>
        <s v="Parachuting"/>
        <s v="Friskis &amp; Svettis"/>
        <s v="Bandy"/>
        <s v="Sport Climbing"/>
        <s v="Poomsae"/>
        <s v="Outrigger (Sprint)"/>
        <s v="Polo"/>
        <s v="Taolu"/>
        <s v="Athletics"/>
        <s v="Kyokushin KWU"/>
        <s v="WDC DanceSport"/>
        <s v="CISS Alpine Skiing"/>
        <s v="Para-Bowling"/>
        <s v="Speed Skating 1500m or less"/>
        <s v="Snowboard"/>
        <s v="Half Marathon"/>
        <s v="Chess"/>
        <s v="Carom"/>
      </sharedItems>
    </cacheField>
    <cacheField name="Test Result" numFmtId="0">
      <sharedItems/>
    </cacheField>
    <cacheField name="Substance Class" numFmtId="0">
      <sharedItems containsBlank="1" longText="1"/>
    </cacheField>
    <cacheField name="Substances" numFmtId="0">
      <sharedItems containsBlank="1" longText="1"/>
    </cacheField>
    <cacheField name="Date received" numFmtId="14">
      <sharedItems containsSemiMixedTypes="0" containsNonDate="0" containsDate="1" containsString="0" minDate="2019-01-03T00:00:00" maxDate="2020-02-26T00:00:00"/>
    </cacheField>
    <cacheField name="Overall IRMS-conclusion" numFmtId="0">
      <sharedItems containsBlank="1"/>
    </cacheField>
    <cacheField name="Gender" numFmtId="0">
      <sharedItems/>
    </cacheField>
    <cacheField name="IC/OOC" numFmtId="0">
      <sharedItems/>
    </cacheField>
    <cacheField name="Sample Type" numFmtId="0">
      <sharedItems/>
    </cacheField>
    <cacheField name="Sample analysis attribute" numFmtId="0">
      <sharedItems containsBlank="1"/>
    </cacheField>
    <cacheField name="Submission Date" numFmtId="14">
      <sharedItems containsSemiMixedTypes="0" containsNonDate="0" containsDate="1" containsString="0" minDate="2019-01-17T00:00:00" maxDate="2020-10-20T00:00:00"/>
    </cacheField>
    <cacheField name="Report Status" numFmtId="0">
      <sharedItems/>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acheField>
    <cacheField name="Sample A/B" numFmtId="0">
      <sharedItems/>
    </cacheField>
    <cacheField name="Reason for not confirming" numFmtId="0">
      <sharedItems containsBlank="1"/>
    </cacheField>
    <cacheField name="Lab Reference #" numFmtId="0">
      <sharedItems containsBlank="1" containsMixedTypes="1" containsNumber="1" containsInteger="1" minValue="15993" maxValue="60423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6172650463" createdVersion="6" refreshedVersion="6" minRefreshableVersion="3" recordCount="1538" xr:uid="{26453563-05F8-497A-AC3F-36B8237B6F7A}">
  <cacheSource type="worksheet">
    <worksheetSource ref="A1:AI1048576" sheet="ADRV only" r:id="rId2"/>
  </cacheSource>
  <cacheFields count="35">
    <cacheField name="Sample Code" numFmtId="0">
      <sharedItems containsString="0" containsBlank="1" containsNumber="1" containsInteger="1" minValue="386845" maxValue="10001709"/>
    </cacheField>
    <cacheField name="Result Status" numFmtId="0">
      <sharedItems containsBlank="1"/>
    </cacheField>
    <cacheField name="Results Sub Status" numFmtId="0">
      <sharedItems containsBlank="1"/>
    </cacheField>
    <cacheField name="Sanction Detail" numFmtId="0">
      <sharedItems containsBlank="1"/>
    </cacheField>
    <cacheField name="Sport Nationality" numFmtId="0">
      <sharedItems containsBlank="1" count="116">
        <s v="INDIA"/>
        <s v="IRAN - ISLAMIC REPUBLIC OF"/>
        <s v="BELARUS"/>
        <s v="RUSSIAN FEDERATION"/>
        <s v="GERMANY"/>
        <s v="KAZAKHSTAN"/>
        <s v="UZBEKISTAN"/>
        <s v="TURKMENISTAN"/>
        <s v="POLAND"/>
        <s v="SWITZERLAND"/>
        <s v="IRAQ"/>
        <s v="KENYA"/>
        <s v="HUNGARY"/>
        <s v="MONGOLIA"/>
        <s v="CHINA"/>
        <s v="ITALY"/>
        <s v="LATVIA"/>
        <s v="THAILAND"/>
        <s v="AUSTRALIA"/>
        <s v="CANADA"/>
        <s v="FRANCE"/>
        <s v="MOROCCO"/>
        <s v="UKRAINE"/>
        <s v="SPAIN"/>
        <s v="URUGUAY"/>
        <s v="BELGIUM"/>
        <s v="UNITED STATES"/>
        <s v="NAURU"/>
        <s v="MEXICO"/>
        <s v="DENMARK"/>
        <s v="NETHERLANDS"/>
        <s v="BRAZIL"/>
        <s v="SWEDEN"/>
        <s v="BULGARIA"/>
        <s v="NIGERIA"/>
        <s v="ARGENTINA"/>
        <s v="LITHUANIA"/>
        <s v="FINLAND"/>
        <s v="SAUDI ARABIA"/>
        <s v="AZERBAIJAN"/>
        <s v="INDONESIA"/>
        <s v="JAPAN"/>
        <s v="MALTA"/>
        <s v="ALGERIA"/>
        <s v="SLOVAKIA"/>
        <s v="NEW ZEALAND"/>
        <s v="AUSTRIA"/>
        <s v="TURKEY"/>
        <s v="UNITED KINGDOM"/>
        <s v="SOUTH AFRICA"/>
        <s v="ROMANIA"/>
        <s v="PORTUGAL"/>
        <s v="GUATEMALA"/>
        <s v="SRI LANKA"/>
        <s v="CHILE"/>
        <s v="COLOMBIA"/>
        <s v="CROATIA"/>
        <s v="CZECH REPUBLIC"/>
        <s v="NORWAY"/>
        <s v="ZIMBABWE"/>
        <s v="UNITED ARAB EMIRATES"/>
        <s v="SCOTLAND"/>
        <s v="PANAMA"/>
        <s v="SERBIA"/>
        <s v="EGYPT"/>
        <s v="SUDAN"/>
        <s v="LESOTHO"/>
        <s v="COSTA RICA"/>
        <s v="SLOVENIA"/>
        <s v="PERU"/>
        <s v="BAHRAIN"/>
        <s v="JORDAN"/>
        <s v="ENGLAND"/>
        <s v="ESTONIA"/>
        <s v="ECUADOR"/>
        <s v="GREECE"/>
        <s v="VENEZUELA"/>
        <s v="UGANDA"/>
        <s v="LEBANON"/>
        <s v="BELIZE"/>
        <s v="PALAU"/>
        <s v="CHINESE TAIPEI"/>
        <s v="SYRIAN ARAB REPUBLIC"/>
        <s v="HONDURAS"/>
        <s v="MAURITIUS"/>
        <s v="PARAGUAY"/>
        <s v="KOREA - REPUBLIC OF"/>
        <s v="CYPRUS"/>
        <s v="ANGOLA"/>
        <s v="ESWATINI"/>
        <s v="IRELAND"/>
        <s v="TUNISIA"/>
        <s v="MOLDOVA - REPUBLIC OF"/>
        <s v="JAMAICA"/>
        <s v="CAYMAN ISLANDS"/>
        <s v="SINGAPORE"/>
        <s v="HONG KONG"/>
        <s v="DOMINICAN REPUBLIC"/>
        <s v="CURACAO"/>
        <s v="LIBYA, STATE OF"/>
        <s v="ISRAEL"/>
        <s v="GUINEA-BISSAU"/>
        <s v="TAJIKISTAN"/>
        <s v="CAPE VERDE"/>
        <s v="ERITREA"/>
        <s v="PUERTO RICO"/>
        <s v="NICARAGUA"/>
        <s v="ETHIOPIA"/>
        <s v="QATAR"/>
        <s v="HAITI"/>
        <s v="ARMENIA"/>
        <s v="GEORGIA"/>
        <s v="VIET NAM"/>
        <s v="YEMEN"/>
        <s v="KOREA - DEMOCRATIC PEOPLE'S REPUBLIC OF"/>
        <m/>
      </sharedItems>
    </cacheField>
    <cacheField name="Code in report" numFmtId="0">
      <sharedItems containsBlank="1"/>
    </cacheField>
    <cacheField name="TA Code" numFmtId="0">
      <sharedItems containsBlank="1"/>
    </cacheField>
    <cacheField name="TA Category" numFmtId="0">
      <sharedItems containsBlank="1"/>
    </cacheField>
    <cacheField name="TA" numFmtId="0">
      <sharedItems containsBlank="1"/>
    </cacheField>
    <cacheField name="RMA" numFmtId="0">
      <sharedItems containsBlank="1"/>
    </cacheField>
    <cacheField name="SCA" numFmtId="0">
      <sharedItems containsBlank="1"/>
    </cacheField>
    <cacheField name="Collection Date" numFmtId="0">
      <sharedItems containsNonDate="0" containsDate="1" containsString="0" containsBlank="1" minDate="2019-01-02T00:00:00" maxDate="2020-01-01T00:00:00"/>
    </cacheField>
    <cacheField name="Sport Code" numFmtId="0">
      <sharedItems containsBlank="1"/>
    </cacheField>
    <cacheField name="Sport Cat" numFmtId="0">
      <sharedItems containsBlank="1"/>
    </cacheField>
    <cacheField name="Sport Discipline " numFmtId="0">
      <sharedItems containsBlank="1"/>
    </cacheField>
    <cacheField name="Sport" numFmtId="0">
      <sharedItems containsBlank="1" count="84">
        <s v="Para-Powerlifting"/>
        <s v="Handball"/>
        <s v="Weightlifting"/>
        <s v="Biathlon"/>
        <s v="Judo"/>
        <s v="Shooting Para Sport"/>
        <s v="Ski Mountaineering"/>
        <s v="Canoe/Kayak"/>
        <s v="Football"/>
        <s v="Wrestling"/>
        <s v="Athletics"/>
        <s v="Cycling"/>
        <s v="Skating"/>
        <s v="Bodybuilding"/>
        <s v="Powerlifting"/>
        <s v="School Sports"/>
        <s v="Ice Hockey"/>
        <s v="Muaythai"/>
        <s v="Softball"/>
        <s v="Volleyball"/>
        <s v="Aquatics"/>
        <s v="Boxing"/>
        <s v="Archery"/>
        <s v="Karate"/>
        <s v="Para-Athletics"/>
        <s v="Wushu"/>
        <s v="Tennis"/>
        <s v="Skiing"/>
        <s v="Taekwondo"/>
        <s v="Rowing"/>
        <s v="Basketball"/>
        <s v="Mixed Martial Arts"/>
        <s v="Rugby League"/>
        <s v="Cricket"/>
        <s v="Racquetball"/>
        <s v="Shooting"/>
        <s v="Para-Swimming"/>
        <s v="Sumo"/>
        <s v="Rugby Union"/>
        <s v="Para-Snowboard"/>
        <s v="Sambo"/>
        <s v="American Football"/>
        <s v="Kabaddi"/>
        <s v="Gymnastics"/>
        <s v="Roller Sports"/>
        <s v="Billiards Sports"/>
        <s v="Motorcycle Racing"/>
        <s v="Arm Wrestling"/>
        <s v="Automobile Sports"/>
        <s v="Kickboxing"/>
        <s v="Ju-Jitsu"/>
        <s v="Field Hockey"/>
        <s v="Floorball"/>
        <s v="Golf"/>
        <s v="Triathlon"/>
        <s v="Kettlebell Lifting"/>
        <s v="Baseball"/>
        <s v="Badminton"/>
        <s v="Football 5-a-Side"/>
        <s v="Football 7-a-Side"/>
        <s v="Para-Ice Hockey"/>
        <s v="Draughts"/>
        <s v="Australian Rules Football"/>
        <s v="Fencing"/>
        <s v="Netball"/>
        <s v="Jiu-Jitsu"/>
        <s v="Equestrian"/>
        <s v="Goalball"/>
        <s v="Cheer"/>
        <s v="Dragon Boat"/>
        <s v="Powerboating"/>
        <s v="Table Tennis"/>
        <s v="Sailing"/>
        <s v="Waterskiing"/>
        <s v="Kurash"/>
        <s v="Sitting Volleyball (R)"/>
        <s v="Tug of War"/>
        <s v="Padel"/>
        <s v="Curling"/>
        <s v="Boules Sports"/>
        <s v="Surfing"/>
        <s v="Friskis &amp; Svettis"/>
        <s v="Bandy"/>
        <m/>
      </sharedItems>
    </cacheField>
    <cacheField name="Discipline" numFmtId="0">
      <sharedItems containsBlank="1" count="167">
        <s v="Para-Powerlifting"/>
        <s v="Indoor"/>
        <s v="Weightlifting"/>
        <s v="Biathlon"/>
        <s v="Judo"/>
        <s v="Shooting Para Sport"/>
        <s v="Ski Mountaineering"/>
        <s v="Sprint 200m"/>
        <s v="Football"/>
        <s v="Wrestling"/>
        <s v="Throws"/>
        <s v="Road"/>
        <s v="Long Distance 3000m or greater"/>
        <s v="Short Track"/>
        <s v="Bodybuilding"/>
        <s v="Powerlifting"/>
        <s v="Athletics Throws"/>
        <s v="Greco-Roman"/>
        <s v="Sprint 400m or less"/>
        <s v="Track Endurance"/>
        <s v="Ice Hockey"/>
        <s v="Muaythai"/>
        <s v="Softball"/>
        <s v="Volleyball"/>
        <s v="Swimming Sprint 100m or less"/>
        <s v="Boxing"/>
        <s v="Physique Sports"/>
        <s v="Middle Distance 800-1500m"/>
        <s v="Compound"/>
        <s v="Karate"/>
        <s v="Throws (R)"/>
        <s v="Sanda"/>
        <s v="Tennis"/>
        <s v="Cross-Country"/>
        <s v="Para-Taekwondo-Kyorugi"/>
        <s v="Rowing"/>
        <s v="Basketball"/>
        <s v="Cyclo-Cross"/>
        <s v="Mixed Martial Arts"/>
        <s v="Freestyle"/>
        <s v="Rugby League"/>
        <s v="Sparring"/>
        <s v="Cricket"/>
        <s v="Open Water"/>
        <s v="Women's Freestyle"/>
        <s v="Jumps"/>
        <s v="Racquetball"/>
        <s v="Pistol"/>
        <s v="University"/>
        <s v="Futsal"/>
        <s v="Middle Distance 500m"/>
        <s v="Sprint 100m or less (R)"/>
        <s v="Sumo"/>
        <s v="Fifteens"/>
        <s v="Para-Snowboard"/>
        <s v="Bench Press"/>
        <s v="Sambo"/>
        <s v="American Football"/>
        <s v="Archery"/>
        <s v="Kabaddi"/>
        <s v="Swimming Long Distance 800m or greater"/>
        <s v="Swimming Middle Distance 200-400m"/>
        <s v="Artistic"/>
        <s v="Speed Skating greater than 1500m"/>
        <s v="Hockey"/>
        <s v="Billiards"/>
        <s v="University Figure Skating"/>
        <s v="Ice Racing"/>
        <s v="Arm Wrestling"/>
        <s v="Rally"/>
        <s v="Force Athletique"/>
        <s v="Fitness"/>
        <s v="Running Sprints 400m or less All Classes"/>
        <s v="Mountain Bike"/>
        <s v="Full Contact"/>
        <s v="Kickboxing"/>
        <s v="Long Distance 1000m"/>
        <s v="BBBOC professional boxing"/>
        <s v="Ju-Jitsu"/>
        <s v="Track Sprint"/>
        <s v="Field Hockey"/>
        <s v="Rifle"/>
        <s v="Professional Boxing"/>
        <s v="Floorball"/>
        <s v="Golf"/>
        <s v="K1 Rules"/>
        <s v="Automobile Sports"/>
        <s v="Triathlon"/>
        <s v="Para-Judo"/>
        <s v="Kettlebell Lifting"/>
        <s v="Baseball"/>
        <s v="Beach Football"/>
        <s v="Duathlon"/>
        <s v="Ironman"/>
        <s v="Badminton"/>
        <s v="Para-Football 5-a-side"/>
        <s v="Shooting"/>
        <s v="Para-Football 7-a-side"/>
        <s v="Para-Ice Hockey"/>
        <s v="Ultra Running"/>
        <s v="Acrobatic"/>
        <s v="Draughts"/>
        <s v="Long Distance"/>
        <s v="Australian Rules Football"/>
        <s v="Motorcycle Racing"/>
        <s v="Traditional Wrestling"/>
        <s v="Shotgun"/>
        <s v="3 on 3"/>
        <s v="BMX"/>
        <s v="Foil"/>
        <s v="Cross Triathlon"/>
        <s v="Netball"/>
        <s v="Jiu-Jitsu"/>
        <s v="Dressage"/>
        <s v="Wheelchair Fencing"/>
        <s v="Inline Speed Skating Sprint 1000m or less"/>
        <s v="Sevens"/>
        <s v="Goalball"/>
        <s v="Jumping - All Classes"/>
        <s v="Para-Rowing"/>
        <s v="INAS Middle Distance 800-1500m"/>
        <s v="Water Polo"/>
        <s v="Cheer"/>
        <s v="Jumping"/>
        <s v="Artistic Swimming"/>
        <s v="Para-Cycling Road"/>
        <s v="CrossFit"/>
        <s v="Low Kick"/>
        <s v="Pancrace"/>
        <s v="Wheelchair Tennis"/>
        <s v="Dragon Boat"/>
        <s v="Mountain Bike - Cross Country"/>
        <s v="Offshore"/>
        <s v="Inline Speed Skating Distance greater than 1000m"/>
        <s v="Para-Table Tennis"/>
        <s v="Sabre"/>
        <s v="Epee"/>
        <s v="Canoe Slalom"/>
        <s v="Finn"/>
        <s v="Running Middle Distance 800m - 1500m All Classes "/>
        <s v="Beach"/>
        <s v="Trials"/>
        <s v="Cable Wakeboard"/>
        <s v="Skateboarding"/>
        <s v="Kurash"/>
        <s v="Sitting Volleyball (R)"/>
        <s v="Tug of War"/>
        <s v="Padel"/>
        <s v="Circuit"/>
        <s v="Racing Water Ski"/>
        <s v="Curling"/>
        <s v="Diving"/>
        <s v="Long Distance 3000m and greater"/>
        <s v="Para-Equestrian"/>
        <s v="Snooker"/>
        <s v="Combined Events (R)"/>
        <s v="Petanque"/>
        <s v="Surfing"/>
        <s v="Para-Archery"/>
        <s v="Road Racing"/>
        <s v="Friskis &amp; Svettis"/>
        <s v="Trampoline"/>
        <s v="Taolu"/>
        <s v="Bandy"/>
        <s v="Figure Skating"/>
        <s v="Speed Skating 1500m or less"/>
        <m/>
      </sharedItems>
    </cacheField>
    <cacheField name="Test Result" numFmtId="0">
      <sharedItems containsBlank="1"/>
    </cacheField>
    <cacheField name="Substance Class" numFmtId="0">
      <sharedItems containsBlank="1" longText="1"/>
    </cacheField>
    <cacheField name="Substances" numFmtId="0">
      <sharedItems containsBlank="1" longText="1"/>
    </cacheField>
    <cacheField name="Date received" numFmtId="0">
      <sharedItems containsNonDate="0" containsDate="1" containsString="0" containsBlank="1" minDate="2019-01-03T00:00:00" maxDate="2020-02-26T00:00:00"/>
    </cacheField>
    <cacheField name="Overall IRMS-conclusion" numFmtId="0">
      <sharedItems containsBlank="1"/>
    </cacheField>
    <cacheField name="Gender" numFmtId="0">
      <sharedItems containsBlank="1"/>
    </cacheField>
    <cacheField name="IC/OOC" numFmtId="0">
      <sharedItems containsBlank="1" count="3">
        <s v="IC"/>
        <s v="OOC"/>
        <m/>
      </sharedItems>
    </cacheField>
    <cacheField name="Sample Type" numFmtId="0">
      <sharedItems containsBlank="1" count="3">
        <s v="Urine"/>
        <s v="Blood"/>
        <m/>
      </sharedItems>
    </cacheField>
    <cacheField name="Sample analysis attribute" numFmtId="0">
      <sharedItems containsBlank="1"/>
    </cacheField>
    <cacheField name="Submission Date" numFmtId="0">
      <sharedItems containsNonDate="0" containsDate="1" containsString="0" containsBlank="1" minDate="2019-01-28T00:00:00" maxDate="2020-06-19T00:00:00"/>
    </cacheField>
    <cacheField name="Report Status" numFmtId="0">
      <sharedItems containsBlank="1"/>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acheField>
    <cacheField name="Sample A/B" numFmtId="0">
      <sharedItems containsBlank="1"/>
    </cacheField>
    <cacheField name="Reason for not confirming" numFmtId="0">
      <sharedItems containsBlank="1"/>
    </cacheField>
    <cacheField name="Lab Reference #" numFmtId="0">
      <sharedItems containsBlank="1" containsMixedTypes="1" containsNumber="1" containsInteger="1" minValue="110953" maxValue="600790"/>
    </cacheField>
  </cacheFields>
  <extLst>
    <ext xmlns:x14="http://schemas.microsoft.com/office/spreadsheetml/2009/9/main" uri="{725AE2AE-9491-48be-B2B4-4EB974FC3084}">
      <x14:pivotCacheDefinition pivotCacheId="978925013"/>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64519791666" createdVersion="6" refreshedVersion="6" minRefreshableVersion="3" recordCount="1537" xr:uid="{5CC8E366-4AEC-4789-8BA7-92C090312115}">
  <cacheSource type="worksheet">
    <worksheetSource ref="A1:AI1538" sheet="ADRV only" r:id="rId2"/>
  </cacheSource>
  <cacheFields count="35">
    <cacheField name="Sample Code" numFmtId="0">
      <sharedItems containsSemiMixedTypes="0" containsString="0" containsNumber="1" containsInteger="1" minValue="386845" maxValue="10001709"/>
    </cacheField>
    <cacheField name="Result Status" numFmtId="0">
      <sharedItems/>
    </cacheField>
    <cacheField name="Results Sub Status" numFmtId="0">
      <sharedItems/>
    </cacheField>
    <cacheField name="Sanction Detail" numFmtId="0">
      <sharedItems count="4">
        <s v="ADRV - Suspension"/>
        <s v="ADRV - Reprimand"/>
        <s v="ADRV - No Sanction"/>
        <s v="ADRV - Disqualification"/>
      </sharedItems>
    </cacheField>
    <cacheField name="Sport Nationality" numFmtId="0">
      <sharedItems count="115">
        <s v="INDIA"/>
        <s v="IRAN - ISLAMIC REPUBLIC OF"/>
        <s v="BELARUS"/>
        <s v="RUSSIAN FEDERATION"/>
        <s v="GERMANY"/>
        <s v="KAZAKHSTAN"/>
        <s v="UZBEKISTAN"/>
        <s v="TURKMENISTAN"/>
        <s v="POLAND"/>
        <s v="SWITZERLAND"/>
        <s v="IRAQ"/>
        <s v="KENYA"/>
        <s v="HUNGARY"/>
        <s v="MONGOLIA"/>
        <s v="CHINA"/>
        <s v="ITALY"/>
        <s v="LATVIA"/>
        <s v="THAILAND"/>
        <s v="AUSTRALIA"/>
        <s v="CANADA"/>
        <s v="FRANCE"/>
        <s v="MOROCCO"/>
        <s v="UKRAINE"/>
        <s v="SPAIN"/>
        <s v="URUGUAY"/>
        <s v="BELGIUM"/>
        <s v="UNITED STATES"/>
        <s v="NAURU"/>
        <s v="MEXICO"/>
        <s v="DENMARK"/>
        <s v="NETHERLANDS"/>
        <s v="BRAZIL"/>
        <s v="SWEDEN"/>
        <s v="BULGARIA"/>
        <s v="NIGERIA"/>
        <s v="ARGENTINA"/>
        <s v="LITHUANIA"/>
        <s v="FINLAND"/>
        <s v="SAUDI ARABIA"/>
        <s v="AZERBAIJAN"/>
        <s v="INDONESIA"/>
        <s v="JAPAN"/>
        <s v="MALTA"/>
        <s v="ALGERIA"/>
        <s v="SLOVAKIA"/>
        <s v="NEW ZEALAND"/>
        <s v="AUSTRIA"/>
        <s v="TURKEY"/>
        <s v="UNITED KINGDOM"/>
        <s v="SOUTH AFRICA"/>
        <s v="ROMANIA"/>
        <s v="PORTUGAL"/>
        <s v="GUATEMALA"/>
        <s v="SRI LANKA"/>
        <s v="CHILE"/>
        <s v="COLOMBIA"/>
        <s v="CROATIA"/>
        <s v="CZECH REPUBLIC"/>
        <s v="NORWAY"/>
        <s v="ZIMBABWE"/>
        <s v="UNITED ARAB EMIRATES"/>
        <s v="SCOTLAND"/>
        <s v="PANAMA"/>
        <s v="SERBIA"/>
        <s v="EGYPT"/>
        <s v="SUDAN"/>
        <s v="LESOTHO"/>
        <s v="COSTA RICA"/>
        <s v="SLOVENIA"/>
        <s v="PERU"/>
        <s v="BAHRAIN"/>
        <s v="JORDAN"/>
        <s v="ENGLAND"/>
        <s v="ESTONIA"/>
        <s v="ECUADOR"/>
        <s v="GREECE"/>
        <s v="VENEZUELA"/>
        <s v="UGANDA"/>
        <s v="LEBANON"/>
        <s v="BELIZE"/>
        <s v="PALAU"/>
        <s v="CHINESE TAIPEI"/>
        <s v="SYRIAN ARAB REPUBLIC"/>
        <s v="HONDURAS"/>
        <s v="MAURITIUS"/>
        <s v="PARAGUAY"/>
        <s v="KOREA - REPUBLIC OF"/>
        <s v="CYPRUS"/>
        <s v="ANGOLA"/>
        <s v="ESWATINI"/>
        <s v="IRELAND"/>
        <s v="TUNISIA"/>
        <s v="MOLDOVA - REPUBLIC OF"/>
        <s v="JAMAICA"/>
        <s v="CAYMAN ISLANDS"/>
        <s v="SINGAPORE"/>
        <s v="HONG KONG"/>
        <s v="DOMINICAN REPUBLIC"/>
        <s v="CURACAO"/>
        <s v="LIBYA, STATE OF"/>
        <s v="ISRAEL"/>
        <s v="GUINEA-BISSAU"/>
        <s v="TAJIKISTAN"/>
        <s v="CAPE VERDE"/>
        <s v="ERITREA"/>
        <s v="PUERTO RICO"/>
        <s v="NICARAGUA"/>
        <s v="ETHIOPIA"/>
        <s v="QATAR"/>
        <s v="HAITI"/>
        <s v="ARMENIA"/>
        <s v="GEORGIA"/>
        <s v="VIET NAM"/>
        <s v="YEMEN"/>
        <s v="KOREA - DEMOCRATIC PEOPLE'S REPUBLIC OF"/>
      </sharedItems>
    </cacheField>
    <cacheField name="Code in report" numFmtId="0">
      <sharedItems/>
    </cacheField>
    <cacheField name="TA Code" numFmtId="0">
      <sharedItems/>
    </cacheField>
    <cacheField name="TA Category" numFmtId="0">
      <sharedItems count="9">
        <s v="NADO"/>
        <s v="Other -DTP"/>
        <s v="Other "/>
        <s v="ASOIF"/>
        <s v="RADO"/>
        <s v="AIMS"/>
        <s v="Other-CS"/>
        <s v="AIOWF"/>
        <s v="ARISF"/>
      </sharedItems>
    </cacheField>
    <cacheField name="TA" numFmtId="0">
      <sharedItems count="153">
        <s v="IND-NADO"/>
        <s v="IRI-NADO"/>
        <s v="BNADA"/>
        <s v="RUSADA"/>
        <s v="NADA"/>
        <s v="KAZ-NADO"/>
        <s v="AFC"/>
        <s v="POLADA"/>
        <s v="ADCH"/>
        <s v="NOC-IRAQ"/>
        <s v="QADC"/>
        <s v="HUNADO"/>
        <s v="MGL-NADO"/>
        <s v="CHN-COS"/>
        <s v="UCI"/>
        <s v="NADO ITALIA"/>
        <s v="LAT-NADO"/>
        <s v="THA-UNI"/>
        <s v="ASADA"/>
        <s v="CCES"/>
        <s v="AFLD-NADO"/>
        <s v="AFR-RADO-I"/>
        <s v="NADC Ukraine"/>
        <s v="ESP-NADO"/>
        <s v="URU-NADO"/>
        <s v="NADOF"/>
        <s v="USADA"/>
        <s v="CVD-Italia"/>
        <s v="DCAT"/>
        <s v="ITF"/>
        <s v="IPF"/>
        <s v="MEX-NADO"/>
        <s v="ADD"/>
        <s v="ABCD"/>
        <s v="RF"/>
        <s v="BUL-NADO"/>
        <s v="IPC"/>
        <s v="WT"/>
        <s v="IND-BCCI"/>
        <s v="KSA-NADO"/>
        <s v="UKAD"/>
        <s v="AMADA"/>
        <s v="IWF"/>
        <s v="BEL-CFWB"/>
        <s v="JADA"/>
        <s v="CHN-FUS"/>
        <s v="MLT-NADO"/>
        <s v="ALG-NADO"/>
        <s v="DFSNZ"/>
        <s v="NADA Austria"/>
        <s v="TADC"/>
        <s v="FIS"/>
        <s v="SAIDS"/>
        <s v="ADoP"/>
        <s v="CHN-NF"/>
        <s v="GUA-OAD"/>
        <s v="FIAS"/>
        <s v="CMA Monaco"/>
        <s v="SRI-NADO"/>
        <s v="CHI-NADO"/>
        <s v="FINCIS"/>
        <s v="COCOM"/>
        <s v="CIPH"/>
        <s v="ISU"/>
        <s v="CADC"/>
        <s v="EJU"/>
        <s v="ADNO"/>
        <s v="FISU"/>
        <s v="ANAD-Romania"/>
        <s v="UAE-NADO"/>
        <s v="World Athletics - AIU"/>
        <s v="RADO-CAM"/>
        <s v="ADAS"/>
        <s v="UWW"/>
        <s v="ESP-Vasco"/>
        <s v="EGY-NADO"/>
        <s v="AFR-RADO-V"/>
        <s v="CRC-NADO"/>
        <s v="SLOADO"/>
        <s v="CONAD PERU"/>
        <s v="NGR-NADO"/>
        <s v="JADO"/>
        <s v="ARG-CNAD"/>
        <s v="DAN"/>
        <s v="EADA"/>
        <s v="ECU-NADO"/>
        <s v="ADAK"/>
        <s v="AFR-RADO-II-III"/>
        <s v="SADA"/>
        <s v="LIB-OC"/>
        <s v="NADO Belize"/>
        <s v="ESKAN"/>
        <s v="CTADA"/>
        <s v="ITU"/>
        <s v="IRONMAN"/>
        <s v="BWF"/>
        <s v="CONMEBOL"/>
        <s v="KADA"/>
        <s v="IFBB"/>
        <s v="RADOCA-RADO"/>
        <s v="CHN-PSB"/>
        <s v="IUKL"/>
        <s v="CYADA"/>
        <s v="WAF"/>
        <s v="FINA"/>
        <s v="EAF"/>
        <s v="CHINADA"/>
        <s v="PAR-NADO"/>
        <s v="AFR-RADO-VI"/>
        <s v="IIHF"/>
        <s v="NORCECA"/>
        <s v="UZNADA"/>
        <s v="SI"/>
        <s v="E-EUR-RADO"/>
        <s v="JADCO"/>
        <s v="COL-NADO"/>
        <s v="EOC"/>
        <s v="FEI"/>
        <s v="World Rugby"/>
        <s v="IJF"/>
        <s v="ADS"/>
        <s v="WKF"/>
        <s v="ISR-NADO"/>
        <s v="IHF"/>
        <s v="PASO"/>
        <s v="WS"/>
        <s v="IWF-Master"/>
        <s v="PAN-NADO"/>
        <s v="COJA"/>
        <s v="AIBA"/>
        <s v="IKA"/>
        <s v="TWIF"/>
        <s v="EA"/>
        <s v="EMA"/>
        <s v="UIM"/>
        <s v="IWWF"/>
        <s v="AASF"/>
        <s v="ALAD"/>
        <s v="JJIF"/>
        <s v="UEFA"/>
        <s v="IFS-Sumo"/>
        <s v="IWUF"/>
        <s v="EBU"/>
        <s v="LTU-NADO"/>
        <s v="FIM"/>
        <s v="GEO-NADO"/>
        <s v="ISSF"/>
        <s v="FIFA"/>
        <s v="FIG"/>
        <s v="CNOM"/>
        <s v="CTAA"/>
        <s v="IFMA"/>
        <s v="RUS-RPF"/>
      </sharedItems>
    </cacheField>
    <cacheField name="RMA" numFmtId="0">
      <sharedItems containsBlank="1"/>
    </cacheField>
    <cacheField name="SCA" numFmtId="0">
      <sharedItems/>
    </cacheField>
    <cacheField name="Collection Date" numFmtId="14">
      <sharedItems containsSemiMixedTypes="0" containsNonDate="0" containsDate="1" containsString="0" minDate="2019-01-02T00:00:00" maxDate="2020-01-01T00:00:00"/>
    </cacheField>
    <cacheField name="Sport Code" numFmtId="14">
      <sharedItems/>
    </cacheField>
    <cacheField name="Sport Cat" numFmtId="14">
      <sharedItems/>
    </cacheField>
    <cacheField name="Sport Discipline " numFmtId="14">
      <sharedItems/>
    </cacheField>
    <cacheField name="Sport" numFmtId="0">
      <sharedItems count="83">
        <s v="Para-Powerlifting"/>
        <s v="Handball"/>
        <s v="Weightlifting"/>
        <s v="Biathlon"/>
        <s v="Judo"/>
        <s v="Shooting Para Sport"/>
        <s v="Ski Mountaineering"/>
        <s v="Canoe/Kayak"/>
        <s v="Football"/>
        <s v="Wrestling"/>
        <s v="Athletics"/>
        <s v="Cycling"/>
        <s v="Skating"/>
        <s v="Bodybuilding"/>
        <s v="Powerlifting"/>
        <s v="School Sports"/>
        <s v="Ice Hockey"/>
        <s v="Muaythai"/>
        <s v="Softball"/>
        <s v="Volleyball"/>
        <s v="Aquatics"/>
        <s v="Boxing"/>
        <s v="Archery"/>
        <s v="Karate"/>
        <s v="Para-Athletics"/>
        <s v="Wushu"/>
        <s v="Tennis"/>
        <s v="Skiing"/>
        <s v="Taekwondo"/>
        <s v="Rowing"/>
        <s v="Basketball"/>
        <s v="Mixed Martial Arts"/>
        <s v="Rugby League"/>
        <s v="Cricket"/>
        <s v="Racquetball"/>
        <s v="Shooting"/>
        <s v="Para-Swimming"/>
        <s v="Sumo"/>
        <s v="Rugby Union"/>
        <s v="Para-Snowboard"/>
        <s v="Sambo"/>
        <s v="American Football"/>
        <s v="Kabaddi"/>
        <s v="Gymnastics"/>
        <s v="Roller Sports"/>
        <s v="Billiards Sports"/>
        <s v="Motorcycle Racing"/>
        <s v="Arm Wrestling"/>
        <s v="Automobile Sports"/>
        <s v="Kickboxing"/>
        <s v="Ju-Jitsu"/>
        <s v="Field Hockey"/>
        <s v="Floorball"/>
        <s v="Golf"/>
        <s v="Triathlon"/>
        <s v="Kettlebell Lifting"/>
        <s v="Baseball"/>
        <s v="Badminton"/>
        <s v="Football 5-a-Side"/>
        <s v="Football 7-a-Side"/>
        <s v="Para-Ice Hockey"/>
        <s v="Draughts"/>
        <s v="Australian Rules Football"/>
        <s v="Fencing"/>
        <s v="Netball"/>
        <s v="Jiu-Jitsu"/>
        <s v="Equestrian"/>
        <s v="Goalball"/>
        <s v="Cheer"/>
        <s v="Dragon Boat"/>
        <s v="Powerboating"/>
        <s v="Table Tennis"/>
        <s v="Sailing"/>
        <s v="Waterskiing"/>
        <s v="Kurash"/>
        <s v="Sitting Volleyball (R)"/>
        <s v="Tug of War"/>
        <s v="Padel"/>
        <s v="Curling"/>
        <s v="Boules Sports"/>
        <s v="Surfing"/>
        <s v="Friskis &amp; Svettis"/>
        <s v="Bandy"/>
      </sharedItems>
    </cacheField>
    <cacheField name="Discipline" numFmtId="0">
      <sharedItems count="166">
        <s v="Para-Powerlifting"/>
        <s v="Indoor"/>
        <s v="Weightlifting"/>
        <s v="Biathlon"/>
        <s v="Judo"/>
        <s v="Shooting Para Sport"/>
        <s v="Ski Mountaineering"/>
        <s v="Sprint 200m"/>
        <s v="Football"/>
        <s v="Wrestling"/>
        <s v="Throws"/>
        <s v="Road"/>
        <s v="Long Distance 3000m or greater"/>
        <s v="Short Track"/>
        <s v="Bodybuilding"/>
        <s v="Powerlifting"/>
        <s v="Athletics Throws"/>
        <s v="Greco-Roman"/>
        <s v="Sprint 400m or less"/>
        <s v="Track Endurance"/>
        <s v="Ice Hockey"/>
        <s v="Muaythai"/>
        <s v="Softball"/>
        <s v="Volleyball"/>
        <s v="Swimming Sprint 100m or less"/>
        <s v="Boxing"/>
        <s v="Physique Sports"/>
        <s v="Middle Distance 800-1500m"/>
        <s v="Compound"/>
        <s v="Karate"/>
        <s v="Throws (R)"/>
        <s v="Sanda"/>
        <s v="Tennis"/>
        <s v="Cross-Country"/>
        <s v="Para-Taekwondo-Kyorugi"/>
        <s v="Rowing"/>
        <s v="Basketball"/>
        <s v="Cyclo-Cross"/>
        <s v="Mixed Martial Arts"/>
        <s v="Freestyle"/>
        <s v="Rugby League"/>
        <s v="Sparring"/>
        <s v="Cricket"/>
        <s v="Open Water"/>
        <s v="Women's Freestyle"/>
        <s v="Jumps"/>
        <s v="Racquetball"/>
        <s v="Pistol"/>
        <s v="University"/>
        <s v="Futsal"/>
        <s v="Middle Distance 500m"/>
        <s v="Sprint 100m or less (R)"/>
        <s v="Sumo"/>
        <s v="Fifteens"/>
        <s v="Para-Snowboard"/>
        <s v="Bench Press"/>
        <s v="Sambo"/>
        <s v="American Football"/>
        <s v="Archery"/>
        <s v="Kabaddi"/>
        <s v="Swimming Long Distance 800m or greater"/>
        <s v="Swimming Middle Distance 200-400m"/>
        <s v="Artistic"/>
        <s v="Speed Skating greater than 1500m"/>
        <s v="Hockey"/>
        <s v="Billiards"/>
        <s v="University Figure Skating"/>
        <s v="Ice Racing"/>
        <s v="Arm Wrestling"/>
        <s v="Rally"/>
        <s v="Force Athletique"/>
        <s v="Fitness"/>
        <s v="Running Sprints 400m or less All Classes"/>
        <s v="Mountain Bike"/>
        <s v="Full Contact"/>
        <s v="Kickboxing"/>
        <s v="Long Distance 1000m"/>
        <s v="BBBOC professional boxing"/>
        <s v="Ju-Jitsu"/>
        <s v="Track Sprint"/>
        <s v="Field Hockey"/>
        <s v="Rifle"/>
        <s v="Professional Boxing"/>
        <s v="Floorball"/>
        <s v="Golf"/>
        <s v="K1 Rules"/>
        <s v="Automobile Sports"/>
        <s v="Triathlon"/>
        <s v="Para-Judo"/>
        <s v="Kettlebell Lifting"/>
        <s v="Baseball"/>
        <s v="Beach Football"/>
        <s v="Duathlon"/>
        <s v="Ironman"/>
        <s v="Badminton"/>
        <s v="Para-Football 5-a-side"/>
        <s v="Shooting"/>
        <s v="Para-Football 7-a-side"/>
        <s v="Para-Ice Hockey"/>
        <s v="Ultra Running"/>
        <s v="Acrobatic"/>
        <s v="Draughts"/>
        <s v="Long Distance"/>
        <s v="Australian Rules Football"/>
        <s v="Motorcycle Racing"/>
        <s v="Traditional Wrestling"/>
        <s v="Shotgun"/>
        <s v="3 on 3"/>
        <s v="BMX"/>
        <s v="Foil"/>
        <s v="Cross Triathlon"/>
        <s v="Netball"/>
        <s v="Jiu-Jitsu"/>
        <s v="Dressage"/>
        <s v="Wheelchair Fencing"/>
        <s v="Inline Speed Skating Sprint 1000m or less"/>
        <s v="Sevens"/>
        <s v="Goalball"/>
        <s v="Jumping - All Classes"/>
        <s v="Para-Rowing"/>
        <s v="INAS Middle Distance 800-1500m"/>
        <s v="Water Polo"/>
        <s v="Cheer"/>
        <s v="Jumping"/>
        <s v="Artistic Swimming"/>
        <s v="Para-Cycling Road"/>
        <s v="CrossFit"/>
        <s v="Low Kick"/>
        <s v="Pancrace"/>
        <s v="Wheelchair Tennis"/>
        <s v="Dragon Boat"/>
        <s v="Mountain Bike - Cross Country"/>
        <s v="Offshore"/>
        <s v="Inline Speed Skating Distance greater than 1000m"/>
        <s v="Para-Table Tennis"/>
        <s v="Sabre"/>
        <s v="Epee"/>
        <s v="Canoe Slalom"/>
        <s v="Finn"/>
        <s v="Running Middle Distance 800m - 1500m All Classes "/>
        <s v="Beach"/>
        <s v="Trials"/>
        <s v="Cable Wakeboard"/>
        <s v="Skateboarding"/>
        <s v="Kurash"/>
        <s v="Sitting Volleyball (R)"/>
        <s v="Tug of War"/>
        <s v="Padel"/>
        <s v="Circuit"/>
        <s v="Racing Water Ski"/>
        <s v="Curling"/>
        <s v="Diving"/>
        <s v="Long Distance 3000m and greater"/>
        <s v="Para-Equestrian"/>
        <s v="Snooker"/>
        <s v="Combined Events (R)"/>
        <s v="Petanque"/>
        <s v="Surfing"/>
        <s v="Para-Archery"/>
        <s v="Road Racing"/>
        <s v="Friskis &amp; Svettis"/>
        <s v="Trampoline"/>
        <s v="Taolu"/>
        <s v="Bandy"/>
        <s v="Figure Skating"/>
        <s v="Speed Skating 1500m or less"/>
      </sharedItems>
    </cacheField>
    <cacheField name="Test Result" numFmtId="0">
      <sharedItems/>
    </cacheField>
    <cacheField name="Substance Class" numFmtId="0">
      <sharedItems containsBlank="1" longText="1"/>
    </cacheField>
    <cacheField name="Substances" numFmtId="0">
      <sharedItems containsBlank="1" longText="1"/>
    </cacheField>
    <cacheField name="Date received" numFmtId="14">
      <sharedItems containsSemiMixedTypes="0" containsNonDate="0" containsDate="1" containsString="0" minDate="2019-01-03T00:00:00" maxDate="2020-02-26T00:00:00"/>
    </cacheField>
    <cacheField name="Overall IRMS-conclusion" numFmtId="0">
      <sharedItems containsBlank="1"/>
    </cacheField>
    <cacheField name="Gender" numFmtId="0">
      <sharedItems count="2">
        <s v="M"/>
        <s v="F"/>
      </sharedItems>
    </cacheField>
    <cacheField name="IC/OOC" numFmtId="0">
      <sharedItems count="2">
        <s v="IC"/>
        <s v="OOC"/>
      </sharedItems>
    </cacheField>
    <cacheField name="Sample Type" numFmtId="0">
      <sharedItems count="2">
        <s v="Urine"/>
        <s v="Blood"/>
      </sharedItems>
    </cacheField>
    <cacheField name="Sample analysis attribute" numFmtId="0">
      <sharedItems containsBlank="1"/>
    </cacheField>
    <cacheField name="Submission Date" numFmtId="14">
      <sharedItems containsSemiMixedTypes="0" containsNonDate="0" containsDate="1" containsString="0" minDate="2019-01-28T00:00:00" maxDate="2020-06-19T00:00:00"/>
    </cacheField>
    <cacheField name="Report Status" numFmtId="0">
      <sharedItems/>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acheField>
    <cacheField name="Sample A/B" numFmtId="0">
      <sharedItems/>
    </cacheField>
    <cacheField name="Reason for not confirming" numFmtId="0">
      <sharedItems containsBlank="1"/>
    </cacheField>
    <cacheField name="Lab Reference #" numFmtId="0">
      <sharedItems containsBlank="1" containsMixedTypes="1" containsNumber="1" containsInteger="1" minValue="110953" maxValue="600790"/>
    </cacheField>
  </cacheFields>
  <extLst>
    <ext xmlns:x14="http://schemas.microsoft.com/office/spreadsheetml/2009/9/main" uri="{725AE2AE-9491-48be-B2B4-4EB974FC3084}">
      <x14:pivotCacheDefinition pivotCacheId="82293934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64519791666" createdVersion="6" refreshedVersion="6" minRefreshableVersion="3" recordCount="1537" xr:uid="{02927CBC-7769-47E1-A352-A9462909C44F}">
  <cacheSource type="worksheet">
    <worksheetSource ref="A1:AI1538" sheet="ADRV only" r:id="rId2"/>
  </cacheSource>
  <cacheFields count="35">
    <cacheField name="Sample Code" numFmtId="0">
      <sharedItems containsSemiMixedTypes="0" containsString="0" containsNumber="1" containsInteger="1" minValue="386845" maxValue="10001709"/>
    </cacheField>
    <cacheField name="Result Status" numFmtId="0">
      <sharedItems/>
    </cacheField>
    <cacheField name="Results Sub Status" numFmtId="0">
      <sharedItems/>
    </cacheField>
    <cacheField name="Sanction Detail" numFmtId="0">
      <sharedItems/>
    </cacheField>
    <cacheField name="Sport Nationality" numFmtId="0">
      <sharedItems count="115">
        <s v="INDIA"/>
        <s v="IRAN - ISLAMIC REPUBLIC OF"/>
        <s v="BELARUS"/>
        <s v="RUSSIAN FEDERATION"/>
        <s v="GERMANY"/>
        <s v="KAZAKHSTAN"/>
        <s v="UZBEKISTAN"/>
        <s v="TURKMENISTAN"/>
        <s v="POLAND"/>
        <s v="SWITZERLAND"/>
        <s v="IRAQ"/>
        <s v="KENYA"/>
        <s v="HUNGARY"/>
        <s v="MONGOLIA"/>
        <s v="CHINA"/>
        <s v="ITALY"/>
        <s v="LATVIA"/>
        <s v="THAILAND"/>
        <s v="AUSTRALIA"/>
        <s v="CANADA"/>
        <s v="FRANCE"/>
        <s v="MOROCCO"/>
        <s v="UKRAINE"/>
        <s v="SPAIN"/>
        <s v="URUGUAY"/>
        <s v="BELGIUM"/>
        <s v="UNITED STATES"/>
        <s v="NAURU"/>
        <s v="MEXICO"/>
        <s v="DENMARK"/>
        <s v="NETHERLANDS"/>
        <s v="BRAZIL"/>
        <s v="SWEDEN"/>
        <s v="BULGARIA"/>
        <s v="NIGERIA"/>
        <s v="ARGENTINA"/>
        <s v="LITHUANIA"/>
        <s v="FINLAND"/>
        <s v="SAUDI ARABIA"/>
        <s v="AZERBAIJAN"/>
        <s v="INDONESIA"/>
        <s v="JAPAN"/>
        <s v="MALTA"/>
        <s v="ALGERIA"/>
        <s v="SLOVAKIA"/>
        <s v="NEW ZEALAND"/>
        <s v="AUSTRIA"/>
        <s v="TURKEY"/>
        <s v="UNITED KINGDOM"/>
        <s v="SOUTH AFRICA"/>
        <s v="ROMANIA"/>
        <s v="PORTUGAL"/>
        <s v="GUATEMALA"/>
        <s v="SRI LANKA"/>
        <s v="CHILE"/>
        <s v="COLOMBIA"/>
        <s v="CROATIA"/>
        <s v="CZECH REPUBLIC"/>
        <s v="NORWAY"/>
        <s v="ZIMBABWE"/>
        <s v="UNITED ARAB EMIRATES"/>
        <s v="SCOTLAND"/>
        <s v="PANAMA"/>
        <s v="SERBIA"/>
        <s v="EGYPT"/>
        <s v="SUDAN"/>
        <s v="LESOTHO"/>
        <s v="COSTA RICA"/>
        <s v="SLOVENIA"/>
        <s v="PERU"/>
        <s v="BAHRAIN"/>
        <s v="JORDAN"/>
        <s v="ENGLAND"/>
        <s v="ESTONIA"/>
        <s v="ECUADOR"/>
        <s v="GREECE"/>
        <s v="VENEZUELA"/>
        <s v="UGANDA"/>
        <s v="LEBANON"/>
        <s v="BELIZE"/>
        <s v="PALAU"/>
        <s v="CHINESE TAIPEI"/>
        <s v="SYRIAN ARAB REPUBLIC"/>
        <s v="HONDURAS"/>
        <s v="MAURITIUS"/>
        <s v="PARAGUAY"/>
        <s v="KOREA - REPUBLIC OF"/>
        <s v="CYPRUS"/>
        <s v="ANGOLA"/>
        <s v="ESWATINI"/>
        <s v="IRELAND"/>
        <s v="TUNISIA"/>
        <s v="MOLDOVA - REPUBLIC OF"/>
        <s v="JAMAICA"/>
        <s v="CAYMAN ISLANDS"/>
        <s v="SINGAPORE"/>
        <s v="HONG KONG"/>
        <s v="DOMINICAN REPUBLIC"/>
        <s v="CURACAO"/>
        <s v="LIBYA, STATE OF"/>
        <s v="ISRAEL"/>
        <s v="GUINEA-BISSAU"/>
        <s v="TAJIKISTAN"/>
        <s v="CAPE VERDE"/>
        <s v="ERITREA"/>
        <s v="PUERTO RICO"/>
        <s v="NICARAGUA"/>
        <s v="ETHIOPIA"/>
        <s v="QATAR"/>
        <s v="HAITI"/>
        <s v="ARMENIA"/>
        <s v="GEORGIA"/>
        <s v="VIET NAM"/>
        <s v="YEMEN"/>
        <s v="KOREA - DEMOCRATIC PEOPLE'S REPUBLIC OF"/>
      </sharedItems>
    </cacheField>
    <cacheField name="Code in report" numFmtId="0">
      <sharedItems/>
    </cacheField>
    <cacheField name="TA Code" numFmtId="0">
      <sharedItems/>
    </cacheField>
    <cacheField name="TA Category" numFmtId="0">
      <sharedItems/>
    </cacheField>
    <cacheField name="TA" numFmtId="0">
      <sharedItems count="153">
        <s v="IND-NADO"/>
        <s v="IRI-NADO"/>
        <s v="BNADA"/>
        <s v="RUSADA"/>
        <s v="NADA"/>
        <s v="KAZ-NADO"/>
        <s v="AFC"/>
        <s v="POLADA"/>
        <s v="ADCH"/>
        <s v="NOC-IRAQ"/>
        <s v="QADC"/>
        <s v="HUNADO"/>
        <s v="MGL-NADO"/>
        <s v="CHN-COS"/>
        <s v="UCI"/>
        <s v="NADO ITALIA"/>
        <s v="LAT-NADO"/>
        <s v="THA-UNI"/>
        <s v="ASADA"/>
        <s v="CCES"/>
        <s v="AFLD-NADO"/>
        <s v="AFR-RADO-I"/>
        <s v="NADC Ukraine"/>
        <s v="ESP-NADO"/>
        <s v="URU-NADO"/>
        <s v="NADOF"/>
        <s v="USADA"/>
        <s v="CVD-Italia"/>
        <s v="DCAT"/>
        <s v="ITF"/>
        <s v="IPF"/>
        <s v="MEX-NADO"/>
        <s v="ADD"/>
        <s v="ABCD"/>
        <s v="RF"/>
        <s v="BUL-NADO"/>
        <s v="IPC"/>
        <s v="WT"/>
        <s v="IND-BCCI"/>
        <s v="KSA-NADO"/>
        <s v="UKAD"/>
        <s v="AMADA"/>
        <s v="IWF"/>
        <s v="BEL-CFWB"/>
        <s v="JADA"/>
        <s v="CHN-FUS"/>
        <s v="MLT-NADO"/>
        <s v="ALG-NADO"/>
        <s v="DFSNZ"/>
        <s v="NADA Austria"/>
        <s v="TADC"/>
        <s v="FIS"/>
        <s v="SAIDS"/>
        <s v="ADoP"/>
        <s v="CHN-NF"/>
        <s v="GUA-OAD"/>
        <s v="FIAS"/>
        <s v="CMA Monaco"/>
        <s v="SRI-NADO"/>
        <s v="CHI-NADO"/>
        <s v="FINCIS"/>
        <s v="COCOM"/>
        <s v="CIPH"/>
        <s v="ISU"/>
        <s v="CADC"/>
        <s v="EJU"/>
        <s v="ADNO"/>
        <s v="FISU"/>
        <s v="ANAD-Romania"/>
        <s v="UAE-NADO"/>
        <s v="World Athletics - AIU"/>
        <s v="RADO-CAM"/>
        <s v="ADAS"/>
        <s v="UWW"/>
        <s v="ESP-Vasco"/>
        <s v="EGY-NADO"/>
        <s v="AFR-RADO-V"/>
        <s v="CRC-NADO"/>
        <s v="SLOADO"/>
        <s v="CONAD PERU"/>
        <s v="NGR-NADO"/>
        <s v="JADO"/>
        <s v="ARG-CNAD"/>
        <s v="DAN"/>
        <s v="EADA"/>
        <s v="ECU-NADO"/>
        <s v="ADAK"/>
        <s v="AFR-RADO-II-III"/>
        <s v="SADA"/>
        <s v="LIB-OC"/>
        <s v="NADO Belize"/>
        <s v="ESKAN"/>
        <s v="CTADA"/>
        <s v="ITU"/>
        <s v="IRONMAN"/>
        <s v="BWF"/>
        <s v="CONMEBOL"/>
        <s v="KADA"/>
        <s v="IFBB"/>
        <s v="RADOCA-RADO"/>
        <s v="CHN-PSB"/>
        <s v="IUKL"/>
        <s v="CYADA"/>
        <s v="WAF"/>
        <s v="FINA"/>
        <s v="EAF"/>
        <s v="CHINADA"/>
        <s v="PAR-NADO"/>
        <s v="AFR-RADO-VI"/>
        <s v="IIHF"/>
        <s v="NORCECA"/>
        <s v="UZNADA"/>
        <s v="SI"/>
        <s v="E-EUR-RADO"/>
        <s v="JADCO"/>
        <s v="COL-NADO"/>
        <s v="EOC"/>
        <s v="FEI"/>
        <s v="World Rugby"/>
        <s v="IJF"/>
        <s v="ADS"/>
        <s v="WKF"/>
        <s v="ISR-NADO"/>
        <s v="IHF"/>
        <s v="PASO"/>
        <s v="WS"/>
        <s v="IWF-Master"/>
        <s v="PAN-NADO"/>
        <s v="COJA"/>
        <s v="AIBA"/>
        <s v="IKA"/>
        <s v="TWIF"/>
        <s v="EA"/>
        <s v="EMA"/>
        <s v="UIM"/>
        <s v="IWWF"/>
        <s v="AASF"/>
        <s v="ALAD"/>
        <s v="JJIF"/>
        <s v="UEFA"/>
        <s v="IFS-Sumo"/>
        <s v="IWUF"/>
        <s v="EBU"/>
        <s v="LTU-NADO"/>
        <s v="FIM"/>
        <s v="GEO-NADO"/>
        <s v="ISSF"/>
        <s v="FIFA"/>
        <s v="FIG"/>
        <s v="CNOM"/>
        <s v="CTAA"/>
        <s v="IFMA"/>
        <s v="RUS-RPF"/>
      </sharedItems>
    </cacheField>
    <cacheField name="RMA" numFmtId="0">
      <sharedItems containsBlank="1"/>
    </cacheField>
    <cacheField name="SCA" numFmtId="0">
      <sharedItems/>
    </cacheField>
    <cacheField name="Collection Date" numFmtId="14">
      <sharedItems containsSemiMixedTypes="0" containsNonDate="0" containsDate="1" containsString="0" minDate="2019-01-02T00:00:00" maxDate="2020-01-01T00:00:00"/>
    </cacheField>
    <cacheField name="Sport Code" numFmtId="14">
      <sharedItems/>
    </cacheField>
    <cacheField name="Sport Cat" numFmtId="14">
      <sharedItems/>
    </cacheField>
    <cacheField name="Sport Discipline " numFmtId="14">
      <sharedItems/>
    </cacheField>
    <cacheField name="Sport" numFmtId="0">
      <sharedItems count="83">
        <s v="Para-Powerlifting"/>
        <s v="Handball"/>
        <s v="Weightlifting"/>
        <s v="Biathlon"/>
        <s v="Judo"/>
        <s v="Shooting Para Sport"/>
        <s v="Ski Mountaineering"/>
        <s v="Canoe/Kayak"/>
        <s v="Football"/>
        <s v="Wrestling"/>
        <s v="Athletics"/>
        <s v="Cycling"/>
        <s v="Skating"/>
        <s v="Bodybuilding"/>
        <s v="Powerlifting"/>
        <s v="School Sports"/>
        <s v="Ice Hockey"/>
        <s v="Muaythai"/>
        <s v="Softball"/>
        <s v="Volleyball"/>
        <s v="Aquatics"/>
        <s v="Boxing"/>
        <s v="Archery"/>
        <s v="Karate"/>
        <s v="Para-Athletics"/>
        <s v="Wushu"/>
        <s v="Tennis"/>
        <s v="Skiing"/>
        <s v="Taekwondo"/>
        <s v="Rowing"/>
        <s v="Basketball"/>
        <s v="Mixed Martial Arts"/>
        <s v="Rugby League"/>
        <s v="Cricket"/>
        <s v="Racquetball"/>
        <s v="Shooting"/>
        <s v="Para-Swimming"/>
        <s v="Sumo"/>
        <s v="Rugby Union"/>
        <s v="Para-Snowboard"/>
        <s v="Sambo"/>
        <s v="American Football"/>
        <s v="Kabaddi"/>
        <s v="Gymnastics"/>
        <s v="Roller Sports"/>
        <s v="Billiards Sports"/>
        <s v="Motorcycle Racing"/>
        <s v="Arm Wrestling"/>
        <s v="Automobile Sports"/>
        <s v="Kickboxing"/>
        <s v="Ju-Jitsu"/>
        <s v="Field Hockey"/>
        <s v="Floorball"/>
        <s v="Golf"/>
        <s v="Triathlon"/>
        <s v="Kettlebell Lifting"/>
        <s v="Baseball"/>
        <s v="Badminton"/>
        <s v="Football 5-a-Side"/>
        <s v="Football 7-a-Side"/>
        <s v="Para-Ice Hockey"/>
        <s v="Draughts"/>
        <s v="Australian Rules Football"/>
        <s v="Fencing"/>
        <s v="Netball"/>
        <s v="Jiu-Jitsu"/>
        <s v="Equestrian"/>
        <s v="Goalball"/>
        <s v="Cheer"/>
        <s v="Dragon Boat"/>
        <s v="Powerboating"/>
        <s v="Table Tennis"/>
        <s v="Sailing"/>
        <s v="Waterskiing"/>
        <s v="Kurash"/>
        <s v="Sitting Volleyball (R)"/>
        <s v="Tug of War"/>
        <s v="Padel"/>
        <s v="Curling"/>
        <s v="Boules Sports"/>
        <s v="Surfing"/>
        <s v="Friskis &amp; Svettis"/>
        <s v="Bandy"/>
      </sharedItems>
    </cacheField>
    <cacheField name="Discipline" numFmtId="0">
      <sharedItems count="166">
        <s v="Para-Powerlifting"/>
        <s v="Indoor"/>
        <s v="Weightlifting"/>
        <s v="Biathlon"/>
        <s v="Judo"/>
        <s v="Shooting Para Sport"/>
        <s v="Ski Mountaineering"/>
        <s v="Sprint 200m"/>
        <s v="Football"/>
        <s v="Wrestling"/>
        <s v="Throws"/>
        <s v="Road"/>
        <s v="Long Distance 3000m or greater"/>
        <s v="Short Track"/>
        <s v="Bodybuilding"/>
        <s v="Powerlifting"/>
        <s v="Athletics Throws"/>
        <s v="Greco-Roman"/>
        <s v="Sprint 400m or less"/>
        <s v="Track Endurance"/>
        <s v="Ice Hockey"/>
        <s v="Muaythai"/>
        <s v="Softball"/>
        <s v="Volleyball"/>
        <s v="Swimming Sprint 100m or less"/>
        <s v="Boxing"/>
        <s v="Physique Sports"/>
        <s v="Middle Distance 800-1500m"/>
        <s v="Compound"/>
        <s v="Karate"/>
        <s v="Throws (R)"/>
        <s v="Sanda"/>
        <s v="Tennis"/>
        <s v="Cross-Country"/>
        <s v="Para-Taekwondo-Kyorugi"/>
        <s v="Rowing"/>
        <s v="Basketball"/>
        <s v="Cyclo-Cross"/>
        <s v="Mixed Martial Arts"/>
        <s v="Freestyle"/>
        <s v="Rugby League"/>
        <s v="Sparring"/>
        <s v="Cricket"/>
        <s v="Open Water"/>
        <s v="Women's Freestyle"/>
        <s v="Jumps"/>
        <s v="Racquetball"/>
        <s v="Pistol"/>
        <s v="University"/>
        <s v="Futsal"/>
        <s v="Middle Distance 500m"/>
        <s v="Sprint 100m or less (R)"/>
        <s v="Sumo"/>
        <s v="Fifteens"/>
        <s v="Para-Snowboard"/>
        <s v="Bench Press"/>
        <s v="Sambo"/>
        <s v="American Football"/>
        <s v="Archery"/>
        <s v="Kabaddi"/>
        <s v="Swimming Long Distance 800m or greater"/>
        <s v="Swimming Middle Distance 200-400m"/>
        <s v="Artistic"/>
        <s v="Speed Skating greater than 1500m"/>
        <s v="Hockey"/>
        <s v="Billiards"/>
        <s v="University Figure Skating"/>
        <s v="Ice Racing"/>
        <s v="Arm Wrestling"/>
        <s v="Rally"/>
        <s v="Force Athletique"/>
        <s v="Fitness"/>
        <s v="Running Sprints 400m or less All Classes"/>
        <s v="Mountain Bike"/>
        <s v="Full Contact"/>
        <s v="Kickboxing"/>
        <s v="Long Distance 1000m"/>
        <s v="BBBOC professional boxing"/>
        <s v="Ju-Jitsu"/>
        <s v="Track Sprint"/>
        <s v="Field Hockey"/>
        <s v="Rifle"/>
        <s v="Professional Boxing"/>
        <s v="Floorball"/>
        <s v="Golf"/>
        <s v="K1 Rules"/>
        <s v="Automobile Sports"/>
        <s v="Triathlon"/>
        <s v="Para-Judo"/>
        <s v="Kettlebell Lifting"/>
        <s v="Baseball"/>
        <s v="Beach Football"/>
        <s v="Duathlon"/>
        <s v="Ironman"/>
        <s v="Badminton"/>
        <s v="Para-Football 5-a-side"/>
        <s v="Shooting"/>
        <s v="Para-Football 7-a-side"/>
        <s v="Para-Ice Hockey"/>
        <s v="Ultra Running"/>
        <s v="Acrobatic"/>
        <s v="Draughts"/>
        <s v="Long Distance"/>
        <s v="Australian Rules Football"/>
        <s v="Motorcycle Racing"/>
        <s v="Traditional Wrestling"/>
        <s v="Shotgun"/>
        <s v="3 on 3"/>
        <s v="BMX"/>
        <s v="Foil"/>
        <s v="Cross Triathlon"/>
        <s v="Netball"/>
        <s v="Jiu-Jitsu"/>
        <s v="Dressage"/>
        <s v="Wheelchair Fencing"/>
        <s v="Inline Speed Skating Sprint 1000m or less"/>
        <s v="Sevens"/>
        <s v="Goalball"/>
        <s v="Jumping - All Classes"/>
        <s v="Para-Rowing"/>
        <s v="INAS Middle Distance 800-1500m"/>
        <s v="Water Polo"/>
        <s v="Cheer"/>
        <s v="Jumping"/>
        <s v="Artistic Swimming"/>
        <s v="Para-Cycling Road"/>
        <s v="CrossFit"/>
        <s v="Low Kick"/>
        <s v="Pancrace"/>
        <s v="Wheelchair Tennis"/>
        <s v="Dragon Boat"/>
        <s v="Mountain Bike - Cross Country"/>
        <s v="Offshore"/>
        <s v="Inline Speed Skating Distance greater than 1000m"/>
        <s v="Para-Table Tennis"/>
        <s v="Sabre"/>
        <s v="Epee"/>
        <s v="Canoe Slalom"/>
        <s v="Finn"/>
        <s v="Running Middle Distance 800m - 1500m All Classes "/>
        <s v="Beach"/>
        <s v="Trials"/>
        <s v="Cable Wakeboard"/>
        <s v="Skateboarding"/>
        <s v="Kurash"/>
        <s v="Sitting Volleyball (R)"/>
        <s v="Tug of War"/>
        <s v="Padel"/>
        <s v="Circuit"/>
        <s v="Racing Water Ski"/>
        <s v="Curling"/>
        <s v="Diving"/>
        <s v="Long Distance 3000m and greater"/>
        <s v="Para-Equestrian"/>
        <s v="Snooker"/>
        <s v="Combined Events (R)"/>
        <s v="Petanque"/>
        <s v="Surfing"/>
        <s v="Para-Archery"/>
        <s v="Road Racing"/>
        <s v="Friskis &amp; Svettis"/>
        <s v="Trampoline"/>
        <s v="Taolu"/>
        <s v="Bandy"/>
        <s v="Figure Skating"/>
        <s v="Speed Skating 1500m or less"/>
      </sharedItems>
    </cacheField>
    <cacheField name="Test Result" numFmtId="0">
      <sharedItems/>
    </cacheField>
    <cacheField name="Substance Class" numFmtId="0">
      <sharedItems containsBlank="1" longText="1"/>
    </cacheField>
    <cacheField name="Substances" numFmtId="0">
      <sharedItems containsBlank="1" longText="1"/>
    </cacheField>
    <cacheField name="Date received" numFmtId="14">
      <sharedItems containsSemiMixedTypes="0" containsNonDate="0" containsDate="1" containsString="0" minDate="2019-01-03T00:00:00" maxDate="2020-02-26T00:00:00"/>
    </cacheField>
    <cacheField name="Overall IRMS-conclusion" numFmtId="0">
      <sharedItems containsBlank="1"/>
    </cacheField>
    <cacheField name="Gender" numFmtId="0">
      <sharedItems count="2">
        <s v="M"/>
        <s v="F"/>
      </sharedItems>
    </cacheField>
    <cacheField name="IC/OOC" numFmtId="0">
      <sharedItems count="2">
        <s v="IC"/>
        <s v="OOC"/>
      </sharedItems>
    </cacheField>
    <cacheField name="Sample Type" numFmtId="0">
      <sharedItems count="2">
        <s v="Urine"/>
        <s v="Blood"/>
      </sharedItems>
    </cacheField>
    <cacheField name="Sample analysis attribute" numFmtId="0">
      <sharedItems containsBlank="1"/>
    </cacheField>
    <cacheField name="Submission Date" numFmtId="14">
      <sharedItems containsSemiMixedTypes="0" containsNonDate="0" containsDate="1" containsString="0" minDate="2019-01-28T00:00:00" maxDate="2020-06-19T00:00:00"/>
    </cacheField>
    <cacheField name="Report Status" numFmtId="0">
      <sharedItems/>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acheField>
    <cacheField name="Sample A/B" numFmtId="0">
      <sharedItems/>
    </cacheField>
    <cacheField name="Reason for not confirming" numFmtId="0">
      <sharedItems containsBlank="1"/>
    </cacheField>
    <cacheField name="Lab Reference #" numFmtId="0">
      <sharedItems containsBlank="1" containsMixedTypes="1" containsNumber="1" containsInteger="1" minValue="110953" maxValue="600790"/>
    </cacheField>
  </cacheFields>
  <extLst>
    <ext xmlns:x14="http://schemas.microsoft.com/office/spreadsheetml/2009/9/main" uri="{725AE2AE-9491-48be-B2B4-4EB974FC3084}">
      <x14:pivotCacheDefinition pivotCacheId="136141730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74682523146" createdVersion="6" refreshedVersion="6" minRefreshableVersion="3" recordCount="377" xr:uid="{00BEFE91-5C4B-4325-8695-48D8460F44CB}">
  <cacheSource type="worksheet">
    <worksheetSource ref="A1:T378" sheet="Sheet2" r:id="rId2"/>
  </cacheSource>
  <cacheFields count="20">
    <cacheField name="Title" numFmtId="0">
      <sharedItems count="2">
        <s v="Athlete"/>
        <s v="Athlete Support Personnel"/>
      </sharedItems>
    </cacheField>
    <cacheField name="Case Number" numFmtId="0">
      <sharedItems containsSemiMixedTypes="0" containsString="0" containsNumber="1" containsInteger="1" minValue="12613" maxValue="70188"/>
    </cacheField>
    <cacheField name="Case Creation Date" numFmtId="14">
      <sharedItems containsSemiMixedTypes="0" containsNonDate="0" containsDate="1" containsString="0" minDate="2011-01-12T00:00:00" maxDate="2021-01-22T00:00:00"/>
    </cacheField>
    <cacheField name="Conclusion of case" numFmtId="0">
      <sharedItems/>
    </cacheField>
    <cacheField name="Conclusion category" numFmtId="0">
      <sharedItems containsBlank="1"/>
    </cacheField>
    <cacheField name="Conclusion detail" numFmtId="0">
      <sharedItems containsBlank="1"/>
    </cacheField>
    <cacheField name="Sport Nationality" numFmtId="0">
      <sharedItems count="47">
        <s v="ITALY"/>
        <s v="BRAZIL"/>
        <s v="AUSTRIA"/>
        <s v="UNITED KINGDOM"/>
        <s v="RUSSIAN FEDERATION"/>
        <s v="BELGIUM"/>
        <s v="SOUTH AFRICA"/>
        <s v="FRANCE"/>
        <s v="MOLDOVA - REPUBLIC OF"/>
        <s v="NORWAY"/>
        <s v="AUSTRALIA"/>
        <s v="SPAIN"/>
        <s v="COLOMBIA"/>
        <s v="UNITED STATES"/>
        <s v="QATAR"/>
        <s v="KENYA"/>
        <s v="CROATIA"/>
        <s v="ALGERIA"/>
        <s v="NEW ZEALAND"/>
        <s v="KAZAKHSTAN"/>
        <s v="CZECH REPUBLIC"/>
        <s v="INDIA"/>
        <s v="NETHERLANDS"/>
        <s v="UKRAINE"/>
        <s v="AZERBAIJAN"/>
        <s v="CHINA"/>
        <s v="LATVIA"/>
        <s v="MEXICO"/>
        <s v="DENMARK"/>
        <s v="SCOTLAND"/>
        <s v="ICELAND"/>
        <s v="BELARUS"/>
        <s v="GERMANY"/>
        <s v="LITHUANIA"/>
        <s v="IRELAND"/>
        <s v="SLOVENIA"/>
        <s v="SWITZERLAND"/>
        <s v="KOREA - REPUBLIC OF"/>
        <s v="GREECE"/>
        <s v="SWEDEN"/>
        <s v="PORTUGAL"/>
        <s v="POLAND"/>
        <s v="GRENADA"/>
        <s v="TURKEY"/>
        <s v="VENEZUELA"/>
        <s v="UZBEKISTAN"/>
        <s v="SAUDI ARABIA"/>
      </sharedItems>
    </cacheField>
    <cacheField name="Sport in ADAMS" numFmtId="0">
      <sharedItems/>
    </cacheField>
    <cacheField name="Sport" numFmtId="0">
      <sharedItems count="64">
        <s v="Weightlifting"/>
        <s v="Triathlon"/>
        <s v="Cycling"/>
        <s v="Athletics"/>
        <s v="Skiing"/>
        <s v="Fitness"/>
        <s v="Boxing"/>
        <s v="Rowing"/>
        <s v="Automobile Sports"/>
        <s v="Aquatics"/>
        <s v="American Football"/>
        <s v="Powerlifting"/>
        <s v="Rugby League"/>
        <s v="Bodybuilding"/>
        <s v="Handball"/>
        <s v="Ice Hockey"/>
        <s v="Football"/>
        <s v="Rugby Union"/>
        <s v="Biathlon"/>
        <s v="Wrestling"/>
        <s v="Wushu"/>
        <s v="Bobsleigh"/>
        <s v="Skating"/>
        <s v="Kickboxing"/>
        <s v="Squash"/>
        <s v="Golf"/>
        <s v="Fencing"/>
        <s v="Motorcycle Racing"/>
        <s v="Underwater Sports"/>
        <s v="Surfing"/>
        <s v="Swimming"/>
        <s v="Mixed Martial Arts"/>
        <s v="Volleyball"/>
        <s v="Badminton"/>
        <s v="Para-Cross Country Skiing"/>
        <s v="Shooting"/>
        <s v="Ski Mountaineering"/>
        <s v="Tennis"/>
        <s v="Sambo"/>
        <s v="Mountaineering and Climbing "/>
        <s v="Gymnastics"/>
        <s v="Canoe/Kayak"/>
        <s v="Football 7-a-Side"/>
        <s v="Roller Sports"/>
        <s v="Baseball"/>
        <s v="Running"/>
        <s v="Goalball"/>
        <s v="Jiu-Jitsu"/>
        <s v="Lifesaving"/>
        <s v="United States Anti-Doping Agency"/>
        <s v="International Federation of Bodybuilding and Fitness"/>
        <s v="Badminton World Federation"/>
        <s v="Russian National Anti-Doping Organization"/>
        <s v="UK Anti-Doping "/>
        <s v="World Athletics - Athletics Integrity Unit"/>
        <s v="Agence Française de Lutte contre le Dopage"/>
        <s v="Saudi arabian antidoping Committee (SAADC)"/>
        <s v="China Anti-Doping Agency"/>
        <s v="Comitato Olimpico Nazionale Italiano"/>
        <s v="Latvijas Antidopinga birojs (Antidoping bureau of Latvia)"/>
        <s v="South African Institute for Drug-Free Sport"/>
        <s v="Belarus National Anti-Doping Agency"/>
        <s v="Kazakhstan National Anti-Doping Centre"/>
        <s v="Autoridade Brasileira de Controle de Dopagem"/>
      </sharedItems>
    </cacheField>
    <cacheField name="RMA" numFmtId="0">
      <sharedItems containsDate="1" containsBlank="1" containsMixedTypes="1" minDate="2019-01-07T00:00:00" maxDate="2019-12-13T00:00:00"/>
    </cacheField>
    <cacheField name="Decision Date" numFmtId="14">
      <sharedItems containsSemiMixedTypes="0" containsNonDate="0" containsDate="1" containsString="0" minDate="2019-01-03T00:00:00" maxDate="2020-03-24T00:00:00"/>
    </cacheField>
    <cacheField name="Notification Date" numFmtId="0">
      <sharedItems containsDate="1" containsBlank="1" containsMixedTypes="1" minDate="2018-01-07T00:00:00" maxDate="2021-05-20T00:00:00"/>
    </cacheField>
    <cacheField name="ADRV Category" numFmtId="0">
      <sharedItems containsBlank="1"/>
    </cacheField>
    <cacheField name="Sanction Detail" numFmtId="0">
      <sharedItems containsBlank="1"/>
    </cacheField>
    <cacheField name="Sanction Duration" numFmtId="0">
      <sharedItems containsBlank="1"/>
    </cacheField>
    <cacheField name="Summary Conclusion of case duration" numFmtId="0">
      <sharedItems containsBlank="1"/>
    </cacheField>
    <cacheField name="Decision Conclusion of case duration" numFmtId="0">
      <sharedItems containsBlank="1"/>
    </cacheField>
    <cacheField name="Legal Keyword" numFmtId="0">
      <sharedItems containsBlank="1"/>
    </cacheField>
    <cacheField name="Conclusion of case substatus (Summary)" numFmtId="0">
      <sharedItems containsBlank="1"/>
    </cacheField>
    <cacheField name="Conclusion of case substatu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57656249998" createdVersion="6" refreshedVersion="6" minRefreshableVersion="3" recordCount="2701" xr:uid="{B8D84C21-ECDB-4A5B-82AE-388572D9B0BD}">
  <cacheSource type="worksheet">
    <worksheetSource ref="B1:I2702" sheet="AAF" r:id="rId2"/>
  </cacheSource>
  <cacheFields count="8">
    <cacheField name="Sample Code" numFmtId="0">
      <sharedItems containsSemiMixedTypes="0" containsString="0" containsNumber="1" containsInteger="1" minValue="1300" maxValue="10001709"/>
    </cacheField>
    <cacheField name="Code in report" numFmtId="0">
      <sharedItems count="5">
        <s v="Pending"/>
        <s v="ADRV"/>
        <s v="Medical Reasons"/>
        <s v="No Case To Answer"/>
        <s v="No Sanction"/>
      </sharedItems>
    </cacheField>
    <cacheField name="TA Category" numFmtId="0">
      <sharedItems/>
    </cacheField>
    <cacheField name="TA" numFmtId="0">
      <sharedItems/>
    </cacheField>
    <cacheField name="Sport Cat" numFmtId="14">
      <sharedItems count="8">
        <s v="ASOIF"/>
        <s v="IPC"/>
        <s v="AIOWF"/>
        <s v="OTHER"/>
        <s v="ARISF"/>
        <s v="AIMS"/>
        <s v="OTHER-CS"/>
        <s v="IMPAIRED"/>
      </sharedItems>
    </cacheField>
    <cacheField name="Sport" numFmtId="0">
      <sharedItems count="112">
        <s v="Cycling"/>
        <s v="Para-Powerlifting"/>
        <s v="Handball"/>
        <s v="Weightlifting"/>
        <s v="Basketball"/>
        <s v="Biathlon"/>
        <s v="Equestrian"/>
        <s v="Horse Racing"/>
        <s v="Football"/>
        <s v="Judo"/>
        <s v="Shooting Para Sport"/>
        <s v="Ski Mountaineering"/>
        <s v="Canoe/Kayak"/>
        <s v="Softball"/>
        <s v="Wrestling"/>
        <s v="Aquatics"/>
        <s v="Athletics"/>
        <s v="Baseball"/>
        <s v="Korfball"/>
        <s v="Skating"/>
        <s v="Bodybuilding"/>
        <s v="Ice Hockey"/>
        <s v="Powerlifting"/>
        <s v="School Sports"/>
        <s v="Muaythai"/>
        <s v="Volleyball"/>
        <s v="Boxing"/>
        <s v="Luge"/>
        <s v="Mixed Martial Arts"/>
        <s v="Para-Alpine Skiing"/>
        <s v="Rugby Union"/>
        <s v="Para-Athletics"/>
        <s v="Archery"/>
        <s v="Karate"/>
        <s v="Wushu"/>
        <s v="Tennis"/>
        <s v="Skiing"/>
        <s v="Taekwondo"/>
        <s v="Cheer"/>
        <s v="Rowing"/>
        <s v="Gymnastics"/>
        <s v="Rugby League"/>
        <s v="Tug of War"/>
        <s v="Cricket"/>
        <s v="Curling"/>
        <s v="Basque Pelota"/>
        <s v="Para-Snowboard"/>
        <s v="Racquetball"/>
        <s v="Shooting"/>
        <s v="Para-Swimming"/>
        <s v="Field Hockey"/>
        <s v="Sumo"/>
        <s v="Bobsleigh"/>
        <s v="Sambo"/>
        <s v="American Football"/>
        <s v="Mountaineering and Climbing"/>
        <s v="Kabaddi"/>
        <s v="Badminton"/>
        <s v="Roller Sports"/>
        <s v="Billiards Sports"/>
        <s v="Motorcycle Racing"/>
        <s v="Arm Wrestling"/>
        <s v="Automobile Sports"/>
        <s v="Triathlon"/>
        <s v="Fencing"/>
        <s v="Kickboxing"/>
        <s v="DanceSport"/>
        <s v="Lifesaving"/>
        <s v="Waterskiing"/>
        <s v="Ju-Jitsu"/>
        <s v="Para-Ice Hockey"/>
        <s v="Broomball"/>
        <s v="Floorball"/>
        <s v="Golf"/>
        <s v="Kettlebell Lifting"/>
        <s v="Football 5-a-Side"/>
        <s v="Football 7-a-Side"/>
        <s v="Draughts"/>
        <s v="Australian Rules Football"/>
        <s v="Air Sports"/>
        <s v="Table Tennis"/>
        <s v="Bridge"/>
        <s v="Goalball"/>
        <s v="Netball"/>
        <s v="Jiu-Jitsu"/>
        <s v="Functional Fitness"/>
        <s v="Sport Fishing"/>
        <s v="Kurash"/>
        <s v="Underwater Sports"/>
        <s v="Boules Sports"/>
        <s v="Sailing"/>
        <s v="Traditional Archery"/>
        <s v="Dragon Boat"/>
        <s v="Powerboating"/>
        <s v="Bowling"/>
        <s v="Squash"/>
        <s v="Basque Sports"/>
        <s v="Sitting Volleyball (R)"/>
        <s v="Darts"/>
        <s v="Padel"/>
        <s v="Firefighting and Rescuing"/>
        <s v="Soft Tennis"/>
        <s v="Poker"/>
        <s v="Surfing"/>
        <s v="Minigolf"/>
        <s v="Friskis &amp; Svettis"/>
        <s v="Bandy"/>
        <s v="Sport Climbing"/>
        <s v="VA'A"/>
        <s v="Polo"/>
        <s v="Para-Bowling"/>
        <s v="Chess"/>
      </sharedItems>
    </cacheField>
    <cacheField name="Discipline" numFmtId="0">
      <sharedItems count="261">
        <s v="Road"/>
        <s v="Para-Powerlifting"/>
        <s v="Indoor"/>
        <s v="Weightlifting"/>
        <s v="Basketball"/>
        <s v="Biathlon"/>
        <s v="Driving"/>
        <s v="Horse Racing"/>
        <s v="Football"/>
        <s v="Judo"/>
        <s v="Shooting Para Sport"/>
        <s v="Ski Mountaineering"/>
        <s v="Sprint 200m"/>
        <s v="Softball"/>
        <s v="Wrestling"/>
        <s v="Swimming Sprint 100m or less"/>
        <s v="Throws"/>
        <s v="Long Distance 3000m or greater"/>
        <s v="Baseball"/>
        <s v="Korfball"/>
        <s v="Short Track"/>
        <s v="Bodybuilding"/>
        <s v="Ice Hockey"/>
        <s v="Powerlifting"/>
        <s v="Athletics Throws"/>
        <s v="Greco-Roman"/>
        <s v="Sprint 400m or less"/>
        <s v="Cycling"/>
        <s v="Track Endurance"/>
        <s v="Muaythai"/>
        <s v="Volleyball"/>
        <s v="Boxing"/>
        <s v="Physique Sports"/>
        <s v="Middle Distance 800-1500m"/>
        <s v="Luge"/>
        <s v="UFC"/>
        <s v="Para-Alpine Skiing"/>
        <s v="Fifteens"/>
        <s v="UFC Flyweight"/>
        <s v="Running Sprints 400m or less All Classes"/>
        <s v="Compound"/>
        <s v="Karate"/>
        <s v="Throws (R)"/>
        <s v="University"/>
        <s v="Sanda"/>
        <s v="Tennis"/>
        <s v="Cross-Country"/>
        <s v="Para-Taekwondo-Kyorugi"/>
        <s v="Cheer"/>
        <s v="Rowing"/>
        <s v="Figure Skating"/>
        <s v="Professional Volleyball"/>
        <s v="Cyclo-Cross"/>
        <s v="Rhythmic"/>
        <s v="Mixed Martial Arts"/>
        <s v="Freestyle"/>
        <s v="UFC Lightweight"/>
        <s v="Rugby League"/>
        <s v="Tug of War"/>
        <s v="College"/>
        <s v="Para-Cycling Road"/>
        <s v="UFC Middleweight"/>
        <s v="Sparring"/>
        <s v="Cricket"/>
        <s v="Curling"/>
        <s v="Diving"/>
        <s v="Basque Pelota"/>
        <s v="Open Water"/>
        <s v="Para-Snowboard"/>
        <s v="Women's Freestyle"/>
        <s v="University Swimming Middle Distance 200-400m"/>
        <s v="Jumps"/>
        <s v="UFC Heavyweight"/>
        <s v="Racquetball"/>
        <s v="Wheelchair Curling"/>
        <s v="Pistol"/>
        <s v="Track Sprint"/>
        <s v="Futsal"/>
        <s v="Middle Distance 500m"/>
        <s v="Sprint 100m or less (R)"/>
        <s v="Field Hockey"/>
        <s v="Middle Distance 200-400m (R)"/>
        <s v="Sumo"/>
        <s v="Swimming Long Distance 800m or greater"/>
        <s v="Swimming Middle Distance 200-400m"/>
        <s v="Bobsleigh"/>
        <s v="UFC Light Heavyweight"/>
        <s v="Bench Press"/>
        <s v="Sambo"/>
        <s v="American Football"/>
        <s v="Archery"/>
        <s v="Ice Climbing"/>
        <s v="Para-Rowing"/>
        <s v="Wheelchair Rugby"/>
        <s v="Kabaddi"/>
        <s v="Para-Badminton"/>
        <s v="Fitness"/>
        <s v="Artistic"/>
        <s v="UFC Welterweight"/>
        <s v="Speed Skating greater than 1500m"/>
        <s v="Hockey"/>
        <s v="Water Polo"/>
        <s v="Billiards"/>
        <s v="Running Middle Distance 800m - 1500m All Classes "/>
        <s v="University Figure Skating"/>
        <s v="Canoe Polo"/>
        <s v="Ice Racing"/>
        <s v="Arm Wrestling"/>
        <s v="Rally"/>
        <s v="UFC Featherweight"/>
        <s v="Long Distance 3000m and greater"/>
        <s v="Triathlon"/>
        <s v="Long Distance 1000m"/>
        <s v="Para-Cycling Track Sprint"/>
        <s v="UFC BantamWeight"/>
        <s v="Alpine"/>
        <s v="BMX"/>
        <s v="Force Athletique"/>
        <s v="Mountain Bike"/>
        <s v="Beach Football"/>
        <s v="IBO Professional Boxing"/>
        <s v="Epee"/>
        <s v="Pool"/>
        <s v="Full Contact"/>
        <s v="Kickboxing"/>
        <s v="Ironman"/>
        <s v="Foil"/>
        <s v="Sabre"/>
        <s v="Professional Boxing"/>
        <s v="Para-Judo"/>
        <s v="BBBOC professional boxing"/>
        <s v="WBC Professional Boxing"/>
        <s v="DanceSport"/>
        <s v="Lifesaving"/>
        <s v="Inline Speed Skating Sprint 1000m or less"/>
        <s v="Wakeboard Boat"/>
        <s v="Para-Cycling Track Endurance"/>
        <s v="Ju-Jitsu"/>
        <s v="Aquatics"/>
        <s v="Artistic Swimming"/>
        <s v="UFC Strawweight"/>
        <s v="Professional Baseball"/>
        <s v="Rifle"/>
        <s v="Para-Ice Hockey"/>
        <s v="Broomball"/>
        <s v="Para-Canoe Sprint"/>
        <s v="Floorball"/>
        <s v="Golf"/>
        <s v="K1 Rules"/>
        <s v="Automobile Sports"/>
        <s v="Motocross"/>
        <s v="Badminton"/>
        <s v="WBO Professional Boxing"/>
        <s v="Kettlebell Lifting"/>
        <s v="Wheelchair Basketball"/>
        <s v="Jumping"/>
        <s v="Duathlon"/>
        <s v="Para-Triathlon"/>
        <s v="Para-Football 5-a-side"/>
        <s v="Shooting"/>
        <s v="Para-Football 7-a-side"/>
        <s v="Ultra Running"/>
        <s v="Acrobatic"/>
        <s v="Para-Archery"/>
        <s v="Draughts"/>
        <s v="Long Distance"/>
        <s v="Australian Rules Football"/>
        <s v="Motorcycle Racing"/>
        <s v="Inline Speed Skating Distance greater than 1000m"/>
        <s v="Military Parachuting"/>
        <s v="Traditional Wrestling"/>
        <s v="CISS Basketball"/>
        <s v="INBA Natural Bodybuilding"/>
        <s v="Shotgun"/>
        <s v="Pancrace"/>
        <s v="3 on 3"/>
        <s v="Para-Table Tennis"/>
        <s v="Bridge"/>
        <s v="Latin"/>
        <s v="Trampoline"/>
        <s v="Cross Triathlon"/>
        <s v="Goalball"/>
        <s v="Netball"/>
        <s v="Jiu-Jitsu"/>
        <s v="Recurve"/>
        <s v="Eventing"/>
        <s v="Dressage"/>
        <s v="Wheelchair Fencing"/>
        <s v="Functional Fitness"/>
        <s v="Sevens"/>
        <s v="Jumping - All Classes"/>
        <s v="Sport Fishing"/>
        <s v="INAS Middle Distance 800-1500m"/>
        <s v="Snooker"/>
        <s v="Marathon"/>
        <s v="Kurash"/>
        <s v="Combined Events (R)"/>
        <s v="Finswimming Pool"/>
        <s v="CrossFit"/>
        <s v="Low Kick"/>
        <s v="Wheelchair Tennis"/>
        <s v="CISS Jumps"/>
        <s v="Lawn Bowl"/>
        <s v="Sailing"/>
        <s v="University Throws"/>
        <s v="University Jumps"/>
        <s v="Traditional Archery"/>
        <s v="Dragon Boat"/>
        <s v="Rotorcraft"/>
        <s v="Mountain Bike - Cross Country"/>
        <s v="Offshore"/>
        <s v="Ten-Pin"/>
        <s v="Squash"/>
        <s v="Canoe Slalom"/>
        <s v="Finn"/>
        <s v="Wildwater"/>
        <s v="Supermoto"/>
        <s v="Beach"/>
        <s v="Para-Equestrian"/>
        <s v="Txinga eramatea  "/>
        <s v="Trials"/>
        <s v="Cable Wakeboard"/>
        <s v="Skateboarding"/>
        <s v="Sitting Volleyball (R)"/>
        <s v="Darts"/>
        <s v="Padel"/>
        <s v="Firefighting and Rescuing"/>
        <s v="WNBF Natural Bodybuilding"/>
        <s v="Circuit"/>
        <s v="Racing Water Ski"/>
        <s v="WBA Professional Boxing"/>
        <s v="Soft Tennis"/>
        <s v="Poker"/>
        <s v="Karting"/>
        <s v="IBSA Powerlifting"/>
        <s v="Beach Wrestling"/>
        <s v="INAS Swimming Middle Distance 200-400m"/>
        <s v="Petanque"/>
        <s v="Surfing"/>
        <s v="Military Taekwondo"/>
        <s v="Minigolf"/>
        <s v="Military Sprint 400m or less"/>
        <s v="Road Racing"/>
        <s v="Parachuting"/>
        <s v="Friskis &amp; Svettis"/>
        <s v="Bandy"/>
        <s v="Sport Climbing"/>
        <s v="Poomsae"/>
        <s v="Outrigger (Sprint)"/>
        <s v="Polo"/>
        <s v="Taolu"/>
        <s v="Athletics"/>
        <s v="Kyokushin KWU"/>
        <s v="WDC DanceSport"/>
        <s v="CISS Alpine Skiing"/>
        <s v="Para-Bowling"/>
        <s v="Speed Skating 1500m or less"/>
        <s v="Snowboard"/>
        <s v="Half Marathon"/>
        <s v="Chess"/>
        <s v="Carom"/>
      </sharedItems>
    </cacheField>
    <cacheField name="Test Result" numFmtId="0">
      <sharedItems/>
    </cacheField>
  </cacheFields>
  <extLst>
    <ext xmlns:x14="http://schemas.microsoft.com/office/spreadsheetml/2009/9/main" uri="{725AE2AE-9491-48be-B2B4-4EB974FC3084}">
      <x14:pivotCacheDefinition pivotCacheId="307388542"/>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own, Katherine" refreshedDate="44543.657661689816" createdVersion="6" refreshedVersion="6" minRefreshableVersion="3" recordCount="2701" xr:uid="{3A3734FD-9F9C-4090-A6E0-F82E9989D9B4}">
  <cacheSource type="worksheet">
    <worksheetSource ref="B1:AK2702" sheet="Raw Data" r:id="rId2"/>
  </cacheSource>
  <cacheFields count="36">
    <cacheField name="Sample Code" numFmtId="0">
      <sharedItems containsSemiMixedTypes="0" containsString="0" containsNumber="1" containsInteger="1" minValue="1300" maxValue="10001709"/>
    </cacheField>
    <cacheField name="Result Status" numFmtId="0">
      <sharedItems count="2">
        <s v="Open"/>
        <s v="Closed"/>
      </sharedItems>
    </cacheField>
    <cacheField name="Results Sub Status" numFmtId="0">
      <sharedItems count="4">
        <s v="Pending"/>
        <s v="Decision"/>
        <s v="Medical Reasons"/>
        <s v="No Case To Answer"/>
      </sharedItems>
    </cacheField>
    <cacheField name="Sanction Detail" numFmtId="0">
      <sharedItems count="8">
        <s v="Pending"/>
        <s v="ADRV - Suspension"/>
        <s v="Other"/>
        <s v="ADRV - No Sanction"/>
        <s v="ADRV - Reprimand"/>
        <s v="Absolution"/>
        <s v="No Case To Answer"/>
        <s v="ADRV - Disqualification"/>
      </sharedItems>
    </cacheField>
    <cacheField name="Sport Nationality" numFmtId="0">
      <sharedItems containsMixedTypes="1" containsNumber="1" containsInteger="1" minValue="0" maxValue="0" count="136">
        <s v="BELIZE"/>
        <s v="INDIA"/>
        <s v="IRAN - ISLAMIC REPUBLIC OF"/>
        <s v="SPAIN"/>
        <s v="BELARUS"/>
        <s v="HUNGARY"/>
        <s v="NORWAY"/>
        <s v="IRELAND"/>
        <s v="MEXICO"/>
        <s v="RUSSIAN FEDERATION"/>
        <s v="GERMANY"/>
        <s v="KAZAKHSTAN"/>
        <s v="UZBEKISTAN"/>
        <s v="TURKMENISTAN"/>
        <s v="POLAND"/>
        <s v="UNITED STATES"/>
        <s v="SWITZERLAND"/>
        <s v="IRAQ"/>
        <s v="KENYA"/>
        <s v="BELGIUM"/>
        <s v="MONGOLIA"/>
        <n v="0"/>
        <s v="FRANCE"/>
        <s v="SWEDEN"/>
        <s v="CANADA"/>
        <s v="CHINA"/>
        <s v="VENEZUELA"/>
        <s v="PORTUGAL"/>
        <s v="ITALY"/>
        <s v="LATVIA"/>
        <s v="THAILAND"/>
        <s v="AUSTRALIA"/>
        <s v="DENMARK"/>
        <s v="MOROCCO"/>
        <s v="UKRAINE"/>
        <s v="SOUTH AFRICA"/>
        <s v="NETHERLANDS"/>
        <s v="URUGUAY"/>
        <s v="NAURU"/>
        <s v="UNITED KINGDOM"/>
        <s v="KOREA - REPUBLIC OF"/>
        <s v="BRAZIL"/>
        <s v="BULGARIA"/>
        <s v="NIGERIA"/>
        <s v="ARGENTINA"/>
        <s v="LITHUANIA"/>
        <s v="FINLAND"/>
        <s v="SAUDI ARABIA"/>
        <s v="AZERBAIJAN"/>
        <s v="INDONESIA"/>
        <s v="JAPAN"/>
        <s v="EGYPT"/>
        <s v="MALTA"/>
        <s v="ALGERIA"/>
        <s v="SLOVAKIA"/>
        <s v="NEW ZEALAND"/>
        <s v="AUSTRIA"/>
        <s v="TURKEY"/>
        <s v="ROMANIA"/>
        <s v="GUATEMALA"/>
        <s v="SRI LANKA"/>
        <s v="CHILE"/>
        <s v="COLOMBIA"/>
        <s v="BAHAMAS"/>
        <s v="SOUTH SUDAN"/>
        <s v="CROATIA"/>
        <s v="CZECH REPUBLIC"/>
        <s v="SLOVENIA"/>
        <s v="ZIMBABWE"/>
        <s v="UNITED ARAB EMIRATES"/>
        <s v="SCOTLAND"/>
        <s v="PANAMA"/>
        <s v="SERBIA"/>
        <s v="SUDAN"/>
        <s v="LESOTHO"/>
        <s v="COSTA RICA"/>
        <s v="PERU"/>
        <s v="BAHRAIN"/>
        <s v="JORDAN"/>
        <s v="ESTONIA"/>
        <s v="ENGLAND"/>
        <s v="ECUADOR"/>
        <s v="GREECE"/>
        <s v="UGANDA"/>
        <s v="MALAYSIA"/>
        <s v="LEBANON"/>
        <s v="PALAU"/>
        <s v="CHINESE TAIPEI"/>
        <s v="SYRIAN ARAB REPUBLIC"/>
        <s v="TUNISIA"/>
        <s v="HONDURAS"/>
        <s v="DOMINICAN REPUBLIC"/>
        <s v="MAURITIUS"/>
        <s v="PARAGUAY"/>
        <s v="ETHIOPIA"/>
        <s v="CAMEROON"/>
        <s v="QATAR"/>
        <s v="CYPRUS"/>
        <s v="ANGOLA"/>
        <s v="ESWATINI"/>
        <s v="CUBA"/>
        <s v="MOLDOVA - REPUBLIC OF"/>
        <s v="GEORGIA"/>
        <s v="JAMAICA"/>
        <s v="ALBANIA"/>
        <s v="CAYMAN ISLANDS"/>
        <s v="BOLIVIA"/>
        <s v="SINGAPORE"/>
        <s v="HONG KONG"/>
        <s v="CURACAO"/>
        <s v="LIBYA, STATE OF"/>
        <s v="ISRAEL"/>
        <s v="GUINEA-BISSAU"/>
        <s v="PUERTO RICO"/>
        <s v="TAJIKISTAN"/>
        <s v="TRINIDAD AND TOBAGO"/>
        <s v="CAPE VERDE"/>
        <s v="MOZAMBIQUE"/>
        <s v="SENEGAL"/>
        <s v="ERITREA"/>
        <s v="NICARAGUA"/>
        <s v="BOSNIA AND HERZEGOVINA"/>
        <s v="TONGA"/>
        <s v="HAITI"/>
        <s v="KUWAIT"/>
        <s v="FRENCH POLYNESIA"/>
        <s v="FIJI"/>
        <s v="NEW CALEDONIA"/>
        <s v="ARMENIA"/>
        <s v="ICELAND"/>
        <s v="VIET NAM"/>
        <s v="YEMEN"/>
        <s v="PAKISTAN"/>
        <s v="WALES"/>
        <s v="LAO PEOPLE’S DEMOCRATIC REPUBLIC"/>
        <s v="KOREA - DEMOCRATIC PEOPLE'S REPUBLIC OF"/>
      </sharedItems>
    </cacheField>
    <cacheField name="Code in report" numFmtId="0">
      <sharedItems count="5">
        <s v="Pending"/>
        <s v="ADRV"/>
        <s v="Medical Reasons"/>
        <s v="No Case To Answer"/>
        <s v="No Sanction"/>
      </sharedItems>
    </cacheField>
    <cacheField name="TA Code" numFmtId="0">
      <sharedItems count="3">
        <s v="Yes"/>
        <s v="No"/>
        <s v="DTP"/>
      </sharedItems>
    </cacheField>
    <cacheField name="TA Category" numFmtId="0">
      <sharedItems count="9">
        <s v="NADO"/>
        <s v="Other "/>
        <s v="Other -DTP"/>
        <s v="ASOIF"/>
        <s v="RADO"/>
        <s v="Other-CS"/>
        <s v="AIMS"/>
        <s v="AIOWF"/>
        <s v="ARISF"/>
      </sharedItems>
    </cacheField>
    <cacheField name="TA" numFmtId="0">
      <sharedItems count="225">
        <s v="NADO Belize"/>
        <s v="IND-NADO"/>
        <s v="IRI-NADO"/>
        <s v="ESKAN"/>
        <s v="BNADA"/>
        <s v="HUNADO"/>
        <s v="ADNO"/>
        <s v="IHRB"/>
        <s v="MEX-FO"/>
        <s v="RUSADA"/>
        <s v="NADA"/>
        <s v="KAZ-NADO"/>
        <s v="AFC"/>
        <s v="POLADA"/>
        <s v="ASADA"/>
        <s v="USADA"/>
        <s v="ADCH"/>
        <s v="NOC-IRAQ"/>
        <s v="QADC"/>
        <s v="NADOF"/>
        <s v="MGL-NADO"/>
        <s v="ALG-FOO"/>
        <s v="UKAD"/>
        <s v="CCES"/>
        <s v="CHN-COS"/>
        <s v="VEN-ProBB"/>
        <s v="ADoP"/>
        <s v="UCI"/>
        <s v="NADO ITALIA"/>
        <s v="LAT-NADO"/>
        <s v="THA-UNI"/>
        <s v="AFLD-NADO"/>
        <s v="ADD"/>
        <s v="AFR-RADO-I"/>
        <s v="NADC Ukraine"/>
        <s v="ESP-NADO"/>
        <s v="IPC"/>
        <s v="SAIDS"/>
        <s v="VEN-NADO"/>
        <s v="MLT-FOO"/>
        <s v="DAN"/>
        <s v="URU-NADO"/>
        <s v="CVD-Italia"/>
        <s v="DCAT"/>
        <s v="ITF"/>
        <s v="IPF"/>
        <s v="MEX-NADO"/>
        <s v="USA-USAPL"/>
        <s v="KADA"/>
        <s v="ABCD"/>
        <s v="RF"/>
        <s v="BUL-NADO"/>
        <s v="WT"/>
        <s v="IND-BCCI"/>
        <s v="KSA-NADO"/>
        <s v="AMADA"/>
        <s v="IWF"/>
        <s v="ESP-Vasco"/>
        <s v="BEL-CFWB"/>
        <s v="ISU"/>
        <s v="JADA"/>
        <s v="CHN-FUS"/>
        <s v="EGY-NADO"/>
        <s v="MLT-NADO"/>
        <s v="ALG-NADO"/>
        <s v="DFSNZ"/>
        <s v="JKA"/>
        <s v="NADA Austria"/>
        <s v="TADC"/>
        <s v="SI"/>
        <s v="FIS"/>
        <s v="CHN-NF"/>
        <s v="IBSF"/>
        <s v="GUA-OAD"/>
        <s v="FIAS"/>
        <s v="CMA Monaco"/>
        <s v="SRI-NADO"/>
        <s v="UIAA"/>
        <s v="FISA"/>
        <s v="CHI-NADO"/>
        <s v="FINCIS"/>
        <s v="BADC"/>
        <s v="COCOM"/>
        <s v="ADAK"/>
        <s v="CIPH"/>
        <s v="CADC"/>
        <s v="EJU"/>
        <s v="FISU"/>
        <s v="ANAD-Romania"/>
        <s v="ODESUR"/>
        <s v="AIBA"/>
        <s v="UAE-NADO"/>
        <s v="World Athletics - AIU"/>
        <s v="RADO-CAM"/>
        <s v="ADAS"/>
        <s v="IBO"/>
        <s v="FIE"/>
        <s v="UWW"/>
        <s v="IRONMAN"/>
        <s v="IBF"/>
        <s v="AFR-RADO-V"/>
        <s v="CRC-NADO"/>
        <s v="WBC"/>
        <s v="SLOADO"/>
        <s v="WSK"/>
        <s v="CONAD PERU"/>
        <s v="CONMEBOL"/>
        <s v="NGR-NADO"/>
        <s v="JADO"/>
        <s v="EADA"/>
        <s v="BOL-FB"/>
        <s v="FIFA"/>
        <s v="GBR-BDFPA"/>
        <s v="ARG-CNAD"/>
        <s v="FIG"/>
        <s v="JPN-NPB"/>
        <s v="ECU-NADO"/>
        <s v="COL-NADO"/>
        <s v="FIH"/>
        <s v="AFR-RADO-II-III"/>
        <s v="SADA"/>
        <s v="ADAMAS"/>
        <s v="UEFA"/>
        <s v="BWF"/>
        <s v="WBO"/>
        <s v="LIB-OC"/>
        <s v="ITU"/>
        <s v="CTADA"/>
        <s v="ICU"/>
        <s v="WADA-AMA"/>
        <s v="EBU"/>
        <s v="EMAU"/>
        <s v="IMMAF"/>
        <s v="IFBB"/>
        <s v="RADOCA-RADO"/>
        <s v="CHN-PSB"/>
        <s v="IUKL"/>
        <s v="CYADA"/>
        <s v="WAF"/>
        <s v="FINA"/>
        <s v="GNBF"/>
        <s v="EA"/>
        <s v="EAF"/>
        <s v="IIHF"/>
        <s v="CHINADA"/>
        <s v="PAR-NADO"/>
        <s v="AFR-RADO-VI"/>
        <s v="NORCECA"/>
        <s v="UZNADA"/>
        <s v="World Rugby"/>
        <s v="INBA"/>
        <s v="IWF-Master"/>
        <s v="FEI"/>
        <s v="E-EUR-RADO"/>
        <s v="IKA"/>
        <s v="GEO-NADO"/>
        <s v="JADCO"/>
        <s v="EOC"/>
        <s v="FIA"/>
        <s v="ARU-NADO"/>
        <s v="IJF"/>
        <s v="FIVB"/>
        <s v="IBSA"/>
        <s v="O-RADO"/>
        <s v="CUB-NADO"/>
        <s v="ADS"/>
        <s v="FEDOMEDE"/>
        <s v="WKF"/>
        <s v="ISR-NADO"/>
        <s v="PASO"/>
        <s v="W-ASIA-RADO"/>
        <s v="ICF"/>
        <s v="IMGA"/>
        <s v="IHF"/>
        <s v="IDBF"/>
        <s v="IFAF"/>
        <s v="PAN-NADO"/>
        <s v="WSF"/>
        <s v="FIBA"/>
        <s v="WS"/>
        <s v="COJA"/>
        <s v="WPA-APA"/>
        <s v="ANAD"/>
        <s v="IFMA"/>
        <s v="IUTA"/>
        <s v="TWIF"/>
        <s v="ISFFR"/>
        <s v="EMA"/>
        <s v="UIM"/>
        <s v="IWWF"/>
        <s v="WBA"/>
        <s v="AASF"/>
        <s v="IFMP"/>
        <s v="NADO-DG Eupen"/>
        <s v="ALAD"/>
        <s v="BiH-NADO"/>
        <s v="JJIF"/>
        <s v="IFS-Sumo"/>
        <s v="ANOC"/>
        <s v="INAS"/>
        <s v="IWUF"/>
        <s v="CISM"/>
        <s v="WMF"/>
        <s v="OADNC"/>
        <s v="LTU-NADO"/>
        <s v="SUI-SNBF"/>
        <s v="ISTF"/>
        <s v="SPA-PL"/>
        <s v="TTOC"/>
        <s v="FIM"/>
        <s v="ISA"/>
        <s v="ISL-NADO"/>
        <s v="ISSF"/>
        <s v="MAC-NADO"/>
        <s v="SEAGF"/>
        <s v="CNOM"/>
        <s v="S-ASIA-RADO"/>
        <s v="IWBF"/>
        <s v="OCALUDS"/>
        <s v="KWU"/>
        <s v="CTAA"/>
        <s v="WDC"/>
        <s v="ICSD / CISS"/>
        <s v="RUS-RPF"/>
        <s v="FIDE"/>
      </sharedItems>
    </cacheField>
    <cacheField name="RMA" numFmtId="0">
      <sharedItems containsBlank="1"/>
    </cacheField>
    <cacheField name="SCA" numFmtId="0">
      <sharedItems/>
    </cacheField>
    <cacheField name="Collection Date" numFmtId="14">
      <sharedItems containsSemiMixedTypes="0" containsNonDate="0" containsDate="1" containsString="0" minDate="2019-01-01T00:00:00" maxDate="2020-01-01T00:00:00"/>
    </cacheField>
    <cacheField name="Sport Code" numFmtId="14">
      <sharedItems count="2">
        <s v="Yes"/>
        <s v="No"/>
      </sharedItems>
    </cacheField>
    <cacheField name="Sport Cat" numFmtId="14">
      <sharedItems count="8">
        <s v="ASOIF"/>
        <s v="IPC"/>
        <s v="AIOWF"/>
        <s v="OTHER"/>
        <s v="ARISF"/>
        <s v="AIMS"/>
        <s v="OTHER-CS"/>
        <s v="IMPAIRED"/>
      </sharedItems>
    </cacheField>
    <cacheField name="Sport Discipline " numFmtId="14">
      <sharedItems count="266">
        <s v="Cycling - Road"/>
        <s v="Para-Powerlifting - Para-Powerlifting"/>
        <s v="Handball - Indoor"/>
        <s v="Weightlifting - Weightlifting"/>
        <s v="Basketball - Basketball"/>
        <s v="Biathlon - Biathlon"/>
        <s v="Equestrian - Driving"/>
        <s v="Horse Racing - Horse Racing"/>
        <s v="Football - Football"/>
        <s v="Judo - Judo"/>
        <s v="Shooting Para Sport - Shooting Para Sport"/>
        <s v="Ski Mountaineering - Ski Mountaineering"/>
        <s v="Canoe/Kayak - Sprint 200m"/>
        <s v="Softball - Softball"/>
        <s v="Wrestling - Wrestling"/>
        <s v="Aquatics - Swimming Sprint 100m or less"/>
        <s v="Athletics - Throws"/>
        <s v="Athletics - Long Distance 3000m or greater"/>
        <s v="Baseball - Baseball"/>
        <s v="Korfball - Korfball"/>
        <s v="Skating - Short Track"/>
        <s v="Bodybuilding - Bodybuilding"/>
        <s v="Ice Hockey - Ice Hockey"/>
        <s v="Powerlifting - Powerlifting"/>
        <s v="School Sports - Athletics Throws"/>
        <s v="Wrestling - Greco-Roman"/>
        <s v="Athletics - Sprint 400m or less"/>
        <s v="Cycling - Cycling"/>
        <s v="Cycling - Track Endurance"/>
        <s v="Muaythai - Muaythai"/>
        <s v="Volleyball - Volleyball"/>
        <s v="Boxing - Boxing"/>
        <s v="Bodybuilding - Physique Sports"/>
        <s v="Athletics - Middle Distance 800-1500m"/>
        <s v="Luge - Luge"/>
        <s v="Mixed Martial Arts - UFC"/>
        <s v="Para-Alpine Skiing - Para-Alpine Skiing"/>
        <s v="Rugby Union - Fifteens"/>
        <s v="Mixed Martial Arts - UFC Flyweight"/>
        <s v="Para-Athletics - Running Sprints 400m or less All Classes"/>
        <s v="Archery - Compound"/>
        <s v="Karate - Karate"/>
        <s v="Para-Athletics - Throws (R)"/>
        <s v="Wrestling - University"/>
        <s v="Wushu - Sanda"/>
        <s v="Tennis - Tennis"/>
        <s v="Skiing - Cross-Country"/>
        <s v="Taekwondo - Para-Taekwondo-Kyorugi"/>
        <s v="Cheer - Cheer"/>
        <s v="Rowing - Rowing"/>
        <s v="Skating - Figure Skating"/>
        <s v="Volleyball - Professional Volleyball"/>
        <s v="Cycling - Cyclo-Cross"/>
        <s v="Gymnastics - Rhythmic"/>
        <s v="Mixed Martial Arts - Mixed Martial Arts"/>
        <s v="Wrestling - Freestyle"/>
        <s v="Mixed Martial Arts - UFC Lightweight"/>
        <s v="Rugby League - Rugby League"/>
        <s v="Tug of War - Tug of War"/>
        <s v="Volleyball - College"/>
        <s v="Cycling - Para-Cycling Road"/>
        <s v="Mixed Martial Arts - UFC Middleweight"/>
        <s v="Taekwondo - Sparring"/>
        <s v="Cricket - Cricket"/>
        <s v="Curling - Curling"/>
        <s v="Aquatics - Diving"/>
        <s v="Basque Pelota - Basque Pelota"/>
        <s v="Aquatics - Open Water"/>
        <s v="Para-Snowboard - Para-Snowboard"/>
        <s v="Wrestling - Women's Freestyle"/>
        <s v="Aquatics - University Swimming Middle Distance 200-400m"/>
        <s v="Athletics - Jumps"/>
        <s v="Mixed Martial Arts - UFC Heavyweight"/>
        <s v="Racquetball - Racquetball"/>
        <s v="Curling - Wheelchair Curling"/>
        <s v="Shooting - Pistol"/>
        <s v="Ice Hockey - University"/>
        <s v="Cycling - Track Sprint"/>
        <s v="Football - Futsal"/>
        <s v="Canoe/Kayak - Middle Distance 500m"/>
        <s v="Para-Swimming - Sprint 100m or less (R)"/>
        <s v="Field Hockey - Field Hockey"/>
        <s v="Para-Swimming - Middle Distance 200-400m (R)"/>
        <s v="Sumo - Sumo"/>
        <s v="Aquatics - Swimming Long Distance 800m or greater"/>
        <s v="Aquatics - Swimming Middle Distance 200-400m"/>
        <s v="Bobsleigh - Bobsleigh"/>
        <s v="Mixed Martial Arts - UFC Light Heavyweight"/>
        <s v="Powerlifting - Bench Press"/>
        <s v="Sambo - Sambo"/>
        <s v="American Football - American Football"/>
        <s v="Archery - Archery"/>
        <s v="Mountaineering and Climbing - Ice Climbing"/>
        <s v="Rowing - Para-Rowing"/>
        <s v="Rugby Union - Wheelchair Rugby"/>
        <s v="Kabaddi - Kabaddi"/>
        <s v="Badminton - Para-Badminton"/>
        <s v="Bodybuilding - Fitness"/>
        <s v="Gymnastics - Artistic"/>
        <s v="Mixed Martial Arts - UFC Welterweight"/>
        <s v="Skating - Speed Skating greater than 1500m"/>
        <s v="Roller Sports - Hockey"/>
        <s v="Aquatics - Water Polo"/>
        <s v="Billiards Sports - Billiards"/>
        <s v="Para-Athletics - Running Middle Distance 800m - 1500m All Classes "/>
        <s v="Skating - University Figure Skating"/>
        <s v="Canoe/Kayak - Canoe Polo"/>
        <s v="Motorcycle Racing - Ice Racing"/>
        <s v="Arm Wrestling - Arm Wrestling"/>
        <s v="Automobile Sports - Rally"/>
        <s v="Mixed Martial Arts - UFC Featherweight"/>
        <s v="Para-Athletics - Long Distance 3000m and greater"/>
        <s v="Triathlon - Triathlon"/>
        <s v="Canoe/Kayak - Long Distance 1000m"/>
        <s v="Cycling - Para-Cycling Track Sprint"/>
        <s v="Mixed Martial Arts - UFC BantamWeight"/>
        <s v="Skiing - Alpine"/>
        <s v="Cycling - BMX"/>
        <s v="Powerlifting - Force Athletique"/>
        <s v="Cycling - Mountain Bike"/>
        <s v="American Football - University"/>
        <s v="Football - Beach Football"/>
        <s v="Boxing - IBO Professional Boxing"/>
        <s v="Fencing - Epee"/>
        <s v="Roller Sports - Artistic"/>
        <s v="Billiards Sports - Pool"/>
        <s v="Kickboxing - Full Contact"/>
        <s v="Kickboxing - Kickboxing"/>
        <s v="Triathlon - Ironman"/>
        <s v="Fencing - Foil"/>
        <s v="Fencing - Sabre"/>
        <s v="Boxing - Professional Boxing"/>
        <s v="Judo - Para-Judo"/>
        <s v="Boxing - BBBOC professional boxing"/>
        <s v="Boxing - WBC Professional Boxing"/>
        <s v="DanceSport - DanceSport"/>
        <s v="Lifesaving - Lifesaving"/>
        <s v="Roller Sports - Inline Speed Skating Sprint 1000m or less"/>
        <s v="Waterskiing - Wakeboard Boat"/>
        <s v="Cycling - Para-Cycling Track Endurance"/>
        <s v="Ju-Jitsu - Ju-Jitsu"/>
        <s v="Aquatics - Aquatics"/>
        <s v="Aquatics - Artistic Swimming"/>
        <s v="Mixed Martial Arts - UFC Strawweight"/>
        <s v="Baseball - Professional Baseball"/>
        <s v="Shooting - Rifle"/>
        <s v="Para-Ice Hockey - Para-Ice Hockey"/>
        <s v="Broomball - Broomball"/>
        <s v="Canoe/Kayak - Para-Canoe Sprint"/>
        <s v="Floorball - Floorball"/>
        <s v="Golf - Golf"/>
        <s v="Kickboxing - K1 Rules"/>
        <s v="Automobile Sports - Automobile Sports"/>
        <s v="Motorcycle Racing - Motocross"/>
        <s v="Badminton - Badminton"/>
        <s v="Boxing - WBO Professional Boxing"/>
        <s v="Kettlebell Lifting - Kettlebell Lifting"/>
        <s v="Basketball - Wheelchair Basketball"/>
        <s v="Canoe/Kayak - Freestyle"/>
        <s v="Equestrian - Jumping"/>
        <s v="Triathlon - Duathlon"/>
        <s v="Triathlon - Para-Triathlon"/>
        <s v="Football 5-a-Side - Para-Football 5-a-side"/>
        <s v="Shooting - Shooting"/>
        <s v="Football 7-a-Side - Para-Football 7-a-side"/>
        <s v="Athletics - Ultra Running"/>
        <s v="Gymnastics - Acrobatic"/>
        <s v="Archery - Para-Archery"/>
        <s v="Draughts - Draughts"/>
        <s v="Triathlon - Long Distance"/>
        <s v="Australian Rules Football - Australian Rules Football"/>
        <s v="Motorcycle Racing - Motorcycle Racing"/>
        <s v="Roller Sports - Inline Speed Skating Distance greater than 1000m"/>
        <s v="Air Sports - Military Parachuting"/>
        <s v="Wrestling - Traditional Wrestling"/>
        <s v="Basketball - CISS Basketball"/>
        <s v="Bodybuilding - INBA Natural Bodybuilding"/>
        <s v="Shooting - Shotgun"/>
        <s v="Kickboxing - Pancrace"/>
        <s v="Basketball - 3 on 3"/>
        <s v="Table Tennis - Para-Table Tennis"/>
        <s v="Bridge - Bridge"/>
        <s v="DanceSport - Latin"/>
        <s v="Gymnastics - Trampoline"/>
        <s v="Triathlon - Cross Triathlon"/>
        <s v="Goalball - Goalball"/>
        <s v="Netball - Netball"/>
        <s v="Jiu-Jitsu - Jiu-Jitsu"/>
        <s v="Archery - Recurve"/>
        <s v="Equestrian - Eventing"/>
        <s v="Equestrian - Dressage"/>
        <s v="Fencing - Wheelchair Fencing"/>
        <s v="Functional Fitness - Functional Fitness"/>
        <s v="Rugby Union - Sevens"/>
        <s v="Para-Athletics - Jumping - All Classes"/>
        <s v="Sport Fishing - Sport Fishing"/>
        <s v="Athletics - INAS Middle Distance 800-1500m"/>
        <s v="Billiards Sports - Snooker"/>
        <s v="Canoe/Kayak - Marathon"/>
        <s v="Kurash - Kurash"/>
        <s v="Para-Athletics - Combined Events (R)"/>
        <s v="Underwater Sports - Finswimming Pool"/>
        <s v="Bodybuilding - CrossFit"/>
        <s v="Kickboxing - Low Kick"/>
        <s v="Tennis - Wheelchair Tennis"/>
        <s v="Athletics - CISS Jumps"/>
        <s v="Boules Sports - Lawn Bowl"/>
        <s v="Sailing - Sailing"/>
        <s v="Athletics - University Throws"/>
        <s v="Athletics - University Jumps"/>
        <s v="Traditional Archery - Traditional Archery"/>
        <s v="Dragon Boat - Dragon Boat"/>
        <s v="Air Sports - Rotorcraft"/>
        <s v="Cycling - Mountain Bike - Cross Country"/>
        <s v="Powerboating - Offshore"/>
        <s v="Bowling - Ten-Pin"/>
        <s v="Squash - Squash"/>
        <s v="Canoe/Kayak - Canoe Slalom"/>
        <s v="Sailing - Finn"/>
        <s v="Canoe/Kayak - Wildwater"/>
        <s v="Motorcycle Racing - Supermoto"/>
        <s v="Volleyball - Beach"/>
        <s v="Equestrian - Para-Equestrian"/>
        <s v="Basque Sports - Txinga eramatea  "/>
        <s v="Cycling - Trials"/>
        <s v="Waterskiing - Cable Wakeboard"/>
        <s v="Roller Sports - Skateboarding"/>
        <s v="Sitting Volleyball (R) - Sitting Volleyball (R)"/>
        <s v="Darts - Darts"/>
        <s v="Padel - Padel"/>
        <s v="Firefighting and Rescuing - Firefighting and Rescuing"/>
        <s v="Bodybuilding - WNBF Natural Bodybuilding"/>
        <s v="Powerboating - Circuit"/>
        <s v="Waterskiing - Racing Water Ski"/>
        <s v="Boxing - WBA Professional Boxing"/>
        <s v="Soft Tennis - Soft Tennis"/>
        <s v="Poker - Poker"/>
        <s v="Automobile Sports - Karting"/>
        <s v="Powerlifting - IBSA Powerlifting"/>
        <s v="Wrestling - Beach Wrestling"/>
        <s v="Aquatics - INAS Swimming Middle Distance 200-400m"/>
        <s v="Golf - College"/>
        <s v="Boules Sports - Petanque"/>
        <s v="Surfing - Surfing"/>
        <s v="Taekwondo - Military Taekwondo"/>
        <s v="Minigolf - Minigolf"/>
        <s v="Athletics - Military Sprint 400m or less"/>
        <s v="Motorcycle Racing - Road Racing"/>
        <s v="Air Sports - Parachuting"/>
        <s v="Friskis &amp; Svettis - Friskis &amp; Svettis"/>
        <s v="Bandy - Bandy"/>
        <s v="Sport Climbing - Sport Climbing"/>
        <s v="Taekwondo - Poomsae"/>
        <s v="VA'A - Outrigger (Sprint)"/>
        <s v="Polo - Polo"/>
        <s v="Wushu - Taolu"/>
        <s v="Athletics - Athletics"/>
        <s v="Karate - Kyokushin KWU"/>
        <s v="DanceSport - WDC DanceSport"/>
        <s v="Skiing - CISS Alpine Skiing"/>
        <s v="Para-Bowling - Para-Bowling"/>
        <s v="Skating - Speed Skating 1500m or less"/>
        <s v="Skiing - Snowboard"/>
        <s v="Athletics - Half Marathon"/>
        <s v="Chess - Chess"/>
        <s v="Billiards Sports - Carom"/>
      </sharedItems>
    </cacheField>
    <cacheField name="Sport-Disc" numFmtId="14">
      <sharedItems/>
    </cacheField>
    <cacheField name="Sport" numFmtId="0">
      <sharedItems count="112">
        <s v="Cycling"/>
        <s v="Para-Powerlifting"/>
        <s v="Handball"/>
        <s v="Weightlifting"/>
        <s v="Basketball"/>
        <s v="Biathlon"/>
        <s v="Equestrian"/>
        <s v="Horse Racing"/>
        <s v="Football"/>
        <s v="Judo"/>
        <s v="Shooting Para Sport"/>
        <s v="Ski Mountaineering"/>
        <s v="Canoe/Kayak"/>
        <s v="Softball"/>
        <s v="Wrestling"/>
        <s v="Aquatics"/>
        <s v="Athletics"/>
        <s v="Baseball"/>
        <s v="Korfball"/>
        <s v="Skating"/>
        <s v="Bodybuilding"/>
        <s v="Ice Hockey"/>
        <s v="Powerlifting"/>
        <s v="School Sports"/>
        <s v="Muaythai"/>
        <s v="Volleyball"/>
        <s v="Boxing"/>
        <s v="Luge"/>
        <s v="Mixed Martial Arts"/>
        <s v="Para-Alpine Skiing"/>
        <s v="Rugby Union"/>
        <s v="Para-Athletics"/>
        <s v="Archery"/>
        <s v="Karate"/>
        <s v="Wushu"/>
        <s v="Tennis"/>
        <s v="Skiing"/>
        <s v="Taekwondo"/>
        <s v="Cheer"/>
        <s v="Rowing"/>
        <s v="Gymnastics"/>
        <s v="Rugby League"/>
        <s v="Tug of War"/>
        <s v="Cricket"/>
        <s v="Curling"/>
        <s v="Basque Pelota"/>
        <s v="Para-Snowboard"/>
        <s v="Racquetball"/>
        <s v="Shooting"/>
        <s v="Para-Swimming"/>
        <s v="Field Hockey"/>
        <s v="Sumo"/>
        <s v="Bobsleigh"/>
        <s v="Sambo"/>
        <s v="American Football"/>
        <s v="Mountaineering and Climbing"/>
        <s v="Kabaddi"/>
        <s v="Badminton"/>
        <s v="Roller Sports"/>
        <s v="Billiards Sports"/>
        <s v="Motorcycle Racing"/>
        <s v="Arm Wrestling"/>
        <s v="Automobile Sports"/>
        <s v="Triathlon"/>
        <s v="Fencing"/>
        <s v="Kickboxing"/>
        <s v="DanceSport"/>
        <s v="Lifesaving"/>
        <s v="Waterskiing"/>
        <s v="Ju-Jitsu"/>
        <s v="Para-Ice Hockey"/>
        <s v="Broomball"/>
        <s v="Floorball"/>
        <s v="Golf"/>
        <s v="Kettlebell Lifting"/>
        <s v="Football 5-a-Side"/>
        <s v="Football 7-a-Side"/>
        <s v="Draughts"/>
        <s v="Australian Rules Football"/>
        <s v="Air Sports"/>
        <s v="Table Tennis"/>
        <s v="Bridge"/>
        <s v="Goalball"/>
        <s v="Netball"/>
        <s v="Jiu-Jitsu"/>
        <s v="Functional Fitness"/>
        <s v="Sport Fishing"/>
        <s v="Kurash"/>
        <s v="Underwater Sports"/>
        <s v="Boules Sports"/>
        <s v="Sailing"/>
        <s v="Traditional Archery"/>
        <s v="Dragon Boat"/>
        <s v="Powerboating"/>
        <s v="Bowling"/>
        <s v="Squash"/>
        <s v="Basque Sports"/>
        <s v="Sitting Volleyball (R)"/>
        <s v="Darts"/>
        <s v="Padel"/>
        <s v="Firefighting and Rescuing"/>
        <s v="Soft Tennis"/>
        <s v="Poker"/>
        <s v="Surfing"/>
        <s v="Minigolf"/>
        <s v="Friskis &amp; Svettis"/>
        <s v="Bandy"/>
        <s v="Sport Climbing"/>
        <s v="VA'A"/>
        <s v="Polo"/>
        <s v="Para-Bowling"/>
        <s v="Chess"/>
      </sharedItems>
    </cacheField>
    <cacheField name="Discipline" numFmtId="0">
      <sharedItems/>
    </cacheField>
    <cacheField name="Test Result" numFmtId="0">
      <sharedItems count="1">
        <s v="AAF"/>
      </sharedItems>
    </cacheField>
    <cacheField name="Substance Class" numFmtId="0">
      <sharedItems containsBlank="1" longText="1"/>
    </cacheField>
    <cacheField name="Substances" numFmtId="0">
      <sharedItems containsBlank="1" longText="1"/>
    </cacheField>
    <cacheField name="Date received" numFmtId="14">
      <sharedItems containsSemiMixedTypes="0" containsNonDate="0" containsDate="1" containsString="0" minDate="2019-01-03T00:00:00" maxDate="2020-02-26T00:00:00"/>
    </cacheField>
    <cacheField name="Overall IRMS-conclusion" numFmtId="0">
      <sharedItems containsBlank="1" count="7">
        <m/>
        <s v="Negative - The GC/C/IRMS results do not confirm an exogenous origin of the target compound(s)."/>
        <s v="AAF – The GC/C/IRMS results are consistent with of the exogenous origin the target compound(s)."/>
        <s v="KK"/>
        <s v="ATF – The GC/C/IRMS results are inconclusive due to technical limitations (insufficient sample volume, very low concentrations of TCs or ERCs, presence of interfering compounds, etc.)."/>
        <s v="ATF – The GC/C/IRMS results are inconclusive for the target compound(s)."/>
        <s v="AAF – The GC/C/IRMS results are consistent with of the exogenous origin the target compound(s). Pred"/>
      </sharedItems>
    </cacheField>
    <cacheField name="Gender" numFmtId="0">
      <sharedItems count="2">
        <s v="M"/>
        <s v="F"/>
      </sharedItems>
    </cacheField>
    <cacheField name="IC/OOC" numFmtId="0">
      <sharedItems count="2">
        <s v="IC"/>
        <s v="OOC"/>
      </sharedItems>
    </cacheField>
    <cacheField name="Sample Type" numFmtId="0">
      <sharedItems count="2">
        <s v="Urine"/>
        <s v="Blood"/>
      </sharedItems>
    </cacheField>
    <cacheField name="Sample analysis attribute" numFmtId="0">
      <sharedItems containsBlank="1"/>
    </cacheField>
    <cacheField name="Submission Date" numFmtId="14">
      <sharedItems containsSemiMixedTypes="0" containsNonDate="0" containsDate="1" containsString="0" minDate="2019-01-17T00:00:00" maxDate="2020-10-20T00:00:00"/>
    </cacheField>
    <cacheField name="Report Status" numFmtId="0">
      <sharedItems count="2">
        <s v="Submitted"/>
        <s v="Partially Submitted"/>
      </sharedItems>
    </cacheField>
    <cacheField name="IRMS Comments" numFmtId="0">
      <sharedItems containsBlank="1" longText="1"/>
    </cacheField>
    <cacheField name="Analysis Details/Explanation/Opinion" numFmtId="0">
      <sharedItems containsBlank="1" longText="1"/>
    </cacheField>
    <cacheField name="Details Concerning findings" numFmtId="0">
      <sharedItems containsBlank="1" longText="1"/>
    </cacheField>
    <cacheField name="Laboratory comments" numFmtId="0">
      <sharedItems containsNonDate="0" containsString="0" containsBlank="1" count="1">
        <m/>
      </sharedItems>
    </cacheField>
    <cacheField name="Sample A/B" numFmtId="0">
      <sharedItems count="1">
        <s v="A"/>
      </sharedItems>
    </cacheField>
    <cacheField name="Reason for not confirming" numFmtId="0">
      <sharedItems containsBlank="1"/>
    </cacheField>
    <cacheField name="Lab Reference #" numFmtId="0">
      <sharedItems containsBlank="1" containsMixedTypes="1" containsNumber="1" containsInteger="1" minValue="15993" maxValue="604238"/>
    </cacheField>
  </cacheFields>
  <extLst>
    <ext xmlns:x14="http://schemas.microsoft.com/office/spreadsheetml/2009/9/main" uri="{725AE2AE-9491-48be-B2B4-4EB974FC3084}">
      <x14:pivotCacheDefinition pivotCacheId="51778555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s v="LAB-Los Angeles-USA"/>
    <n v="4194266"/>
    <x v="0"/>
    <x v="0"/>
    <x v="0"/>
    <s v="BELIZE"/>
    <x v="0"/>
    <x v="0"/>
    <x v="0"/>
    <x v="0"/>
    <s v="RADO-CAM"/>
    <s v="RADO-CAM"/>
    <d v="2019-01-01T00:00:00"/>
    <x v="0"/>
    <x v="0"/>
    <s v="Cycling - Road"/>
    <s v="CyclingRoad"/>
    <s v="Cycling"/>
    <s v="Road"/>
    <x v="0"/>
    <s v="S9. Glucocorticoids"/>
    <s v="dexamethasone"/>
    <d v="2019-01-04T00:00:00"/>
    <x v="0"/>
    <x v="0"/>
    <x v="0"/>
    <x v="0"/>
    <s v="ESAs"/>
    <d v="2019-01-17T00:00:00"/>
    <x v="0"/>
    <m/>
    <s v="Negative. No EPO band detected."/>
    <m/>
    <x v="0"/>
    <x v="0"/>
    <m/>
    <s v="P1J05"/>
  </r>
  <r>
    <s v="LAB-Delhi-INDIA-NDTL"/>
    <n v="6366336"/>
    <x v="1"/>
    <x v="1"/>
    <x v="1"/>
    <s v="INDIA"/>
    <x v="1"/>
    <x v="0"/>
    <x v="0"/>
    <x v="1"/>
    <s v="IND-NADO"/>
    <s v="IND-NADO"/>
    <d v="2019-01-02T00:00:00"/>
    <x v="0"/>
    <x v="1"/>
    <s v="Para-Powerlifting - Para-Powerlifting"/>
    <s v="Para-PowerliftingPara-Powerlifting"/>
    <s v="Para-Powerlifting"/>
    <s v="Para-Powerlifting"/>
    <x v="0"/>
    <s v="S5. Diuretics and Masking Agents; S9. Glucocorticoids"/>
    <s v="furosemide; prednisolone"/>
    <d v="2019-01-03T00:00:00"/>
    <x v="0"/>
    <x v="0"/>
    <x v="0"/>
    <x v="0"/>
    <s v="GHRF (GHS/GHRP)"/>
    <d v="2019-02-27T00:00:00"/>
    <x v="0"/>
    <m/>
    <s v="Please correlate with TUE, if any"/>
    <m/>
    <x v="0"/>
    <x v="0"/>
    <m/>
    <n v="190038"/>
  </r>
  <r>
    <s v="LAB-Delhi-INDIA-NDTL"/>
    <n v="6363883"/>
    <x v="1"/>
    <x v="1"/>
    <x v="1"/>
    <s v="INDIA"/>
    <x v="1"/>
    <x v="0"/>
    <x v="0"/>
    <x v="1"/>
    <s v="IND-NADO"/>
    <s v="IND-NADO"/>
    <d v="2019-01-02T00:00:00"/>
    <x v="0"/>
    <x v="1"/>
    <s v="Para-Powerlifting - Para-Powerlifting"/>
    <s v="Para-PowerliftingPara-Powerlifting"/>
    <s v="Para-Powerlifting"/>
    <s v="Para-Powerlifting"/>
    <x v="0"/>
    <s v="S1.1B Endogenous AAS and their Metabolites and isomers; S1.1A Exogenous AAS"/>
    <s v="19-norandrosterone; metandienone"/>
    <d v="2019-01-03T00:00:00"/>
    <x v="0"/>
    <x v="0"/>
    <x v="0"/>
    <x v="0"/>
    <m/>
    <d v="2019-02-26T00:00:00"/>
    <x v="0"/>
    <m/>
    <s v="1. This sample also shows presumptive analytical finding (PAF) for T/E &gt; 4_x000d__x000a_2. This sample also shows presence of Bacterial Growth"/>
    <s v="Adverse analytical finding for 19-Norandrosterone at a concentration greater than 15ng/ml, Anabolic Steroid."/>
    <x v="0"/>
    <x v="0"/>
    <m/>
    <n v="190043"/>
  </r>
  <r>
    <s v="LAB-Delhi-INDIA-NDTL"/>
    <n v="6363884"/>
    <x v="1"/>
    <x v="1"/>
    <x v="1"/>
    <s v="INDIA"/>
    <x v="1"/>
    <x v="0"/>
    <x v="0"/>
    <x v="1"/>
    <s v="IND-NADO"/>
    <s v="IND-NADO"/>
    <d v="2019-01-02T00:00:00"/>
    <x v="0"/>
    <x v="1"/>
    <s v="Para-Powerlifting - Para-Powerlifting"/>
    <s v="Para-PowerliftingPara-Powerlifting"/>
    <s v="Para-Powerlifting"/>
    <s v="Para-Powerlifting"/>
    <x v="0"/>
    <s v="S1.2 Other Anabolic Agents"/>
    <s v="LGD-4033 (ligandrol)"/>
    <d v="2019-01-03T00:00:00"/>
    <x v="0"/>
    <x v="0"/>
    <x v="0"/>
    <x v="0"/>
    <m/>
    <d v="2019-04-03T00:00:00"/>
    <x v="0"/>
    <m/>
    <s v="This sample also shows presence of monohydroxylated and double bond (Pyrrolidine ring) LGD 4033 (Metabolite of LGD 4033)"/>
    <m/>
    <x v="0"/>
    <x v="0"/>
    <m/>
    <n v="190049"/>
  </r>
  <r>
    <s v="LAB-Delhi-INDIA-NDTL"/>
    <n v="6363880"/>
    <x v="1"/>
    <x v="1"/>
    <x v="1"/>
    <s v="INDIA"/>
    <x v="1"/>
    <x v="0"/>
    <x v="0"/>
    <x v="1"/>
    <s v="IND-NADO"/>
    <s v="IND-NADO"/>
    <d v="2019-01-02T00:00:00"/>
    <x v="0"/>
    <x v="1"/>
    <s v="Para-Powerlifting - Para-Powerlifting"/>
    <s v="Para-PowerliftingPara-Powerlifting"/>
    <s v="Para-Powerlifting"/>
    <s v="Para-Powerlifting"/>
    <x v="0"/>
    <s v="S5. Diuretics and Masking Agents"/>
    <s v="furosemide"/>
    <d v="2019-01-03T00:00:00"/>
    <x v="0"/>
    <x v="0"/>
    <x v="0"/>
    <x v="0"/>
    <m/>
    <d v="2019-02-27T00:00:00"/>
    <x v="0"/>
    <m/>
    <m/>
    <m/>
    <x v="0"/>
    <x v="0"/>
    <m/>
    <n v="190046"/>
  </r>
  <r>
    <s v="LAB-Cologne-GER"/>
    <n v="515201"/>
    <x v="1"/>
    <x v="1"/>
    <x v="1"/>
    <s v="IRAN - ISLAMIC REPUBLIC OF"/>
    <x v="1"/>
    <x v="0"/>
    <x v="0"/>
    <x v="2"/>
    <s v="IRI-NADO"/>
    <s v="IRI-NADO"/>
    <d v="2019-01-03T00:00:00"/>
    <x v="0"/>
    <x v="0"/>
    <s v="Handball - Indoor"/>
    <s v="HandballIndoor"/>
    <s v="Handball"/>
    <s v="Indoor"/>
    <x v="0"/>
    <s v="S1.1B Endogenous AAS and their Metabolites and isomers"/>
    <s v="19-norandrosterone"/>
    <d v="2019-05-10T00:00:00"/>
    <x v="1"/>
    <x v="0"/>
    <x v="0"/>
    <x v="0"/>
    <s v="GC/C/IRMS"/>
    <d v="2019-09-16T00:00:00"/>
    <x v="0"/>
    <m/>
    <m/>
    <s v="Remark to the sample with the code no. 515201:_x000d__x000a_The analysis of the sample 515201 has shown the presence of norandrosterone at a concentration higher than 15 ng/mL.This constitutes an Adverse Analytical Finding (AAF)."/>
    <x v="0"/>
    <x v="0"/>
    <m/>
    <m/>
  </r>
  <r>
    <s v="LAB-Delhi-INDIA-NDTL"/>
    <n v="6366598"/>
    <x v="1"/>
    <x v="1"/>
    <x v="1"/>
    <s v="INDIA"/>
    <x v="1"/>
    <x v="0"/>
    <x v="0"/>
    <x v="1"/>
    <s v="IND-NADO"/>
    <s v="IND-NADO"/>
    <d v="2019-01-03T00:00:00"/>
    <x v="0"/>
    <x v="0"/>
    <s v="Weightlifting - Weightlifting"/>
    <s v="WeightliftingWeightlifting"/>
    <s v="Weightlifting"/>
    <s v="Weightlifting"/>
    <x v="0"/>
    <s v="S1.2 Other Anabolic Agents"/>
    <s v="enobosarm (ostarine)"/>
    <d v="2019-01-04T00:00:00"/>
    <x v="0"/>
    <x v="0"/>
    <x v="0"/>
    <x v="0"/>
    <m/>
    <d v="2019-03-13T00:00:00"/>
    <x v="0"/>
    <m/>
    <m/>
    <m/>
    <x v="0"/>
    <x v="0"/>
    <m/>
    <n v="190063"/>
  </r>
  <r>
    <s v="LAB-Athens-GRE-DCLA"/>
    <n v="500122"/>
    <x v="0"/>
    <x v="0"/>
    <x v="0"/>
    <s v="SPAIN"/>
    <x v="0"/>
    <x v="0"/>
    <x v="0"/>
    <x v="3"/>
    <s v="ESKAN"/>
    <s v="ESKAN"/>
    <d v="2019-01-04T00:00:00"/>
    <x v="0"/>
    <x v="0"/>
    <s v="Basketball - Basketball"/>
    <s v="BasketballBasketball"/>
    <s v="Basketball"/>
    <s v="Basketball"/>
    <x v="0"/>
    <s v="S5. Diuretics and Masking Agents"/>
    <s v="canrenone"/>
    <d v="2019-01-04T00:00:00"/>
    <x v="0"/>
    <x v="0"/>
    <x v="1"/>
    <x v="0"/>
    <m/>
    <d v="2019-04-09T00:00:00"/>
    <x v="0"/>
    <m/>
    <m/>
    <m/>
    <x v="0"/>
    <x v="0"/>
    <m/>
    <s v="A-00068557"/>
  </r>
  <r>
    <s v="LAB-Dresden-GER"/>
    <n v="4295416"/>
    <x v="1"/>
    <x v="1"/>
    <x v="1"/>
    <s v="BELARUS"/>
    <x v="1"/>
    <x v="0"/>
    <x v="0"/>
    <x v="4"/>
    <s v="BNADA"/>
    <s v="BNADA"/>
    <d v="2019-01-04T00:00:00"/>
    <x v="0"/>
    <x v="2"/>
    <s v="Biathlon - Biathlon"/>
    <s v="BiathlonBiathlon"/>
    <s v="Biathlon"/>
    <s v="Biathlon"/>
    <x v="0"/>
    <s v="S4. Hormone and Metabolic Modulators"/>
    <s v="meldonium"/>
    <d v="2019-01-09T00:00:00"/>
    <x v="0"/>
    <x v="0"/>
    <x v="0"/>
    <x v="0"/>
    <s v="ESAs"/>
    <d v="2019-01-30T00:00:00"/>
    <x v="0"/>
    <m/>
    <s v="Lab batch ID: 19W0006"/>
    <m/>
    <x v="0"/>
    <x v="0"/>
    <m/>
    <s v="19u00058"/>
  </r>
  <r>
    <s v="LAB-Seibersdorf-AUT"/>
    <n v="4341128"/>
    <x v="1"/>
    <x v="2"/>
    <x v="2"/>
    <s v="HUNGARY"/>
    <x v="2"/>
    <x v="0"/>
    <x v="0"/>
    <x v="5"/>
    <s v="HUNADO"/>
    <s v="HUNADO"/>
    <d v="2019-01-04T00:00:00"/>
    <x v="0"/>
    <x v="0"/>
    <s v="Equestrian - Driving"/>
    <s v="EquestrianDriving"/>
    <s v="Equestrian"/>
    <s v="Driving"/>
    <x v="0"/>
    <s v="S5. Diuretics and Masking Agents"/>
    <s v="hydrochlorothiazide"/>
    <d v="2019-01-09T00:00:00"/>
    <x v="0"/>
    <x v="0"/>
    <x v="1"/>
    <x v="0"/>
    <m/>
    <d v="2019-01-21T00:00:00"/>
    <x v="0"/>
    <m/>
    <s v="Steroid profile data derive from the initial testing procedure and are not confirmed!"/>
    <s v="The presence of the diuretic agent hydrochlorothiazide and metabolites was confirmed. A TUE for the use of a hydrochlorothiazide containing medication was declared on the doping control form."/>
    <x v="0"/>
    <x v="0"/>
    <m/>
    <s v="DU317/2019A"/>
  </r>
  <r>
    <s v="LAB-Oslo-NOR"/>
    <n v="1429325"/>
    <x v="1"/>
    <x v="2"/>
    <x v="2"/>
    <s v="NORWAY"/>
    <x v="2"/>
    <x v="0"/>
    <x v="0"/>
    <x v="6"/>
    <s v="ADNO"/>
    <s v="ADNO"/>
    <d v="2019-01-05T00:00:00"/>
    <x v="0"/>
    <x v="0"/>
    <s v="Basketball - Basketball"/>
    <s v="BasketballBasketball"/>
    <s v="Basketball"/>
    <s v="Basketball"/>
    <x v="0"/>
    <s v="S6. Stimulants"/>
    <s v="methylphenidate"/>
    <d v="2019-01-07T00:00:00"/>
    <x v="0"/>
    <x v="0"/>
    <x v="0"/>
    <x v="0"/>
    <m/>
    <d v="2019-01-18T00:00:00"/>
    <x v="0"/>
    <m/>
    <s v="The athlete has declared the use of Ritalin on the sample collection form. "/>
    <s v="Ritalinic acid was confirmed in the sample by liquid chromatography/tandem mass spectrometry (MD14)."/>
    <x v="0"/>
    <x v="0"/>
    <m/>
    <n v="110633"/>
  </r>
  <r>
    <s v="LAB-Barcelona-ESP-IMIM"/>
    <n v="4336275"/>
    <x v="1"/>
    <x v="3"/>
    <x v="2"/>
    <s v="IRELAND"/>
    <x v="3"/>
    <x v="1"/>
    <x v="1"/>
    <x v="7"/>
    <s v="IHRB"/>
    <s v="IHRB"/>
    <d v="2019-01-05T00:00:00"/>
    <x v="1"/>
    <x v="3"/>
    <s v="Horse Racing - Horse Racing"/>
    <s v="Horse RacingHorse Racing"/>
    <s v="Horse Racing"/>
    <s v="Horse Racing"/>
    <x v="0"/>
    <s v="S6. Stimulants"/>
    <s v="cocaine"/>
    <d v="2019-01-08T00:00:00"/>
    <x v="0"/>
    <x v="0"/>
    <x v="0"/>
    <x v="0"/>
    <m/>
    <d v="2019-02-06T00:00:00"/>
    <x v="0"/>
    <m/>
    <s v="None"/>
    <m/>
    <x v="0"/>
    <x v="0"/>
    <m/>
    <s v="D1900104UA"/>
  </r>
  <r>
    <s v="LAB-Tlalpan-MEX"/>
    <n v="4369586"/>
    <x v="1"/>
    <x v="1"/>
    <x v="3"/>
    <s v="MEXICO"/>
    <x v="4"/>
    <x v="2"/>
    <x v="1"/>
    <x v="8"/>
    <s v="MEX-FO"/>
    <s v="MEX-FO"/>
    <d v="2019-01-06T00:00:00"/>
    <x v="0"/>
    <x v="0"/>
    <s v="Football - Football"/>
    <s v="FootballFootball"/>
    <s v="Football"/>
    <s v="Football"/>
    <x v="0"/>
    <s v="S1.2 Other Anabolic Agents"/>
    <s v="clenbuterol"/>
    <d v="2019-01-15T00:00:00"/>
    <x v="0"/>
    <x v="0"/>
    <x v="0"/>
    <x v="0"/>
    <m/>
    <d v="2019-02-11T00:00:00"/>
    <x v="0"/>
    <m/>
    <s v="None"/>
    <s v="The presence of Clembuterol in the sample was confirmed by LC/MS/MS. This constitutes an AAF."/>
    <x v="0"/>
    <x v="0"/>
    <m/>
    <s v="M1900067UA"/>
  </r>
  <r>
    <s v="LAB-Delhi-INDIA-NDTL"/>
    <n v="6363744"/>
    <x v="1"/>
    <x v="1"/>
    <x v="1"/>
    <s v="INDIA"/>
    <x v="1"/>
    <x v="0"/>
    <x v="0"/>
    <x v="1"/>
    <s v="IND-NADO"/>
    <s v="IND-NADO"/>
    <d v="2019-01-06T00:00:00"/>
    <x v="0"/>
    <x v="0"/>
    <s v="Judo - Judo"/>
    <s v="JudoJudo"/>
    <s v="Judo"/>
    <s v="Judo"/>
    <x v="0"/>
    <s v="S1.1A Exogenous AAS"/>
    <s v="stanozolol"/>
    <d v="2019-01-09T00:00:00"/>
    <x v="0"/>
    <x v="1"/>
    <x v="0"/>
    <x v="0"/>
    <m/>
    <d v="2019-02-17T00:00:00"/>
    <x v="0"/>
    <m/>
    <m/>
    <m/>
    <x v="0"/>
    <x v="0"/>
    <m/>
    <n v="190179"/>
  </r>
  <r>
    <s v="LAB-Delhi-INDIA-NDTL"/>
    <n v="6363745"/>
    <x v="1"/>
    <x v="1"/>
    <x v="1"/>
    <s v="INDIA"/>
    <x v="1"/>
    <x v="0"/>
    <x v="0"/>
    <x v="1"/>
    <s v="IND-NADO"/>
    <s v="IND-NADO"/>
    <d v="2019-01-06T00:00:00"/>
    <x v="0"/>
    <x v="0"/>
    <s v="Judo - Judo"/>
    <s v="JudoJudo"/>
    <s v="Judo"/>
    <s v="Judo"/>
    <x v="0"/>
    <s v="S1.1B Endogenous AAS and their Metabolites and isomers"/>
    <s v="19-norandrosterone"/>
    <d v="2019-01-09T00:00:00"/>
    <x v="0"/>
    <x v="0"/>
    <x v="0"/>
    <x v="0"/>
    <m/>
    <d v="2019-02-17T00:00:00"/>
    <x v="0"/>
    <m/>
    <s v="19 Norandrosterone finding is not consistent with pregnancy or the use of norethisterone"/>
    <s v="Adverse analytical finding for 19-NA at a concentration greater than 15 ng/ml."/>
    <x v="0"/>
    <x v="0"/>
    <m/>
    <n v="190180"/>
  </r>
  <r>
    <s v="LAB-Stockholm-SWE"/>
    <n v="4329010"/>
    <x v="1"/>
    <x v="1"/>
    <x v="1"/>
    <s v="RUSSIAN FEDERATION"/>
    <x v="1"/>
    <x v="0"/>
    <x v="0"/>
    <x v="9"/>
    <s v="RUSADA"/>
    <s v="RUSADA"/>
    <d v="2019-01-06T00:00:00"/>
    <x v="0"/>
    <x v="1"/>
    <s v="Shooting Para Sport - Shooting Para Sport"/>
    <s v="Shooting Para SportShooting Para Sport"/>
    <s v="Shooting Para Sport"/>
    <s v="Shooting Para Sport"/>
    <x v="0"/>
    <s v="S5. Diuretics and Masking Agents"/>
    <s v="hydrochlorothiazide"/>
    <d v="2019-01-10T00:00:00"/>
    <x v="0"/>
    <x v="0"/>
    <x v="1"/>
    <x v="0"/>
    <m/>
    <d v="2019-02-12T00:00:00"/>
    <x v="0"/>
    <m/>
    <m/>
    <s v="3-chloro-aniline-4,6-disulfoneamide (salamide) detected . Impurity to hydrochlorothiazide."/>
    <x v="0"/>
    <x v="0"/>
    <m/>
    <s v="201900118A"/>
  </r>
  <r>
    <s v="LAB-Dresden-GER"/>
    <n v="4655891"/>
    <x v="1"/>
    <x v="1"/>
    <x v="4"/>
    <s v="GERMANY"/>
    <x v="1"/>
    <x v="0"/>
    <x v="0"/>
    <x v="10"/>
    <s v="NADA"/>
    <s v="PWC GmbH"/>
    <d v="2019-01-06T00:00:00"/>
    <x v="0"/>
    <x v="4"/>
    <s v="Ski Mountaineering - Ski Mountaineering"/>
    <s v="Ski MountaineeringSki Mountaineering"/>
    <s v="Ski Mountaineering"/>
    <s v="Ski Mountaineering"/>
    <x v="0"/>
    <s v="S6. Stimulants"/>
    <s v="heptaminol"/>
    <d v="2019-01-08T00:00:00"/>
    <x v="0"/>
    <x v="0"/>
    <x v="0"/>
    <x v="0"/>
    <m/>
    <d v="2019-01-28T00:00:00"/>
    <x v="0"/>
    <m/>
    <s v="Lab batch ID: 19W0004"/>
    <m/>
    <x v="0"/>
    <x v="0"/>
    <m/>
    <s v="19u00037"/>
  </r>
  <r>
    <s v="LAB-Delhi-INDIA-NDTL"/>
    <n v="6364107"/>
    <x v="0"/>
    <x v="0"/>
    <x v="0"/>
    <s v="INDIA"/>
    <x v="0"/>
    <x v="0"/>
    <x v="0"/>
    <x v="1"/>
    <s v="IND-NADO"/>
    <s v="IND-NADO"/>
    <d v="2019-01-08T00:00:00"/>
    <x v="0"/>
    <x v="0"/>
    <s v="Weightlifting - Weightlifting"/>
    <s v="WeightliftingWeightlifting"/>
    <s v="Weightlifting"/>
    <s v="Weightlifting"/>
    <x v="0"/>
    <s v="S2. Peptide Hormones, Growth Factors, Related Substances and Mimetics"/>
    <s v="human Chorionic Gonadotrophin (hCG) greater than the Decision Limit of 5.0 IU/L for immunoassays"/>
    <d v="2019-01-09T00:00:00"/>
    <x v="0"/>
    <x v="0"/>
    <x v="1"/>
    <x v="0"/>
    <m/>
    <d v="2019-03-13T00:00:00"/>
    <x v="0"/>
    <m/>
    <s v="The testing authority should undergo clinical investigations to exclude any pathological cause for the elevated hCG in this athlete._x000d__x000a_Confirmation test procedure for LC 190167 was sub contracted with WADA accredited Laboratory (LSI Medience Corporation, Tokyo, Japan)"/>
    <s v="Adverse Analytical Finding for Human Chorionic Gonadotrophin (hCG) at concentration 35.4 IU/L with combined standard uncertainty at threshold is 17.4 % (S2 Peptide Hormones)."/>
    <x v="0"/>
    <x v="0"/>
    <m/>
    <n v="190167"/>
  </r>
  <r>
    <s v="LAB-Dresden-GER"/>
    <n v="4300466"/>
    <x v="1"/>
    <x v="1"/>
    <x v="1"/>
    <s v="KAZAKHSTAN"/>
    <x v="1"/>
    <x v="0"/>
    <x v="0"/>
    <x v="11"/>
    <s v="KAZ-NADO"/>
    <s v="KAZ-NADO"/>
    <d v="2019-01-09T00:00:00"/>
    <x v="0"/>
    <x v="0"/>
    <s v="Canoe/Kayak - Sprint 200m"/>
    <s v="Canoe/KayakSprint 200m"/>
    <s v="Canoe/Kayak"/>
    <s v="Sprint 200m"/>
    <x v="0"/>
    <s v="S1.1A Exogenous AAS"/>
    <s v="dehydrochloromethyl-testosterone"/>
    <d v="2019-01-21T00:00:00"/>
    <x v="0"/>
    <x v="1"/>
    <x v="1"/>
    <x v="0"/>
    <s v="ESAs; GnRH; GHRF (GHS/GHRP)"/>
    <d v="2019-02-13T00:00:00"/>
    <x v="0"/>
    <m/>
    <s v="Lab batch ID: 19T0052"/>
    <s v="In the sample only the stated long-term excreted metabolite was found, primary metabolites were not present. The finding is consistent with an administration of dehydrochloromethyltestosterone and/or related substances (e.g. methylclostebol)."/>
    <x v="0"/>
    <x v="0"/>
    <m/>
    <s v="19u00412"/>
  </r>
  <r>
    <s v="LAB-Delhi-INDIA-NDTL"/>
    <n v="4374118"/>
    <x v="1"/>
    <x v="1"/>
    <x v="1"/>
    <s v="UZBEKISTAN"/>
    <x v="1"/>
    <x v="2"/>
    <x v="2"/>
    <x v="12"/>
    <s v="AFC"/>
    <s v="AFC"/>
    <d v="2019-01-09T00:00:00"/>
    <x v="0"/>
    <x v="0"/>
    <s v="Football - Football"/>
    <s v="FootballFootball"/>
    <s v="Football"/>
    <s v="Football"/>
    <x v="0"/>
    <s v="S6. Stimulants"/>
    <s v="sibutramine"/>
    <d v="2019-01-11T00:00:00"/>
    <x v="0"/>
    <x v="0"/>
    <x v="0"/>
    <x v="0"/>
    <m/>
    <d v="2019-02-07T00:00:00"/>
    <x v="0"/>
    <m/>
    <m/>
    <m/>
    <x v="0"/>
    <x v="0"/>
    <m/>
    <n v="190208"/>
  </r>
  <r>
    <s v="LAB-Delhi-INDIA-NDTL"/>
    <n v="4374158"/>
    <x v="1"/>
    <x v="1"/>
    <x v="1"/>
    <s v="TURKMENISTAN"/>
    <x v="1"/>
    <x v="2"/>
    <x v="2"/>
    <x v="12"/>
    <s v="AFC"/>
    <s v="AFC"/>
    <d v="2019-01-09T00:00:00"/>
    <x v="0"/>
    <x v="0"/>
    <s v="Football - Football"/>
    <s v="FootballFootball"/>
    <s v="Football"/>
    <s v="Football"/>
    <x v="0"/>
    <s v="S6. Stimulants"/>
    <s v="1,4-dimethylpentylamine (5-methylhexan-2-amine)"/>
    <d v="2019-01-14T00:00:00"/>
    <x v="0"/>
    <x v="0"/>
    <x v="0"/>
    <x v="0"/>
    <m/>
    <d v="2019-02-01T00:00:00"/>
    <x v="0"/>
    <m/>
    <m/>
    <m/>
    <x v="0"/>
    <x v="0"/>
    <m/>
    <n v="190263"/>
  </r>
  <r>
    <s v="LAB-Warsaw-POL"/>
    <n v="506122"/>
    <x v="1"/>
    <x v="1"/>
    <x v="1"/>
    <s v="POLAND"/>
    <x v="1"/>
    <x v="0"/>
    <x v="0"/>
    <x v="13"/>
    <s v="POLADA"/>
    <s v="POLADA"/>
    <d v="2019-01-09T00:00:00"/>
    <x v="0"/>
    <x v="0"/>
    <s v="Judo - Judo"/>
    <s v="JudoJudo"/>
    <s v="Judo"/>
    <s v="Judo"/>
    <x v="0"/>
    <s v="S1.1A Exogenous AAS"/>
    <s v="dehydrochloromethyl-testosterone"/>
    <d v="2019-01-11T00:00:00"/>
    <x v="0"/>
    <x v="0"/>
    <x v="1"/>
    <x v="0"/>
    <m/>
    <d v="2019-01-31T00:00:00"/>
    <x v="0"/>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x v="0"/>
    <x v="0"/>
    <m/>
    <s v="u19-0078"/>
  </r>
  <r>
    <s v="LAB-Sydney-AUS-ASDTL"/>
    <n v="4220170"/>
    <x v="1"/>
    <x v="2"/>
    <x v="2"/>
    <s v="UNITED STATES"/>
    <x v="2"/>
    <x v="0"/>
    <x v="0"/>
    <x v="14"/>
    <s v="ASADA"/>
    <s v="ASADA"/>
    <d v="2019-01-09T00:00:00"/>
    <x v="0"/>
    <x v="4"/>
    <s v="Softball - Softball"/>
    <s v="SoftballSoftball"/>
    <s v="Softball"/>
    <s v="Softball"/>
    <x v="0"/>
    <s v="S6. Stimulants"/>
    <s v="amfetamine"/>
    <d v="2019-01-11T00:00:00"/>
    <x v="0"/>
    <x v="1"/>
    <x v="0"/>
    <x v="0"/>
    <m/>
    <d v="2019-01-30T00:00:00"/>
    <x v="0"/>
    <m/>
    <s v="The above urine sample was received in good order with seal intact.  The sample was screened by NIOC method(s): 03/08(DELFIA)/10.  DHEA =  2.16 ng/mL."/>
    <s v="The presence of D-Amphetamine and L-Amphetamine were confirmed in the sample  using gas chromatography-mass spectrometry (method NIOC/01).  "/>
    <x v="0"/>
    <x v="0"/>
    <m/>
    <s v="NA19/00112"/>
  </r>
  <r>
    <s v="LAB-Sydney-AUS-ASDTL"/>
    <n v="4220163"/>
    <x v="1"/>
    <x v="2"/>
    <x v="2"/>
    <s v="UNITED STATES"/>
    <x v="2"/>
    <x v="0"/>
    <x v="0"/>
    <x v="14"/>
    <s v="ASADA"/>
    <s v="ASADA"/>
    <d v="2019-01-09T00:00:00"/>
    <x v="0"/>
    <x v="4"/>
    <s v="Softball - Softball"/>
    <s v="SoftballSoftball"/>
    <s v="Softball"/>
    <s v="Softball"/>
    <x v="0"/>
    <s v="S6. Stimulants"/>
    <s v="amfetamine"/>
    <d v="2019-01-11T00:00:00"/>
    <x v="0"/>
    <x v="1"/>
    <x v="0"/>
    <x v="0"/>
    <m/>
    <d v="2019-01-30T00:00:00"/>
    <x v="0"/>
    <m/>
    <s v="The above urine sample was received in good order with seal intact.  The sample was screened by NIOC method(s): 03/08(DELFIA)/10.  DHEA =  2.49 ng/mL."/>
    <s v="The presence of D-Amphetamine and L-Amphetamine were confirmed in the sample  using gas chromatography-mass spectrometry (method NIOC/01).  "/>
    <x v="0"/>
    <x v="0"/>
    <m/>
    <s v="NA19/00111"/>
  </r>
  <r>
    <s v="LAB-Delhi-INDIA-NDTL"/>
    <n v="6364474"/>
    <x v="1"/>
    <x v="1"/>
    <x v="1"/>
    <s v="INDIA"/>
    <x v="1"/>
    <x v="0"/>
    <x v="0"/>
    <x v="1"/>
    <s v="IND-NADO"/>
    <s v="IND-NADO"/>
    <d v="2019-01-09T00:00:00"/>
    <x v="0"/>
    <x v="0"/>
    <s v="Wrestling - Wrestling"/>
    <s v="WrestlingWrestling"/>
    <s v="Wrestling"/>
    <s v="Wrestling"/>
    <x v="0"/>
    <s v="S4. Hormone and Metabolic Modulators"/>
    <s v="meldonium"/>
    <d v="2019-01-11T00:00:00"/>
    <x v="0"/>
    <x v="0"/>
    <x v="0"/>
    <x v="0"/>
    <m/>
    <d v="2019-02-07T00:00:00"/>
    <x v="0"/>
    <m/>
    <m/>
    <m/>
    <x v="0"/>
    <x v="0"/>
    <m/>
    <n v="190224"/>
  </r>
  <r>
    <s v="LAB-Los Angeles-USA"/>
    <n v="1613974"/>
    <x v="1"/>
    <x v="2"/>
    <x v="2"/>
    <s v="UNITED STATES"/>
    <x v="2"/>
    <x v="0"/>
    <x v="0"/>
    <x v="15"/>
    <s v="USADA"/>
    <s v="USADA"/>
    <d v="2019-01-10T00:00:00"/>
    <x v="0"/>
    <x v="0"/>
    <s v="Aquatics - Swimming Sprint 100m or less"/>
    <s v="AquaticsSwimming Sprint 100m or less"/>
    <s v="Aquatics"/>
    <s v="Swimming Sprint 100m or less"/>
    <x v="0"/>
    <s v="S6. Stimulants"/>
    <s v="amfetamine"/>
    <d v="2019-01-14T00:00:00"/>
    <x v="0"/>
    <x v="1"/>
    <x v="0"/>
    <x v="0"/>
    <s v="GHRF (GHS/GHRP)"/>
    <d v="2019-01-22T00:00:00"/>
    <x v="0"/>
    <m/>
    <m/>
    <m/>
    <x v="0"/>
    <x v="0"/>
    <m/>
    <s v="P2J10"/>
  </r>
  <r>
    <s v="LAB-Delhi-INDIA-NDTL"/>
    <n v="6364246"/>
    <x v="1"/>
    <x v="1"/>
    <x v="1"/>
    <s v="INDIA"/>
    <x v="1"/>
    <x v="0"/>
    <x v="0"/>
    <x v="1"/>
    <s v="IND-NADO"/>
    <s v="IND-NADO"/>
    <d v="2019-01-10T00:00:00"/>
    <x v="0"/>
    <x v="0"/>
    <s v="Athletics - Throws"/>
    <s v="AthleticsThrows"/>
    <s v="Athletics"/>
    <s v="Throws"/>
    <x v="0"/>
    <s v="S4. Hormone and Metabolic Modulators"/>
    <s v="clomifene"/>
    <d v="2019-01-11T00:00:00"/>
    <x v="0"/>
    <x v="0"/>
    <x v="0"/>
    <x v="0"/>
    <s v="GHRF (GHS/GHRP)"/>
    <d v="2019-02-17T00:00:00"/>
    <x v="0"/>
    <m/>
    <m/>
    <m/>
    <x v="0"/>
    <x v="0"/>
    <m/>
    <n v="190254"/>
  </r>
  <r>
    <s v="LAB-Lausanne-SUI-LSAD"/>
    <n v="3622049"/>
    <x v="1"/>
    <x v="1"/>
    <x v="1"/>
    <s v="SWITZERLAND"/>
    <x v="1"/>
    <x v="0"/>
    <x v="0"/>
    <x v="16"/>
    <s v="ADCH"/>
    <s v="ADCH"/>
    <d v="2019-01-10T00:00:00"/>
    <x v="0"/>
    <x v="0"/>
    <s v="Cycling - Road"/>
    <s v="CyclingRoad"/>
    <s v="Cycling"/>
    <s v="Road"/>
    <x v="0"/>
    <s v="S1.1A Exogenous AAS; S1.1A Exogenous AAS"/>
    <s v="metenolone; stanozolol"/>
    <d v="2019-01-12T00:00:00"/>
    <x v="2"/>
    <x v="0"/>
    <x v="1"/>
    <x v="0"/>
    <s v="GC/C/IRMS"/>
    <d v="2019-03-20T00:00:00"/>
    <x v="0"/>
    <m/>
    <s v="Additional details related to SSP-CPR: Confirmation of anabolic steroids (as confounding factors) was done once before the first reporting of an AAF, but not repeated in the steroid profile confirmation. "/>
    <m/>
    <x v="0"/>
    <x v="0"/>
    <m/>
    <s v="A2019-00438"/>
  </r>
  <r>
    <s v="LAB-Delhi-INDIA-NDTL"/>
    <n v="6364268"/>
    <x v="1"/>
    <x v="1"/>
    <x v="1"/>
    <s v="INDIA"/>
    <x v="1"/>
    <x v="0"/>
    <x v="0"/>
    <x v="1"/>
    <s v="IND-NADO"/>
    <s v="IND-NADO"/>
    <d v="2019-01-10T00:00:00"/>
    <x v="0"/>
    <x v="0"/>
    <s v="Wrestling - Wrestling"/>
    <s v="WrestlingWrestling"/>
    <s v="Wrestling"/>
    <s v="Wrestling"/>
    <x v="0"/>
    <s v="S1.1B Endogenous AAS and their Metabolites and isomers; S6. Stimulants; S5. Diuretics and Masking Agents"/>
    <s v="boldenone; mephentermine; furosemide"/>
    <d v="2019-01-11T00:00:00"/>
    <x v="0"/>
    <x v="0"/>
    <x v="0"/>
    <x v="0"/>
    <m/>
    <d v="2019-03-05T00:00:00"/>
    <x v="0"/>
    <m/>
    <s v="This sample also showed presumptive analytical finding for T/E &gt;4."/>
    <m/>
    <x v="0"/>
    <x v="0"/>
    <m/>
    <n v="190232"/>
  </r>
  <r>
    <s v="LAB-UTAH-USA-SMRTL"/>
    <n v="4321520"/>
    <x v="1"/>
    <x v="1"/>
    <x v="1"/>
    <s v="IRAQ"/>
    <x v="1"/>
    <x v="0"/>
    <x v="0"/>
    <x v="17"/>
    <s v="W-ASIA-RADO"/>
    <s v="NOC-IRAQ"/>
    <d v="2019-01-10T00:00:00"/>
    <x v="0"/>
    <x v="0"/>
    <s v="Wrestling - Wrestling"/>
    <s v="WrestlingWrestling"/>
    <s v="Wrestling"/>
    <s v="Wrestling"/>
    <x v="0"/>
    <m/>
    <m/>
    <d v="2019-01-18T00:00:00"/>
    <x v="2"/>
    <x v="0"/>
    <x v="0"/>
    <x v="0"/>
    <s v="GC/C/IRMS"/>
    <d v="2019-05-24T00:00:00"/>
    <x v="0"/>
    <m/>
    <m/>
    <m/>
    <x v="0"/>
    <x v="0"/>
    <m/>
    <n v="531068"/>
  </r>
  <r>
    <s v="LAB-Doha-QAT-ADL"/>
    <n v="4249142"/>
    <x v="1"/>
    <x v="1"/>
    <x v="1"/>
    <s v="KENYA"/>
    <x v="1"/>
    <x v="0"/>
    <x v="0"/>
    <x v="18"/>
    <s v="QADC"/>
    <s v="QADC"/>
    <d v="2019-01-11T00:00:00"/>
    <x v="0"/>
    <x v="0"/>
    <s v="Athletics - Long Distance 3000m or greater"/>
    <s v="AthleticsLong Distance 3000m or greater"/>
    <s v="Athletics"/>
    <s v="Long Distance 3000m or greater"/>
    <x v="0"/>
    <s v="S1.1B Endogenous AAS and their Metabolites and isomers"/>
    <s v="19-norandrosterone"/>
    <d v="2019-01-11T00:00:00"/>
    <x v="0"/>
    <x v="1"/>
    <x v="0"/>
    <x v="0"/>
    <m/>
    <d v="2019-01-31T00:00:00"/>
    <x v="0"/>
    <m/>
    <m/>
    <s v="The estimated concentration of 19-NA in sample A4249142 was &gt;15 ng/mL and particularly 37 ng/mL. The 19-NA finding is not consistent with pregnancy or the use of norethisterone."/>
    <x v="0"/>
    <x v="0"/>
    <m/>
    <s v="AU07783"/>
  </r>
  <r>
    <s v="LAB-Sydney-AUS-ASDTL"/>
    <n v="1264427"/>
    <x v="1"/>
    <x v="2"/>
    <x v="2"/>
    <s v="UNITED STATES"/>
    <x v="2"/>
    <x v="0"/>
    <x v="0"/>
    <x v="14"/>
    <s v="ASADA"/>
    <s v="ASADA"/>
    <d v="2019-01-11T00:00:00"/>
    <x v="0"/>
    <x v="4"/>
    <s v="Baseball - Baseball"/>
    <s v="BaseballBaseball"/>
    <s v="Baseball"/>
    <s v="Baseball"/>
    <x v="0"/>
    <s v="S6. Stimulants"/>
    <s v="amfetamine"/>
    <d v="2019-01-14T00:00:00"/>
    <x v="0"/>
    <x v="0"/>
    <x v="0"/>
    <x v="0"/>
    <m/>
    <d v="2019-01-30T00:00:00"/>
    <x v="0"/>
    <m/>
    <s v="The above urine sample was received in good order with seal intact.  The sample was screened by NIOC method(s): 03/08(DELFIA)/10.  DHEA = 21.14 ng/mL."/>
    <s v=" The presence of D-Amphetamine and L-Amphetamine were confirmed in the sample  using gas chromatography-mass spectrometry (method NIOC/01)."/>
    <x v="0"/>
    <x v="0"/>
    <m/>
    <s v="NA19/00169"/>
  </r>
  <r>
    <s v="LAB-Ghent-BEL-DoCoLab"/>
    <n v="4251593"/>
    <x v="1"/>
    <x v="1"/>
    <x v="5"/>
    <s v="BELGIUM"/>
    <x v="4"/>
    <x v="0"/>
    <x v="0"/>
    <x v="19"/>
    <s v="NADOF"/>
    <s v="NADOF"/>
    <d v="2019-01-11T00:00:00"/>
    <x v="0"/>
    <x v="4"/>
    <s v="Korfball - Korfball"/>
    <s v="KorfballKorfball"/>
    <s v="Korfball"/>
    <s v="Korfball"/>
    <x v="0"/>
    <s v="S6. Stimulants"/>
    <s v="methylphenidate"/>
    <d v="2019-01-11T00:00:00"/>
    <x v="0"/>
    <x v="1"/>
    <x v="0"/>
    <x v="0"/>
    <m/>
    <d v="2019-01-18T00:00:00"/>
    <x v="0"/>
    <m/>
    <m/>
    <m/>
    <x v="0"/>
    <x v="0"/>
    <m/>
    <s v="19-411"/>
  </r>
  <r>
    <s v="LAB-Seibersdorf-AUT"/>
    <n v="4341178"/>
    <x v="1"/>
    <x v="1"/>
    <x v="3"/>
    <s v="HUNGARY"/>
    <x v="1"/>
    <x v="0"/>
    <x v="0"/>
    <x v="5"/>
    <s v="HUNADO"/>
    <s v="HUNADO"/>
    <d v="2019-01-11T00:00:00"/>
    <x v="0"/>
    <x v="2"/>
    <s v="Skating - Short Track"/>
    <s v="SkatingShort Track"/>
    <s v="Skating"/>
    <s v="Short Track"/>
    <x v="0"/>
    <s v="S1.1A Exogenous AAS"/>
    <s v="stanozolol"/>
    <d v="2019-01-28T00:00:00"/>
    <x v="0"/>
    <x v="1"/>
    <x v="1"/>
    <x v="0"/>
    <m/>
    <d v="2019-02-08T00:00:00"/>
    <x v="0"/>
    <m/>
    <s v="Steroid profile data derive from the initial testing procedure and are not confirmed!"/>
    <s v="The presence of stanozolol metabolites was confirmed."/>
    <x v="0"/>
    <x v="0"/>
    <m/>
    <s v="DU844/2019A"/>
  </r>
  <r>
    <s v="LAB-Los Angeles-USA"/>
    <n v="1613971"/>
    <x v="1"/>
    <x v="2"/>
    <x v="2"/>
    <s v="UNITED STATES"/>
    <x v="2"/>
    <x v="0"/>
    <x v="0"/>
    <x v="15"/>
    <s v="USADA"/>
    <s v="USADA"/>
    <d v="2019-01-12T00:00:00"/>
    <x v="0"/>
    <x v="0"/>
    <s v="Aquatics - Swimming Sprint 100m or less"/>
    <s v="AquaticsSwimming Sprint 100m or less"/>
    <s v="Aquatics"/>
    <s v="Swimming Sprint 100m or less"/>
    <x v="0"/>
    <s v="S6. Stimulants"/>
    <s v="amfetamine"/>
    <d v="2019-01-14T00:00:00"/>
    <x v="0"/>
    <x v="1"/>
    <x v="0"/>
    <x v="0"/>
    <s v="GHRF (GHS/GHRP)"/>
    <d v="2019-01-22T00:00:00"/>
    <x v="0"/>
    <m/>
    <m/>
    <m/>
    <x v="0"/>
    <x v="0"/>
    <m/>
    <s v="P2G13"/>
  </r>
  <r>
    <s v="LAB-Stockholm-SWE"/>
    <n v="4329121"/>
    <x v="1"/>
    <x v="1"/>
    <x v="1"/>
    <s v="RUSSIAN FEDERATION"/>
    <x v="1"/>
    <x v="0"/>
    <x v="0"/>
    <x v="9"/>
    <s v="RUSADA"/>
    <s v="RUSADA"/>
    <d v="2019-01-12T00:00:00"/>
    <x v="0"/>
    <x v="0"/>
    <s v="Athletics - Throws"/>
    <s v="AthleticsThrows"/>
    <s v="Athletics"/>
    <s v="Throws"/>
    <x v="0"/>
    <s v="S6. Stimulants; S6. Stimulants; S1.2 Other Anabolic Agents"/>
    <s v="4-methylhexan-2-amine (methylhexaneamine); 1,3-dimethylbutylamine (4-methylpentan-2-amine); LGD-4033 (ligandrol)"/>
    <d v="2019-01-16T00:00:00"/>
    <x v="0"/>
    <x v="1"/>
    <x v="0"/>
    <x v="0"/>
    <m/>
    <d v="2019-05-14T00:00:00"/>
    <x v="0"/>
    <m/>
    <m/>
    <m/>
    <x v="0"/>
    <x v="0"/>
    <m/>
    <s v="201900204A"/>
  </r>
  <r>
    <s v="LAB-Delhi-INDIA-NDTL"/>
    <n v="6364369"/>
    <x v="1"/>
    <x v="1"/>
    <x v="1"/>
    <s v="INDIA"/>
    <x v="1"/>
    <x v="0"/>
    <x v="0"/>
    <x v="1"/>
    <s v="IND-NADO"/>
    <s v="IND-NADO"/>
    <d v="2019-01-12T00:00:00"/>
    <x v="0"/>
    <x v="5"/>
    <s v="Bodybuilding - Bodybuilding"/>
    <s v="BodybuildingBodybuilding"/>
    <s v="Bodybuilding"/>
    <s v="Bodybuilding"/>
    <x v="0"/>
    <s v="S1.1A Exogenous AAS; S1.2 Other Anabolic Agents; S1.1A Exogenous AAS; S5. Diuretics and Masking Agents"/>
    <s v="drostanolone; clenbuterol; stanozolol; furosemide"/>
    <d v="2019-01-16T00:00:00"/>
    <x v="0"/>
    <x v="1"/>
    <x v="0"/>
    <x v="0"/>
    <m/>
    <d v="2019-04-04T00:00:00"/>
    <x v="0"/>
    <m/>
    <m/>
    <m/>
    <x v="0"/>
    <x v="0"/>
    <m/>
    <n v="190537"/>
  </r>
  <r>
    <s v="LAB-Delhi-INDIA-NDTL"/>
    <n v="6364367"/>
    <x v="1"/>
    <x v="1"/>
    <x v="1"/>
    <s v="INDIA"/>
    <x v="1"/>
    <x v="0"/>
    <x v="0"/>
    <x v="1"/>
    <s v="IND-NADO"/>
    <s v="IND-NADO"/>
    <d v="2019-01-12T00:00:00"/>
    <x v="0"/>
    <x v="5"/>
    <s v="Bodybuilding - Bodybuilding"/>
    <s v="BodybuildingBodybuilding"/>
    <s v="Bodybuilding"/>
    <s v="Bodybuilding"/>
    <x v="0"/>
    <s v="S1.1A Exogenous AAS; S1.1A Exogenous AAS; S5. Diuretics and Masking Agents; S6. Stimulants"/>
    <s v="drostanolone; stanozolol; furosemide; mephentermine"/>
    <d v="2019-01-16T00:00:00"/>
    <x v="0"/>
    <x v="0"/>
    <x v="0"/>
    <x v="0"/>
    <s v="ESAs"/>
    <d v="2019-04-04T00:00:00"/>
    <x v="0"/>
    <m/>
    <s v="This sample also showed presumptive Analytical Finding for (PAF) T/E ratio greater than 4."/>
    <m/>
    <x v="0"/>
    <x v="0"/>
    <m/>
    <n v="190539"/>
  </r>
  <r>
    <s v="LAB-Delhi-INDIA-NDTL"/>
    <n v="6366970"/>
    <x v="1"/>
    <x v="1"/>
    <x v="1"/>
    <s v="INDIA"/>
    <x v="1"/>
    <x v="0"/>
    <x v="0"/>
    <x v="1"/>
    <s v="IND-NADO"/>
    <s v="IND-NADO"/>
    <d v="2019-01-12T00:00:00"/>
    <x v="0"/>
    <x v="5"/>
    <s v="Bodybuilding - Bodybuilding"/>
    <s v="BodybuildingBodybuilding"/>
    <s v="Bodybuilding"/>
    <s v="Bodybuilding"/>
    <x v="0"/>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x v="2"/>
    <x v="0"/>
    <x v="0"/>
    <x v="0"/>
    <s v="GC/C/IRMS(rome); GHRF (GHS/GHRP)"/>
    <d v="2020-06-09T00:00:00"/>
    <x v="0"/>
    <m/>
    <s v="“Subcontracted Analysis: [FMSI, Rome] conducted the [test for GC-C-IRMS using the methods EL008], see attached Test Report under activities tab”."/>
    <m/>
    <x v="0"/>
    <x v="0"/>
    <m/>
    <n v="190541"/>
  </r>
  <r>
    <s v="LAB-Delhi-INDIA-NDTL"/>
    <n v="6364364"/>
    <x v="1"/>
    <x v="1"/>
    <x v="1"/>
    <s v="INDIA"/>
    <x v="1"/>
    <x v="0"/>
    <x v="0"/>
    <x v="1"/>
    <s v="IND-NADO"/>
    <s v="IND-NADO"/>
    <d v="2019-01-12T00:00:00"/>
    <x v="0"/>
    <x v="5"/>
    <s v="Bodybuilding - Bodybuilding"/>
    <s v="BodybuildingBodybuilding"/>
    <s v="Bodybuilding"/>
    <s v="Bodybuilding"/>
    <x v="0"/>
    <s v="S1.1A Exogenous AAS; S1.1A Exogenous AAS; S5. Diuretics and Masking Agents; S6. Stimulants"/>
    <s v="drostanolone; stanozolol; furosemide; mephentermine"/>
    <d v="2019-01-16T00:00:00"/>
    <x v="0"/>
    <x v="0"/>
    <x v="0"/>
    <x v="0"/>
    <s v="GHRF (GHS/GHRP)"/>
    <d v="2019-04-04T00:00:00"/>
    <x v="0"/>
    <m/>
    <s v="This sample also showed presumptive Analytical Finding (PAF) for T/E ratio greater than 4."/>
    <m/>
    <x v="0"/>
    <x v="0"/>
    <m/>
    <n v="190535"/>
  </r>
  <r>
    <s v="LAB-Delhi-INDIA-NDTL"/>
    <n v="6364366"/>
    <x v="1"/>
    <x v="1"/>
    <x v="1"/>
    <s v="INDIA"/>
    <x v="1"/>
    <x v="0"/>
    <x v="0"/>
    <x v="1"/>
    <s v="IND-NADO"/>
    <s v="IND-NADO"/>
    <d v="2019-01-12T00:00:00"/>
    <x v="0"/>
    <x v="5"/>
    <s v="Bodybuilding - Bodybuilding"/>
    <s v="BodybuildingBodybuilding"/>
    <s v="Bodybuilding"/>
    <s v="Bodybuilding"/>
    <x v="0"/>
    <s v="S1.1A Exogenous AAS; S1.2 Other Anabolic Agents; S4. Hormone and Metabolic Modulators; S1.1A Exogenous AAS"/>
    <s v="drostanolone; clenbuterol; tamoxifen; stanozolol"/>
    <d v="2019-01-16T00:00:00"/>
    <x v="0"/>
    <x v="0"/>
    <x v="0"/>
    <x v="0"/>
    <s v="GHRF (GHS/GHRP)"/>
    <d v="2019-04-04T00:00:00"/>
    <x v="0"/>
    <m/>
    <s v="This sample also showed presumptive Analytical Finding (PAF) for T/E ratio greater than 4."/>
    <m/>
    <x v="0"/>
    <x v="0"/>
    <m/>
    <n v="190534"/>
  </r>
  <r>
    <s v="LAB-Delhi-INDIA-NDTL"/>
    <n v="6366972"/>
    <x v="0"/>
    <x v="0"/>
    <x v="0"/>
    <s v="INDIA"/>
    <x v="0"/>
    <x v="0"/>
    <x v="0"/>
    <x v="1"/>
    <s v="IND-NADO"/>
    <s v="IND-NADO"/>
    <d v="2019-01-12T00:00:00"/>
    <x v="0"/>
    <x v="5"/>
    <s v="Bodybuilding - Bodybuilding"/>
    <s v="BodybuildingBodybuilding"/>
    <s v="Bodybuilding"/>
    <s v="Bodybuilding"/>
    <x v="0"/>
    <s v="S1.1A Exogenous AAS; S1.1A Exogenous AAS; S1.2 Other Anabolic Agents; S5. Diuretics and Masking Agents; S2. Peptide Hormones, Growth Factors, Related Substances and Mimetics; S6. Stimulants"/>
    <s v="stanozolol; metandienone; clenbuterol; torasemide; GHRP-6; mephentermine"/>
    <d v="2019-01-16T00:00:00"/>
    <x v="0"/>
    <x v="0"/>
    <x v="0"/>
    <x v="0"/>
    <s v="GHRF (GHS/GHRP)"/>
    <d v="2019-04-10T00:00:00"/>
    <x v="0"/>
    <m/>
    <s v="This sample also shows phentermine (Metabolite of Mephentermine) below WADA reporting limit."/>
    <m/>
    <x v="0"/>
    <x v="0"/>
    <m/>
    <n v="190540"/>
  </r>
  <r>
    <s v="LAB-Delhi-INDIA-NDTL"/>
    <n v="6364370"/>
    <x v="1"/>
    <x v="1"/>
    <x v="1"/>
    <s v="INDIA"/>
    <x v="1"/>
    <x v="0"/>
    <x v="0"/>
    <x v="1"/>
    <s v="IND-NADO"/>
    <s v="IND-NADO"/>
    <d v="2019-01-12T00:00:00"/>
    <x v="0"/>
    <x v="5"/>
    <s v="Bodybuilding - Bodybuilding"/>
    <s v="BodybuildingBodybuilding"/>
    <s v="Bodybuilding"/>
    <s v="Bodybuilding"/>
    <x v="0"/>
    <s v="S1.1A Exogenous AAS; S1.2 Other Anabolic Agents; S1.1A Exogenous AAS; S6. Stimulants"/>
    <s v="metandienone; clenbuterol; stanozolol; mephentermine"/>
    <d v="2019-01-16T00:00:00"/>
    <x v="0"/>
    <x v="0"/>
    <x v="0"/>
    <x v="0"/>
    <m/>
    <d v="2019-04-04T00:00:00"/>
    <x v="0"/>
    <m/>
    <s v="1. This sample also showed presumptive Analytical Finding (PAF) for T/E ratio greater than  4._x000d__x000a_2. This sample also shows presence of Phentermine (Metabolite of Mephentermine) below WADA reporting limit."/>
    <m/>
    <x v="0"/>
    <x v="0"/>
    <m/>
    <n v="190532"/>
  </r>
  <r>
    <s v="LAB-Delhi-INDIA-NDTL"/>
    <n v="6364368"/>
    <x v="1"/>
    <x v="1"/>
    <x v="1"/>
    <s v="INDIA"/>
    <x v="1"/>
    <x v="0"/>
    <x v="0"/>
    <x v="1"/>
    <s v="IND-NADO"/>
    <s v="IND-NADO"/>
    <d v="2019-01-12T00:00:00"/>
    <x v="0"/>
    <x v="5"/>
    <s v="Bodybuilding - Bodybuilding"/>
    <s v="BodybuildingBodybuilding"/>
    <s v="Bodybuilding"/>
    <s v="Bodybuilding"/>
    <x v="0"/>
    <s v="S1.1A Exogenous AAS; S1.2 Other Anabolic Agents; S1.1A Exogenous AAS; S5. Diuretics and Masking Agents; S6. Stimulants"/>
    <s v="drostanolone; clenbuterol; stanozolol; torasemide; mephentermine"/>
    <d v="2019-01-16T00:00:00"/>
    <x v="0"/>
    <x v="0"/>
    <x v="0"/>
    <x v="0"/>
    <m/>
    <d v="2019-04-04T00:00:00"/>
    <x v="0"/>
    <m/>
    <s v="This sample also shows presumptive Analytical Finding for T/E Ratio Greater than 4."/>
    <m/>
    <x v="0"/>
    <x v="0"/>
    <m/>
    <n v="190538"/>
  </r>
  <r>
    <s v="LAB-Seoul-KOR"/>
    <n v="4159042"/>
    <x v="1"/>
    <x v="1"/>
    <x v="1"/>
    <s v="MONGOLIA"/>
    <x v="1"/>
    <x v="0"/>
    <x v="0"/>
    <x v="20"/>
    <s v="MGL-NADO"/>
    <s v="MGL-NADO"/>
    <d v="2019-01-12T00:00:00"/>
    <x v="0"/>
    <x v="5"/>
    <s v="Bodybuilding - Bodybuilding"/>
    <s v="BodybuildingBodybuilding"/>
    <s v="Bodybuilding"/>
    <s v="Bodybuilding"/>
    <x v="0"/>
    <s v="S1.1A Exogenous AAS; S1.1A Exogenous AAS; S4. Hormone and Metabolic Modulators; S1.2 Other Anabolic Agents"/>
    <s v="drostanolone; stanozolol; clomifene; clenbuterol"/>
    <d v="2019-01-24T00:00:00"/>
    <x v="0"/>
    <x v="0"/>
    <x v="0"/>
    <x v="0"/>
    <m/>
    <d v="2019-03-18T00:00:00"/>
    <x v="0"/>
    <m/>
    <m/>
    <m/>
    <x v="0"/>
    <x v="0"/>
    <s v="Other: This sample was already reported as AAF. No need to proceed additional analysis according to TA."/>
    <s v="19A055"/>
  </r>
  <r>
    <s v="LAB-Lausanne-SUI-LSAD"/>
    <n v="4219432"/>
    <x v="0"/>
    <x v="0"/>
    <x v="0"/>
    <n v="0"/>
    <x v="0"/>
    <x v="2"/>
    <x v="1"/>
    <x v="21"/>
    <s v="ALG-FOO"/>
    <s v="ALG-FOO"/>
    <d v="2019-01-12T00:00:00"/>
    <x v="0"/>
    <x v="0"/>
    <s v="Football - Football"/>
    <s v="FootballFootball"/>
    <s v="Football"/>
    <s v="Football"/>
    <x v="0"/>
    <s v="S5. Diuretics and Masking Agents"/>
    <s v="canrenone"/>
    <d v="2019-01-15T00:00:00"/>
    <x v="0"/>
    <x v="0"/>
    <x v="0"/>
    <x v="0"/>
    <m/>
    <d v="2019-02-11T00:00:00"/>
    <x v="0"/>
    <m/>
    <s v="Comment for result management purposes: canrenone is also a metabolite of spironolactone, another diuretic."/>
    <m/>
    <x v="0"/>
    <x v="0"/>
    <m/>
    <s v="A2019-00252"/>
  </r>
  <r>
    <s v="LAB-London-GBR-KCL"/>
    <n v="1147909"/>
    <x v="1"/>
    <x v="1"/>
    <x v="2"/>
    <s v="FRANCE"/>
    <x v="4"/>
    <x v="0"/>
    <x v="0"/>
    <x v="22"/>
    <s v="UKAD"/>
    <s v="UKAD"/>
    <d v="2019-01-12T00:00:00"/>
    <x v="0"/>
    <x v="0"/>
    <s v="Football - Football"/>
    <s v="FootballFootball"/>
    <s v="Football"/>
    <s v="Football"/>
    <x v="0"/>
    <s v="S7. Narcotics"/>
    <s v="total morphine greater than the DL and ratio of total morphine to total codeine is equal or higher than 2.0 and total codeine is not higher than 5 ug/mL"/>
    <d v="2019-01-15T00:00:00"/>
    <x v="0"/>
    <x v="0"/>
    <x v="0"/>
    <x v="0"/>
    <m/>
    <d v="2019-02-20T00:00:00"/>
    <x v="0"/>
    <m/>
    <s v="This sample was analysed and reported as an Adverse Analytical Finding under the flexible scope of our UKAS Schedule of Accreditation."/>
    <s v="The concentration of morphine in the Sample, obtained using the Confirmation Procedure and stated in accordance with the reporting rules in WADA TD DL, is 1.6 µg/mL. This exceeds the DL (after adjustment for the SG) for morphine of 1.3 µg/mL. The relative combined standard uncertainty (uc %) estimated by the Laboratory for a result at the Threshold 1.0 µg/mL (after adjustment for the SG), is 11.0 %, which does not exceed the relative uc Max (15.0 %) specified in WADA TD DL._x000d__x000a_This result meets the requirements of WADA TD DL for an Adverse Analytical Finding for the presence of morphine in the Sample at a concentration greater than the Threshold (after adjustment for the SG) of 1.0 µg/mL._x000d__x000a_"/>
    <x v="0"/>
    <x v="0"/>
    <m/>
    <m/>
  </r>
  <r>
    <s v="LAB-Oslo-NOR"/>
    <n v="1428764"/>
    <x v="0"/>
    <x v="0"/>
    <x v="0"/>
    <s v="SWEDEN"/>
    <x v="0"/>
    <x v="0"/>
    <x v="0"/>
    <x v="6"/>
    <s v="ADNO"/>
    <s v="ADNO"/>
    <d v="2019-01-12T00:00:00"/>
    <x v="0"/>
    <x v="2"/>
    <s v="Ice Hockey - Ice Hockey"/>
    <s v="Ice HockeyIce Hockey"/>
    <s v="Ice Hockey"/>
    <s v="Ice Hockey"/>
    <x v="0"/>
    <s v="S2. Peptide Hormones, Growth Factors, Related Substances and Mimetics"/>
    <s v="human Chorionic Gonadotrophin (hCG) greater than the Decision Limit of 5.0 IU/L for immunoassays"/>
    <d v="2019-01-14T00:00:00"/>
    <x v="0"/>
    <x v="0"/>
    <x v="0"/>
    <x v="0"/>
    <m/>
    <d v="2019-01-30T00:00:00"/>
    <x v="0"/>
    <m/>
    <s v="Subcontracted Analysis: The Swedish Doping Control Laboratory conducted the confirmation analysis for hCG, see attached Test Report under activities tab. _x000d__x000a_In addition to administration of hCG, an elevated concentration may occur due to a medical condition. The athlete should be advised to seek medical attention to undergo clinical investigation, to exclude any pathological cause for the elevated total urinary hCG. According to TD2018CG/LH no provisional suspension shall be imposed on the Athlete during the course of the clinical investigation._x000d__x000a_Please consult the WADA technical document TD2018CG/LH for the result management._x000d__x000a_"/>
    <s v="The concentration of human Chorionic Gonadotrophin (hCG) in the sample, obtained using the accredited method PHARM2647, and stated in accordance with the reporting rules in WADA TD2018DL, is 6.9 IU/L. This exceeds the DL (after adjusting for specific gravity) of 6.7 IU/L._x000d__x000a_The relative combined standard uncertainty (uc %) estimated by the laboratory for a result at the Threshold 6.7 IU/L (after adjusting for specific gravity), is 5 %, which does not exceed the relative uc max (20 %) specified in WADA TD2018DL."/>
    <x v="0"/>
    <x v="0"/>
    <m/>
    <n v="110716"/>
  </r>
  <r>
    <s v="LAB-Oslo-NOR"/>
    <n v="1428850"/>
    <x v="1"/>
    <x v="2"/>
    <x v="2"/>
    <s v="NORWAY"/>
    <x v="2"/>
    <x v="0"/>
    <x v="0"/>
    <x v="6"/>
    <s v="ADNO"/>
    <s v="ADNO"/>
    <d v="2019-01-12T00:00:00"/>
    <x v="0"/>
    <x v="2"/>
    <s v="Ice Hockey - Ice Hockey"/>
    <s v="Ice HockeyIce Hockey"/>
    <s v="Ice Hockey"/>
    <s v="Ice Hockey"/>
    <x v="0"/>
    <s v="S3. Beta-2 Agonists"/>
    <s v="terbutaline"/>
    <d v="2019-01-14T00:00:00"/>
    <x v="0"/>
    <x v="0"/>
    <x v="0"/>
    <x v="0"/>
    <m/>
    <d v="2019-01-30T00:00:00"/>
    <x v="0"/>
    <m/>
    <m/>
    <s v="Terbutaline was confirmed in the sample by liquid chromatography/tandem mass spectrometry (MD 14). "/>
    <x v="0"/>
    <x v="0"/>
    <m/>
    <n v="110718"/>
  </r>
  <r>
    <s v="LAB-Montreal-CAN-INRS"/>
    <n v="4318045"/>
    <x v="1"/>
    <x v="2"/>
    <x v="2"/>
    <s v="CANADA"/>
    <x v="2"/>
    <x v="0"/>
    <x v="0"/>
    <x v="23"/>
    <s v="CCES"/>
    <s v="CCES"/>
    <d v="2019-01-12T00:00:00"/>
    <x v="0"/>
    <x v="0"/>
    <s v="Judo - Judo"/>
    <s v="JudoJudo"/>
    <s v="Judo"/>
    <s v="Judo"/>
    <x v="0"/>
    <s v="S6. Stimulants"/>
    <s v="methylphenidate"/>
    <d v="2019-01-12T00:00:00"/>
    <x v="0"/>
    <x v="0"/>
    <x v="0"/>
    <x v="0"/>
    <s v="GnRH; GHRF (GHS/GHRP)"/>
    <d v="2019-01-30T00:00:00"/>
    <x v="0"/>
    <m/>
    <s v="Methylphenidate and metabolite (declared). Results reported on certificate of analysis no 19L00445AA."/>
    <s v="Methylphenidate and metabolite (declared)."/>
    <x v="0"/>
    <x v="0"/>
    <m/>
    <s v="19-01116A"/>
  </r>
  <r>
    <s v="LAB-Delhi-INDIA-NDTL"/>
    <n v="6366684"/>
    <x v="1"/>
    <x v="1"/>
    <x v="1"/>
    <s v="INDIA"/>
    <x v="1"/>
    <x v="0"/>
    <x v="0"/>
    <x v="1"/>
    <s v="IND-NADO"/>
    <s v="IND-NADO"/>
    <d v="2019-01-12T00:00:00"/>
    <x v="0"/>
    <x v="0"/>
    <s v="Judo - Judo"/>
    <s v="JudoJudo"/>
    <s v="Judo"/>
    <s v="Judo"/>
    <x v="0"/>
    <s v="S3. Beta-2 Agonists"/>
    <s v="terbutaline"/>
    <d v="2019-01-14T00:00:00"/>
    <x v="0"/>
    <x v="0"/>
    <x v="0"/>
    <x v="0"/>
    <s v="ESAs"/>
    <d v="2019-03-12T00:00:00"/>
    <x v="0"/>
    <m/>
    <s v="Please correlate with valid TUE, if any."/>
    <m/>
    <x v="0"/>
    <x v="0"/>
    <m/>
    <n v="190440"/>
  </r>
  <r>
    <s v="LAB-Cologne-GER"/>
    <n v="3127501"/>
    <x v="1"/>
    <x v="1"/>
    <x v="1"/>
    <s v="GERMANY"/>
    <x v="1"/>
    <x v="0"/>
    <x v="0"/>
    <x v="10"/>
    <s v="NADA"/>
    <s v="IDTM"/>
    <d v="2019-01-12T00:00:00"/>
    <x v="0"/>
    <x v="5"/>
    <s v="Powerlifting - Powerlifting"/>
    <s v="PowerliftingPowerlifting"/>
    <s v="Powerlifting"/>
    <s v="Powerlifting"/>
    <x v="0"/>
    <s v="S6. Stimulants"/>
    <s v="1,3-dimethylbutylamine (4-methylpentan-2-amine)"/>
    <d v="2019-01-15T00:00:00"/>
    <x v="0"/>
    <x v="0"/>
    <x v="0"/>
    <x v="0"/>
    <m/>
    <d v="2019-01-30T00:00:00"/>
    <x v="0"/>
    <m/>
    <m/>
    <m/>
    <x v="0"/>
    <x v="0"/>
    <m/>
    <m/>
  </r>
  <r>
    <s v="LAB-Beijing-CHN"/>
    <n v="6368346"/>
    <x v="1"/>
    <x v="1"/>
    <x v="1"/>
    <s v="CHINA"/>
    <x v="1"/>
    <x v="2"/>
    <x v="1"/>
    <x v="24"/>
    <s v="CHINADA"/>
    <s v="CHINADA"/>
    <d v="2019-01-12T00:00:00"/>
    <x v="0"/>
    <x v="3"/>
    <s v="School Sports - Athletics Throws"/>
    <s v="School SportsAthletics Throws"/>
    <s v="School Sports"/>
    <s v="Athletics Throws"/>
    <x v="0"/>
    <s v="S1.1A Exogenous AAS"/>
    <s v="stanozolol"/>
    <d v="2019-01-14T00:00:00"/>
    <x v="0"/>
    <x v="0"/>
    <x v="0"/>
    <x v="0"/>
    <m/>
    <d v="2019-02-20T00:00:00"/>
    <x v="0"/>
    <m/>
    <s v="The presence of Stanozolol metabolite was confirmed in the sample with the code mentioned above."/>
    <m/>
    <x v="0"/>
    <x v="0"/>
    <m/>
    <s v="19A16031"/>
  </r>
  <r>
    <s v="LAB-Delhi-INDIA-NDTL"/>
    <n v="6364288"/>
    <x v="1"/>
    <x v="1"/>
    <x v="1"/>
    <s v="INDIA"/>
    <x v="1"/>
    <x v="0"/>
    <x v="0"/>
    <x v="1"/>
    <s v="IND-NADO"/>
    <s v="IND-NADO"/>
    <d v="2019-01-12T00:00:00"/>
    <x v="0"/>
    <x v="0"/>
    <s v="Weightlifting - Weightlifting"/>
    <s v="WeightliftingWeightlifting"/>
    <s v="Weightlifting"/>
    <s v="Weightlifting"/>
    <x v="0"/>
    <s v="S4. Hormone and Metabolic Modulators"/>
    <s v="clomifene"/>
    <d v="2019-01-14T00:00:00"/>
    <x v="0"/>
    <x v="1"/>
    <x v="0"/>
    <x v="0"/>
    <m/>
    <d v="2019-02-17T00:00:00"/>
    <x v="0"/>
    <m/>
    <m/>
    <m/>
    <x v="0"/>
    <x v="0"/>
    <m/>
    <n v="190463"/>
  </r>
  <r>
    <s v="LAB-Dresden-GER"/>
    <n v="4296209"/>
    <x v="1"/>
    <x v="1"/>
    <x v="1"/>
    <s v="BELARUS"/>
    <x v="1"/>
    <x v="0"/>
    <x v="0"/>
    <x v="4"/>
    <s v="BNADA"/>
    <s v="BNADA"/>
    <d v="2019-01-12T00:00:00"/>
    <x v="0"/>
    <x v="0"/>
    <s v="Wrestling - Greco-Roman"/>
    <s v="WrestlingGreco-Roman"/>
    <s v="Wrestling"/>
    <s v="Greco-Roman"/>
    <x v="0"/>
    <s v="S5. Diuretics and Masking Agents"/>
    <s v="furosemide"/>
    <d v="2019-01-23T00:00:00"/>
    <x v="0"/>
    <x v="0"/>
    <x v="0"/>
    <x v="0"/>
    <m/>
    <d v="2019-02-11T00:00:00"/>
    <x v="0"/>
    <m/>
    <s v="Lab batch ID: 19W0049  Analysis starts after receipt of the correct and entire sample documentation on 24-Jan-2019."/>
    <m/>
    <x v="0"/>
    <x v="0"/>
    <m/>
    <s v="19u00637"/>
  </r>
  <r>
    <s v="LAB-Delhi-INDIA-NDTL"/>
    <n v="6364278"/>
    <x v="1"/>
    <x v="1"/>
    <x v="1"/>
    <s v="INDIA"/>
    <x v="1"/>
    <x v="0"/>
    <x v="0"/>
    <x v="1"/>
    <s v="IND-NADO"/>
    <s v="IND-NADO"/>
    <d v="2019-01-12T00:00:00"/>
    <x v="0"/>
    <x v="0"/>
    <s v="Wrestling - Wrestling"/>
    <s v="WrestlingWrestling"/>
    <s v="Wrestling"/>
    <s v="Wrestling"/>
    <x v="0"/>
    <s v="S6. Stimulants"/>
    <s v="mephentermine"/>
    <d v="2019-01-14T00:00:00"/>
    <x v="0"/>
    <x v="0"/>
    <x v="0"/>
    <x v="0"/>
    <m/>
    <d v="2019-02-08T00:00:00"/>
    <x v="0"/>
    <m/>
    <s v="This sample also shows presence of Mephentermine below the WADA reporting limit."/>
    <m/>
    <x v="0"/>
    <x v="0"/>
    <m/>
    <n v="190454"/>
  </r>
  <r>
    <s v="LAB-Delhi-INDIA-NDTL"/>
    <n v="6364468"/>
    <x v="1"/>
    <x v="1"/>
    <x v="1"/>
    <s v="INDIA"/>
    <x v="1"/>
    <x v="0"/>
    <x v="0"/>
    <x v="1"/>
    <s v="IND-NADO"/>
    <s v="IND-NADO"/>
    <d v="2019-01-13T00:00:00"/>
    <x v="0"/>
    <x v="0"/>
    <s v="Athletics - Sprint 400m or less"/>
    <s v="AthleticsSprint 400m or less"/>
    <s v="Athletics"/>
    <s v="Sprint 400m or less"/>
    <x v="0"/>
    <s v="S4. Hormone and Metabolic Modulators; S1.2 Other Anabolic Agents"/>
    <s v="GW1516; enobosarm (ostarine)"/>
    <d v="2019-01-14T00:00:00"/>
    <x v="0"/>
    <x v="0"/>
    <x v="0"/>
    <x v="0"/>
    <m/>
    <d v="2019-04-05T00:00:00"/>
    <x v="0"/>
    <m/>
    <s v="Presumptive Analytical Finding for Di-hydroxy-LGD4033 (LGD4033 metabolite( in traces."/>
    <m/>
    <x v="0"/>
    <x v="0"/>
    <m/>
    <n v="190399"/>
  </r>
  <r>
    <s v="LAB-Los Angeles-USA"/>
    <n v="4084256"/>
    <x v="1"/>
    <x v="3"/>
    <x v="2"/>
    <s v="VENEZUELA"/>
    <x v="3"/>
    <x v="2"/>
    <x v="1"/>
    <x v="25"/>
    <s v="VEN-ProBB"/>
    <s v="VEN-ProBB"/>
    <d v="2019-01-13T00:00:00"/>
    <x v="0"/>
    <x v="3"/>
    <s v="Baseball - Baseball"/>
    <s v="BaseballBaseball"/>
    <s v="Baseball"/>
    <s v="Baseball"/>
    <x v="0"/>
    <s v="S1.1A Exogenous AAS; S4. Hormone and Metabolic Modulators"/>
    <s v="metenolone; clomifene"/>
    <d v="2019-01-18T00:00:00"/>
    <x v="0"/>
    <x v="0"/>
    <x v="0"/>
    <x v="0"/>
    <s v="GHRF (GHS/GHRP)"/>
    <d v="2020-03-11T00:00:00"/>
    <x v="0"/>
    <m/>
    <m/>
    <m/>
    <x v="0"/>
    <x v="0"/>
    <m/>
    <s v="P3C09"/>
  </r>
  <r>
    <s v="LAB-Delhi-INDIA-NDTL"/>
    <n v="6364363"/>
    <x v="1"/>
    <x v="1"/>
    <x v="1"/>
    <s v="INDIA"/>
    <x v="1"/>
    <x v="0"/>
    <x v="0"/>
    <x v="1"/>
    <s v="IND-NADO"/>
    <s v="IND-NADO"/>
    <d v="2019-01-13T00:00:00"/>
    <x v="0"/>
    <x v="5"/>
    <s v="Bodybuilding - Bodybuilding"/>
    <s v="BodybuildingBodybuilding"/>
    <s v="Bodybuilding"/>
    <s v="Bodybuilding"/>
    <x v="0"/>
    <s v="S1.2 Other Anabolic Agents; S1.1A Exogenous AAS"/>
    <s v="clenbuterol; stanozolol"/>
    <d v="2019-01-16T00:00:00"/>
    <x v="0"/>
    <x v="0"/>
    <x v="0"/>
    <x v="0"/>
    <s v="ESAs"/>
    <d v="2019-04-04T00:00:00"/>
    <x v="0"/>
    <m/>
    <s v="This sample also showed presumptive analytical finding (PAF) for T/E ratio greater than 4."/>
    <m/>
    <x v="0"/>
    <x v="0"/>
    <m/>
    <n v="190542"/>
  </r>
  <r>
    <s v="LAB-Delhi-INDIA-NDTL"/>
    <n v="6364354"/>
    <x v="1"/>
    <x v="1"/>
    <x v="1"/>
    <s v="INDIA"/>
    <x v="1"/>
    <x v="0"/>
    <x v="0"/>
    <x v="1"/>
    <s v="IND-NADO"/>
    <s v="IND-NADO"/>
    <d v="2019-01-13T00:00:00"/>
    <x v="0"/>
    <x v="5"/>
    <s v="Bodybuilding - Bodybuilding"/>
    <s v="BodybuildingBodybuilding"/>
    <s v="Bodybuilding"/>
    <s v="Bodybuilding"/>
    <x v="0"/>
    <s v="S1.2 Other Anabolic Agents; S1.1A Exogenous AAS; S1.1A Exogenous AAS; S1.1A Exogenous AAS; S5. Diuretics and Masking Agents; S6. Stimulants"/>
    <s v="clenbuterol; metenolone; drostanolone; stanozolol; furosemide; mephentermine"/>
    <d v="2019-01-16T00:00:00"/>
    <x v="0"/>
    <x v="0"/>
    <x v="0"/>
    <x v="0"/>
    <s v="GHRF (GHS/GHRP)"/>
    <d v="2019-04-04T00:00:00"/>
    <x v="0"/>
    <m/>
    <m/>
    <m/>
    <x v="0"/>
    <x v="0"/>
    <m/>
    <n v="190528"/>
  </r>
  <r>
    <s v="LAB-Delhi-INDIA-NDTL"/>
    <n v="6364362"/>
    <x v="1"/>
    <x v="1"/>
    <x v="1"/>
    <s v="INDIA"/>
    <x v="1"/>
    <x v="0"/>
    <x v="0"/>
    <x v="1"/>
    <s v="IND-NADO"/>
    <s v="IND-NADO"/>
    <d v="2019-01-13T00:00:00"/>
    <x v="0"/>
    <x v="5"/>
    <s v="Bodybuilding - Bodybuilding"/>
    <s v="BodybuildingBodybuilding"/>
    <s v="Bodybuilding"/>
    <s v="Bodybuilding"/>
    <x v="0"/>
    <s v="S1.2 Other Anabolic Agents; S1.1A Exogenous AAS; S1.1A Exogenous AAS; S5. Diuretics and Masking Agents"/>
    <s v="clenbuterol; metenolone; stanozolol; furosemide"/>
    <d v="2019-01-16T00:00:00"/>
    <x v="0"/>
    <x v="0"/>
    <x v="0"/>
    <x v="0"/>
    <s v="GHRF (GHS/GHRP)"/>
    <d v="2019-04-04T00:00:00"/>
    <x v="0"/>
    <m/>
    <m/>
    <m/>
    <x v="0"/>
    <x v="0"/>
    <m/>
    <n v="190531"/>
  </r>
  <r>
    <s v="LAB-Delhi-INDIA-NDTL"/>
    <n v="6366969"/>
    <x v="1"/>
    <x v="1"/>
    <x v="1"/>
    <s v="INDIA"/>
    <x v="1"/>
    <x v="0"/>
    <x v="0"/>
    <x v="1"/>
    <s v="IND-NADO"/>
    <s v="IND-NADO"/>
    <d v="2019-01-13T00:00:00"/>
    <x v="0"/>
    <x v="5"/>
    <s v="Bodybuilding - Bodybuilding"/>
    <s v="BodybuildingBodybuilding"/>
    <s v="Bodybuilding"/>
    <s v="Bodybuilding"/>
    <x v="0"/>
    <s v="S1.1A Exogenous AAS; S4. Hormone and Metabolic Modulators; S1.1A Exogenous AAS; S6. Stimulants"/>
    <s v="drostanolone; tamoxifen; stanozolol; mephentermine"/>
    <d v="2019-01-16T00:00:00"/>
    <x v="0"/>
    <x v="0"/>
    <x v="0"/>
    <x v="0"/>
    <s v="GHRF (GHS/GHRP)"/>
    <d v="2019-04-04T00:00:00"/>
    <x v="0"/>
    <m/>
    <m/>
    <m/>
    <x v="0"/>
    <x v="0"/>
    <m/>
    <n v="190533"/>
  </r>
  <r>
    <s v="LAB-Delhi-INDIA-NDTL"/>
    <n v="6364371"/>
    <x v="1"/>
    <x v="1"/>
    <x v="1"/>
    <s v="INDIA"/>
    <x v="1"/>
    <x v="0"/>
    <x v="0"/>
    <x v="1"/>
    <s v="IND-NADO"/>
    <s v="IND-NADO"/>
    <d v="2019-01-13T00:00:00"/>
    <x v="0"/>
    <x v="5"/>
    <s v="Bodybuilding - Bodybuilding"/>
    <s v="BodybuildingBodybuilding"/>
    <s v="Bodybuilding"/>
    <s v="Bodybuilding"/>
    <x v="0"/>
    <s v="S1.2 Other Anabolic Agents; S1.1B Endogenous AAS and their Metabolites and isomers; S1.1A Exogenous AAS; S1.1A Exogenous AAS; S1.1A Exogenous AAS; S5. Diuretics and Masking Agents"/>
    <s v="clenbuterol; boldenone; metenolone; drostanolone; stanozolol; furosemide"/>
    <d v="2019-01-16T00:00:00"/>
    <x v="0"/>
    <x v="0"/>
    <x v="0"/>
    <x v="0"/>
    <m/>
    <d v="2019-04-04T00:00:00"/>
    <x v="0"/>
    <m/>
    <s v="This sample also showed presumptive analytical finding (PAF) for T/E ratio greater than 4."/>
    <m/>
    <x v="0"/>
    <x v="0"/>
    <m/>
    <n v="190530"/>
  </r>
  <r>
    <s v="LAB-Ghent-BEL-DoCoLab"/>
    <n v="4307457"/>
    <x v="0"/>
    <x v="0"/>
    <x v="0"/>
    <s v="PORTUGAL"/>
    <x v="0"/>
    <x v="0"/>
    <x v="0"/>
    <x v="26"/>
    <s v="ADoP"/>
    <s v="ADoP"/>
    <d v="2019-01-13T00:00:00"/>
    <x v="0"/>
    <x v="0"/>
    <s v="Cycling - Cycling"/>
    <s v="CyclingCycling"/>
    <s v="Cycling"/>
    <s v="Cycling"/>
    <x v="0"/>
    <s v="S3. Beta-2 Agonists"/>
    <s v="terbutaline"/>
    <d v="2019-01-17T00:00:00"/>
    <x v="0"/>
    <x v="1"/>
    <x v="0"/>
    <x v="0"/>
    <m/>
    <d v="2019-01-28T00:00:00"/>
    <x v="0"/>
    <m/>
    <m/>
    <m/>
    <x v="0"/>
    <x v="0"/>
    <m/>
    <s v="19-600"/>
  </r>
  <r>
    <s v="LAB-Doha-QAT-ADL"/>
    <n v="4344838"/>
    <x v="1"/>
    <x v="1"/>
    <x v="1"/>
    <s v="KAZAKHSTAN"/>
    <x v="1"/>
    <x v="0"/>
    <x v="3"/>
    <x v="27"/>
    <s v="UCI"/>
    <s v="CADF"/>
    <d v="2019-01-13T00:00:00"/>
    <x v="0"/>
    <x v="0"/>
    <s v="Cycling - Track Endurance"/>
    <s v="CyclingTrack Endurance"/>
    <s v="Cycling"/>
    <s v="Track Endurance"/>
    <x v="0"/>
    <s v="S4. Hormone and Metabolic Modulators"/>
    <s v="meldonium"/>
    <d v="2019-01-17T00:00:00"/>
    <x v="0"/>
    <x v="0"/>
    <x v="0"/>
    <x v="0"/>
    <m/>
    <d v="2019-02-07T00:00:00"/>
    <x v="0"/>
    <m/>
    <m/>
    <m/>
    <x v="0"/>
    <x v="0"/>
    <m/>
    <s v="AU07945"/>
  </r>
  <r>
    <s v="LAB-Roma-ITA-FMSI"/>
    <n v="3599919"/>
    <x v="1"/>
    <x v="1"/>
    <x v="1"/>
    <s v="ITALY"/>
    <x v="1"/>
    <x v="0"/>
    <x v="0"/>
    <x v="28"/>
    <s v="NADO ITALIA"/>
    <s v="FMSI"/>
    <d v="2019-01-13T00:00:00"/>
    <x v="0"/>
    <x v="2"/>
    <s v="Ice Hockey - Ice Hockey"/>
    <s v="Ice HockeyIce Hockey"/>
    <s v="Ice Hockey"/>
    <s v="Ice Hockey"/>
    <x v="0"/>
    <s v="S8. Cannabinoids"/>
    <s v="Carboxy-THC greater than the Decision Limit of 180 ng/mL "/>
    <d v="2019-01-15T00:00:00"/>
    <x v="0"/>
    <x v="0"/>
    <x v="0"/>
    <x v="0"/>
    <m/>
    <d v="2019-01-28T00:00:00"/>
    <x v="0"/>
    <m/>
    <m/>
    <s v="DLadj (Decision Limit Adjusted for s.g.): 278 ng/mL_x000d__x000a_ s.g. (specific gravity)= 1,031"/>
    <x v="0"/>
    <x v="0"/>
    <m/>
    <s v="19L0082 19A00282"/>
  </r>
  <r>
    <s v="LAB-Roma-ITA-FMSI"/>
    <n v="4763976"/>
    <x v="1"/>
    <x v="1"/>
    <x v="1"/>
    <s v="ITALY"/>
    <x v="1"/>
    <x v="0"/>
    <x v="0"/>
    <x v="28"/>
    <s v="NADO ITALIA"/>
    <s v="FMSI"/>
    <d v="2019-01-13T00:00:00"/>
    <x v="0"/>
    <x v="2"/>
    <s v="Ice Hockey - Ice Hockey"/>
    <s v="Ice HockeyIce Hockey"/>
    <s v="Ice Hockey"/>
    <s v="Ice Hockey"/>
    <x v="0"/>
    <s v="S8. Cannabinoids"/>
    <s v="Carboxy-THC greater than the Decision Limit of 180 ng/mL "/>
    <d v="2019-01-15T00:00:00"/>
    <x v="0"/>
    <x v="0"/>
    <x v="0"/>
    <x v="0"/>
    <m/>
    <d v="2019-01-28T00:00:00"/>
    <x v="0"/>
    <m/>
    <m/>
    <s v="DLadj (Decision Limit Adjusted for s.g.): 242 ng/mL_x000d__x000a_ s.g. (specific gravity)= 1,027"/>
    <x v="0"/>
    <x v="0"/>
    <m/>
    <s v="19L0082 19A00280"/>
  </r>
  <r>
    <s v="LAB-Dresden-GER"/>
    <n v="4371887"/>
    <x v="1"/>
    <x v="1"/>
    <x v="1"/>
    <s v="LATVIA"/>
    <x v="1"/>
    <x v="0"/>
    <x v="0"/>
    <x v="29"/>
    <s v="LAT-NADO"/>
    <s v="LAT-NADO"/>
    <d v="2019-01-13T00:00:00"/>
    <x v="0"/>
    <x v="0"/>
    <s v="Judo - Judo"/>
    <s v="JudoJudo"/>
    <s v="Judo"/>
    <s v="Judo"/>
    <x v="0"/>
    <s v="S4. Hormone and Metabolic Modulators"/>
    <s v="meldonium"/>
    <d v="2019-01-18T00:00:00"/>
    <x v="0"/>
    <x v="0"/>
    <x v="0"/>
    <x v="0"/>
    <m/>
    <d v="2019-02-15T00:00:00"/>
    <x v="0"/>
    <m/>
    <s v="Lab batch ID: 19W0017"/>
    <m/>
    <x v="0"/>
    <x v="0"/>
    <m/>
    <s v="19u00249"/>
  </r>
  <r>
    <s v="LAB-Bangkok-THA"/>
    <n v="512644"/>
    <x v="1"/>
    <x v="1"/>
    <x v="1"/>
    <s v="THAILAND"/>
    <x v="1"/>
    <x v="2"/>
    <x v="1"/>
    <x v="30"/>
    <s v="THA-UNI"/>
    <s v="DCAT"/>
    <d v="2019-01-13T00:00:00"/>
    <x v="0"/>
    <x v="4"/>
    <s v="Muaythai - Muaythai"/>
    <s v="MuaythaiMuaythai"/>
    <s v="Muaythai"/>
    <s v="Muaythai"/>
    <x v="0"/>
    <s v="S5. Diuretics and Masking Agents"/>
    <s v="hydrochlorothiazide"/>
    <d v="2019-01-21T00:00:00"/>
    <x v="0"/>
    <x v="0"/>
    <x v="0"/>
    <x v="0"/>
    <m/>
    <d v="2019-02-08T00:00:00"/>
    <x v="0"/>
    <m/>
    <m/>
    <m/>
    <x v="0"/>
    <x v="0"/>
    <m/>
    <s v="L190028"/>
  </r>
  <r>
    <s v="LAB-Beijing-CHN"/>
    <n v="6370209"/>
    <x v="1"/>
    <x v="1"/>
    <x v="1"/>
    <s v="CHINA"/>
    <x v="1"/>
    <x v="2"/>
    <x v="1"/>
    <x v="24"/>
    <s v="CHINADA"/>
    <s v="CHINADA"/>
    <d v="2019-01-13T00:00:00"/>
    <x v="0"/>
    <x v="3"/>
    <s v="School Sports - Athletics Throws"/>
    <s v="School SportsAthletics Throws"/>
    <s v="School Sports"/>
    <s v="Athletics Throws"/>
    <x v="0"/>
    <s v="S1.1A Exogenous AAS"/>
    <s v="stanozolol"/>
    <d v="2019-01-14T00:00:00"/>
    <x v="0"/>
    <x v="0"/>
    <x v="0"/>
    <x v="0"/>
    <m/>
    <d v="2019-02-19T00:00:00"/>
    <x v="0"/>
    <m/>
    <s v="The presence of Stanozolol metabolite was confirmed in the sample with the code mentioned above."/>
    <m/>
    <x v="0"/>
    <x v="0"/>
    <m/>
    <s v="19A17044"/>
  </r>
  <r>
    <s v="LAB-Sydney-AUS-ASDTL"/>
    <n v="4221095"/>
    <x v="1"/>
    <x v="1"/>
    <x v="1"/>
    <s v="AUSTRALIA"/>
    <x v="1"/>
    <x v="0"/>
    <x v="0"/>
    <x v="14"/>
    <s v="ASADA"/>
    <s v="ASADA"/>
    <d v="2019-01-13T00:00:00"/>
    <x v="0"/>
    <x v="4"/>
    <s v="Softball - Softball"/>
    <s v="SoftballSoftball"/>
    <s v="Softball"/>
    <s v="Softball"/>
    <x v="0"/>
    <s v="S6. Stimulants"/>
    <s v="cocaine"/>
    <d v="2019-01-16T00:00:00"/>
    <x v="1"/>
    <x v="0"/>
    <x v="0"/>
    <x v="0"/>
    <s v="GC/C/IRMS"/>
    <d v="2019-03-13T00:00:00"/>
    <x v="0"/>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x v="0"/>
    <x v="0"/>
    <m/>
    <s v="NA19/00292"/>
  </r>
  <r>
    <s v="LAB-Cologne-GER"/>
    <n v="516390"/>
    <x v="1"/>
    <x v="1"/>
    <x v="1"/>
    <s v="IRAN - ISLAMIC REPUBLIC OF"/>
    <x v="1"/>
    <x v="0"/>
    <x v="0"/>
    <x v="2"/>
    <s v="IRI-NADO"/>
    <s v="IRI-NADO"/>
    <d v="2019-01-13T00:00:00"/>
    <x v="0"/>
    <x v="0"/>
    <s v="Volleyball - Volleyball"/>
    <s v="VolleyballVolleyball"/>
    <s v="Volleyball"/>
    <s v="Volleyball"/>
    <x v="0"/>
    <s v="S1.1B Endogenous AAS and their Metabolites and isomers"/>
    <s v="The GC/C/IRMS result for 19-Norandrosterone is consistent with an exogenous origin"/>
    <d v="2019-05-10T00:00:00"/>
    <x v="2"/>
    <x v="0"/>
    <x v="0"/>
    <x v="0"/>
    <s v="GC/C/IRMS(19NA)"/>
    <d v="2019-09-03T00:00:00"/>
    <x v="0"/>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x v="0"/>
    <x v="0"/>
    <m/>
    <m/>
  </r>
  <r>
    <s v="LAB-Delhi-INDIA-NDTL"/>
    <n v="6366677"/>
    <x v="1"/>
    <x v="1"/>
    <x v="1"/>
    <s v="INDIA"/>
    <x v="1"/>
    <x v="0"/>
    <x v="0"/>
    <x v="1"/>
    <s v="IND-NADO"/>
    <s v="IND-NADO"/>
    <d v="2019-01-14T00:00:00"/>
    <x v="0"/>
    <x v="0"/>
    <s v="Aquatics - Swimming Sprint 100m or less"/>
    <s v="AquaticsSwimming Sprint 100m or less"/>
    <s v="Aquatics"/>
    <s v="Swimming Sprint 100m or less"/>
    <x v="0"/>
    <s v="S1.1A Exogenous AAS"/>
    <s v="metandienone"/>
    <d v="2019-01-15T00:00:00"/>
    <x v="0"/>
    <x v="0"/>
    <x v="0"/>
    <x v="0"/>
    <m/>
    <d v="2019-03-13T00:00:00"/>
    <x v="0"/>
    <m/>
    <m/>
    <m/>
    <x v="0"/>
    <x v="0"/>
    <m/>
    <n v="190518"/>
  </r>
  <r>
    <s v="LAB-Montreal-CAN-INRS"/>
    <n v="4316811"/>
    <x v="1"/>
    <x v="1"/>
    <x v="1"/>
    <s v="CANADA"/>
    <x v="1"/>
    <x v="0"/>
    <x v="0"/>
    <x v="23"/>
    <s v="CCES"/>
    <s v="CCES"/>
    <d v="2019-01-14T00:00:00"/>
    <x v="0"/>
    <x v="0"/>
    <s v="Boxing - Boxing"/>
    <s v="BoxingBoxing"/>
    <s v="Boxing"/>
    <s v="Boxing"/>
    <x v="0"/>
    <s v="S1.1A Exogenous AAS"/>
    <s v="stanozolol"/>
    <d v="2019-01-16T00:00:00"/>
    <x v="0"/>
    <x v="0"/>
    <x v="1"/>
    <x v="0"/>
    <s v="GnRH; GHRF (GHS/GHRP)"/>
    <d v="2019-04-12T00:00:00"/>
    <x v="0"/>
    <m/>
    <s v="Métabolites du stanozolol.  Résultats rapportés au certificat no. 19L00618AA."/>
    <s v="Stanozolol metabolites."/>
    <x v="0"/>
    <x v="0"/>
    <m/>
    <s v="19-01568A"/>
  </r>
  <r>
    <s v="LAB-Delhi-INDIA-NDTL"/>
    <n v="6367211"/>
    <x v="1"/>
    <x v="1"/>
    <x v="1"/>
    <s v="INDIA"/>
    <x v="1"/>
    <x v="0"/>
    <x v="0"/>
    <x v="1"/>
    <s v="IND-NADO"/>
    <s v="IND-NADO"/>
    <d v="2019-01-14T00:00:00"/>
    <x v="0"/>
    <x v="0"/>
    <s v="Weightlifting - Weightlifting"/>
    <s v="WeightliftingWeightlifting"/>
    <s v="Weightlifting"/>
    <s v="Weightlifting"/>
    <x v="0"/>
    <s v="S5. Diuretics and Masking Agents"/>
    <s v="furosemide"/>
    <d v="2019-01-16T00:00:00"/>
    <x v="0"/>
    <x v="1"/>
    <x v="0"/>
    <x v="0"/>
    <m/>
    <d v="2019-04-03T00:00:00"/>
    <x v="0"/>
    <m/>
    <m/>
    <m/>
    <x v="0"/>
    <x v="0"/>
    <m/>
    <n v="190545"/>
  </r>
  <r>
    <s v="LAB-Paris-FRA-AFLD"/>
    <n v="4348317"/>
    <x v="1"/>
    <x v="1"/>
    <x v="1"/>
    <s v="FRANCE"/>
    <x v="1"/>
    <x v="0"/>
    <x v="0"/>
    <x v="31"/>
    <s v="AFLD-NADO"/>
    <s v="AFLD-NADO"/>
    <d v="2019-01-15T00:00:00"/>
    <x v="1"/>
    <x v="3"/>
    <s v="Bodybuilding - Physique Sports"/>
    <s v="BodybuildingPhysique Sports"/>
    <s v="Bodybuilding"/>
    <s v="Physique Sports"/>
    <x v="0"/>
    <s v="S1.1B Endogenous AAS and their Metabolites and isomers; S1.1B Endogenous AAS and their Metabolites and isomers; S1.1A Exogenous AAS; S1.1A Exogenous AAS"/>
    <s v="boldenone; 19-norandrosterone; drostanolone; stanozolol"/>
    <d v="2019-01-17T00:00:00"/>
    <x v="2"/>
    <x v="0"/>
    <x v="1"/>
    <x v="0"/>
    <s v="GnRH; GHRF (GHS/GHRP); GC/C/IRMS"/>
    <d v="2019-02-12T00:00:00"/>
    <x v="0"/>
    <m/>
    <m/>
    <s v="Presence egalement de 19-norétiocholanolone "/>
    <x v="0"/>
    <x v="0"/>
    <m/>
    <s v="19.01.101.01.A"/>
  </r>
  <r>
    <s v="LAB-Oslo-NOR"/>
    <n v="6342173"/>
    <x v="0"/>
    <x v="0"/>
    <x v="0"/>
    <s v="DENMARK"/>
    <x v="0"/>
    <x v="0"/>
    <x v="0"/>
    <x v="32"/>
    <s v="ADD"/>
    <s v="ADD"/>
    <d v="2019-01-15T00:00:00"/>
    <x v="0"/>
    <x v="5"/>
    <s v="Powerlifting - Powerlifting"/>
    <s v="PowerliftingPowerlifting"/>
    <s v="Powerlifting"/>
    <s v="Powerlifting"/>
    <x v="0"/>
    <s v="S1.1B Endogenous AAS and their Metabolites and isomers"/>
    <s v="boldenone"/>
    <d v="2019-01-18T00:00:00"/>
    <x v="2"/>
    <x v="0"/>
    <x v="1"/>
    <x v="0"/>
    <s v="GC/C/IRMS(bold rome)"/>
    <d v="2019-03-01T00:00:00"/>
    <x v="0"/>
    <s v="The IRMS analysis of boldenone and metabolite was performed by Laboratorio Antidoping FMSI in Rome."/>
    <s v="After notifying TA, the sample was sent to Laboratorio Antidoping FMSI for IRMS-analysis of boldenone and metabolite. Test report attached under activites tab. "/>
    <s v="Boldenone and its metabolite were confirmed in the sample by gas chromatography/tandem mass spectrometry (MD14)._x000d__x000a_The estimated concentrations of boldenone and its metabolite were below 30 ng/ml. According to TD2016IRMS, an IRMS analysis was necessary to determine the origin of boldenone._x000d__x000a_"/>
    <x v="0"/>
    <x v="0"/>
    <m/>
    <n v="110786"/>
  </r>
  <r>
    <s v="LAB-Delhi-INDIA-NDTL"/>
    <n v="6365845"/>
    <x v="1"/>
    <x v="1"/>
    <x v="1"/>
    <s v="INDIA"/>
    <x v="1"/>
    <x v="0"/>
    <x v="0"/>
    <x v="1"/>
    <s v="IND-NADO"/>
    <s v="IND-NADO"/>
    <d v="2019-01-15T00:00:00"/>
    <x v="0"/>
    <x v="0"/>
    <s v="Weightlifting - Weightlifting"/>
    <s v="WeightliftingWeightlifting"/>
    <s v="Weightlifting"/>
    <s v="Weightlifting"/>
    <x v="0"/>
    <s v="S1.1A Exogenous AAS"/>
    <s v="stanozolol"/>
    <d v="2019-01-16T00:00:00"/>
    <x v="0"/>
    <x v="0"/>
    <x v="0"/>
    <x v="0"/>
    <m/>
    <d v="2019-04-05T00:00:00"/>
    <x v="0"/>
    <m/>
    <m/>
    <m/>
    <x v="0"/>
    <x v="0"/>
    <m/>
    <n v="190583"/>
  </r>
  <r>
    <s v="LAB-Lausanne-SUI-LSAD"/>
    <n v="4225827"/>
    <x v="1"/>
    <x v="1"/>
    <x v="1"/>
    <s v="MOROCCO"/>
    <x v="1"/>
    <x v="2"/>
    <x v="4"/>
    <x v="33"/>
    <s v="AFR-RADO-I"/>
    <s v="AFR-RADO-I"/>
    <d v="2019-01-16T00:00:00"/>
    <x v="0"/>
    <x v="0"/>
    <s v="Athletics - Middle Distance 800-1500m"/>
    <s v="AthleticsMiddle Distance 800-1500m"/>
    <s v="Athletics"/>
    <s v="Middle Distance 800-1500m"/>
    <x v="0"/>
    <s v="S1.1A Exogenous AAS"/>
    <s v="mesterolone"/>
    <d v="2019-01-21T00:00:00"/>
    <x v="0"/>
    <x v="0"/>
    <x v="1"/>
    <x v="0"/>
    <m/>
    <d v="2019-02-06T00:00:00"/>
    <x v="0"/>
    <m/>
    <m/>
    <m/>
    <x v="0"/>
    <x v="0"/>
    <m/>
    <s v="A2019-00503"/>
  </r>
  <r>
    <s v="LAB-Warsaw-POL"/>
    <n v="4390649"/>
    <x v="0"/>
    <x v="0"/>
    <x v="0"/>
    <s v="UKRAINE"/>
    <x v="0"/>
    <x v="0"/>
    <x v="0"/>
    <x v="34"/>
    <s v="NADC Ukraine"/>
    <s v="NADC Ukraine"/>
    <d v="2019-01-16T00:00:00"/>
    <x v="0"/>
    <x v="2"/>
    <s v="Biathlon - Biathlon"/>
    <s v="BiathlonBiathlon"/>
    <s v="Biathlon"/>
    <s v="Biathlon"/>
    <x v="0"/>
    <s v="S4. Hormone and Metabolic Modulators"/>
    <s v="meldonium"/>
    <d v="2019-02-18T00:00:00"/>
    <x v="0"/>
    <x v="1"/>
    <x v="0"/>
    <x v="0"/>
    <s v="ESAs"/>
    <d v="2019-03-25T00:00:00"/>
    <x v="0"/>
    <m/>
    <s v="According to &quot;The WADA 2019 Prohibited List&quot; Meldonium is included in the group S4 - Hormone and metabolic modulators and it is prohibited in sport at all times."/>
    <m/>
    <x v="0"/>
    <x v="0"/>
    <m/>
    <s v="u19-0508"/>
  </r>
  <r>
    <s v="LAB-Warsaw-POL"/>
    <n v="4390644"/>
    <x v="1"/>
    <x v="1"/>
    <x v="1"/>
    <s v="UKRAINE"/>
    <x v="1"/>
    <x v="0"/>
    <x v="0"/>
    <x v="34"/>
    <s v="NADC Ukraine"/>
    <s v="NADC Ukraine"/>
    <d v="2019-01-16T00:00:00"/>
    <x v="0"/>
    <x v="2"/>
    <s v="Biathlon - Biathlon"/>
    <s v="BiathlonBiathlon"/>
    <s v="Biathlon"/>
    <s v="Biathlon"/>
    <x v="0"/>
    <s v="S4. Hormone and Metabolic Modulators"/>
    <s v="meldonium"/>
    <d v="2019-02-18T00:00:00"/>
    <x v="0"/>
    <x v="0"/>
    <x v="0"/>
    <x v="0"/>
    <s v="ESAs"/>
    <d v="2019-03-25T00:00:00"/>
    <x v="0"/>
    <m/>
    <s v="According to &quot;The WADA 2019 Prohibited List&quot; Meldonium is included in the group S4 - Hormone and metabolic modulators and it is prohibited in sport at all times."/>
    <m/>
    <x v="0"/>
    <x v="0"/>
    <m/>
    <s v="u19-0502"/>
  </r>
  <r>
    <s v="LAB-Delhi-INDIA-NDTL"/>
    <n v="6365605"/>
    <x v="1"/>
    <x v="1"/>
    <x v="1"/>
    <s v="INDIA"/>
    <x v="1"/>
    <x v="0"/>
    <x v="0"/>
    <x v="1"/>
    <s v="IND-NADO"/>
    <s v="IND-NADO"/>
    <d v="2019-01-16T00:00:00"/>
    <x v="0"/>
    <x v="0"/>
    <s v="Boxing - Boxing"/>
    <s v="BoxingBoxing"/>
    <s v="Boxing"/>
    <s v="Boxing"/>
    <x v="0"/>
    <s v="S5. Diuretics and Masking Agents"/>
    <s v="furosemide"/>
    <d v="2019-01-17T00:00:00"/>
    <x v="0"/>
    <x v="0"/>
    <x v="0"/>
    <x v="0"/>
    <m/>
    <d v="2019-04-03T00:00:00"/>
    <x v="0"/>
    <m/>
    <m/>
    <m/>
    <x v="0"/>
    <x v="0"/>
    <m/>
    <n v="190603"/>
  </r>
  <r>
    <s v="LAB-Madrid-ESP"/>
    <n v="4249658"/>
    <x v="1"/>
    <x v="1"/>
    <x v="1"/>
    <s v="SPAIN"/>
    <x v="1"/>
    <x v="0"/>
    <x v="0"/>
    <x v="35"/>
    <s v="ESP-NADO"/>
    <s v="PWC GmbH"/>
    <d v="2019-01-16T00:00:00"/>
    <x v="0"/>
    <x v="0"/>
    <s v="Cycling - Road"/>
    <s v="CyclingRoad"/>
    <s v="Cycling"/>
    <s v="Road"/>
    <x v="0"/>
    <s v="S1.1A Exogenous AAS; S1.1A Exogenous AAS"/>
    <s v="metenolone; stanozolol"/>
    <d v="2019-01-17T00:00:00"/>
    <x v="1"/>
    <x v="0"/>
    <x v="1"/>
    <x v="0"/>
    <s v="ESAs; GC/C/IRMS"/>
    <d v="2019-06-12T00:00:00"/>
    <x v="0"/>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x v="0"/>
    <x v="0"/>
    <m/>
    <s v="19227147A"/>
  </r>
  <r>
    <s v="LAB-Cologne-GER"/>
    <n v="4656502"/>
    <x v="1"/>
    <x v="2"/>
    <x v="2"/>
    <s v="GERMANY"/>
    <x v="2"/>
    <x v="0"/>
    <x v="0"/>
    <x v="10"/>
    <s v="NADA"/>
    <s v="PWC GmbH"/>
    <d v="2019-01-16T00:00:00"/>
    <x v="0"/>
    <x v="2"/>
    <s v="Luge - Luge"/>
    <s v="LugeLuge"/>
    <s v="Luge"/>
    <s v="Luge"/>
    <x v="0"/>
    <s v="S4. Hormone and Metabolic Modulators"/>
    <s v="insulin (aspart)"/>
    <d v="2019-01-18T00:00:00"/>
    <x v="0"/>
    <x v="0"/>
    <x v="1"/>
    <x v="0"/>
    <s v="GHRF (GHRH); IGF-1 analogues; GnRH; OTHER; Insulins"/>
    <d v="2019-02-11T00:00:00"/>
    <x v="0"/>
    <m/>
    <s v="Large peptides"/>
    <m/>
    <x v="0"/>
    <x v="0"/>
    <m/>
    <m/>
  </r>
  <r>
    <s v="LAB-Sydney-AUS-ASDTL"/>
    <n v="1263972"/>
    <x v="1"/>
    <x v="3"/>
    <x v="2"/>
    <s v="AUSTRALIA"/>
    <x v="3"/>
    <x v="0"/>
    <x v="0"/>
    <x v="15"/>
    <s v="USADA"/>
    <s v="ASADA"/>
    <d v="2019-01-16T00:00:00"/>
    <x v="1"/>
    <x v="3"/>
    <s v="Mixed Martial Arts - UFC"/>
    <s v="Mixed Martial ArtsUFC"/>
    <s v="Mixed Martial Arts"/>
    <s v="UFC"/>
    <x v="0"/>
    <s v="S1.1A Exogenous AAS"/>
    <s v="dehydrochloromethyl-testosterone"/>
    <d v="2019-01-17T00:00:00"/>
    <x v="0"/>
    <x v="0"/>
    <x v="1"/>
    <x v="0"/>
    <s v="GHRF (GHS/GHRP); GnRH"/>
    <d v="2019-01-24T00:00:00"/>
    <x v="0"/>
    <m/>
    <s v="The above urine sample was received in good order with the seal intact.  The sample was screened by NIOC method(s): 03/08(DELFIA)/10/25.  "/>
    <s v="The presence of:  4a-chloro-17b-hydroxymethyl-17a-methyl-18-nor-5a-androst-13-en-3a-ol and 4-chloro-17a-hydroxymethyl-17b-methyl-18-nor-5a-androst-13-en-3a-ol (metabolites of Dehydrochlormethyltestosterone) were confirmed in the sample using  gas chromatography tandem mass spectrometry (method NIOC/03). DHEA = 21.50 ng/mL."/>
    <x v="0"/>
    <x v="0"/>
    <m/>
    <s v="NA19/00285"/>
  </r>
  <r>
    <s v="LAB-Seibersdorf-AUT"/>
    <n v="4353045"/>
    <x v="1"/>
    <x v="3"/>
    <x v="2"/>
    <s v="AUSTRALIA"/>
    <x v="3"/>
    <x v="0"/>
    <x v="5"/>
    <x v="36"/>
    <s v="IPC"/>
    <s v="CIPH"/>
    <d v="2019-01-16T00:00:00"/>
    <x v="0"/>
    <x v="1"/>
    <s v="Para-Alpine Skiing - Para-Alpine Skiing"/>
    <s v="Para-Alpine SkiingPara-Alpine Skiing"/>
    <s v="Para-Alpine Skiing"/>
    <s v="Para-Alpine Skiing"/>
    <x v="0"/>
    <s v="S5. Diuretics and Masking Agents"/>
    <s v="dorzolamide"/>
    <d v="2019-01-18T00:00:00"/>
    <x v="0"/>
    <x v="1"/>
    <x v="0"/>
    <x v="0"/>
    <m/>
    <d v="2019-01-31T00:00:00"/>
    <x v="0"/>
    <m/>
    <s v="Steroid profile data derive from the initial testing procedure and are not confirmed!"/>
    <s v="The diuretic agent dorzolamide was found. Please be informed that dorzolamide is only prohibited for systemic use, but not for ophthalmic use according to the recent prohibited list. The concentration found is compatible with ophthalmic use. A dorzolamide containing medication was declared on the doping control form."/>
    <x v="0"/>
    <x v="0"/>
    <m/>
    <s v="DU523/2019A"/>
  </r>
  <r>
    <s v="LAB-UTAH-USA-SMRTL"/>
    <n v="1617048"/>
    <x v="1"/>
    <x v="2"/>
    <x v="2"/>
    <s v="DENMARK"/>
    <x v="2"/>
    <x v="0"/>
    <x v="0"/>
    <x v="32"/>
    <m/>
    <s v="USADA"/>
    <d v="2019-01-17T00:00:00"/>
    <x v="0"/>
    <x v="0"/>
    <s v="Aquatics - Swimming Sprint 100m or less"/>
    <s v="AquaticsSwimming Sprint 100m or less"/>
    <s v="Aquatics"/>
    <s v="Swimming Sprint 100m or less"/>
    <x v="0"/>
    <s v="S3. Beta-2 Agonists"/>
    <s v="terbutaline"/>
    <d v="2019-01-18T00:00:00"/>
    <x v="0"/>
    <x v="1"/>
    <x v="1"/>
    <x v="0"/>
    <s v="GHRF (GHS/GHRP); ESAs; GHRF (GHRH); GnRH"/>
    <d v="2019-04-02T00:00:00"/>
    <x v="0"/>
    <m/>
    <m/>
    <m/>
    <x v="0"/>
    <x v="0"/>
    <m/>
    <n v="529874"/>
  </r>
  <r>
    <s v="LAB-Warsaw-POL"/>
    <n v="506126"/>
    <x v="1"/>
    <x v="3"/>
    <x v="2"/>
    <s v="POLAND"/>
    <x v="3"/>
    <x v="0"/>
    <x v="0"/>
    <x v="13"/>
    <s v="POLADA"/>
    <s v="POLADA"/>
    <d v="2019-01-17T00:00:00"/>
    <x v="0"/>
    <x v="0"/>
    <s v="Boxing - Boxing"/>
    <s v="BoxingBoxing"/>
    <s v="Boxing"/>
    <s v="Boxing"/>
    <x v="0"/>
    <s v="S5. Diuretics and Masking Agents"/>
    <s v="dorzolamide"/>
    <d v="2019-01-22T00:00:00"/>
    <x v="0"/>
    <x v="1"/>
    <x v="1"/>
    <x v="0"/>
    <m/>
    <d v="2019-02-13T00:00:00"/>
    <x v="0"/>
    <m/>
    <s v="According to &quot;The WADA 2019 Prohibited List&quot; Dorzolamide is included in the group S5 - “Diuretics and other masking agents” and it is prohibited in sport._x000d__x000a_"/>
    <m/>
    <x v="0"/>
    <x v="0"/>
    <m/>
    <s v="u19-0204"/>
  </r>
  <r>
    <s v="LAB-Lausanne-SUI-LSAD"/>
    <n v="4219459"/>
    <x v="0"/>
    <x v="0"/>
    <x v="0"/>
    <n v="0"/>
    <x v="0"/>
    <x v="2"/>
    <x v="1"/>
    <x v="21"/>
    <s v="ALG-FOO"/>
    <s v="ALG-FOO"/>
    <d v="2019-01-17T00:00:00"/>
    <x v="0"/>
    <x v="0"/>
    <s v="Football - Football"/>
    <s v="FootballFootball"/>
    <s v="Football"/>
    <s v="Football"/>
    <x v="0"/>
    <s v="S6. Stimulants"/>
    <s v="cocaine"/>
    <d v="2019-01-22T00:00:00"/>
    <x v="0"/>
    <x v="0"/>
    <x v="0"/>
    <x v="0"/>
    <m/>
    <d v="2019-01-25T00:00:00"/>
    <x v="0"/>
    <m/>
    <m/>
    <m/>
    <x v="0"/>
    <x v="0"/>
    <m/>
    <s v="A2019-00540"/>
  </r>
  <r>
    <s v="LAB-Bloemfontein-RSA-SADoCoL"/>
    <n v="4342091"/>
    <x v="1"/>
    <x v="1"/>
    <x v="3"/>
    <s v="SOUTH AFRICA"/>
    <x v="4"/>
    <x v="0"/>
    <x v="0"/>
    <x v="37"/>
    <s v="SAIDS"/>
    <s v="SAIDS"/>
    <d v="2019-01-17T00:00:00"/>
    <x v="0"/>
    <x v="0"/>
    <s v="Rugby Union - Fifteens"/>
    <s v="Rugby UnionFifteens"/>
    <s v="Rugby Union"/>
    <s v="Fifteens"/>
    <x v="0"/>
    <s v="S1.2 Other Anabolic Agents"/>
    <s v="zeranol"/>
    <d v="2019-01-18T00:00:00"/>
    <x v="0"/>
    <x v="0"/>
    <x v="1"/>
    <x v="0"/>
    <m/>
    <d v="2019-02-04T00:00:00"/>
    <x v="0"/>
    <m/>
    <m/>
    <s v="The analysis of the sample identified above was analysed by method of GC-MS/MS and showed the presence of zeranol.  No zearalenone and its metabolites, α-zearalenol and  β-zearalenol were detected in the sample, indicating zeranol administration. This result meets the requirements of the WADA TD2015IDCR and TL02-2015 for an Adverse Analytical Finding."/>
    <x v="0"/>
    <x v="0"/>
    <m/>
    <s v="19-000042"/>
  </r>
  <r>
    <s v="LAB-Delhi-INDIA-NDTL"/>
    <n v="6364219"/>
    <x v="1"/>
    <x v="1"/>
    <x v="1"/>
    <s v="INDIA"/>
    <x v="1"/>
    <x v="0"/>
    <x v="0"/>
    <x v="1"/>
    <s v="IND-NADO"/>
    <s v="IND-NADO"/>
    <d v="2019-01-17T00:00:00"/>
    <x v="0"/>
    <x v="0"/>
    <s v="Volleyball - Volleyball"/>
    <s v="VolleyballVolleyball"/>
    <s v="Volleyball"/>
    <s v="Volleyball"/>
    <x v="0"/>
    <s v="S1.1B Endogenous AAS and their Metabolites and isomers"/>
    <s v="19-norandrosterone"/>
    <d v="2019-01-18T00:00:00"/>
    <x v="0"/>
    <x v="0"/>
    <x v="0"/>
    <x v="0"/>
    <m/>
    <d v="2019-04-23T00:00:00"/>
    <x v="0"/>
    <m/>
    <m/>
    <s v="Adverse Analytical Finding for 19-Norandrosterone  at a concentration greater than 15 ng/ml, Anabolic Steroid. "/>
    <x v="0"/>
    <x v="0"/>
    <m/>
    <n v="190711"/>
  </r>
  <r>
    <s v="LAB-Havana-CUB"/>
    <n v="503764"/>
    <x v="0"/>
    <x v="0"/>
    <x v="0"/>
    <s v="VENEZUELA"/>
    <x v="0"/>
    <x v="0"/>
    <x v="0"/>
    <x v="38"/>
    <s v="VEN-NADO"/>
    <s v="VEN-NADO"/>
    <d v="2019-01-18T00:00:00"/>
    <x v="0"/>
    <x v="0"/>
    <s v="Cycling - Road"/>
    <s v="CyclingRoad"/>
    <s v="Cycling"/>
    <s v="Road"/>
    <x v="0"/>
    <s v="S2. Peptide Hormones, Growth Factors, Related Substances and Mimetics"/>
    <s v="erythropoietin (EPO)"/>
    <d v="2019-01-28T00:00:00"/>
    <x v="0"/>
    <x v="0"/>
    <x v="0"/>
    <x v="0"/>
    <s v="ESAs"/>
    <d v="2019-05-31T00:00:00"/>
    <x v="0"/>
    <m/>
    <m/>
    <m/>
    <x v="0"/>
    <x v="0"/>
    <m/>
    <s v="0141/19A"/>
  </r>
  <r>
    <s v="LAB-Dresden-GER"/>
    <n v="498060"/>
    <x v="0"/>
    <x v="0"/>
    <x v="0"/>
    <n v="0"/>
    <x v="0"/>
    <x v="2"/>
    <x v="1"/>
    <x v="39"/>
    <m/>
    <s v="MLT-FOO"/>
    <d v="2019-01-18T00:00:00"/>
    <x v="0"/>
    <x v="0"/>
    <s v="Football - Football"/>
    <s v="FootballFootball"/>
    <s v="Football"/>
    <s v="Football"/>
    <x v="0"/>
    <s v="S9. Glucocorticoids"/>
    <s v="betamethasone"/>
    <d v="2019-01-22T00:00:00"/>
    <x v="0"/>
    <x v="0"/>
    <x v="0"/>
    <x v="0"/>
    <m/>
    <d v="2019-02-21T00:00:00"/>
    <x v="0"/>
    <m/>
    <s v="Lab batch ID: 19W0033"/>
    <s v="After reporting a presumptive analytical finding of betametasone, with a corresponding TUE enquiry on 14-Feb-2019 we were informed on 20-Feb-2019 that NO TUE exists and a confirmation shall be performed."/>
    <x v="0"/>
    <x v="0"/>
    <m/>
    <s v="19u00502"/>
  </r>
  <r>
    <s v="LAB-Dresden-GER"/>
    <n v="498070"/>
    <x v="0"/>
    <x v="0"/>
    <x v="0"/>
    <n v="0"/>
    <x v="0"/>
    <x v="2"/>
    <x v="1"/>
    <x v="39"/>
    <m/>
    <s v="MLT-FOO"/>
    <d v="2019-01-18T00:00:00"/>
    <x v="0"/>
    <x v="0"/>
    <s v="Football - Football"/>
    <s v="FootballFootball"/>
    <s v="Football"/>
    <s v="Football"/>
    <x v="0"/>
    <s v="S9. Glucocorticoids"/>
    <s v="betamethasone"/>
    <d v="2019-01-22T00:00:00"/>
    <x v="0"/>
    <x v="0"/>
    <x v="0"/>
    <x v="0"/>
    <m/>
    <d v="2019-02-21T00:00:00"/>
    <x v="0"/>
    <m/>
    <s v="Lab batch ID: 19W0033"/>
    <s v="After reporting a presumptive analytical finding of betametasone, with a corresponding TUE enquiry on 14-Feb-2019 we were informed on 20-Feb-2019 that NO TUE exists and a confirmation shall be performed."/>
    <x v="0"/>
    <x v="0"/>
    <m/>
    <s v="19u00504"/>
  </r>
  <r>
    <s v="LAB-UTAH-USA-SMRTL"/>
    <n v="1619853"/>
    <x v="1"/>
    <x v="3"/>
    <x v="1"/>
    <s v="UNITED STATES"/>
    <x v="3"/>
    <x v="0"/>
    <x v="0"/>
    <x v="15"/>
    <s v="USADA"/>
    <s v="USADA"/>
    <d v="2019-01-18T00:00:00"/>
    <x v="1"/>
    <x v="3"/>
    <s v="Mixed Martial Arts - UFC Flyweight"/>
    <s v="Mixed Martial ArtsUFC Flyweight"/>
    <s v="Mixed Martial Arts"/>
    <s v="UFC Flyweight"/>
    <x v="0"/>
    <s v="S2. Peptide Hormones, Growth Factors, Related Substances and Mimetics"/>
    <s v="erythropoietin (EPO)"/>
    <d v="2019-01-22T00:00:00"/>
    <x v="0"/>
    <x v="0"/>
    <x v="0"/>
    <x v="0"/>
    <s v="GHRF (GHS/GHRP); GHRF (GHRH); GnRH; ESA"/>
    <d v="2019-02-15T00:00:00"/>
    <x v="0"/>
    <m/>
    <m/>
    <s v="Recombinant EPO detected."/>
    <x v="0"/>
    <x v="0"/>
    <m/>
    <n v="530252"/>
  </r>
  <r>
    <s v="LAB-Ghent-BEL-DoCoLab"/>
    <n v="6347164"/>
    <x v="1"/>
    <x v="2"/>
    <x v="5"/>
    <s v="NETHERLANDS"/>
    <x v="2"/>
    <x v="0"/>
    <x v="0"/>
    <x v="40"/>
    <s v="DAN"/>
    <s v="DAN"/>
    <d v="2019-01-18T00:00:00"/>
    <x v="0"/>
    <x v="1"/>
    <s v="Para-Athletics - Running Sprints 400m or less All Classes"/>
    <s v="Para-AthleticsRunning Sprints 400m or less All Classes"/>
    <s v="Para-Athletics"/>
    <s v="Running Sprints 400m or less All Classes"/>
    <x v="0"/>
    <s v="S4. Hormone and Metabolic Modulators"/>
    <s v="tamoxifen"/>
    <d v="2019-01-23T00:00:00"/>
    <x v="0"/>
    <x v="1"/>
    <x v="1"/>
    <x v="0"/>
    <m/>
    <d v="2019-02-01T00:00:00"/>
    <x v="0"/>
    <m/>
    <m/>
    <m/>
    <x v="0"/>
    <x v="0"/>
    <m/>
    <s v="19-750"/>
  </r>
  <r>
    <s v="LAB-Delhi-INDIA-NDTL"/>
    <n v="6365508"/>
    <x v="1"/>
    <x v="1"/>
    <x v="4"/>
    <s v="INDIA"/>
    <x v="1"/>
    <x v="0"/>
    <x v="0"/>
    <x v="1"/>
    <s v="IND-NADO"/>
    <s v="IND-NADO"/>
    <d v="2019-01-19T00:00:00"/>
    <x v="0"/>
    <x v="0"/>
    <s v="Archery - Compound"/>
    <s v="ArcheryCompound"/>
    <s v="Archery"/>
    <s v="Compound"/>
    <x v="0"/>
    <s v="S3. Beta-2 Agonists"/>
    <s v="terbutaline"/>
    <d v="2019-01-22T00:00:00"/>
    <x v="0"/>
    <x v="0"/>
    <x v="0"/>
    <x v="0"/>
    <m/>
    <d v="2019-02-17T00:00:00"/>
    <x v="0"/>
    <m/>
    <s v="Please correlate with valid TUE, if any"/>
    <m/>
    <x v="0"/>
    <x v="0"/>
    <m/>
    <n v="190766"/>
  </r>
  <r>
    <s v="LAB-Ghent-BEL-DoCoLab"/>
    <n v="4331764"/>
    <x v="1"/>
    <x v="1"/>
    <x v="1"/>
    <s v="RUSSIAN FEDERATION"/>
    <x v="1"/>
    <x v="0"/>
    <x v="0"/>
    <x v="9"/>
    <s v="RUSADA"/>
    <s v="RUSADA"/>
    <d v="2019-01-19T00:00:00"/>
    <x v="0"/>
    <x v="0"/>
    <s v="Athletics - Middle Distance 800-1500m"/>
    <s v="AthleticsMiddle Distance 800-1500m"/>
    <s v="Athletics"/>
    <s v="Middle Distance 800-1500m"/>
    <x v="0"/>
    <s v="S4. Hormone and Metabolic Modulators"/>
    <s v="meldonium"/>
    <d v="2019-01-23T00:00:00"/>
    <x v="0"/>
    <x v="1"/>
    <x v="0"/>
    <x v="0"/>
    <m/>
    <d v="2019-02-11T00:00:00"/>
    <x v="0"/>
    <m/>
    <m/>
    <m/>
    <x v="0"/>
    <x v="0"/>
    <m/>
    <s v="19-733"/>
  </r>
  <r>
    <s v="LAB-Madrid-ESP"/>
    <n v="4353191"/>
    <x v="1"/>
    <x v="1"/>
    <x v="1"/>
    <s v="URUGUAY"/>
    <x v="1"/>
    <x v="0"/>
    <x v="0"/>
    <x v="41"/>
    <s v="URU-NADO"/>
    <s v="URU-NADO"/>
    <d v="2019-01-19T00:00:00"/>
    <x v="0"/>
    <x v="0"/>
    <s v="Cycling - Road"/>
    <s v="CyclingRoad"/>
    <s v="Cycling"/>
    <s v="Road"/>
    <x v="0"/>
    <s v="S1.1A Exogenous AAS; S1.1A Exogenous AAS"/>
    <s v="stanozolol; oxandrolone"/>
    <d v="2019-01-30T00:00:00"/>
    <x v="0"/>
    <x v="1"/>
    <x v="0"/>
    <x v="0"/>
    <s v="ESAs"/>
    <d v="2019-02-13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x v="0"/>
    <x v="0"/>
    <s v="Other: La muestra tiene presencia de esteroides anabólicos exógenos / The sample has presence of exogenous anabolic steroids"/>
    <s v="19227266A"/>
  </r>
  <r>
    <s v="LAB-Ghent-BEL-DoCoLab"/>
    <n v="4251053"/>
    <x v="1"/>
    <x v="1"/>
    <x v="1"/>
    <s v="BELGIUM"/>
    <x v="1"/>
    <x v="0"/>
    <x v="0"/>
    <x v="19"/>
    <s v="NADOF"/>
    <s v="NADOF"/>
    <d v="2019-01-19T00:00:00"/>
    <x v="0"/>
    <x v="0"/>
    <s v="Football - Football"/>
    <s v="FootballFootball"/>
    <s v="Football"/>
    <s v="Football"/>
    <x v="0"/>
    <s v="S8. Cannabinoids"/>
    <s v="Carboxy-THC greater than the Decision Limit of 180 ng/mL "/>
    <d v="2019-01-21T00:00:00"/>
    <x v="0"/>
    <x v="0"/>
    <x v="0"/>
    <x v="0"/>
    <m/>
    <d v="2019-02-04T00:00:00"/>
    <x v="0"/>
    <m/>
    <m/>
    <s v="Since the specific gravity of the sample exceeded 1.018, the decision limit was adjusted to 216 ng/mL according to the TD2019DL._x000d__x000a_ "/>
    <x v="0"/>
    <x v="0"/>
    <m/>
    <s v="19-673"/>
  </r>
  <r>
    <s v="LAB-Montreal-CAN-INRS"/>
    <n v="4318180"/>
    <x v="1"/>
    <x v="2"/>
    <x v="2"/>
    <s v="CANADA"/>
    <x v="2"/>
    <x v="0"/>
    <x v="0"/>
    <x v="23"/>
    <s v="CCES"/>
    <s v="CCES"/>
    <d v="2019-01-19T00:00:00"/>
    <x v="0"/>
    <x v="4"/>
    <s v="Karate - Karate"/>
    <s v="KarateKarate"/>
    <s v="Karate"/>
    <s v="Karate"/>
    <x v="0"/>
    <s v="S6. Stimulants"/>
    <s v="amfetamine"/>
    <d v="2019-01-22T00:00:00"/>
    <x v="0"/>
    <x v="0"/>
    <x v="0"/>
    <x v="0"/>
    <s v="GnRH; GHRF (GHS/GHRP)"/>
    <d v="2019-02-08T00:00:00"/>
    <x v="0"/>
    <m/>
    <s v="D and L-amphetamine, D/L ratio = 2.2._x000a_ Results reported on certificate of analysis no 19L00688BA."/>
    <m/>
    <x v="0"/>
    <x v="0"/>
    <m/>
    <s v="19-01837A"/>
  </r>
  <r>
    <s v="LAB-Los Angeles-USA"/>
    <n v="1613254"/>
    <x v="1"/>
    <x v="1"/>
    <x v="1"/>
    <s v="UNITED STATES"/>
    <x v="1"/>
    <x v="0"/>
    <x v="0"/>
    <x v="15"/>
    <s v="USADA"/>
    <s v="USADA"/>
    <d v="2019-01-19T00:00:00"/>
    <x v="0"/>
    <x v="4"/>
    <s v="Karate - Karate"/>
    <s v="KarateKarate"/>
    <s v="Karate"/>
    <s v="Karate"/>
    <x v="0"/>
    <s v="S1.2 Other Anabolic Agents"/>
    <s v="LGD-4033 (ligandrol)"/>
    <d v="2019-01-22T00:00:00"/>
    <x v="0"/>
    <x v="1"/>
    <x v="0"/>
    <x v="0"/>
    <s v="GHRF (GHS/GHRP)"/>
    <d v="2019-02-05T00:00:00"/>
    <x v="0"/>
    <m/>
    <m/>
    <m/>
    <x v="0"/>
    <x v="0"/>
    <m/>
    <s v="P3Z10"/>
  </r>
  <r>
    <s v="LAB-Montreal-CAN-INRS"/>
    <n v="4318023"/>
    <x v="1"/>
    <x v="2"/>
    <x v="2"/>
    <s v="CANADA"/>
    <x v="2"/>
    <x v="0"/>
    <x v="0"/>
    <x v="23"/>
    <s v="CCES"/>
    <s v="CCES"/>
    <d v="2019-01-19T00:00:00"/>
    <x v="0"/>
    <x v="0"/>
    <s v="Weightlifting - Weightlifting"/>
    <s v="WeightliftingWeightlifting"/>
    <s v="Weightlifting"/>
    <s v="Weightlifting"/>
    <x v="0"/>
    <s v="S6. Stimulants"/>
    <s v="methylphenidate"/>
    <d v="2019-01-22T00:00:00"/>
    <x v="0"/>
    <x v="0"/>
    <x v="0"/>
    <x v="0"/>
    <s v="GnRH; GHRF (GHS/GHRP)"/>
    <d v="2019-02-08T00:00:00"/>
    <x v="0"/>
    <m/>
    <s v="Methylphenidate and metabolite. Results reported on certificate of analysis no 19L00691BA."/>
    <s v="Methylphenidate and metabolite."/>
    <x v="0"/>
    <x v="0"/>
    <m/>
    <s v="19-01846A"/>
  </r>
  <r>
    <s v="LAB-Delhi-INDIA-NDTL"/>
    <n v="6365774"/>
    <x v="1"/>
    <x v="1"/>
    <x v="1"/>
    <s v="INDIA"/>
    <x v="1"/>
    <x v="0"/>
    <x v="0"/>
    <x v="1"/>
    <s v="IND-NADO"/>
    <s v="IND-NADO"/>
    <d v="2019-01-20T00:00:00"/>
    <x v="0"/>
    <x v="0"/>
    <s v="Archery - Compound"/>
    <s v="ArcheryCompound"/>
    <s v="Archery"/>
    <s v="Compound"/>
    <x v="0"/>
    <s v="P1. Beta-blockers"/>
    <s v="propranolol"/>
    <d v="2019-01-22T00:00:00"/>
    <x v="0"/>
    <x v="1"/>
    <x v="0"/>
    <x v="0"/>
    <m/>
    <d v="2019-04-05T00:00:00"/>
    <x v="0"/>
    <m/>
    <m/>
    <m/>
    <x v="0"/>
    <x v="0"/>
    <m/>
    <n v="190768"/>
  </r>
  <r>
    <s v="LAB-Roma-ITA-FMSI"/>
    <n v="4762592"/>
    <x v="1"/>
    <x v="1"/>
    <x v="1"/>
    <s v="ITALY"/>
    <x v="1"/>
    <x v="1"/>
    <x v="1"/>
    <x v="42"/>
    <s v="CVD-Italia"/>
    <s v="FMSI"/>
    <d v="2019-01-20T00:00:00"/>
    <x v="0"/>
    <x v="3"/>
    <s v="Athletics - Long Distance 3000m or greater"/>
    <s v="AthleticsLong Distance 3000m or greater"/>
    <s v="Athletics"/>
    <s v="Long Distance 3000m or greater"/>
    <x v="0"/>
    <s v="S1.1A Exogenous AAS"/>
    <s v="clostebol"/>
    <d v="2019-01-22T00:00:00"/>
    <x v="0"/>
    <x v="1"/>
    <x v="0"/>
    <x v="0"/>
    <m/>
    <d v="2019-02-07T00:00:00"/>
    <x v="0"/>
    <m/>
    <m/>
    <m/>
    <x v="0"/>
    <x v="0"/>
    <m/>
    <s v="19L0133 19A00500"/>
  </r>
  <r>
    <s v="LAB-Roma-ITA-FMSI"/>
    <n v="4762595"/>
    <x v="1"/>
    <x v="1"/>
    <x v="1"/>
    <s v="ITALY"/>
    <x v="1"/>
    <x v="1"/>
    <x v="1"/>
    <x v="42"/>
    <s v="CVD-Italia"/>
    <s v="FMSI"/>
    <d v="2019-01-20T00:00:00"/>
    <x v="0"/>
    <x v="3"/>
    <s v="Athletics - Long Distance 3000m or greater"/>
    <s v="AthleticsLong Distance 3000m or greater"/>
    <s v="Athletics"/>
    <s v="Long Distance 3000m or greater"/>
    <x v="0"/>
    <s v="S6. Stimulants"/>
    <s v="cocaine"/>
    <d v="2019-01-22T00:00:00"/>
    <x v="0"/>
    <x v="1"/>
    <x v="0"/>
    <x v="0"/>
    <m/>
    <d v="2019-02-07T00:00:00"/>
    <x v="0"/>
    <m/>
    <m/>
    <m/>
    <x v="0"/>
    <x v="0"/>
    <m/>
    <s v="19L0133 19A00502"/>
  </r>
  <r>
    <s v="LAB-Ghent-BEL-DoCoLab"/>
    <n v="4328995"/>
    <x v="1"/>
    <x v="1"/>
    <x v="1"/>
    <s v="RUSSIAN FEDERATION"/>
    <x v="1"/>
    <x v="0"/>
    <x v="0"/>
    <x v="9"/>
    <s v="RUSADA"/>
    <s v="RUSADA"/>
    <d v="2019-01-20T00:00:00"/>
    <x v="0"/>
    <x v="0"/>
    <s v="Athletics - Middle Distance 800-1500m"/>
    <s v="AthleticsMiddle Distance 800-1500m"/>
    <s v="Athletics"/>
    <s v="Middle Distance 800-1500m"/>
    <x v="0"/>
    <s v="S6. Stimulants"/>
    <s v="4-methylhexan-2-amine (methylhexaneamine)"/>
    <d v="2019-01-23T00:00:00"/>
    <x v="0"/>
    <x v="1"/>
    <x v="0"/>
    <x v="0"/>
    <s v="ESAs"/>
    <d v="2019-02-07T00:00:00"/>
    <x v="0"/>
    <m/>
    <m/>
    <m/>
    <x v="0"/>
    <x v="0"/>
    <m/>
    <s v="19-737"/>
  </r>
  <r>
    <s v="LAB-Cologne-GER"/>
    <n v="6348332"/>
    <x v="1"/>
    <x v="2"/>
    <x v="5"/>
    <s v="NETHERLANDS"/>
    <x v="2"/>
    <x v="0"/>
    <x v="0"/>
    <x v="40"/>
    <s v="DAN"/>
    <s v="DAN"/>
    <d v="2019-01-20T00:00:00"/>
    <x v="0"/>
    <x v="0"/>
    <s v="Boxing - Boxing"/>
    <s v="BoxingBoxing"/>
    <s v="Boxing"/>
    <s v="Boxing"/>
    <x v="0"/>
    <s v="S6. Stimulants"/>
    <s v="methylphenidate"/>
    <d v="2019-01-23T00:00:00"/>
    <x v="0"/>
    <x v="1"/>
    <x v="0"/>
    <x v="0"/>
    <m/>
    <d v="2019-02-05T00:00:00"/>
    <x v="0"/>
    <m/>
    <m/>
    <m/>
    <x v="0"/>
    <x v="0"/>
    <m/>
    <m/>
  </r>
  <r>
    <s v="LAB-Bangkok-THA"/>
    <n v="511533"/>
    <x v="1"/>
    <x v="1"/>
    <x v="1"/>
    <s v="THAILAND"/>
    <x v="1"/>
    <x v="0"/>
    <x v="0"/>
    <x v="43"/>
    <s v="DCAT"/>
    <s v="DCAT"/>
    <d v="2019-01-20T00:00:00"/>
    <x v="0"/>
    <x v="1"/>
    <s v="Para-Athletics - Throws (R)"/>
    <s v="Para-AthleticsThrows (R)"/>
    <s v="Para-Athletics"/>
    <s v="Throws (R)"/>
    <x v="0"/>
    <s v="S1.2 Other Anabolic Agents"/>
    <s v="clenbuterol"/>
    <d v="2019-01-24T00:00:00"/>
    <x v="0"/>
    <x v="0"/>
    <x v="0"/>
    <x v="0"/>
    <m/>
    <d v="2019-02-12T00:00:00"/>
    <x v="0"/>
    <m/>
    <m/>
    <m/>
    <x v="0"/>
    <x v="0"/>
    <m/>
    <s v="L190100"/>
  </r>
  <r>
    <s v="LAB-Sydney-AUS-ASDTL"/>
    <n v="1263962"/>
    <x v="1"/>
    <x v="1"/>
    <x v="1"/>
    <s v="AUSTRALIA"/>
    <x v="1"/>
    <x v="0"/>
    <x v="0"/>
    <x v="14"/>
    <s v="ASADA"/>
    <s v="ASADA"/>
    <d v="2019-01-20T00:00:00"/>
    <x v="0"/>
    <x v="5"/>
    <s v="Powerlifting - Powerlifting"/>
    <s v="PowerliftingPowerlifting"/>
    <s v="Powerlifting"/>
    <s v="Powerlifting"/>
    <x v="0"/>
    <s v="S1.1A Exogenous AAS"/>
    <s v="drostanolone"/>
    <d v="2019-01-21T00:00:00"/>
    <x v="0"/>
    <x v="0"/>
    <x v="1"/>
    <x v="0"/>
    <s v="GHRF (GHS/GHRP); GnRH"/>
    <d v="2019-02-12T00:00:00"/>
    <x v="0"/>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x v="0"/>
    <x v="0"/>
    <m/>
    <s v="NA19/00328"/>
  </r>
  <r>
    <s v="LAB-Montreal-CAN-INRS"/>
    <n v="4317912"/>
    <x v="1"/>
    <x v="2"/>
    <x v="2"/>
    <s v="CANADA"/>
    <x v="2"/>
    <x v="0"/>
    <x v="0"/>
    <x v="23"/>
    <s v="CCES"/>
    <s v="CCES"/>
    <d v="2019-01-20T00:00:00"/>
    <x v="0"/>
    <x v="6"/>
    <s v="Wrestling - University"/>
    <s v="WrestlingUniversity"/>
    <s v="Wrestling"/>
    <s v="University"/>
    <x v="0"/>
    <s v="S6. Stimulants"/>
    <s v="methylphenidate"/>
    <d v="2019-01-22T00:00:00"/>
    <x v="0"/>
    <x v="1"/>
    <x v="0"/>
    <x v="0"/>
    <s v="GnRH; GHRF (GHS/GHRP)"/>
    <d v="2019-02-08T00:00:00"/>
    <x v="0"/>
    <m/>
    <s v="Methylphenidate and metabolite. Results reported on certificate of analysis no 19L00690BA."/>
    <s v="Methylphenidate and metabolite."/>
    <x v="0"/>
    <x v="0"/>
    <m/>
    <s v="19-01843A"/>
  </r>
  <r>
    <s v="LAB-Roma-ITA-FMSI"/>
    <n v="4285834"/>
    <x v="1"/>
    <x v="1"/>
    <x v="1"/>
    <s v="ITALY"/>
    <x v="1"/>
    <x v="1"/>
    <x v="1"/>
    <x v="42"/>
    <s v="CVD-Italia"/>
    <s v="FMSI"/>
    <d v="2019-01-20T00:00:00"/>
    <x v="0"/>
    <x v="3"/>
    <s v="Wushu - Sanda"/>
    <s v="WushuSanda"/>
    <s v="Wushu"/>
    <s v="Sanda"/>
    <x v="0"/>
    <s v="S8. Cannabinoids"/>
    <s v="Carboxy-THC greater than the Decision Limit of 180 ng/mL "/>
    <d v="2019-01-21T00:00:00"/>
    <x v="0"/>
    <x v="0"/>
    <x v="0"/>
    <x v="0"/>
    <m/>
    <d v="2019-01-31T00:00:00"/>
    <x v="0"/>
    <m/>
    <m/>
    <s v="DLadj (Decision Limit Adjusted for s.g.): 252 ng/mL_x000d__x000a_ s.g. (specific gravity)= 1,028"/>
    <x v="0"/>
    <x v="0"/>
    <m/>
    <s v="19L0116 19A00440"/>
  </r>
  <r>
    <s v="LAB-Dresden-GER"/>
    <n v="4656096"/>
    <x v="1"/>
    <x v="2"/>
    <x v="2"/>
    <s v="UNITED STATES"/>
    <x v="2"/>
    <x v="0"/>
    <x v="5"/>
    <x v="36"/>
    <s v="IPC"/>
    <s v="PWC GmbH"/>
    <d v="2019-01-21T00:00:00"/>
    <x v="0"/>
    <x v="1"/>
    <s v="Para-Alpine Skiing - Para-Alpine Skiing"/>
    <s v="Para-Alpine SkiingPara-Alpine Skiing"/>
    <s v="Para-Alpine Skiing"/>
    <s v="Para-Alpine Skiing"/>
    <x v="0"/>
    <s v="S6. Stimulants"/>
    <s v="methylphenidate"/>
    <d v="2019-01-25T00:00:00"/>
    <x v="0"/>
    <x v="0"/>
    <x v="0"/>
    <x v="0"/>
    <s v="ESAs; GnRH; GHRF (GHS/GHRP)"/>
    <d v="2019-02-19T00:00:00"/>
    <x v="0"/>
    <m/>
    <s v="Lab batch ID: 19W0052"/>
    <s v="On the DCF the medication with &quot;methylphenidate 27mg&quot; was declared."/>
    <x v="0"/>
    <x v="0"/>
    <m/>
    <s v="19u00769"/>
  </r>
  <r>
    <s v="LAB-Montreal-CAN-INRS"/>
    <n v="3104651"/>
    <x v="1"/>
    <x v="1"/>
    <x v="1"/>
    <s v="RUSSIAN FEDERATION"/>
    <x v="1"/>
    <x v="0"/>
    <x v="3"/>
    <x v="44"/>
    <s v="ITF"/>
    <s v="IDTM"/>
    <d v="2019-01-21T00:00:00"/>
    <x v="0"/>
    <x v="0"/>
    <s v="Tennis - Tennis"/>
    <s v="TennisTennis"/>
    <s v="Tennis"/>
    <s v="Tennis"/>
    <x v="0"/>
    <s v="S1.1B Endogenous AAS and their Metabolites and isomers; S1.1A Exogenous AAS"/>
    <s v="boldenone; trenbolone"/>
    <d v="2019-02-01T00:00:00"/>
    <x v="0"/>
    <x v="0"/>
    <x v="0"/>
    <x v="0"/>
    <s v="GnRH; GHRF (GHS/GHRP)"/>
    <d v="2019-02-19T00:00:00"/>
    <x v="0"/>
    <m/>
    <s v="Boldenone metabolites. Trenbolone metabolite. Results reported on certificate of analysis no 19L00953BA."/>
    <s v="Trenbolone metabolite."/>
    <x v="0"/>
    <x v="0"/>
    <m/>
    <s v="19-02637A"/>
  </r>
  <r>
    <s v="LAB-Los Angeles-USA"/>
    <n v="1619282"/>
    <x v="1"/>
    <x v="1"/>
    <x v="1"/>
    <s v="UNITED STATES"/>
    <x v="1"/>
    <x v="0"/>
    <x v="0"/>
    <x v="15"/>
    <s v="USADA"/>
    <s v="USADA"/>
    <d v="2019-01-21T00:00:00"/>
    <x v="0"/>
    <x v="0"/>
    <s v="Weightlifting - Weightlifting"/>
    <s v="WeightliftingWeightlifting"/>
    <s v="Weightlifting"/>
    <s v="Weightlifting"/>
    <x v="0"/>
    <s v="S1.2 Other Anabolic Agents"/>
    <s v="enobosarm (ostarine)"/>
    <d v="2019-01-22T00:00:00"/>
    <x v="1"/>
    <x v="1"/>
    <x v="1"/>
    <x v="0"/>
    <s v="GHRF (GHS/GHRP); GC/C/IRMS"/>
    <d v="2019-02-08T00:00:00"/>
    <x v="0"/>
    <m/>
    <m/>
    <m/>
    <x v="0"/>
    <x v="0"/>
    <m/>
    <s v="P3310"/>
  </r>
  <r>
    <s v="LAB-Lausanne-SUI-LSAD"/>
    <n v="4303487"/>
    <x v="1"/>
    <x v="1"/>
    <x v="1"/>
    <s v="MOROCCO"/>
    <x v="1"/>
    <x v="2"/>
    <x v="4"/>
    <x v="33"/>
    <s v="AFR-RADO-I"/>
    <s v="AFR-RADO-I"/>
    <d v="2019-01-22T00:00:00"/>
    <x v="0"/>
    <x v="0"/>
    <s v="Athletics - Long Distance 3000m or greater"/>
    <s v="AthleticsLong Distance 3000m or greater"/>
    <s v="Athletics"/>
    <s v="Long Distance 3000m or greater"/>
    <x v="0"/>
    <s v="S1.2 Other Anabolic Agents"/>
    <s v="clenbuterol"/>
    <d v="2019-01-28T00:00:00"/>
    <x v="0"/>
    <x v="0"/>
    <x v="1"/>
    <x v="0"/>
    <s v="ESAs"/>
    <d v="2019-02-14T00:00:00"/>
    <x v="0"/>
    <m/>
    <s v="The concentration of clenbuterol was estimated at 130 pg/mL in this sample."/>
    <s v="The concentration of clenbuterol was estimated at 130 pg/mL in this sample."/>
    <x v="0"/>
    <x v="0"/>
    <m/>
    <s v="A2019-00915"/>
  </r>
  <r>
    <s v="LAB-Lausanne-SUI-LSAD"/>
    <n v="4303492"/>
    <x v="1"/>
    <x v="1"/>
    <x v="1"/>
    <s v="MOROCCO"/>
    <x v="1"/>
    <x v="2"/>
    <x v="4"/>
    <x v="33"/>
    <s v="AFR-RADO-I"/>
    <s v="AFR-RADO-I"/>
    <d v="2019-01-22T00:00:00"/>
    <x v="0"/>
    <x v="0"/>
    <s v="Athletics - Sprint 400m or less"/>
    <s v="AthleticsSprint 400m or less"/>
    <s v="Athletics"/>
    <s v="Sprint 400m or less"/>
    <x v="0"/>
    <s v="S1.2 Other Anabolic Agents"/>
    <s v="clenbuterol"/>
    <d v="2019-01-28T00:00:00"/>
    <x v="0"/>
    <x v="1"/>
    <x v="1"/>
    <x v="0"/>
    <m/>
    <d v="2019-02-14T00:00:00"/>
    <x v="0"/>
    <m/>
    <s v="The concentration of clenbuterol was estimated at 80 pg/mL in this sample."/>
    <s v="The concentration of clenbuterol was estimated at 80 pg/mL in this sample."/>
    <x v="0"/>
    <x v="0"/>
    <m/>
    <s v="A2019-00909"/>
  </r>
  <r>
    <s v="LAB-Montreal-CAN-INRS"/>
    <n v="3127535"/>
    <x v="1"/>
    <x v="2"/>
    <x v="2"/>
    <s v="UNITED STATES"/>
    <x v="2"/>
    <x v="0"/>
    <x v="3"/>
    <x v="44"/>
    <s v="ITF"/>
    <s v="IDTM"/>
    <d v="2019-01-23T00:00:00"/>
    <x v="0"/>
    <x v="0"/>
    <s v="Tennis - Tennis"/>
    <s v="TennisTennis"/>
    <s v="Tennis"/>
    <s v="Tennis"/>
    <x v="0"/>
    <s v="S6. Stimulants"/>
    <s v="methylphenidate"/>
    <d v="2019-01-28T00:00:00"/>
    <x v="0"/>
    <x v="1"/>
    <x v="0"/>
    <x v="0"/>
    <s v="GnRH; GHRF (GHS/GHRP)"/>
    <d v="2019-02-08T00:00:00"/>
    <x v="0"/>
    <m/>
    <s v="Methylphenidate and metabolite. Results reported on certificate of analysis no 19L00844AA."/>
    <s v="Methylphenidate and metabolite."/>
    <x v="0"/>
    <x v="0"/>
    <m/>
    <s v="19-02400A"/>
  </r>
  <r>
    <s v="LAB-Cologne-GER"/>
    <n v="514583"/>
    <x v="1"/>
    <x v="1"/>
    <x v="1"/>
    <s v="IRAN - ISLAMIC REPUBLIC OF"/>
    <x v="1"/>
    <x v="0"/>
    <x v="0"/>
    <x v="2"/>
    <s v="IRI-NADO"/>
    <s v="IRI-NADO"/>
    <d v="2019-01-23T00:00:00"/>
    <x v="0"/>
    <x v="0"/>
    <s v="Weightlifting - Weightlifting"/>
    <s v="WeightliftingWeightlifting"/>
    <s v="Weightlifting"/>
    <s v="Weightlifting"/>
    <x v="0"/>
    <s v="S7. Narcotics; S7. Narcotics"/>
    <s v="methadone; methadone"/>
    <d v="2019-05-10T00:00:00"/>
    <x v="0"/>
    <x v="0"/>
    <x v="0"/>
    <x v="0"/>
    <m/>
    <d v="2019-08-19T00:00:00"/>
    <x v="0"/>
    <m/>
    <m/>
    <m/>
    <x v="0"/>
    <x v="0"/>
    <m/>
    <m/>
  </r>
  <r>
    <s v="LAB-Cologne-GER"/>
    <n v="517188"/>
    <x v="1"/>
    <x v="1"/>
    <x v="1"/>
    <s v="IRAN - ISLAMIC REPUBLIC OF"/>
    <x v="1"/>
    <x v="0"/>
    <x v="0"/>
    <x v="2"/>
    <s v="IRI-NADO"/>
    <s v="IRI-NADO"/>
    <d v="2019-01-24T00:00:00"/>
    <x v="0"/>
    <x v="0"/>
    <s v="Aquatics - Swimming Sprint 100m or less"/>
    <s v="AquaticsSwimming Sprint 100m or less"/>
    <s v="Aquatics"/>
    <s v="Swimming Sprint 100m or less"/>
    <x v="0"/>
    <s v="S1.1A Exogenous AAS"/>
    <s v="stanozolol"/>
    <d v="2019-05-10T00:00:00"/>
    <x v="0"/>
    <x v="0"/>
    <x v="0"/>
    <x v="0"/>
    <m/>
    <d v="2019-08-15T00:00:00"/>
    <x v="0"/>
    <m/>
    <m/>
    <m/>
    <x v="0"/>
    <x v="0"/>
    <m/>
    <m/>
  </r>
  <r>
    <s v="LAB-Cologne-GER"/>
    <n v="6358816"/>
    <x v="1"/>
    <x v="1"/>
    <x v="1"/>
    <s v="NAURU"/>
    <x v="1"/>
    <x v="0"/>
    <x v="6"/>
    <x v="45"/>
    <s v="IPF"/>
    <s v="O-RADO"/>
    <d v="2019-01-24T00:00:00"/>
    <x v="0"/>
    <x v="5"/>
    <s v="Powerlifting - Powerlifting"/>
    <s v="PowerliftingPowerlifting"/>
    <s v="Powerlifting"/>
    <s v="Powerlifting"/>
    <x v="0"/>
    <s v="S3. Beta-2 Agonists"/>
    <s v="other beta-2 agonists"/>
    <d v="2019-02-27T00:00:00"/>
    <x v="0"/>
    <x v="0"/>
    <x v="0"/>
    <x v="0"/>
    <m/>
    <d v="2019-03-19T00:00:00"/>
    <x v="0"/>
    <m/>
    <m/>
    <s v="other beta-2 agonists: higenamine"/>
    <x v="0"/>
    <x v="0"/>
    <m/>
    <m/>
  </r>
  <r>
    <s v="LAB-Roma-ITA-FMSI"/>
    <n v="4762177"/>
    <x v="0"/>
    <x v="0"/>
    <x v="0"/>
    <s v="ITALY"/>
    <x v="0"/>
    <x v="1"/>
    <x v="1"/>
    <x v="42"/>
    <s v="CVD-Italia"/>
    <s v="FMSI"/>
    <d v="2019-01-24T00:00:00"/>
    <x v="0"/>
    <x v="3"/>
    <s v="Skiing - Cross-Country"/>
    <s v="SkiingCross-Country"/>
    <s v="Skiing"/>
    <s v="Cross-Country"/>
    <x v="0"/>
    <s v="S5. Diuretics and Masking Agents"/>
    <s v="hydrochlorothiazide"/>
    <d v="2019-01-28T00:00:00"/>
    <x v="0"/>
    <x v="0"/>
    <x v="0"/>
    <x v="0"/>
    <m/>
    <d v="2019-02-11T00:00:00"/>
    <x v="0"/>
    <m/>
    <m/>
    <s v="ACB (4-amino-6-chloro-1,3-benzenedisulfonamide): HYDROCHLOROTHIAZIDE DEGRADATION PRODUCT"/>
    <x v="0"/>
    <x v="0"/>
    <m/>
    <s v="19L0186 19A00719"/>
  </r>
  <r>
    <s v="LAB-Ghent-BEL-DoCoLab"/>
    <n v="4384271"/>
    <x v="1"/>
    <x v="1"/>
    <x v="1"/>
    <s v="RUSSIAN FEDERATION"/>
    <x v="1"/>
    <x v="0"/>
    <x v="0"/>
    <x v="9"/>
    <s v="RUSADA"/>
    <s v="RUSADA"/>
    <d v="2019-01-24T00:00:00"/>
    <x v="0"/>
    <x v="2"/>
    <s v="Skiing - Cross-Country"/>
    <s v="SkiingCross-Country"/>
    <s v="Skiing"/>
    <s v="Cross-Country"/>
    <x v="0"/>
    <s v="S2. Peptide Hormones, Growth Factors, Related Substances and Mimetics"/>
    <s v="erythropoietin (EPO)"/>
    <d v="2019-01-29T00:00:00"/>
    <x v="0"/>
    <x v="0"/>
    <x v="0"/>
    <x v="0"/>
    <s v="ESAs"/>
    <d v="2019-02-12T00:00:00"/>
    <x v="0"/>
    <m/>
    <m/>
    <s v="A 2nd opinion was requested from Dr. Dehnes. The sample contains recombinant erythropoetin."/>
    <x v="0"/>
    <x v="0"/>
    <m/>
    <s v="19-959"/>
  </r>
  <r>
    <s v="LAB-Tlalpan-MEX"/>
    <n v="519835"/>
    <x v="1"/>
    <x v="1"/>
    <x v="1"/>
    <s v="MEXICO"/>
    <x v="1"/>
    <x v="0"/>
    <x v="0"/>
    <x v="46"/>
    <s v="MEX-NADO"/>
    <s v="MEX-NADO"/>
    <d v="2019-01-24T00:00:00"/>
    <x v="0"/>
    <x v="7"/>
    <s v="Taekwondo - Para-Taekwondo-Kyorugi"/>
    <s v="TaekwondoPara-Taekwondo-Kyorugi"/>
    <s v="Taekwondo"/>
    <s v="Para-Taekwondo-Kyorugi"/>
    <x v="0"/>
    <s v="S5. Diuretics and Masking Agents"/>
    <s v="furosemide"/>
    <d v="2019-01-25T00:00:00"/>
    <x v="0"/>
    <x v="1"/>
    <x v="1"/>
    <x v="0"/>
    <m/>
    <d v="2019-05-16T00:00:00"/>
    <x v="0"/>
    <m/>
    <s v="None"/>
    <s v="The presence of Furosemide in the sample was confirmed by LC/MS/MS. This constitutes an AAF."/>
    <x v="0"/>
    <x v="0"/>
    <m/>
    <s v="M1900119UA"/>
  </r>
  <r>
    <s v="LAB-Cologne-GER"/>
    <n v="514587"/>
    <x v="1"/>
    <x v="1"/>
    <x v="1"/>
    <s v="IRAN - ISLAMIC REPUBLIC OF"/>
    <x v="1"/>
    <x v="0"/>
    <x v="0"/>
    <x v="2"/>
    <s v="IRI-NADO"/>
    <s v="IRI-NADO"/>
    <d v="2019-01-24T00:00:00"/>
    <x v="0"/>
    <x v="0"/>
    <s v="Weightlifting - Weightlifting"/>
    <s v="WeightliftingWeightlifting"/>
    <s v="Weightlifting"/>
    <s v="Weightlifting"/>
    <x v="0"/>
    <s v="S1.2 Other Anabolic Agents; S1.1A Exogenous AAS"/>
    <s v="clenbuterol; metandienone"/>
    <d v="2019-05-10T00:00:00"/>
    <x v="0"/>
    <x v="0"/>
    <x v="0"/>
    <x v="0"/>
    <m/>
    <d v="2019-08-23T00:00:00"/>
    <x v="0"/>
    <m/>
    <m/>
    <m/>
    <x v="0"/>
    <x v="0"/>
    <m/>
    <m/>
  </r>
  <r>
    <s v="LAB-Cologne-GER"/>
    <n v="517056"/>
    <x v="1"/>
    <x v="1"/>
    <x v="1"/>
    <s v="IRAN - ISLAMIC REPUBLIC OF"/>
    <x v="1"/>
    <x v="0"/>
    <x v="0"/>
    <x v="2"/>
    <s v="IRI-NADO"/>
    <s v="IRI-NADO"/>
    <d v="2019-01-24T00:00:00"/>
    <x v="0"/>
    <x v="0"/>
    <s v="Weightlifting - Weightlifting"/>
    <s v="WeightliftingWeightlifting"/>
    <s v="Weightlifting"/>
    <s v="Weightlifting"/>
    <x v="0"/>
    <s v="S1.2 Other Anabolic Agents; S1.1A Exogenous AAS"/>
    <s v="clenbuterol; metandienone"/>
    <d v="2019-05-10T00:00:00"/>
    <x v="0"/>
    <x v="0"/>
    <x v="0"/>
    <x v="0"/>
    <m/>
    <d v="2019-08-23T00:00:00"/>
    <x v="0"/>
    <m/>
    <m/>
    <m/>
    <x v="0"/>
    <x v="0"/>
    <m/>
    <m/>
  </r>
  <r>
    <s v="LAB-Cologne-GER"/>
    <n v="517070"/>
    <x v="1"/>
    <x v="1"/>
    <x v="1"/>
    <s v="IRAN - ISLAMIC REPUBLIC OF"/>
    <x v="1"/>
    <x v="0"/>
    <x v="0"/>
    <x v="2"/>
    <s v="IRI-NADO"/>
    <s v="IRI-NADO"/>
    <d v="2019-01-25T00:00:00"/>
    <x v="0"/>
    <x v="0"/>
    <s v="Weightlifting - Weightlifting"/>
    <s v="WeightliftingWeightlifting"/>
    <s v="Weightlifting"/>
    <s v="Weightlifting"/>
    <x v="0"/>
    <s v="S1.1A Exogenous AAS; S1.1A Exogenous AAS"/>
    <s v="metandienone; metenolone"/>
    <d v="2019-05-10T00:00:00"/>
    <x v="0"/>
    <x v="0"/>
    <x v="0"/>
    <x v="0"/>
    <m/>
    <d v="2019-08-23T00:00:00"/>
    <x v="0"/>
    <m/>
    <s v="Result: Atypical finding:_x000d__x000a_Substance:_x000d__x000a_clenbuterol_x000d__x000a_(S1.2. Other Anabolic Agents)_x000d__x000a_"/>
    <m/>
    <x v="0"/>
    <x v="0"/>
    <s v="Other: For this sample already several AAFs have been reported, which are connected with maximal sanctions"/>
    <m/>
  </r>
  <r>
    <s v="LAB-Cologne-GER"/>
    <n v="514584"/>
    <x v="1"/>
    <x v="1"/>
    <x v="1"/>
    <s v="IRAN - ISLAMIC REPUBLIC OF"/>
    <x v="1"/>
    <x v="0"/>
    <x v="0"/>
    <x v="2"/>
    <s v="IRI-NADO"/>
    <s v="IRI-NADO"/>
    <d v="2019-01-25T00:00:00"/>
    <x v="0"/>
    <x v="0"/>
    <s v="Weightlifting - Weightlifting"/>
    <s v="WeightliftingWeightlifting"/>
    <s v="Weightlifting"/>
    <s v="Weightlifting"/>
    <x v="0"/>
    <s v="S1.1A Exogenous AAS; S1.1A Exogenous AAS"/>
    <s v="clostebol; metandienone"/>
    <d v="2019-05-10T00:00:00"/>
    <x v="0"/>
    <x v="0"/>
    <x v="0"/>
    <x v="0"/>
    <m/>
    <d v="2019-08-23T00:00:00"/>
    <x v="0"/>
    <m/>
    <m/>
    <m/>
    <x v="0"/>
    <x v="0"/>
    <s v="Other: For this sample already several AAFs have been reported, which are connected with maximal sanctions_x000a__x000a_"/>
    <m/>
  </r>
  <r>
    <s v="LAB-Oslo-NOR"/>
    <n v="1428622"/>
    <x v="1"/>
    <x v="2"/>
    <x v="2"/>
    <s v="NORWAY"/>
    <x v="2"/>
    <x v="0"/>
    <x v="0"/>
    <x v="6"/>
    <s v="ADNO"/>
    <s v="ADNO"/>
    <d v="2019-01-26T00:00:00"/>
    <x v="0"/>
    <x v="4"/>
    <s v="Cheer - Cheer"/>
    <s v="CheerCheer"/>
    <s v="Cheer"/>
    <s v="Cheer"/>
    <x v="0"/>
    <s v="S3. Beta-2 Agonists"/>
    <s v="terbutaline"/>
    <d v="2019-01-28T00:00:00"/>
    <x v="0"/>
    <x v="0"/>
    <x v="0"/>
    <x v="0"/>
    <m/>
    <d v="2019-02-08T00:00:00"/>
    <x v="0"/>
    <m/>
    <m/>
    <s v="Terbutaline was confirmed in the sample by liquid chromatography/tandem mass spectrometry (MD14)._x000d__x000a__x000d__x000a_The athlete has declared the use of Bricanyl on the Doping Control Form. "/>
    <x v="0"/>
    <x v="0"/>
    <m/>
    <n v="110905"/>
  </r>
  <r>
    <s v="LAB-Lausanne-SUI-LSAD"/>
    <n v="4219193"/>
    <x v="0"/>
    <x v="0"/>
    <x v="0"/>
    <n v="0"/>
    <x v="0"/>
    <x v="2"/>
    <x v="1"/>
    <x v="21"/>
    <s v="ALG-FOO"/>
    <s v="ALG-FOO"/>
    <d v="2019-01-26T00:00:00"/>
    <x v="0"/>
    <x v="0"/>
    <s v="Football - Football"/>
    <s v="FootballFootball"/>
    <s v="Football"/>
    <s v="Football"/>
    <x v="0"/>
    <s v="S6. Stimulants"/>
    <s v="cocaine"/>
    <d v="2019-01-29T00:00:00"/>
    <x v="0"/>
    <x v="0"/>
    <x v="0"/>
    <x v="0"/>
    <m/>
    <d v="2019-02-19T00:00:00"/>
    <x v="0"/>
    <m/>
    <s v="Additional information for result management purposes: Methylecgonine, another cocaine metabolite, was also identified in the sample but at estimated concentration level below 50% of the minimum performance level required for a substance of the S6 category (TD2018MRPL)."/>
    <m/>
    <x v="0"/>
    <x v="0"/>
    <m/>
    <s v="A2019-00997"/>
  </r>
  <r>
    <s v="LAB-Madrid-ESP"/>
    <n v="4651092"/>
    <x v="1"/>
    <x v="3"/>
    <x v="2"/>
    <s v="URUGUAY"/>
    <x v="3"/>
    <x v="0"/>
    <x v="0"/>
    <x v="35"/>
    <s v="ESP-NADO"/>
    <s v="PWC GmbH"/>
    <d v="2019-01-26T00:00:00"/>
    <x v="0"/>
    <x v="0"/>
    <s v="Football - Football"/>
    <s v="FootballFootball"/>
    <s v="Football"/>
    <s v="Football"/>
    <x v="0"/>
    <s v="S9. Glucocorticoids"/>
    <s v="dexamethasone"/>
    <d v="2019-01-28T00:00:00"/>
    <x v="0"/>
    <x v="0"/>
    <x v="0"/>
    <x v="0"/>
    <m/>
    <d v="2019-02-14T00:00:00"/>
    <x v="0"/>
    <m/>
    <m/>
    <m/>
    <x v="0"/>
    <x v="0"/>
    <m/>
    <s v="19227245A"/>
  </r>
  <r>
    <s v="LAB-London-GBR-KCL"/>
    <n v="1144020"/>
    <x v="1"/>
    <x v="1"/>
    <x v="3"/>
    <s v="UNITED KINGDOM"/>
    <x v="4"/>
    <x v="0"/>
    <x v="0"/>
    <x v="22"/>
    <s v="UKAD"/>
    <s v="UKAD"/>
    <d v="2019-01-26T00:00:00"/>
    <x v="0"/>
    <x v="0"/>
    <s v="Football - Football"/>
    <s v="FootballFootball"/>
    <s v="Football"/>
    <s v="Football"/>
    <x v="0"/>
    <s v="S6. Stimulants"/>
    <s v="cocaine"/>
    <d v="2019-01-29T00:00:00"/>
    <x v="0"/>
    <x v="0"/>
    <x v="0"/>
    <x v="0"/>
    <m/>
    <d v="2019-02-20T00:00:00"/>
    <x v="0"/>
    <m/>
    <s v="This sample was analysed and reported as an Adverse Analytical Finding under the flexible scope of our UKAS Schedule of Accreditation."/>
    <m/>
    <x v="0"/>
    <x v="0"/>
    <m/>
    <m/>
  </r>
  <r>
    <s v="LAB-Oslo-NOR"/>
    <n v="6341790"/>
    <x v="1"/>
    <x v="1"/>
    <x v="1"/>
    <s v="DENMARK"/>
    <x v="1"/>
    <x v="0"/>
    <x v="0"/>
    <x v="32"/>
    <s v="ADD"/>
    <s v="ADD"/>
    <d v="2019-01-26T00:00:00"/>
    <x v="0"/>
    <x v="5"/>
    <s v="Powerlifting - Powerlifting"/>
    <s v="PowerliftingPowerlifting"/>
    <s v="Powerlifting"/>
    <s v="Powerlifting"/>
    <x v="0"/>
    <s v="S6. Stimulants"/>
    <s v="4-methylhexan-2-amine (methylhexaneamine)"/>
    <d v="2019-01-29T00:00:00"/>
    <x v="0"/>
    <x v="0"/>
    <x v="0"/>
    <x v="0"/>
    <m/>
    <d v="2019-02-12T00:00:00"/>
    <x v="0"/>
    <m/>
    <m/>
    <s v="Methylhexaneamine was confirmed in the sample by liquid chromatography/tandem mass spectrometry (MD14)."/>
    <x v="0"/>
    <x v="0"/>
    <m/>
    <n v="110953"/>
  </r>
  <r>
    <s v="LAB-UTAH-USA-SMRTL"/>
    <n v="1697"/>
    <x v="0"/>
    <x v="0"/>
    <x v="0"/>
    <n v="0"/>
    <x v="0"/>
    <x v="2"/>
    <x v="2"/>
    <x v="47"/>
    <s v="USA-USAPL"/>
    <s v="USA-USAPL"/>
    <d v="2019-01-26T00:00:00"/>
    <x v="0"/>
    <x v="5"/>
    <s v="Powerlifting - Powerlifting"/>
    <s v="PowerliftingPowerlifting"/>
    <s v="Powerlifting"/>
    <s v="Powerlifting"/>
    <x v="0"/>
    <s v="S4. Hormone and Metabolic Modulators"/>
    <s v="clomifene"/>
    <d v="2019-01-29T00:00:00"/>
    <x v="0"/>
    <x v="0"/>
    <x v="1"/>
    <x v="0"/>
    <m/>
    <d v="2019-03-20T00:00:00"/>
    <x v="0"/>
    <m/>
    <s v="Confirmed SP does not meet SSP criteria, IRMS not performed."/>
    <m/>
    <x v="0"/>
    <x v="0"/>
    <m/>
    <n v="531323"/>
  </r>
  <r>
    <s v="LAB-Roma-ITA-FMSI"/>
    <n v="3590301"/>
    <x v="1"/>
    <x v="1"/>
    <x v="1"/>
    <s v="ITALY"/>
    <x v="1"/>
    <x v="0"/>
    <x v="0"/>
    <x v="28"/>
    <s v="NADO ITALIA"/>
    <s v="FMSI"/>
    <d v="2019-01-26T00:00:00"/>
    <x v="0"/>
    <x v="0"/>
    <s v="Rowing - Rowing"/>
    <s v="RowingRowing"/>
    <s v="Rowing"/>
    <s v="Rowing"/>
    <x v="0"/>
    <s v="S9. Glucocorticoids"/>
    <s v="betamethasone"/>
    <d v="2019-01-30T00:00:00"/>
    <x v="0"/>
    <x v="1"/>
    <x v="0"/>
    <x v="0"/>
    <m/>
    <d v="2019-02-14T00:00:00"/>
    <x v="0"/>
    <m/>
    <s v="T/E ratio could not be measured accurately because the concentration of E was below the LOD"/>
    <m/>
    <x v="0"/>
    <x v="0"/>
    <m/>
    <s v="19L0233 19A00834"/>
  </r>
  <r>
    <s v="LAB-Roma-ITA-FMSI"/>
    <n v="3599454"/>
    <x v="1"/>
    <x v="1"/>
    <x v="1"/>
    <s v="ITALY"/>
    <x v="1"/>
    <x v="0"/>
    <x v="0"/>
    <x v="28"/>
    <s v="NADO ITALIA"/>
    <s v="FMSI"/>
    <d v="2019-01-26T00:00:00"/>
    <x v="0"/>
    <x v="0"/>
    <s v="Rowing - Rowing"/>
    <s v="RowingRowing"/>
    <s v="Rowing"/>
    <s v="Rowing"/>
    <x v="0"/>
    <s v="S1.1A Exogenous AAS"/>
    <s v="clostebol"/>
    <d v="2019-01-30T00:00:00"/>
    <x v="0"/>
    <x v="0"/>
    <x v="0"/>
    <x v="0"/>
    <m/>
    <d v="2019-02-14T00:00:00"/>
    <x v="0"/>
    <m/>
    <m/>
    <m/>
    <x v="0"/>
    <x v="0"/>
    <m/>
    <s v="19L0233 19A00836"/>
  </r>
  <r>
    <s v="LAB-Los Angeles-USA"/>
    <n v="1616051"/>
    <x v="1"/>
    <x v="2"/>
    <x v="2"/>
    <s v="UNITED STATES"/>
    <x v="2"/>
    <x v="0"/>
    <x v="0"/>
    <x v="15"/>
    <s v="USADA"/>
    <s v="USADA"/>
    <d v="2019-01-26T00:00:00"/>
    <x v="0"/>
    <x v="2"/>
    <s v="Skating - Figure Skating"/>
    <s v="SkatingFigure Skating"/>
    <s v="Skating"/>
    <s v="Figure Skating"/>
    <x v="0"/>
    <s v="S6. Stimulants"/>
    <s v="amfetamine"/>
    <d v="2019-01-28T00:00:00"/>
    <x v="0"/>
    <x v="1"/>
    <x v="0"/>
    <x v="0"/>
    <s v="GHRF (GHS/GHRP)"/>
    <d v="2019-02-08T00:00:00"/>
    <x v="0"/>
    <m/>
    <m/>
    <m/>
    <x v="0"/>
    <x v="0"/>
    <m/>
    <s v="P4709"/>
  </r>
  <r>
    <s v="LAB-Ghent-BEL-DoCoLab"/>
    <n v="4269941"/>
    <x v="1"/>
    <x v="1"/>
    <x v="1"/>
    <s v="RUSSIAN FEDERATION"/>
    <x v="1"/>
    <x v="0"/>
    <x v="0"/>
    <x v="9"/>
    <s v="RUSADA"/>
    <s v="RUSADA"/>
    <d v="2019-01-26T00:00:00"/>
    <x v="0"/>
    <x v="2"/>
    <s v="Skiing - Cross-Country"/>
    <s v="SkiingCross-Country"/>
    <s v="Skiing"/>
    <s v="Cross-Country"/>
    <x v="0"/>
    <s v="S2. Peptide Hormones, Growth Factors, Related Substances and Mimetics"/>
    <s v="erythropoietin (EPO)"/>
    <d v="2019-01-30T00:00:00"/>
    <x v="0"/>
    <x v="0"/>
    <x v="0"/>
    <x v="0"/>
    <s v="ESAs"/>
    <d v="2019-02-15T00:00:00"/>
    <x v="0"/>
    <m/>
    <m/>
    <s v="A second opinion was obtained from Dr. Dehnes. The sample contains recombinant erythropoetin._x000d__x000a_"/>
    <x v="0"/>
    <x v="0"/>
    <m/>
    <s v="19-1098"/>
  </r>
  <r>
    <s v="LAB-Seoul-KOR"/>
    <n v="4368556"/>
    <x v="1"/>
    <x v="3"/>
    <x v="2"/>
    <s v="KOREA - REPUBLIC OF"/>
    <x v="3"/>
    <x v="0"/>
    <x v="0"/>
    <x v="48"/>
    <s v="KADA"/>
    <s v="KADA"/>
    <d v="2019-01-26T00:00:00"/>
    <x v="1"/>
    <x v="3"/>
    <s v="Volleyball - Professional Volleyball"/>
    <s v="VolleyballProfessional Volleyball"/>
    <s v="Volleyball"/>
    <s v="Professional Volleyball"/>
    <x v="0"/>
    <s v="S9. Glucocorticoids"/>
    <s v="triamcinolone acetonide"/>
    <d v="2019-01-29T00:00:00"/>
    <x v="0"/>
    <x v="0"/>
    <x v="0"/>
    <x v="0"/>
    <m/>
    <d v="2019-02-26T00:00:00"/>
    <x v="0"/>
    <m/>
    <m/>
    <m/>
    <x v="0"/>
    <x v="0"/>
    <m/>
    <s v="19A093"/>
  </r>
  <r>
    <s v="LAB-Roma-ITA-FMSI"/>
    <n v="3590432"/>
    <x v="1"/>
    <x v="1"/>
    <x v="1"/>
    <s v="ITALY"/>
    <x v="1"/>
    <x v="0"/>
    <x v="0"/>
    <x v="28"/>
    <s v="NADO ITALIA"/>
    <s v="FMSI"/>
    <d v="2019-01-27T00:00:00"/>
    <x v="0"/>
    <x v="0"/>
    <s v="Athletics - Sprint 400m or less"/>
    <s v="AthleticsSprint 400m or less"/>
    <s v="Athletics"/>
    <s v="Sprint 400m or less"/>
    <x v="0"/>
    <s v="S5. Diuretics and Masking Agents"/>
    <s v="dorzolamide"/>
    <d v="2019-01-28T00:00:00"/>
    <x v="0"/>
    <x v="0"/>
    <x v="0"/>
    <x v="0"/>
    <m/>
    <d v="2019-02-08T00:00:00"/>
    <x v="0"/>
    <m/>
    <m/>
    <s v="Dorzolamide was found to be present at an estimated  concentration compatible with the ophthalmic, non prohibited administration"/>
    <x v="0"/>
    <x v="0"/>
    <m/>
    <s v="19L0182 19A00701"/>
  </r>
  <r>
    <s v="LAB-Roma-ITA-FMSI"/>
    <n v="4761168"/>
    <x v="1"/>
    <x v="1"/>
    <x v="1"/>
    <s v="ITALY"/>
    <x v="1"/>
    <x v="1"/>
    <x v="1"/>
    <x v="42"/>
    <s v="CVD-Italia"/>
    <s v="FMSI"/>
    <d v="2019-01-27T00:00:00"/>
    <x v="0"/>
    <x v="3"/>
    <s v="Basketball - Basketball"/>
    <s v="BasketballBasketball"/>
    <s v="Basketball"/>
    <s v="Basketball"/>
    <x v="0"/>
    <s v="S1.1A Exogenous AAS"/>
    <s v="clostebol"/>
    <d v="2019-01-29T00:00:00"/>
    <x v="0"/>
    <x v="1"/>
    <x v="0"/>
    <x v="0"/>
    <m/>
    <d v="2019-02-11T00:00:00"/>
    <x v="0"/>
    <m/>
    <m/>
    <m/>
    <x v="0"/>
    <x v="0"/>
    <m/>
    <s v="19L0219 19A00803"/>
  </r>
  <r>
    <s v="LAB-Seoul-KOR"/>
    <n v="4159079"/>
    <x v="1"/>
    <x v="1"/>
    <x v="1"/>
    <s v="MONGOLIA"/>
    <x v="1"/>
    <x v="0"/>
    <x v="0"/>
    <x v="20"/>
    <s v="MGL-NADO"/>
    <s v="MGL-NADO"/>
    <d v="2019-01-27T00:00:00"/>
    <x v="0"/>
    <x v="5"/>
    <s v="Bodybuilding - Bodybuilding"/>
    <s v="BodybuildingBodybuilding"/>
    <s v="Bodybuilding"/>
    <s v="Bodybuilding"/>
    <x v="0"/>
    <s v="S5. Diuretics and Masking Agents; S5. Diuretics and Masking Agents"/>
    <s v="torasemide; canrenone"/>
    <d v="2019-01-31T00:00:00"/>
    <x v="0"/>
    <x v="0"/>
    <x v="0"/>
    <x v="0"/>
    <m/>
    <d v="2019-03-19T00:00:00"/>
    <x v="0"/>
    <m/>
    <m/>
    <m/>
    <x v="0"/>
    <x v="0"/>
    <m/>
    <s v="19A137"/>
  </r>
  <r>
    <s v="LAB-Seoul-KOR"/>
    <n v="3730243"/>
    <x v="1"/>
    <x v="1"/>
    <x v="1"/>
    <s v="MONGOLIA"/>
    <x v="1"/>
    <x v="0"/>
    <x v="0"/>
    <x v="20"/>
    <s v="MGL-NADO"/>
    <s v="MGL-NADO"/>
    <d v="2019-01-27T00:00:00"/>
    <x v="1"/>
    <x v="3"/>
    <s v="Bodybuilding - Physique Sports"/>
    <s v="BodybuildingPhysique Sports"/>
    <s v="Bodybuilding"/>
    <s v="Physique Sports"/>
    <x v="0"/>
    <s v="S1.1A Exogenous AAS; S1.1A Exogenous AAS; S1.1A Exogenous AAS; S1.1B Endogenous AAS and their Metabolites and isomers; S1.2 Other Anabolic Agents; S5. Diuretics and Masking Agents"/>
    <s v="methasterone; mestanolone; metandienone; 19-norandrosterone; clenbuterol; torasemide"/>
    <d v="2019-01-31T00:00:00"/>
    <x v="0"/>
    <x v="0"/>
    <x v="0"/>
    <x v="0"/>
    <m/>
    <d v="2019-03-19T00:00:00"/>
    <x v="0"/>
    <m/>
    <m/>
    <s v="&gt; 15 ng/mL"/>
    <x v="0"/>
    <x v="0"/>
    <m/>
    <s v="19A138"/>
  </r>
  <r>
    <s v="LAB-Ghent-BEL-DoCoLab"/>
    <n v="6347530"/>
    <x v="1"/>
    <x v="1"/>
    <x v="1"/>
    <s v="NETHERLANDS"/>
    <x v="1"/>
    <x v="0"/>
    <x v="3"/>
    <x v="27"/>
    <s v="UCI"/>
    <s v="CADF"/>
    <d v="2019-01-27T00:00:00"/>
    <x v="0"/>
    <x v="0"/>
    <s v="Cycling - Cyclo-Cross"/>
    <s v="CyclingCyclo-Cross"/>
    <s v="Cycling"/>
    <s v="Cyclo-Cross"/>
    <x v="0"/>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x v="2"/>
    <x v="1"/>
    <x v="0"/>
    <x v="0"/>
    <s v="ESAs; GC/C/IRMS"/>
    <d v="2019-04-02T00:00:00"/>
    <x v="0"/>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x v="0"/>
    <x v="0"/>
    <m/>
    <s v="19-1004"/>
  </r>
  <r>
    <s v="LAB-Rio-BRA-LBCD"/>
    <n v="4333019"/>
    <x v="1"/>
    <x v="1"/>
    <x v="1"/>
    <s v="BRAZIL"/>
    <x v="1"/>
    <x v="0"/>
    <x v="0"/>
    <x v="49"/>
    <s v="ABCD"/>
    <s v="BRA-CBF"/>
    <d v="2019-01-27T00:00:00"/>
    <x v="0"/>
    <x v="0"/>
    <s v="Football - Football"/>
    <s v="FootballFootball"/>
    <s v="Football"/>
    <s v="Football"/>
    <x v="0"/>
    <s v="S6. Stimulants"/>
    <s v="cocaine"/>
    <d v="2019-01-31T00:00:00"/>
    <x v="0"/>
    <x v="0"/>
    <x v="0"/>
    <x v="0"/>
    <m/>
    <d v="2019-02-28T00:00:00"/>
    <x v="0"/>
    <m/>
    <m/>
    <s v="Cocaine and methylecgonine detected but not confirmed."/>
    <x v="0"/>
    <x v="0"/>
    <m/>
    <s v="19A00611"/>
  </r>
  <r>
    <s v="LAB-Sydney-AUS-ASDTL"/>
    <n v="1264214"/>
    <x v="1"/>
    <x v="1"/>
    <x v="1"/>
    <s v="AUSTRALIA"/>
    <x v="1"/>
    <x v="0"/>
    <x v="0"/>
    <x v="14"/>
    <s v="ASADA"/>
    <s v="ASADA"/>
    <d v="2019-01-27T00:00:00"/>
    <x v="0"/>
    <x v="0"/>
    <s v="Football - Football"/>
    <s v="FootballFootball"/>
    <s v="Football"/>
    <s v="Football"/>
    <x v="0"/>
    <s v="S6. Stimulants"/>
    <s v="cocaine"/>
    <d v="2019-01-30T00:00:00"/>
    <x v="0"/>
    <x v="0"/>
    <x v="0"/>
    <x v="0"/>
    <m/>
    <d v="2019-02-14T00:00:00"/>
    <x v="0"/>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x v="0"/>
    <x v="0"/>
    <m/>
    <s v="NA19/00496"/>
  </r>
  <r>
    <s v="LAB-Ghent-BEL-DoCoLab"/>
    <n v="4329353"/>
    <x v="1"/>
    <x v="1"/>
    <x v="2"/>
    <s v="RUSSIAN FEDERATION"/>
    <x v="4"/>
    <x v="0"/>
    <x v="0"/>
    <x v="9"/>
    <s v="RUSADA"/>
    <s v="RUSADA"/>
    <d v="2019-01-27T00:00:00"/>
    <x v="0"/>
    <x v="0"/>
    <s v="Gymnastics - Rhythmic"/>
    <s v="GymnasticsRhythmic"/>
    <s v="Gymnastics"/>
    <s v="Rhythmic"/>
    <x v="0"/>
    <s v="S4. Hormone and Metabolic Modulators; S5. Diuretics and Masking Agents"/>
    <s v="meldonium; acetazolamide"/>
    <d v="2019-01-31T00:00:00"/>
    <x v="0"/>
    <x v="1"/>
    <x v="0"/>
    <x v="0"/>
    <m/>
    <d v="2019-02-11T00:00:00"/>
    <x v="0"/>
    <m/>
    <m/>
    <m/>
    <x v="0"/>
    <x v="0"/>
    <m/>
    <s v="19-1133"/>
  </r>
  <r>
    <s v="LAB-Stockholm-SWE"/>
    <n v="6248931"/>
    <x v="1"/>
    <x v="1"/>
    <x v="1"/>
    <s v="SWEDEN"/>
    <x v="1"/>
    <x v="0"/>
    <x v="0"/>
    <x v="50"/>
    <s v="RF"/>
    <s v="RF"/>
    <d v="2019-01-27T00:00:00"/>
    <x v="1"/>
    <x v="3"/>
    <s v="Mixed Martial Arts - Mixed Martial Arts"/>
    <s v="Mixed Martial ArtsMixed Martial Arts"/>
    <s v="Mixed Martial Arts"/>
    <s v="Mixed Martial Arts"/>
    <x v="0"/>
    <s v="S8. Cannabinoids"/>
    <s v="Carboxy-THC greater than the Decision Limit of 180 ng/mL "/>
    <d v="2019-01-29T00:00:00"/>
    <x v="0"/>
    <x v="0"/>
    <x v="0"/>
    <x v="0"/>
    <m/>
    <d v="2019-02-26T00:00:00"/>
    <x v="0"/>
    <m/>
    <m/>
    <s v="The decision limit was adjusted to 225 ng/mL due to a specific gravity at 1.025."/>
    <x v="0"/>
    <x v="0"/>
    <m/>
    <s v="201900604A"/>
  </r>
  <r>
    <s v="LAB-Ghent-BEL-DoCoLab"/>
    <n v="4329136"/>
    <x v="1"/>
    <x v="1"/>
    <x v="1"/>
    <s v="RUSSIAN FEDERATION"/>
    <x v="1"/>
    <x v="0"/>
    <x v="0"/>
    <x v="9"/>
    <s v="RUSADA"/>
    <s v="RUSADA"/>
    <d v="2019-01-27T00:00:00"/>
    <x v="0"/>
    <x v="2"/>
    <s v="Skiing - Cross-Country"/>
    <s v="SkiingCross-Country"/>
    <s v="Skiing"/>
    <s v="Cross-Country"/>
    <x v="0"/>
    <s v="S2. Peptide Hormones, Growth Factors, Related Substances and Mimetics"/>
    <s v="erythropoietin (EPO)"/>
    <d v="2019-01-30T00:00:00"/>
    <x v="0"/>
    <x v="0"/>
    <x v="0"/>
    <x v="0"/>
    <s v="ESAs"/>
    <d v="2019-02-15T00:00:00"/>
    <x v="0"/>
    <m/>
    <s v="A second opinion was obtained from Dr. Dehnes. The sample contains recombinant erythropoetin."/>
    <m/>
    <x v="0"/>
    <x v="0"/>
    <m/>
    <s v="19-1109"/>
  </r>
  <r>
    <s v="LAB-Seibersdorf-AUT"/>
    <n v="4280967"/>
    <x v="1"/>
    <x v="1"/>
    <x v="1"/>
    <s v="BULGARIA"/>
    <x v="1"/>
    <x v="0"/>
    <x v="0"/>
    <x v="51"/>
    <s v="BUL-NADO"/>
    <s v="BUL-NADO"/>
    <d v="2019-01-27T00:00:00"/>
    <x v="0"/>
    <x v="0"/>
    <s v="Wrestling - Freestyle"/>
    <s v="WrestlingFreestyle"/>
    <s v="Wrestling"/>
    <s v="Freestyle"/>
    <x v="0"/>
    <s v="S1.2 Other Anabolic Agents"/>
    <s v="clenbuterol"/>
    <d v="2019-01-29T00:00:00"/>
    <x v="0"/>
    <x v="0"/>
    <x v="0"/>
    <x v="0"/>
    <m/>
    <d v="2019-02-08T00:00:00"/>
    <x v="0"/>
    <m/>
    <s v="Steroid profile data derive from the initial testing procedure and are not confirmed!"/>
    <s v="The anabolic agent Clenbuterol was found."/>
    <x v="0"/>
    <x v="0"/>
    <m/>
    <s v="DU894/2019A"/>
  </r>
  <r>
    <s v="LAB-Tlalpan-MEX"/>
    <n v="519980"/>
    <x v="1"/>
    <x v="1"/>
    <x v="2"/>
    <s v="MEXICO"/>
    <x v="4"/>
    <x v="0"/>
    <x v="0"/>
    <x v="46"/>
    <s v="MEX-NADO"/>
    <s v="MEX-NADO"/>
    <d v="2019-01-28T00:00:00"/>
    <x v="0"/>
    <x v="0"/>
    <s v="Football - Football"/>
    <s v="FootballFootball"/>
    <s v="Football"/>
    <s v="Football"/>
    <x v="0"/>
    <s v="S1.2 Other Anabolic Agents"/>
    <s v="clenbuterol"/>
    <d v="2019-01-29T00:00:00"/>
    <x v="0"/>
    <x v="0"/>
    <x v="1"/>
    <x v="0"/>
    <m/>
    <d v="2019-05-16T00:00:00"/>
    <x v="0"/>
    <m/>
    <s v="None"/>
    <m/>
    <x v="0"/>
    <x v="0"/>
    <m/>
    <s v="M1900123UA"/>
  </r>
  <r>
    <s v="LAB-Bloemfontein-RSA-SADoCoL"/>
    <n v="4342177"/>
    <x v="1"/>
    <x v="1"/>
    <x v="1"/>
    <s v="NIGERIA"/>
    <x v="1"/>
    <x v="0"/>
    <x v="5"/>
    <x v="36"/>
    <s v="IPC"/>
    <s v="SAIDS"/>
    <d v="2019-01-28T00:00:00"/>
    <x v="0"/>
    <x v="1"/>
    <s v="Para-Powerlifting - Para-Powerlifting"/>
    <s v="Para-PowerliftingPara-Powerlifting"/>
    <s v="Para-Powerlifting"/>
    <s v="Para-Powerlifting"/>
    <x v="0"/>
    <s v="S1.1B Endogenous AAS and their Metabolites and isomers; S1.1B Endogenous AAS and their Metabolites and isomers"/>
    <s v="19-norandrosterone; 19-noretiocholanolone"/>
    <d v="2019-02-09T00:00:00"/>
    <x v="2"/>
    <x v="1"/>
    <x v="0"/>
    <x v="0"/>
    <s v="GC/C/IRMS(19NA gent)"/>
    <d v="2019-04-08T00:00:00"/>
    <x v="0"/>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x v="0"/>
    <x v="0"/>
    <m/>
    <s v="19-000168"/>
  </r>
  <r>
    <s v="LAB-Montreal-CAN-INRS"/>
    <n v="3100467"/>
    <x v="1"/>
    <x v="2"/>
    <x v="2"/>
    <s v="UNITED STATES"/>
    <x v="2"/>
    <x v="0"/>
    <x v="3"/>
    <x v="44"/>
    <s v="ITF"/>
    <s v="IDTM"/>
    <d v="2019-01-28T00:00:00"/>
    <x v="0"/>
    <x v="0"/>
    <s v="Tennis - Tennis"/>
    <s v="TennisTennis"/>
    <s v="Tennis"/>
    <s v="Tennis"/>
    <x v="0"/>
    <s v="S6. Stimulants"/>
    <s v="amfetamine"/>
    <d v="2019-02-07T00:00:00"/>
    <x v="0"/>
    <x v="1"/>
    <x v="0"/>
    <x v="0"/>
    <s v="GnRH; GHRF (GHS/GHRP)"/>
    <d v="2019-02-19T00:00:00"/>
    <x v="0"/>
    <m/>
    <s v="D and L-amphetamine, D/L ratio = 3.1._x000a_ Results reported on certificate of analysis no 19L01088BA."/>
    <m/>
    <x v="0"/>
    <x v="0"/>
    <m/>
    <s v="19-03018A"/>
  </r>
  <r>
    <s v="LAB-Sydney-AUS-ASDTL"/>
    <n v="1263983"/>
    <x v="1"/>
    <x v="3"/>
    <x v="2"/>
    <s v="AUSTRALIA"/>
    <x v="3"/>
    <x v="0"/>
    <x v="0"/>
    <x v="15"/>
    <s v="USADA"/>
    <s v="ASADA"/>
    <d v="2019-01-29T00:00:00"/>
    <x v="1"/>
    <x v="3"/>
    <s v="Mixed Martial Arts - UFC Lightweight"/>
    <s v="Mixed Martial ArtsUFC Lightweight"/>
    <s v="Mixed Martial Arts"/>
    <s v="UFC Lightweight"/>
    <x v="0"/>
    <s v="S1.1A Exogenous AAS"/>
    <s v="dehydrochloromethyl-testosterone"/>
    <d v="2019-01-30T00:00:00"/>
    <x v="0"/>
    <x v="0"/>
    <x v="1"/>
    <x v="0"/>
    <s v="GHRF (GHS/GHRP); GnRH"/>
    <d v="2019-02-08T00:00:00"/>
    <x v="0"/>
    <m/>
    <s v="The above urine sample was received in good order with seal intact.  The sample was screened by NIOC method(s): 03/08(DELFIA)/10/25.  DHEA = 41.70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479"/>
  </r>
  <r>
    <s v="LAB-Montreal-CAN-INRS"/>
    <n v="3100475"/>
    <x v="1"/>
    <x v="1"/>
    <x v="1"/>
    <s v="SWITZERLAND"/>
    <x v="1"/>
    <x v="0"/>
    <x v="3"/>
    <x v="44"/>
    <s v="ITF"/>
    <s v="IDTM"/>
    <d v="2019-01-29T00:00:00"/>
    <x v="0"/>
    <x v="0"/>
    <s v="Tennis - Tennis"/>
    <s v="TennisTennis"/>
    <s v="Tennis"/>
    <s v="Tennis"/>
    <x v="0"/>
    <s v="S2. Peptide Hormones, Growth Factors, Related Substances and Mimetics"/>
    <s v="ipamorelin"/>
    <d v="2019-02-07T00:00:00"/>
    <x v="0"/>
    <x v="1"/>
    <x v="0"/>
    <x v="0"/>
    <s v="GnRH; GHRF (GHS/GHRP)"/>
    <d v="2019-02-19T00:00:00"/>
    <x v="0"/>
    <m/>
    <s v="Ipamorelin and metabolite. Results reported on certificate of analysis no 19L01098AA."/>
    <s v="Ipamorelin and metabolite."/>
    <x v="0"/>
    <x v="0"/>
    <m/>
    <s v="19-03064A"/>
  </r>
  <r>
    <s v="LAB-Montreal-CAN-INRS"/>
    <n v="3130158"/>
    <x v="1"/>
    <x v="2"/>
    <x v="2"/>
    <s v="UNITED STATES"/>
    <x v="2"/>
    <x v="0"/>
    <x v="3"/>
    <x v="44"/>
    <s v="ITF"/>
    <s v="IDTM"/>
    <d v="2019-01-29T00:00:00"/>
    <x v="0"/>
    <x v="0"/>
    <s v="Tennis - Tennis"/>
    <s v="TennisTennis"/>
    <s v="Tennis"/>
    <s v="Tennis"/>
    <x v="0"/>
    <s v="S6. Stimulants"/>
    <s v="methylphenidate"/>
    <d v="2019-02-11T00:00:00"/>
    <x v="0"/>
    <x v="1"/>
    <x v="0"/>
    <x v="0"/>
    <s v="GnRH; GHRF (GHS/GHRP)"/>
    <d v="2019-02-26T00:00:00"/>
    <x v="0"/>
    <m/>
    <s v="Methylphenidate and metabolite. Results reported on certificate of analysis no 19L01186BA."/>
    <s v="Methylphenidate and metabolite."/>
    <x v="0"/>
    <x v="0"/>
    <m/>
    <s v="19-03374A"/>
  </r>
  <r>
    <s v="LAB-UTAH-USA-SMRTL"/>
    <n v="1615580"/>
    <x v="1"/>
    <x v="1"/>
    <x v="1"/>
    <s v="UNITED STATES"/>
    <x v="1"/>
    <x v="0"/>
    <x v="0"/>
    <x v="15"/>
    <s v="USADA"/>
    <s v="USADA"/>
    <d v="2019-01-29T00:00:00"/>
    <x v="0"/>
    <x v="0"/>
    <s v="Weightlifting - Weightlifting"/>
    <s v="WeightliftingWeightlifting"/>
    <s v="Weightlifting"/>
    <s v="Weightlifting"/>
    <x v="0"/>
    <s v="S4. Hormone and Metabolic Modulators"/>
    <s v="clomifene"/>
    <d v="2019-01-30T00:00:00"/>
    <x v="1"/>
    <x v="0"/>
    <x v="1"/>
    <x v="0"/>
    <s v="GHRF (GHS/GHRP); GC/C/IRMS; GHRF (GHRH); GnRH"/>
    <d v="2019-03-18T00:00:00"/>
    <x v="0"/>
    <m/>
    <m/>
    <m/>
    <x v="0"/>
    <x v="0"/>
    <m/>
    <n v="531302"/>
  </r>
  <r>
    <s v="LAB-Delhi-INDIA-NDTL"/>
    <n v="6365229"/>
    <x v="1"/>
    <x v="1"/>
    <x v="1"/>
    <s v="INDIA"/>
    <x v="1"/>
    <x v="0"/>
    <x v="0"/>
    <x v="1"/>
    <s v="IND-NADO"/>
    <s v="IND-NADO"/>
    <d v="2019-01-30T00:00:00"/>
    <x v="0"/>
    <x v="5"/>
    <s v="Bodybuilding - Bodybuilding"/>
    <s v="BodybuildingBodybuilding"/>
    <s v="Bodybuilding"/>
    <s v="Bodybuilding"/>
    <x v="0"/>
    <s v="S1.1A Exogenous AAS; S1.2 Other Anabolic Agents; S1.1A Exogenous AAS; S5. Diuretics and Masking Agents"/>
    <s v="drostanolone; clenbuterol; stanozolol; furosemide"/>
    <d v="2019-02-01T00:00:00"/>
    <x v="0"/>
    <x v="0"/>
    <x v="0"/>
    <x v="0"/>
    <m/>
    <d v="2019-04-18T00:00:00"/>
    <x v="0"/>
    <m/>
    <s v="This sample also shows Presumptive Adverse Analytical Finding for 19-NA, Letrozole metabolite &amp; T/E ratio greater than 4."/>
    <m/>
    <x v="0"/>
    <x v="0"/>
    <m/>
    <n v="190948"/>
  </r>
  <r>
    <s v="LAB-Delhi-INDIA-NDTL"/>
    <n v="6365747"/>
    <x v="1"/>
    <x v="1"/>
    <x v="1"/>
    <s v="INDIA"/>
    <x v="1"/>
    <x v="0"/>
    <x v="0"/>
    <x v="1"/>
    <s v="IND-NADO"/>
    <s v="IND-NADO"/>
    <d v="2019-01-30T00:00:00"/>
    <x v="0"/>
    <x v="5"/>
    <s v="Bodybuilding - Bodybuilding"/>
    <s v="BodybuildingBodybuilding"/>
    <s v="Bodybuilding"/>
    <s v="Bodybuilding"/>
    <x v="0"/>
    <s v="S1.1A Exogenous AAS; S1.2 Other Anabolic Agents; S1.1B Endogenous AAS and their Metabolites and isomers; S1.1A Exogenous AAS; S5. Diuretics and Masking Agents"/>
    <s v="drostanolone; clenbuterol; boldenone; stanozolol; furosemide"/>
    <d v="2019-02-01T00:00:00"/>
    <x v="0"/>
    <x v="0"/>
    <x v="0"/>
    <x v="0"/>
    <m/>
    <d v="2019-04-18T00:00:00"/>
    <x v="0"/>
    <m/>
    <s v="This sample also shows Presumptive Adverse Analytical Finding for 19-NA, Metenolone and its metabolite."/>
    <m/>
    <x v="0"/>
    <x v="0"/>
    <m/>
    <n v="190949"/>
  </r>
  <r>
    <s v="LAB-Delhi-INDIA-NDTL"/>
    <n v="6364809"/>
    <x v="1"/>
    <x v="1"/>
    <x v="1"/>
    <s v="INDIA"/>
    <x v="1"/>
    <x v="0"/>
    <x v="0"/>
    <x v="1"/>
    <s v="IND-NADO"/>
    <s v="IND-NADO"/>
    <d v="2019-01-30T00:00:00"/>
    <x v="0"/>
    <x v="5"/>
    <s v="Bodybuilding - Bodybuilding"/>
    <s v="BodybuildingBodybuilding"/>
    <s v="Bodybuilding"/>
    <s v="Bodybuilding"/>
    <x v="0"/>
    <s v="S1.1A Exogenous AAS; S1.2 Other Anabolic Agents; S1.1B Endogenous AAS and their Metabolites and isomers; S1.1A Exogenous AAS; S5. Diuretics and Masking Agents; S6. Stimulants"/>
    <s v="drostanolone; clenbuterol; boldenone; stanozolol; furosemide; mephentermine"/>
    <d v="2019-02-01T00:00:00"/>
    <x v="0"/>
    <x v="0"/>
    <x v="0"/>
    <x v="0"/>
    <m/>
    <d v="2019-04-18T00:00:00"/>
    <x v="0"/>
    <m/>
    <s v="This sample also shows Presumptive Adverse Analytical Finding for 19-NA, Methandienone LTM (In traces) &amp; T/E greater than 4."/>
    <m/>
    <x v="0"/>
    <x v="0"/>
    <m/>
    <n v="190953"/>
  </r>
  <r>
    <s v="LAB-Delhi-INDIA-NDTL"/>
    <n v="6364811"/>
    <x v="1"/>
    <x v="1"/>
    <x v="1"/>
    <s v="INDIA"/>
    <x v="1"/>
    <x v="0"/>
    <x v="0"/>
    <x v="1"/>
    <s v="IND-NADO"/>
    <s v="IND-NADO"/>
    <d v="2019-01-30T00:00:00"/>
    <x v="0"/>
    <x v="5"/>
    <s v="Bodybuilding - Bodybuilding"/>
    <s v="BodybuildingBodybuilding"/>
    <s v="Bodybuilding"/>
    <s v="Bodybuilding"/>
    <x v="0"/>
    <s v="S1.1A Exogenous AAS; S1.1A Exogenous AAS; S5. Diuretics and Masking Agents; S6. Stimulants"/>
    <s v="drostanolone; stanozolol; furosemide; mephentermine"/>
    <d v="2019-02-01T00:00:00"/>
    <x v="0"/>
    <x v="0"/>
    <x v="0"/>
    <x v="0"/>
    <m/>
    <d v="2019-04-18T00:00:00"/>
    <x v="0"/>
    <m/>
    <s v="This sample also shows Presumptive Adverse Analytical Finding for 19-NA."/>
    <m/>
    <x v="0"/>
    <x v="0"/>
    <m/>
    <n v="190946"/>
  </r>
  <r>
    <s v="LAB-Delhi-INDIA-NDTL"/>
    <n v="6364812"/>
    <x v="1"/>
    <x v="1"/>
    <x v="1"/>
    <s v="INDIA"/>
    <x v="1"/>
    <x v="0"/>
    <x v="0"/>
    <x v="1"/>
    <s v="IND-NADO"/>
    <s v="IND-NADO"/>
    <d v="2019-01-30T00:00:00"/>
    <x v="0"/>
    <x v="5"/>
    <s v="Bodybuilding - Bodybuilding"/>
    <s v="BodybuildingBodybuilding"/>
    <s v="Bodybuilding"/>
    <s v="Bodybuilding"/>
    <x v="0"/>
    <s v="S1.1A Exogenous AAS; S1.2 Other Anabolic Agents; S1.1A Exogenous AAS; S5. Diuretics and Masking Agents; S6. Stimulants"/>
    <s v="drostanolone; clenbuterol; stanozolol; furosemide; mephentermine"/>
    <d v="2019-02-01T00:00:00"/>
    <x v="0"/>
    <x v="0"/>
    <x v="0"/>
    <x v="0"/>
    <m/>
    <d v="2019-04-18T00:00:00"/>
    <x v="0"/>
    <m/>
    <s v="This sample also shows Presumptive Adverse Analytical Finding for Letrozole metabolite &amp; T/ E ratio greater than 4."/>
    <m/>
    <x v="0"/>
    <x v="0"/>
    <m/>
    <n v="190947"/>
  </r>
  <r>
    <s v="LAB-Delhi-INDIA-NDTL"/>
    <n v="6364806"/>
    <x v="1"/>
    <x v="1"/>
    <x v="1"/>
    <s v="INDIA"/>
    <x v="1"/>
    <x v="0"/>
    <x v="0"/>
    <x v="1"/>
    <s v="IND-NADO"/>
    <s v="IND-NADO"/>
    <d v="2019-01-30T00:00:00"/>
    <x v="0"/>
    <x v="5"/>
    <s v="Bodybuilding - Bodybuilding"/>
    <s v="BodybuildingBodybuilding"/>
    <s v="Bodybuilding"/>
    <s v="Bodybuilding"/>
    <x v="0"/>
    <s v="S1.1A Exogenous AAS; S1.2 Other Anabolic Agents; S1.1B Endogenous AAS and their Metabolites and isomers; S1.1A Exogenous AAS; S5. Diuretics and Masking Agents; S6. Stimulants"/>
    <s v="drostanolone; clenbuterol; boldenone; stanozolol; canrenone; mephentermine"/>
    <d v="2019-02-01T00:00:00"/>
    <x v="0"/>
    <x v="0"/>
    <x v="0"/>
    <x v="0"/>
    <m/>
    <d v="2019-04-18T00:00:00"/>
    <x v="0"/>
    <m/>
    <s v="This sample also shows Presumptive Adverse Analytical Finding for Metenolone &amp; its metabolite and Fluoxymesterone metabolites."/>
    <m/>
    <x v="0"/>
    <x v="0"/>
    <m/>
    <n v="190952"/>
  </r>
  <r>
    <s v="LAB-Delhi-INDIA-NDTL"/>
    <n v="6364807"/>
    <x v="1"/>
    <x v="1"/>
    <x v="1"/>
    <s v="INDIA"/>
    <x v="1"/>
    <x v="0"/>
    <x v="0"/>
    <x v="1"/>
    <s v="IND-NADO"/>
    <s v="IND-NADO"/>
    <d v="2019-01-30T00:00:00"/>
    <x v="0"/>
    <x v="5"/>
    <s v="Bodybuilding - Bodybuilding"/>
    <s v="BodybuildingBodybuilding"/>
    <s v="Bodybuilding"/>
    <s v="Bodybuilding"/>
    <x v="0"/>
    <s v="S1.1A Exogenous AAS; S1.1A Exogenous AAS"/>
    <s v="drostanolone; stanozolol"/>
    <d v="2019-02-01T00:00:00"/>
    <x v="0"/>
    <x v="0"/>
    <x v="0"/>
    <x v="0"/>
    <m/>
    <d v="2019-04-18T00:00:00"/>
    <x v="0"/>
    <m/>
    <s v="This sample also shows Presumptive Adverse Analytical Finding for Metenolone &amp; its metabolite, Boldenone and its metabolite (5b-androst-1-en-17b-ol-3-one) &amp; T/E ratio greater than 4."/>
    <m/>
    <x v="0"/>
    <x v="0"/>
    <m/>
    <n v="190944"/>
  </r>
  <r>
    <s v="LAB-Delhi-INDIA-NDTL"/>
    <n v="6364089"/>
    <x v="1"/>
    <x v="1"/>
    <x v="1"/>
    <s v="INDIA"/>
    <x v="1"/>
    <x v="0"/>
    <x v="0"/>
    <x v="1"/>
    <s v="IND-NADO"/>
    <s v="IND-NADO"/>
    <d v="2019-01-30T00:00:00"/>
    <x v="0"/>
    <x v="5"/>
    <s v="Bodybuilding - Bodybuilding"/>
    <s v="BodybuildingBodybuilding"/>
    <s v="Bodybuilding"/>
    <s v="Bodybuilding"/>
    <x v="0"/>
    <s v="S1.1A Exogenous AAS; S1.2 Other Anabolic Agents; S1.1A Exogenous AAS; S6. Stimulants"/>
    <s v="drostanolone; clenbuterol; stanozolol; mephentermine"/>
    <d v="2019-02-01T00:00:00"/>
    <x v="0"/>
    <x v="0"/>
    <x v="0"/>
    <x v="0"/>
    <m/>
    <d v="2019-04-18T00:00:00"/>
    <x v="0"/>
    <m/>
    <s v="This sample also shows Presumptive Adverse Analytical Finding for Methyltestosterone metabolites, Mesterolone metabolite, Oxandrolone &amp; its metabolites and T/E greater than 4."/>
    <m/>
    <x v="0"/>
    <x v="0"/>
    <m/>
    <n v="190951"/>
  </r>
  <r>
    <s v="LAB-Delhi-INDIA-NDTL"/>
    <n v="6364810"/>
    <x v="1"/>
    <x v="1"/>
    <x v="1"/>
    <s v="INDIA"/>
    <x v="1"/>
    <x v="0"/>
    <x v="0"/>
    <x v="1"/>
    <s v="IND-NADO"/>
    <s v="IND-NADO"/>
    <d v="2019-01-30T00:00:00"/>
    <x v="0"/>
    <x v="5"/>
    <s v="Bodybuilding - Bodybuilding"/>
    <s v="BodybuildingBodybuilding"/>
    <s v="Bodybuilding"/>
    <s v="Bodybuilding"/>
    <x v="0"/>
    <s v="S1.1A Exogenous AAS; S1.1A Exogenous AAS; S1.1A Exogenous AAS; S1.1A Exogenous AAS; S5. Diuretics and Masking Agents; S6. Stimulants"/>
    <s v="drostanolone; clostebol; stanozolol; metandienone; torasemide; mephentermine"/>
    <d v="2019-02-01T00:00:00"/>
    <x v="0"/>
    <x v="0"/>
    <x v="0"/>
    <x v="0"/>
    <m/>
    <d v="2019-04-18T00:00:00"/>
    <x v="0"/>
    <m/>
    <s v="This sample also shows Presumptive Adverse Analytical Finding for oral Turinabol &amp; its long term metabolite (DHCMT-M3) and T/E ratio greater than 4."/>
    <m/>
    <x v="0"/>
    <x v="0"/>
    <m/>
    <n v="190945"/>
  </r>
  <r>
    <s v="LAB-Delhi-INDIA-NDTL"/>
    <n v="6366990"/>
    <x v="1"/>
    <x v="1"/>
    <x v="1"/>
    <s v="INDIA"/>
    <x v="1"/>
    <x v="0"/>
    <x v="0"/>
    <x v="1"/>
    <s v="IND-NADO"/>
    <s v="IND-NADO"/>
    <d v="2019-01-30T00:00:00"/>
    <x v="0"/>
    <x v="5"/>
    <s v="Bodybuilding - Bodybuilding"/>
    <s v="BodybuildingBodybuilding"/>
    <s v="Bodybuilding"/>
    <s v="Bodybuilding"/>
    <x v="0"/>
    <s v="S1.1A Exogenous AAS; S1.2 Other Anabolic Agents; S1.1A Exogenous AAS"/>
    <s v="drostanolone; clenbuterol; stanozolol"/>
    <d v="2019-02-01T00:00:00"/>
    <x v="0"/>
    <x v="0"/>
    <x v="0"/>
    <x v="0"/>
    <m/>
    <d v="2019-04-18T00:00:00"/>
    <x v="0"/>
    <m/>
    <s v="This sample also shows Presumptive Adverse Analytical Finding for T/E greater than 4, Metenolone &amp; its metabolite."/>
    <m/>
    <x v="0"/>
    <x v="0"/>
    <m/>
    <n v="190950"/>
  </r>
  <r>
    <s v="LAB-Madrid-ESP"/>
    <n v="4132152"/>
    <x v="1"/>
    <x v="1"/>
    <x v="1"/>
    <s v="ARGENTINA"/>
    <x v="1"/>
    <x v="0"/>
    <x v="3"/>
    <x v="27"/>
    <s v="UCI"/>
    <s v="CADF"/>
    <d v="2019-01-30T00:00:00"/>
    <x v="0"/>
    <x v="0"/>
    <s v="Cycling - Road"/>
    <s v="CyclingRoad"/>
    <s v="Cycling"/>
    <s v="Road"/>
    <x v="0"/>
    <s v="S2. Peptide Hormones, Growth Factors, Related Substances and Mimetics"/>
    <s v="erythropoietin (EPO)"/>
    <d v="2019-02-25T00:00:00"/>
    <x v="0"/>
    <x v="0"/>
    <x v="0"/>
    <x v="0"/>
    <s v="ESAs"/>
    <d v="2019-03-15T00:00:00"/>
    <x v="0"/>
    <m/>
    <s v="La concentración de LH (hormona luteinizante) se ha ajustado porque la gravedad específica de la muestra es mayor que 1.018 / The concentration of LH (luteinizing hormone) has been ajusted because the specific gravity of the sample is greater than 1.018"/>
    <m/>
    <x v="0"/>
    <x v="0"/>
    <m/>
    <s v="19228085A"/>
  </r>
  <r>
    <s v="LAB-Rio-BRA-LBCD"/>
    <n v="4332999"/>
    <x v="1"/>
    <x v="1"/>
    <x v="1"/>
    <s v="BRAZIL"/>
    <x v="1"/>
    <x v="0"/>
    <x v="0"/>
    <x v="49"/>
    <s v="ABCD"/>
    <s v="BRA-CBF"/>
    <d v="2019-01-31T00:00:00"/>
    <x v="0"/>
    <x v="0"/>
    <s v="Football - Football"/>
    <s v="FootballFootball"/>
    <s v="Football"/>
    <s v="Football"/>
    <x v="0"/>
    <s v="S9. Glucocorticoids; S9. Glucocorticoids"/>
    <s v="prednisolone; prednisone"/>
    <d v="2019-02-04T00:00:00"/>
    <x v="0"/>
    <x v="0"/>
    <x v="0"/>
    <x v="0"/>
    <m/>
    <d v="2019-03-11T00:00:00"/>
    <x v="0"/>
    <m/>
    <m/>
    <s v="The athlete declared the use of prednisolone."/>
    <x v="0"/>
    <x v="0"/>
    <m/>
    <s v="19A00748"/>
  </r>
  <r>
    <s v="LAB-Delhi-INDIA-NDTL"/>
    <n v="6364951"/>
    <x v="1"/>
    <x v="1"/>
    <x v="1"/>
    <s v="INDIA"/>
    <x v="1"/>
    <x v="0"/>
    <x v="0"/>
    <x v="1"/>
    <s v="IND-NADO"/>
    <s v="IND-NADO"/>
    <d v="2019-01-31T00:00:00"/>
    <x v="0"/>
    <x v="0"/>
    <s v="Football - Football"/>
    <s v="FootballFootball"/>
    <s v="Football"/>
    <s v="Football"/>
    <x v="0"/>
    <s v="S9. Glucocorticoids; S9. Glucocorticoids"/>
    <s v="prednisolone; prednisone"/>
    <d v="2019-02-01T00:00:00"/>
    <x v="0"/>
    <x v="0"/>
    <x v="0"/>
    <x v="0"/>
    <m/>
    <d v="2019-04-05T00:00:00"/>
    <x v="0"/>
    <m/>
    <s v="1. Please correlate with TUE, if any."/>
    <m/>
    <x v="0"/>
    <x v="0"/>
    <m/>
    <n v="190941"/>
  </r>
  <r>
    <s v="LAB-London-GBR-KCL"/>
    <n v="1150865"/>
    <x v="1"/>
    <x v="1"/>
    <x v="5"/>
    <s v="UNITED KINGDOM"/>
    <x v="4"/>
    <x v="0"/>
    <x v="0"/>
    <x v="22"/>
    <s v="UKAD"/>
    <s v="UKAD"/>
    <d v="2019-01-31T00:00:00"/>
    <x v="0"/>
    <x v="0"/>
    <s v="Football - Football"/>
    <s v="FootballFootball"/>
    <s v="Football"/>
    <s v="Football"/>
    <x v="0"/>
    <s v="S1.1B Endogenous AAS and their Metabolites and isomers; S1.1B Endogenous AAS and their Metabolites and isomers"/>
    <s v="The GC/C/IRMS result for Androsterone (A) is consistent with an exogenous origin; The GC/C/IRMS result for Etiocholanone (Etio) is consistent with an exogenous origin"/>
    <d v="2019-02-04T00:00:00"/>
    <x v="2"/>
    <x v="0"/>
    <x v="1"/>
    <x v="0"/>
    <s v="ESAs; GC/C/IRMS"/>
    <d v="2019-05-20T00:00:00"/>
    <x v="0"/>
    <s v="11-keto = -22.3 delta units."/>
    <m/>
    <m/>
    <x v="0"/>
    <x v="0"/>
    <m/>
    <m/>
  </r>
  <r>
    <s v="LAB-Sydney-AUS-ASDTL"/>
    <n v="1264093"/>
    <x v="1"/>
    <x v="3"/>
    <x v="2"/>
    <s v="AUSTRALIA"/>
    <x v="3"/>
    <x v="0"/>
    <x v="0"/>
    <x v="15"/>
    <s v="USADA"/>
    <s v="ASADA"/>
    <d v="2019-01-31T00:00:00"/>
    <x v="1"/>
    <x v="3"/>
    <s v="Mixed Martial Arts - UFC Lightweight"/>
    <s v="Mixed Martial ArtsUFC Lightweight"/>
    <s v="Mixed Martial Arts"/>
    <s v="UFC Lightweight"/>
    <x v="0"/>
    <s v="S1.1A Exogenous AAS"/>
    <s v="dehydrochloromethyl-testosterone"/>
    <d v="2019-01-31T00:00:00"/>
    <x v="0"/>
    <x v="0"/>
    <x v="1"/>
    <x v="0"/>
    <m/>
    <d v="2019-03-12T00:00:00"/>
    <x v="0"/>
    <m/>
    <s v="The above urine sample was received in good order with seal intact.  The sample was screened by NIOC method(s): 03/08(DELFIA)/10.  DHEA = 19.51 ng/mL. "/>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558"/>
  </r>
  <r>
    <s v="LAB-Sydney-AUS-ASDTL"/>
    <n v="4220329"/>
    <x v="1"/>
    <x v="1"/>
    <x v="1"/>
    <s v="AUSTRALIA"/>
    <x v="1"/>
    <x v="0"/>
    <x v="0"/>
    <x v="14"/>
    <s v="ASADA"/>
    <s v="ASADA"/>
    <d v="2019-01-31T00:00:00"/>
    <x v="0"/>
    <x v="6"/>
    <s v="Rugby League - Rugby League"/>
    <s v="Rugby LeagueRugby League"/>
    <s v="Rugby League"/>
    <s v="Rugby League"/>
    <x v="0"/>
    <s v="S3. Beta-2 Agonists"/>
    <s v="higenamine"/>
    <d v="2019-02-05T00:00:00"/>
    <x v="0"/>
    <x v="0"/>
    <x v="1"/>
    <x v="0"/>
    <m/>
    <d v="2019-02-19T00:00:00"/>
    <x v="0"/>
    <m/>
    <s v="The above urine sample was received in good order with seal intact.  The sample was screened by NIOC method(s): 03/08(DELFIA)/10.  DHEA = 152.1 ng/mL."/>
    <s v="The presence of Higenamine was confirmed in the sample using liquid chromatography tandem mass  spectrometry (method NIOC/10)."/>
    <x v="0"/>
    <x v="0"/>
    <m/>
    <s v="NA19/00593"/>
  </r>
  <r>
    <s v="LAB-Cologne-GER"/>
    <n v="516522"/>
    <x v="1"/>
    <x v="2"/>
    <x v="2"/>
    <s v="IRAN - ISLAMIC REPUBLIC OF"/>
    <x v="2"/>
    <x v="0"/>
    <x v="0"/>
    <x v="2"/>
    <s v="IRI-NADO"/>
    <s v="IRI-NADO"/>
    <d v="2019-02-01T00:00:00"/>
    <x v="0"/>
    <x v="4"/>
    <s v="Karate - Karate"/>
    <s v="KarateKarate"/>
    <s v="Karate"/>
    <s v="Karate"/>
    <x v="0"/>
    <s v="S9. Glucocorticoids"/>
    <s v="methylprednisolone"/>
    <d v="2019-05-10T00:00:00"/>
    <x v="0"/>
    <x v="0"/>
    <x v="0"/>
    <x v="0"/>
    <m/>
    <d v="2020-06-15T00:00:00"/>
    <x v="0"/>
    <m/>
    <m/>
    <m/>
    <x v="0"/>
    <x v="0"/>
    <m/>
    <m/>
  </r>
  <r>
    <s v="LAB-UTAH-USA-SMRTL"/>
    <n v="5166"/>
    <x v="0"/>
    <x v="0"/>
    <x v="0"/>
    <n v="0"/>
    <x v="0"/>
    <x v="2"/>
    <x v="2"/>
    <x v="47"/>
    <s v="USA-USAPL"/>
    <s v="USA-USAPL"/>
    <d v="2019-02-01T00:00:00"/>
    <x v="0"/>
    <x v="5"/>
    <s v="Powerlifting - Powerlifting"/>
    <s v="PowerliftingPowerlifting"/>
    <s v="Powerlifting"/>
    <s v="Powerlifting"/>
    <x v="0"/>
    <s v="S3. Beta-2 Agonists"/>
    <s v="higenamine"/>
    <d v="2019-02-04T00:00:00"/>
    <x v="0"/>
    <x v="0"/>
    <x v="1"/>
    <x v="0"/>
    <m/>
    <d v="2019-03-29T00:00:00"/>
    <x v="0"/>
    <m/>
    <m/>
    <m/>
    <x v="0"/>
    <x v="0"/>
    <m/>
    <n v="532101"/>
  </r>
  <r>
    <s v="LAB-Warsaw-POL"/>
    <n v="506578"/>
    <x v="1"/>
    <x v="1"/>
    <x v="1"/>
    <s v="POLAND"/>
    <x v="1"/>
    <x v="0"/>
    <x v="0"/>
    <x v="13"/>
    <s v="POLADA"/>
    <s v="POLADA"/>
    <d v="2019-02-02T00:00:00"/>
    <x v="0"/>
    <x v="0"/>
    <s v="Basketball - Basketball"/>
    <s v="BasketballBasketball"/>
    <s v="Basketball"/>
    <s v="Basketball"/>
    <x v="0"/>
    <s v="S1.2 Other Anabolic Agents"/>
    <s v="clenbuterol"/>
    <d v="2019-02-04T00:00:00"/>
    <x v="0"/>
    <x v="0"/>
    <x v="0"/>
    <x v="0"/>
    <m/>
    <d v="2019-02-28T00:00:00"/>
    <x v="0"/>
    <m/>
    <s v="According to &quot;The WADA 2019 Prohibited List&quot;Clenbuterol is included in the group S1.2 - Anabolic Agents - Others Anabolic Agents and it is prohibited in sport."/>
    <m/>
    <x v="0"/>
    <x v="0"/>
    <m/>
    <s v="u19-0292"/>
  </r>
  <r>
    <s v="LAB-Madrid-ESP"/>
    <n v="4647534"/>
    <x v="1"/>
    <x v="1"/>
    <x v="1"/>
    <s v="SPAIN"/>
    <x v="1"/>
    <x v="0"/>
    <x v="0"/>
    <x v="35"/>
    <s v="ESP-NADO"/>
    <s v="PWC GmbH"/>
    <d v="2019-02-02T00:00:00"/>
    <x v="0"/>
    <x v="0"/>
    <s v="Cycling - Road"/>
    <s v="CyclingRoad"/>
    <s v="Cycling"/>
    <s v="Road"/>
    <x v="0"/>
    <s v="S1.1A Exogenous AAS; S1.1A Exogenous AAS"/>
    <s v="metenolone; stanozolol"/>
    <d v="2019-02-04T00:00:00"/>
    <x v="0"/>
    <x v="0"/>
    <x v="1"/>
    <x v="0"/>
    <s v="ESAs"/>
    <d v="2019-02-14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x v="0"/>
    <x v="0"/>
    <m/>
    <s v="19227355A"/>
  </r>
  <r>
    <s v="LAB-Roma-ITA-FMSI"/>
    <n v="4761909"/>
    <x v="1"/>
    <x v="3"/>
    <x v="3"/>
    <s v="ITALY"/>
    <x v="3"/>
    <x v="0"/>
    <x v="0"/>
    <x v="28"/>
    <s v="NADO ITALIA"/>
    <s v="FMSI"/>
    <d v="2019-02-02T00:00:00"/>
    <x v="0"/>
    <x v="0"/>
    <s v="Football - Football"/>
    <s v="FootballFootball"/>
    <s v="Football"/>
    <s v="Football"/>
    <x v="0"/>
    <s v="S5. Diuretics and Masking Agents"/>
    <s v="dorzolamide"/>
    <d v="2019-02-05T00:00:00"/>
    <x v="0"/>
    <x v="0"/>
    <x v="0"/>
    <x v="0"/>
    <m/>
    <d v="2019-02-25T00:00:00"/>
    <x v="0"/>
    <m/>
    <m/>
    <s v="Dorzolamide was found to be present at an estimated  concentration compatible with the ophthalmic, non prohibited administration"/>
    <x v="0"/>
    <x v="0"/>
    <m/>
    <s v="19L0287 19A00994"/>
  </r>
  <r>
    <s v="LAB-Roma-ITA-FMSI"/>
    <n v="4763692"/>
    <x v="1"/>
    <x v="1"/>
    <x v="1"/>
    <s v="ITALY"/>
    <x v="1"/>
    <x v="1"/>
    <x v="1"/>
    <x v="42"/>
    <s v="CVD-Italia"/>
    <s v="FMSI"/>
    <d v="2019-02-02T00:00:00"/>
    <x v="0"/>
    <x v="3"/>
    <s v="Judo - Judo"/>
    <s v="JudoJudo"/>
    <s v="Judo"/>
    <s v="Judo"/>
    <x v="0"/>
    <s v="S8. Cannabinoids"/>
    <s v="Carboxy-THC greater than the Decision Limit of 180 ng/mL "/>
    <d v="2019-02-06T00:00:00"/>
    <x v="0"/>
    <x v="0"/>
    <x v="0"/>
    <x v="0"/>
    <m/>
    <d v="2019-02-25T00:00:00"/>
    <x v="0"/>
    <m/>
    <m/>
    <s v="DLadj (Decision Limit Adjusted for s.g.): 252 ng/mL_x000d__x000a_ s.g. (specific gravity)= 1,028"/>
    <x v="0"/>
    <x v="0"/>
    <m/>
    <s v="19L0303 19A01045"/>
  </r>
  <r>
    <s v="LAB-Dresden-GER"/>
    <n v="4371907"/>
    <x v="1"/>
    <x v="1"/>
    <x v="1"/>
    <s v="LITHUANIA"/>
    <x v="1"/>
    <x v="0"/>
    <x v="0"/>
    <x v="29"/>
    <s v="LAT-NADO"/>
    <s v="LAT-NADO"/>
    <d v="2019-02-02T00:00:00"/>
    <x v="0"/>
    <x v="5"/>
    <s v="Powerlifting - Powerlifting"/>
    <s v="PowerliftingPowerlifting"/>
    <s v="Powerlifting"/>
    <s v="Powerlifting"/>
    <x v="0"/>
    <s v="S1.1A Exogenous AAS; S1.1B Endogenous AAS and their Metabolites and isomers; S2. Peptide Hormones, Growth Factors, Related Substances and Mimetics"/>
    <s v="metandienone; nandrolone (19-nortestosterone); ibutamoren"/>
    <d v="2019-02-05T00:00:00"/>
    <x v="0"/>
    <x v="0"/>
    <x v="0"/>
    <x v="0"/>
    <s v="GnRH; GHRF (GHS/GHRP)"/>
    <d v="2019-02-27T00:00:00"/>
    <x v="0"/>
    <m/>
    <s v="Lab batch ID: 19W0079"/>
    <m/>
    <x v="0"/>
    <x v="0"/>
    <s v="Other: Information by TA that no further confirmation is necessary because of the ascertained multiple AAFs which would likely lead to a maximum sanction."/>
    <s v="19u01019"/>
  </r>
  <r>
    <s v="LAB-Stockholm-SWE"/>
    <n v="4355966"/>
    <x v="0"/>
    <x v="0"/>
    <x v="0"/>
    <s v="SWEDEN"/>
    <x v="0"/>
    <x v="0"/>
    <x v="0"/>
    <x v="50"/>
    <s v="RF"/>
    <s v="RF"/>
    <d v="2019-02-02T00:00:00"/>
    <x v="0"/>
    <x v="4"/>
    <s v="Tug of War - Tug of War"/>
    <s v="Tug of WarTug of War"/>
    <s v="Tug of War"/>
    <s v="Tug of War"/>
    <x v="0"/>
    <s v="S6. Stimulants"/>
    <s v="methylphenidate"/>
    <d v="2019-02-06T00:00:00"/>
    <x v="0"/>
    <x v="1"/>
    <x v="0"/>
    <x v="0"/>
    <m/>
    <d v="2019-02-19T00:00:00"/>
    <x v="0"/>
    <m/>
    <m/>
    <m/>
    <x v="0"/>
    <x v="0"/>
    <m/>
    <s v="201900904A"/>
  </r>
  <r>
    <s v="LAB-Montreal-CAN-INRS"/>
    <n v="4139681"/>
    <x v="1"/>
    <x v="2"/>
    <x v="2"/>
    <s v="CANADA"/>
    <x v="2"/>
    <x v="0"/>
    <x v="0"/>
    <x v="23"/>
    <s v="CCES"/>
    <s v="CCES"/>
    <d v="2019-02-02T00:00:00"/>
    <x v="1"/>
    <x v="3"/>
    <s v="Volleyball - College"/>
    <s v="VolleyballCollege"/>
    <s v="Volleyball"/>
    <s v="College"/>
    <x v="0"/>
    <s v="S6. Stimulants"/>
    <s v="methylphenidate"/>
    <d v="2019-02-05T00:00:00"/>
    <x v="0"/>
    <x v="1"/>
    <x v="0"/>
    <x v="0"/>
    <s v="GnRH; GHRF (GHS/GHRP)"/>
    <d v="2019-02-19T00:00:00"/>
    <x v="0"/>
    <m/>
    <s v="Methylphenidate and metabolite (declared). Results reported on certificate of analysis no 19L01004BA."/>
    <s v="Methylphenidate and metabolite (declared)."/>
    <x v="0"/>
    <x v="0"/>
    <m/>
    <s v="19-02774A"/>
  </r>
  <r>
    <s v="LAB-Cologne-GER"/>
    <n v="3127504"/>
    <x v="1"/>
    <x v="1"/>
    <x v="1"/>
    <s v="FINLAND"/>
    <x v="1"/>
    <x v="0"/>
    <x v="0"/>
    <x v="10"/>
    <s v="NADA"/>
    <s v="IDTM"/>
    <d v="2019-02-02T00:00:00"/>
    <x v="0"/>
    <x v="0"/>
    <s v="Volleyball - Volleyball"/>
    <s v="VolleyballVolleyball"/>
    <s v="Volleyball"/>
    <s v="Volleyball"/>
    <x v="0"/>
    <s v="S8. Cannabinoids"/>
    <s v="Carboxy-THC greater than the Decision Limit of 180 ng/mL "/>
    <d v="2019-02-05T00:00:00"/>
    <x v="0"/>
    <x v="0"/>
    <x v="0"/>
    <x v="0"/>
    <s v="GnRH; ESAs; OTHER; GHRF (GHS/GHRP)"/>
    <d v="2019-02-21T00:00:00"/>
    <x v="0"/>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x v="0"/>
    <x v="0"/>
    <m/>
    <m/>
  </r>
  <r>
    <s v="LAB-Cologne-GER"/>
    <n v="3097407"/>
    <x v="1"/>
    <x v="2"/>
    <x v="2"/>
    <s v="UNITED STATES"/>
    <x v="2"/>
    <x v="0"/>
    <x v="0"/>
    <x v="10"/>
    <s v="NADA"/>
    <s v="IDTM"/>
    <d v="2019-02-03T00:00:00"/>
    <x v="0"/>
    <x v="0"/>
    <s v="Basketball - Basketball"/>
    <s v="BasketballBasketball"/>
    <s v="Basketball"/>
    <s v="Basketball"/>
    <x v="0"/>
    <s v="S9. Glucocorticoids; S9. Glucocorticoids"/>
    <s v="prednisolone; prednisone"/>
    <d v="2019-02-04T00:00:00"/>
    <x v="0"/>
    <x v="1"/>
    <x v="0"/>
    <x v="0"/>
    <m/>
    <d v="2019-03-11T00:00:00"/>
    <x v="0"/>
    <m/>
    <m/>
    <m/>
    <x v="0"/>
    <x v="0"/>
    <m/>
    <m/>
  </r>
  <r>
    <s v="LAB-Roma-ITA-FMSI"/>
    <n v="4763205"/>
    <x v="1"/>
    <x v="1"/>
    <x v="1"/>
    <s v="ITALY"/>
    <x v="1"/>
    <x v="0"/>
    <x v="0"/>
    <x v="28"/>
    <s v="NADO ITALIA"/>
    <s v="FMSI"/>
    <d v="2019-02-03T00:00:00"/>
    <x v="0"/>
    <x v="0"/>
    <s v="Boxing - Boxing"/>
    <s v="BoxingBoxing"/>
    <s v="Boxing"/>
    <s v="Boxing"/>
    <x v="0"/>
    <s v="S6. Stimulants; S6. Stimulants"/>
    <s v="4-methylhexan-2-amine (methylhexaneamine); other stimulant"/>
    <d v="2019-02-03T00:00:00"/>
    <x v="0"/>
    <x v="0"/>
    <x v="0"/>
    <x v="0"/>
    <s v="GHRF (GHS/GHRP); Insulins"/>
    <d v="2019-02-26T00:00:00"/>
    <x v="0"/>
    <m/>
    <m/>
    <s v="other stimulant: 2-AMINO-6-METHYLHEPTANE"/>
    <x v="0"/>
    <x v="0"/>
    <m/>
    <s v="19L0260 19A00896"/>
  </r>
  <r>
    <s v="LAB-Los Angeles-USA"/>
    <n v="1613938"/>
    <x v="1"/>
    <x v="1"/>
    <x v="2"/>
    <s v="UNITED STATES"/>
    <x v="4"/>
    <x v="0"/>
    <x v="0"/>
    <x v="15"/>
    <s v="USADA"/>
    <s v="USADA"/>
    <d v="2019-02-03T00:00:00"/>
    <x v="0"/>
    <x v="7"/>
    <s v="Cycling - Para-Cycling Road"/>
    <s v="CyclingPara-Cycling Road"/>
    <s v="Cycling"/>
    <s v="Para-Cycling Road"/>
    <x v="0"/>
    <s v="S5. Diuretics and Masking Agents"/>
    <s v="hydrochlorothiazide"/>
    <d v="2019-02-05T00:00:00"/>
    <x v="0"/>
    <x v="0"/>
    <x v="0"/>
    <x v="0"/>
    <s v="GHRF (GHS/GHRP)"/>
    <d v="2019-02-19T00:00:00"/>
    <x v="0"/>
    <m/>
    <m/>
    <m/>
    <x v="0"/>
    <x v="0"/>
    <m/>
    <s v="P6203"/>
  </r>
  <r>
    <s v="LAB-UTAH-USA-SMRTL"/>
    <n v="4313963"/>
    <x v="1"/>
    <x v="2"/>
    <x v="2"/>
    <s v="DENMARK"/>
    <x v="2"/>
    <x v="0"/>
    <x v="3"/>
    <x v="27"/>
    <m/>
    <s v="Clearidium A/S"/>
    <d v="2019-02-03T00:00:00"/>
    <x v="0"/>
    <x v="0"/>
    <s v="Cycling - Road"/>
    <s v="CyclingRoad"/>
    <s v="Cycling"/>
    <s v="Road"/>
    <x v="0"/>
    <s v="S3. Beta-2 Agonists"/>
    <s v="terbutaline"/>
    <d v="2019-02-05T00:00:00"/>
    <x v="0"/>
    <x v="0"/>
    <x v="1"/>
    <x v="0"/>
    <m/>
    <d v="2019-03-28T00:00:00"/>
    <x v="0"/>
    <m/>
    <m/>
    <s v="Terbutaline finding consistent with athlete's declaration of bricanyl"/>
    <x v="0"/>
    <x v="0"/>
    <m/>
    <n v="532704"/>
  </r>
  <r>
    <s v="LAB-Lausanne-SUI-LSAD"/>
    <n v="3103335"/>
    <x v="1"/>
    <x v="3"/>
    <x v="2"/>
    <n v="0"/>
    <x v="3"/>
    <x v="0"/>
    <x v="0"/>
    <x v="15"/>
    <s v="USADA"/>
    <s v="RUSADA"/>
    <d v="2019-02-03T00:00:00"/>
    <x v="1"/>
    <x v="3"/>
    <s v="Mixed Martial Arts - UFC Middleweight"/>
    <s v="Mixed Martial ArtsUFC Middleweight"/>
    <s v="Mixed Martial Arts"/>
    <s v="UFC Middleweight"/>
    <x v="0"/>
    <s v="S1.1A Exogenous AAS"/>
    <s v="drostanolone"/>
    <d v="2019-02-06T00:00:00"/>
    <x v="0"/>
    <x v="0"/>
    <x v="1"/>
    <x v="0"/>
    <s v="GnRH; GHRF (GHS/GHRP)"/>
    <d v="2019-02-28T00:00:00"/>
    <x v="0"/>
    <m/>
    <m/>
    <m/>
    <x v="0"/>
    <x v="0"/>
    <m/>
    <s v="A2019-01351"/>
  </r>
  <r>
    <s v="LAB-Seibersdorf-AUT"/>
    <n v="4383908"/>
    <x v="1"/>
    <x v="1"/>
    <x v="1"/>
    <s v="RUSSIAN FEDERATION"/>
    <x v="1"/>
    <x v="0"/>
    <x v="0"/>
    <x v="9"/>
    <s v="RUSADA"/>
    <s v="RUSADA"/>
    <d v="2019-02-03T00:00:00"/>
    <x v="0"/>
    <x v="5"/>
    <s v="Powerlifting - Powerlifting"/>
    <s v="PowerliftingPowerlifting"/>
    <s v="Powerlifting"/>
    <s v="Powerlifting"/>
    <x v="0"/>
    <s v="S1.1B Endogenous AAS and their Metabolites and isomers; S1.1A Exogenous AAS"/>
    <s v="19-norandrosterone; metandienone"/>
    <d v="2019-02-05T00:00:00"/>
    <x v="0"/>
    <x v="0"/>
    <x v="0"/>
    <x v="0"/>
    <m/>
    <d v="2019-03-01T00:00:00"/>
    <x v="0"/>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x v="0"/>
    <x v="0"/>
    <m/>
    <s v="DU1245/2019A"/>
  </r>
  <r>
    <s v="LAB-Paris-FRA-AFLD"/>
    <n v="4378233"/>
    <x v="1"/>
    <x v="2"/>
    <x v="2"/>
    <s v="FRANCE"/>
    <x v="2"/>
    <x v="0"/>
    <x v="0"/>
    <x v="31"/>
    <s v="AFLD-NADO"/>
    <s v="AFLD-NADO"/>
    <d v="2019-02-03T00:00:00"/>
    <x v="0"/>
    <x v="0"/>
    <s v="Rugby Union - Fifteens"/>
    <s v="Rugby UnionFifteens"/>
    <s v="Rugby Union"/>
    <s v="Fifteens"/>
    <x v="0"/>
    <s v="S6. Stimulants"/>
    <s v="heptaminol"/>
    <d v="2019-02-05T00:00:00"/>
    <x v="0"/>
    <x v="0"/>
    <x v="0"/>
    <x v="0"/>
    <m/>
    <d v="2019-02-19T00:00:00"/>
    <x v="0"/>
    <m/>
    <m/>
    <m/>
    <x v="0"/>
    <x v="0"/>
    <m/>
    <s v="19.02.038.01.A"/>
  </r>
  <r>
    <s v="LAB-Cologne-GER"/>
    <n v="4338103"/>
    <x v="1"/>
    <x v="1"/>
    <x v="1"/>
    <s v="RUSSIAN FEDERATION"/>
    <x v="1"/>
    <x v="0"/>
    <x v="3"/>
    <x v="52"/>
    <s v="WT"/>
    <s v="Clearidium A/S"/>
    <d v="2019-02-03T00:00:00"/>
    <x v="0"/>
    <x v="0"/>
    <s v="Taekwondo - Sparring"/>
    <s v="TaekwondoSparring"/>
    <s v="Taekwondo"/>
    <s v="Sparring"/>
    <x v="0"/>
    <s v="S1.1A Exogenous AAS"/>
    <s v="stanozolol"/>
    <d v="2019-02-06T00:00:00"/>
    <x v="0"/>
    <x v="0"/>
    <x v="0"/>
    <x v="0"/>
    <m/>
    <d v="2019-02-19T00:00:00"/>
    <x v="0"/>
    <m/>
    <m/>
    <m/>
    <x v="0"/>
    <x v="0"/>
    <m/>
    <m/>
  </r>
  <r>
    <s v="LAB-Roma-ITA-FMSI"/>
    <n v="3599340"/>
    <x v="1"/>
    <x v="1"/>
    <x v="1"/>
    <s v="ITALY"/>
    <x v="1"/>
    <x v="0"/>
    <x v="0"/>
    <x v="28"/>
    <s v="NADO ITALIA"/>
    <s v="FMSI"/>
    <d v="2019-02-03T00:00:00"/>
    <x v="0"/>
    <x v="0"/>
    <s v="Wrestling - Greco-Roman"/>
    <s v="WrestlingGreco-Roman"/>
    <s v="Wrestling"/>
    <s v="Greco-Roman"/>
    <x v="0"/>
    <s v="S8. Cannabinoids"/>
    <s v="Carboxy-THC greater than the Decision Limit of 180 ng/mL "/>
    <d v="2019-02-04T00:00:00"/>
    <x v="0"/>
    <x v="0"/>
    <x v="0"/>
    <x v="0"/>
    <m/>
    <d v="2019-02-25T00:00:00"/>
    <x v="0"/>
    <m/>
    <m/>
    <m/>
    <x v="0"/>
    <x v="0"/>
    <m/>
    <s v="19L0263 19A00920"/>
  </r>
  <r>
    <s v="LAB-Montreal-CAN-INRS"/>
    <n v="3130482"/>
    <x v="1"/>
    <x v="1"/>
    <x v="1"/>
    <s v="BELGIUM"/>
    <x v="1"/>
    <x v="0"/>
    <x v="3"/>
    <x v="44"/>
    <s v="ITF"/>
    <s v="IDTM"/>
    <d v="2019-02-04T00:00:00"/>
    <x v="0"/>
    <x v="0"/>
    <s v="Tennis - Tennis"/>
    <s v="TennisTennis"/>
    <s v="Tennis"/>
    <s v="Tennis"/>
    <x v="0"/>
    <s v="S8. Cannabinoids"/>
    <s v="Carboxy-THC (11-nor-9-carboxy-delta9-tetrahydrocannabinol)"/>
    <d v="2019-02-11T00:00:00"/>
    <x v="0"/>
    <x v="1"/>
    <x v="0"/>
    <x v="0"/>
    <s v="GnRH; GHRF (GHS/GHRP)"/>
    <d v="2019-02-26T00:00:00"/>
    <x v="0"/>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x v="0"/>
    <x v="0"/>
    <m/>
    <s v="19-03342A"/>
  </r>
  <r>
    <s v="LAB-Bangkok-THA"/>
    <n v="512336"/>
    <x v="1"/>
    <x v="1"/>
    <x v="1"/>
    <s v="THAILAND"/>
    <x v="1"/>
    <x v="0"/>
    <x v="0"/>
    <x v="43"/>
    <s v="DCAT"/>
    <s v="DCAT"/>
    <d v="2019-02-04T00:00:00"/>
    <x v="0"/>
    <x v="0"/>
    <s v="Weightlifting - Weightlifting"/>
    <s v="WeightliftingWeightlifting"/>
    <s v="Weightlifting"/>
    <s v="Weightlifting"/>
    <x v="0"/>
    <s v="S1.1A Exogenous AAS"/>
    <s v="stanozolol"/>
    <d v="2019-02-06T00:00:00"/>
    <x v="0"/>
    <x v="0"/>
    <x v="0"/>
    <x v="0"/>
    <s v="GHRF (GHS/GHRP)"/>
    <d v="2019-02-26T00:00:00"/>
    <x v="0"/>
    <m/>
    <m/>
    <m/>
    <x v="0"/>
    <x v="0"/>
    <m/>
    <s v="L190143"/>
  </r>
  <r>
    <s v="LAB-Delhi-INDIA-NDTL"/>
    <n v="3128488"/>
    <x v="1"/>
    <x v="1"/>
    <x v="1"/>
    <s v="INDIA"/>
    <x v="1"/>
    <x v="2"/>
    <x v="2"/>
    <x v="53"/>
    <s v="IND-BCCI"/>
    <s v="IDTM"/>
    <d v="2019-02-05T00:00:00"/>
    <x v="0"/>
    <x v="4"/>
    <s v="Cricket - Cricket"/>
    <s v="CricketCricket"/>
    <s v="Cricket"/>
    <s v="Cricket"/>
    <x v="0"/>
    <s v="S5. Diuretics and Masking Agents"/>
    <s v="acetazolamide"/>
    <d v="2019-02-06T00:00:00"/>
    <x v="0"/>
    <x v="0"/>
    <x v="0"/>
    <x v="0"/>
    <m/>
    <d v="2019-04-05T00:00:00"/>
    <x v="0"/>
    <m/>
    <m/>
    <m/>
    <x v="0"/>
    <x v="0"/>
    <m/>
    <n v="191043"/>
  </r>
  <r>
    <s v="LAB-Delhi-INDIA-NDTL"/>
    <n v="3128497"/>
    <x v="1"/>
    <x v="1"/>
    <x v="1"/>
    <s v="INDIA"/>
    <x v="1"/>
    <x v="2"/>
    <x v="2"/>
    <x v="53"/>
    <s v="IND-BCCI"/>
    <s v="IDTM"/>
    <d v="2019-02-05T00:00:00"/>
    <x v="0"/>
    <x v="4"/>
    <s v="Cricket - Cricket"/>
    <s v="CricketCricket"/>
    <s v="Cricket"/>
    <s v="Cricket"/>
    <x v="0"/>
    <s v="S5. Diuretics and Masking Agents"/>
    <s v="acetazolamide"/>
    <d v="2019-02-06T00:00:00"/>
    <x v="0"/>
    <x v="0"/>
    <x v="0"/>
    <x v="0"/>
    <m/>
    <d v="2019-04-05T00:00:00"/>
    <x v="0"/>
    <m/>
    <m/>
    <m/>
    <x v="0"/>
    <x v="0"/>
    <m/>
    <n v="191042"/>
  </r>
  <r>
    <s v="LAB-Roma-ITA-FMSI"/>
    <n v="4761155"/>
    <x v="1"/>
    <x v="2"/>
    <x v="2"/>
    <s v="ITALY"/>
    <x v="2"/>
    <x v="0"/>
    <x v="0"/>
    <x v="28"/>
    <s v="NADO ITALIA"/>
    <s v="FMSI"/>
    <d v="2019-02-05T00:00:00"/>
    <x v="0"/>
    <x v="2"/>
    <s v="Curling - Curling"/>
    <s v="CurlingCurling"/>
    <s v="Curling"/>
    <s v="Curling"/>
    <x v="0"/>
    <s v="S5. Diuretics and Masking Agents"/>
    <s v="brinzolamide"/>
    <d v="2019-02-07T00:00:00"/>
    <x v="0"/>
    <x v="0"/>
    <x v="1"/>
    <x v="0"/>
    <m/>
    <d v="2019-02-26T00:00:00"/>
    <x v="0"/>
    <m/>
    <m/>
    <s v="Brinzolamide was found to be present at an estimated concentration compatible with an ophthalmic, non prohibited administration"/>
    <x v="0"/>
    <x v="0"/>
    <m/>
    <s v="19L0340 19A01096"/>
  </r>
  <r>
    <s v="LAB-Tlalpan-MEX"/>
    <n v="519850"/>
    <x v="1"/>
    <x v="1"/>
    <x v="2"/>
    <s v="MEXICO"/>
    <x v="4"/>
    <x v="0"/>
    <x v="0"/>
    <x v="46"/>
    <s v="MEX-NADO"/>
    <s v="MEX-NADO"/>
    <d v="2019-02-06T00:00:00"/>
    <x v="0"/>
    <x v="0"/>
    <s v="Aquatics - Diving"/>
    <s v="AquaticsDiving"/>
    <s v="Aquatics"/>
    <s v="Diving"/>
    <x v="0"/>
    <s v="S1.2 Other Anabolic Agents"/>
    <s v="clenbuterol"/>
    <d v="2019-02-07T00:00:00"/>
    <x v="0"/>
    <x v="0"/>
    <x v="1"/>
    <x v="0"/>
    <m/>
    <d v="2019-05-16T00:00:00"/>
    <x v="0"/>
    <m/>
    <s v="None"/>
    <s v="The presence of Clembuterol in the sample was confirmed by LC/MS/MS. This constitutes an AAF."/>
    <x v="0"/>
    <x v="0"/>
    <m/>
    <s v="M1900145UA"/>
  </r>
  <r>
    <s v="LAB-Tlalpan-MEX"/>
    <n v="6122934"/>
    <x v="1"/>
    <x v="1"/>
    <x v="2"/>
    <s v="MEXICO"/>
    <x v="4"/>
    <x v="0"/>
    <x v="0"/>
    <x v="46"/>
    <s v="MEX-NADO"/>
    <s v="MEX-NADO"/>
    <d v="2019-02-06T00:00:00"/>
    <x v="0"/>
    <x v="4"/>
    <s v="Basque Pelota - Basque Pelota"/>
    <s v="Basque PelotaBasque Pelota"/>
    <s v="Basque Pelota"/>
    <s v="Basque Pelota"/>
    <x v="0"/>
    <s v="S1.2 Other Anabolic Agents"/>
    <s v="clenbuterol"/>
    <d v="2019-02-08T00:00:00"/>
    <x v="0"/>
    <x v="0"/>
    <x v="1"/>
    <x v="0"/>
    <m/>
    <d v="2019-02-20T00:00:00"/>
    <x v="0"/>
    <m/>
    <s v="None"/>
    <s v="The presence of Clembuterol in the sample was confirmed by LC/MS/MS. This constitutes an AAF."/>
    <x v="0"/>
    <x v="0"/>
    <m/>
    <s v="M1900192UA"/>
  </r>
  <r>
    <s v="LAB-Tlalpan-MEX"/>
    <n v="6122939"/>
    <x v="1"/>
    <x v="1"/>
    <x v="3"/>
    <s v="MEXICO"/>
    <x v="4"/>
    <x v="0"/>
    <x v="0"/>
    <x v="46"/>
    <s v="MEX-NADO"/>
    <s v="MEX-NADO"/>
    <d v="2019-02-06T00:00:00"/>
    <x v="0"/>
    <x v="4"/>
    <s v="Basque Pelota - Basque Pelota"/>
    <s v="Basque PelotaBasque Pelota"/>
    <s v="Basque Pelota"/>
    <s v="Basque Pelota"/>
    <x v="0"/>
    <s v="S1.2 Other Anabolic Agents"/>
    <s v="clenbuterol"/>
    <d v="2019-02-08T00:00:00"/>
    <x v="0"/>
    <x v="0"/>
    <x v="1"/>
    <x v="0"/>
    <m/>
    <d v="2019-02-20T00:00:00"/>
    <x v="0"/>
    <m/>
    <s v="None"/>
    <s v="The presence of Clembuterol in the sample was confirmed by LC/MS/MS. This constitutes an AAF."/>
    <x v="0"/>
    <x v="0"/>
    <m/>
    <s v="M1900196UA"/>
  </r>
  <r>
    <s v="LAB-Lausanne-SUI-LSAD"/>
    <n v="6359524"/>
    <x v="1"/>
    <x v="1"/>
    <x v="1"/>
    <s v="SAUDI ARABIA"/>
    <x v="1"/>
    <x v="0"/>
    <x v="0"/>
    <x v="54"/>
    <s v="KSA-NADO"/>
    <s v="KSA-NADO"/>
    <d v="2019-02-06T00:00:00"/>
    <x v="0"/>
    <x v="0"/>
    <s v="Football - Football"/>
    <s v="FootballFootball"/>
    <s v="Football"/>
    <s v="Football"/>
    <x v="0"/>
    <s v="S6. Stimulants"/>
    <s v="amfetamine"/>
    <d v="2019-02-11T00:00:00"/>
    <x v="0"/>
    <x v="0"/>
    <x v="0"/>
    <x v="0"/>
    <m/>
    <d v="2019-03-05T00:00:00"/>
    <x v="0"/>
    <m/>
    <m/>
    <m/>
    <x v="0"/>
    <x v="0"/>
    <m/>
    <s v="A2019-01552"/>
  </r>
  <r>
    <s v="LAB-Doha-QAT-ADL"/>
    <n v="4321569"/>
    <x v="1"/>
    <x v="1"/>
    <x v="1"/>
    <s v="IRAQ"/>
    <x v="1"/>
    <x v="0"/>
    <x v="0"/>
    <x v="17"/>
    <s v="W-ASIA-RADO"/>
    <s v="NOC-IRAQ"/>
    <d v="2019-02-06T00:00:00"/>
    <x v="0"/>
    <x v="0"/>
    <s v="Wrestling - Wrestling"/>
    <s v="WrestlingWrestling"/>
    <s v="Wrestling"/>
    <s v="Wrestling"/>
    <x v="0"/>
    <s v="S1.1A Exogenous AAS"/>
    <s v="metenolone"/>
    <d v="2019-02-19T00:00:00"/>
    <x v="0"/>
    <x v="0"/>
    <x v="1"/>
    <x v="0"/>
    <m/>
    <d v="2019-03-21T00:00:00"/>
    <x v="0"/>
    <m/>
    <m/>
    <m/>
    <x v="0"/>
    <x v="0"/>
    <m/>
    <s v="AU08170"/>
  </r>
  <r>
    <s v="LAB-Madrid-ESP"/>
    <n v="4353247"/>
    <x v="1"/>
    <x v="1"/>
    <x v="1"/>
    <s v="URUGUAY"/>
    <x v="1"/>
    <x v="0"/>
    <x v="0"/>
    <x v="41"/>
    <s v="URU-NADO"/>
    <s v="URU-NADO"/>
    <d v="2019-02-07T00:00:00"/>
    <x v="0"/>
    <x v="0"/>
    <s v="Aquatics - Open Water"/>
    <s v="AquaticsOpen Water"/>
    <s v="Aquatics"/>
    <s v="Open Water"/>
    <x v="0"/>
    <s v="S2. Peptide Hormones, Growth Factors, Related Substances and Mimetics"/>
    <s v="erythropoietin (EPO)"/>
    <d v="2019-03-04T00:00:00"/>
    <x v="0"/>
    <x v="0"/>
    <x v="1"/>
    <x v="0"/>
    <s v="ESAs"/>
    <d v="2019-03-26T00:00:00"/>
    <x v="0"/>
    <m/>
    <m/>
    <m/>
    <x v="0"/>
    <x v="0"/>
    <m/>
    <s v="19228202A"/>
  </r>
  <r>
    <s v="LAB-Tlalpan-MEX"/>
    <n v="6122933"/>
    <x v="1"/>
    <x v="1"/>
    <x v="3"/>
    <s v="MEXICO"/>
    <x v="4"/>
    <x v="0"/>
    <x v="0"/>
    <x v="46"/>
    <s v="MEX-NADO"/>
    <s v="MEX-NADO"/>
    <d v="2019-02-07T00:00:00"/>
    <x v="0"/>
    <x v="4"/>
    <s v="Basque Pelota - Basque Pelota"/>
    <s v="Basque PelotaBasque Pelota"/>
    <s v="Basque Pelota"/>
    <s v="Basque Pelota"/>
    <x v="0"/>
    <s v="S1.2 Other Anabolic Agents"/>
    <s v="clenbuterol"/>
    <d v="2019-02-08T00:00:00"/>
    <x v="0"/>
    <x v="0"/>
    <x v="1"/>
    <x v="0"/>
    <m/>
    <d v="2019-02-20T00:00:00"/>
    <x v="0"/>
    <m/>
    <s v="None"/>
    <s v="The presence of Clembuterol in the sample was confirmed by LC/MS/MS. This constitutes an AAF."/>
    <x v="0"/>
    <x v="0"/>
    <m/>
    <s v="M1900197UA"/>
  </r>
  <r>
    <s v="LAB-Tlalpan-MEX"/>
    <n v="6124189"/>
    <x v="1"/>
    <x v="1"/>
    <x v="3"/>
    <s v="MEXICO"/>
    <x v="4"/>
    <x v="0"/>
    <x v="0"/>
    <x v="46"/>
    <s v="MEX-NADO"/>
    <s v="MEX-NADO"/>
    <d v="2019-02-07T00:00:00"/>
    <x v="0"/>
    <x v="4"/>
    <s v="Basque Pelota - Basque Pelota"/>
    <s v="Basque PelotaBasque Pelota"/>
    <s v="Basque Pelota"/>
    <s v="Basque Pelota"/>
    <x v="0"/>
    <s v="S1.2 Other Anabolic Agents"/>
    <s v="clenbuterol"/>
    <d v="2019-02-08T00:00:00"/>
    <x v="0"/>
    <x v="0"/>
    <x v="1"/>
    <x v="0"/>
    <m/>
    <d v="2019-02-20T00:00:00"/>
    <x v="0"/>
    <m/>
    <s v="None"/>
    <s v="The presence of Clembuterol in the sample was confirmed by LC/MS/MS. This constitutes an AAF."/>
    <x v="0"/>
    <x v="0"/>
    <m/>
    <s v="M1900199UA"/>
  </r>
  <r>
    <s v="LAB-Montreal-CAN-INRS"/>
    <n v="4318923"/>
    <x v="1"/>
    <x v="2"/>
    <x v="2"/>
    <s v="CANADA"/>
    <x v="2"/>
    <x v="0"/>
    <x v="5"/>
    <x v="36"/>
    <s v="IPC"/>
    <s v="CCES"/>
    <d v="2019-02-07T00:00:00"/>
    <x v="0"/>
    <x v="1"/>
    <s v="Para-Snowboard - Para-Snowboard"/>
    <s v="Para-SnowboardPara-Snowboard"/>
    <s v="Para-Snowboard"/>
    <s v="Para-Snowboard"/>
    <x v="0"/>
    <s v="S6. Stimulants"/>
    <s v="methylphenidate"/>
    <d v="2019-02-14T00:00:00"/>
    <x v="0"/>
    <x v="0"/>
    <x v="0"/>
    <x v="0"/>
    <s v="ESAs; GnRH; GHRF (GHS/GHRP)"/>
    <d v="2019-03-01T00:00:00"/>
    <x v="0"/>
    <m/>
    <s v="Methylphenidate and metabolite. D-Amphetamine. Results reported on certificate of analysis no 19L01253AA."/>
    <s v="Methylphenidate and metabolite. D-Amphetamine."/>
    <x v="0"/>
    <x v="0"/>
    <m/>
    <s v="19-03579A"/>
  </r>
  <r>
    <s v="LAB-Warsaw-POL"/>
    <n v="505470"/>
    <x v="1"/>
    <x v="1"/>
    <x v="1"/>
    <s v="POLAND"/>
    <x v="1"/>
    <x v="0"/>
    <x v="0"/>
    <x v="13"/>
    <s v="POLADA"/>
    <s v="POLADA"/>
    <d v="2019-02-07T00:00:00"/>
    <x v="0"/>
    <x v="0"/>
    <s v="Rowing - Rowing"/>
    <s v="RowingRowing"/>
    <s v="Rowing"/>
    <s v="Rowing"/>
    <x v="0"/>
    <s v="S1.1A Exogenous AAS"/>
    <s v="drostanolone"/>
    <d v="2019-02-08T00:00:00"/>
    <x v="0"/>
    <x v="0"/>
    <x v="1"/>
    <x v="0"/>
    <m/>
    <d v="2019-03-04T00:00:00"/>
    <x v="0"/>
    <m/>
    <s v="According to &quot;The WADA 2019 Prohibited List&quot; Drostanolone is included in the group S1 - Anabolic Agents and it is prohibited in sport."/>
    <s v="Drostanolone and its metabolite: 2α-methyl-5α-androstan-3α-ol-17-one"/>
    <x v="0"/>
    <x v="0"/>
    <m/>
    <s v="u19-0360"/>
  </r>
  <r>
    <s v="LAB-Rio-BRA-LBCD"/>
    <n v="4333278"/>
    <x v="1"/>
    <x v="3"/>
    <x v="2"/>
    <s v="BRAZIL"/>
    <x v="3"/>
    <x v="0"/>
    <x v="0"/>
    <x v="49"/>
    <s v="ABCD"/>
    <s v="BRA-CBF"/>
    <d v="2019-02-08T00:00:00"/>
    <x v="0"/>
    <x v="0"/>
    <s v="Football - Football"/>
    <s v="FootballFootball"/>
    <s v="Football"/>
    <s v="Football"/>
    <x v="0"/>
    <s v="S5. Diuretics and Masking Agents"/>
    <s v="brinzolamide"/>
    <d v="2019-02-14T00:00:00"/>
    <x v="0"/>
    <x v="0"/>
    <x v="0"/>
    <x v="0"/>
    <m/>
    <d v="2019-03-22T00:00:00"/>
    <x v="0"/>
    <m/>
    <m/>
    <s v="Brinzolamide is not prohibited in the case of ophthalmic use."/>
    <x v="0"/>
    <x v="0"/>
    <m/>
    <s v="19A01093"/>
  </r>
  <r>
    <s v="LAB-London-GBR-KCL"/>
    <n v="1148881"/>
    <x v="1"/>
    <x v="1"/>
    <x v="1"/>
    <s v="AUSTRALIA"/>
    <x v="1"/>
    <x v="0"/>
    <x v="0"/>
    <x v="22"/>
    <s v="UKAD"/>
    <s v="UKAD"/>
    <d v="2019-02-08T00:00:00"/>
    <x v="0"/>
    <x v="6"/>
    <s v="Rugby League - Rugby League"/>
    <s v="Rugby LeagueRugby League"/>
    <s v="Rugby League"/>
    <s v="Rugby League"/>
    <x v="0"/>
    <s v="S6. Stimulants"/>
    <s v="cocaine"/>
    <d v="2019-02-13T00:00:00"/>
    <x v="0"/>
    <x v="0"/>
    <x v="0"/>
    <x v="0"/>
    <m/>
    <d v="2019-03-20T00:00:00"/>
    <x v="0"/>
    <m/>
    <s v="This sample was analysed and reported as an Adverse Analytical Finding under the flexible scope of our UKAS Schedule of Accreditation."/>
    <m/>
    <x v="0"/>
    <x v="0"/>
    <m/>
    <m/>
  </r>
  <r>
    <s v="LAB-Cologne-GER"/>
    <n v="6360579"/>
    <x v="1"/>
    <x v="1"/>
    <x v="1"/>
    <s v="AZERBAIJAN"/>
    <x v="1"/>
    <x v="0"/>
    <x v="0"/>
    <x v="55"/>
    <s v="AMADA"/>
    <s v="AMADA"/>
    <d v="2019-02-08T00:00:00"/>
    <x v="0"/>
    <x v="0"/>
    <s v="Weightlifting - Weightlifting"/>
    <s v="WeightliftingWeightlifting"/>
    <s v="Weightlifting"/>
    <s v="Weightlifting"/>
    <x v="0"/>
    <s v="S1.1A Exogenous AAS; S1.1A Exogenous AAS; S1.1B Endogenous AAS and their Metabolites and isomers"/>
    <s v="oxandrolone; oxandrolone; The GC/C/IRMS result for Testosterone (T) and at least one of the Adiols (5aAdiol and/or 5bAdiol) is consistent with an exogenous origin"/>
    <d v="2019-02-11T00:00:00"/>
    <x v="2"/>
    <x v="0"/>
    <x v="0"/>
    <x v="0"/>
    <s v="GC/C/IRMS"/>
    <d v="2019-04-23T00:00:00"/>
    <x v="0"/>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x v="0"/>
    <x v="0"/>
    <m/>
    <m/>
  </r>
  <r>
    <s v="LAB-Cologne-GER"/>
    <n v="6360336"/>
    <x v="1"/>
    <x v="1"/>
    <x v="1"/>
    <s v="AZERBAIJAN"/>
    <x v="1"/>
    <x v="0"/>
    <x v="0"/>
    <x v="55"/>
    <s v="AMADA"/>
    <s v="AMADA"/>
    <d v="2019-02-08T00:00:00"/>
    <x v="0"/>
    <x v="0"/>
    <s v="Weightlifting - Weightlifting"/>
    <s v="WeightliftingWeightlifting"/>
    <s v="Weightlifting"/>
    <s v="Weightlifting"/>
    <x v="0"/>
    <s v="S1.2 Other Anabolic Agents; S1.1B Endogenous AAS and their Metabolites and isomers"/>
    <s v="clenbuterol; The GC/C/IRMS result for Testosterone (T) and at least one of the Adiols (5aAdiol and/or 5bAdiol) is consistent with an exogenous origin"/>
    <d v="2019-02-11T00:00:00"/>
    <x v="2"/>
    <x v="0"/>
    <x v="0"/>
    <x v="0"/>
    <s v="GC/C/IRMS; GnRH; OTHER; GHRF (GHS/GHRP)"/>
    <d v="2019-04-02T00:00:00"/>
    <x v="0"/>
    <m/>
    <s v="Small peptides"/>
    <m/>
    <x v="0"/>
    <x v="0"/>
    <m/>
    <m/>
  </r>
  <r>
    <s v="LAB-Cologne-GER"/>
    <n v="6361005"/>
    <x v="1"/>
    <x v="1"/>
    <x v="1"/>
    <s v="AZERBAIJAN"/>
    <x v="1"/>
    <x v="0"/>
    <x v="0"/>
    <x v="55"/>
    <s v="AMADA"/>
    <s v="AMADA"/>
    <d v="2019-02-08T00:00:00"/>
    <x v="0"/>
    <x v="0"/>
    <s v="Weightlifting - Weightlifting"/>
    <s v="WeightliftingWeightlifting"/>
    <s v="Weightlifting"/>
    <s v="Weightlifting"/>
    <x v="0"/>
    <s v="S1.1B Endogenous AAS and their Metabolites and isomers"/>
    <s v="The GC/C/IRMS result for 5a-androstane-3a,17b-diol (5aAdiol) and 5b-androstane-3a,17b-diol (5bAdiol) is consistent with an exogenous origin"/>
    <d v="2019-02-11T00:00:00"/>
    <x v="2"/>
    <x v="0"/>
    <x v="0"/>
    <x v="0"/>
    <s v="GC/C/IRMS; GnRH; OTHER; GHRF (GHS/GHRP)"/>
    <d v="2019-04-02T00:00:00"/>
    <x v="0"/>
    <m/>
    <s v="Small peptides"/>
    <m/>
    <x v="0"/>
    <x v="0"/>
    <m/>
    <m/>
  </r>
  <r>
    <s v="LAB-Cologne-GER"/>
    <n v="4341280"/>
    <x v="1"/>
    <x v="1"/>
    <x v="1"/>
    <s v="INDONESIA"/>
    <x v="1"/>
    <x v="0"/>
    <x v="3"/>
    <x v="56"/>
    <s v="IWF"/>
    <s v="HUNADO"/>
    <d v="2019-02-08T00:00:00"/>
    <x v="0"/>
    <x v="0"/>
    <s v="Weightlifting - Weightlifting"/>
    <s v="WeightliftingWeightlifting"/>
    <s v="Weightlifting"/>
    <s v="Weightlifting"/>
    <x v="0"/>
    <s v="S1.1A Exogenous AAS"/>
    <s v="metandienone"/>
    <d v="2019-02-12T00:00:00"/>
    <x v="0"/>
    <x v="1"/>
    <x v="0"/>
    <x v="0"/>
    <m/>
    <d v="2019-02-26T00:00:00"/>
    <x v="0"/>
    <m/>
    <m/>
    <m/>
    <x v="0"/>
    <x v="0"/>
    <m/>
    <m/>
  </r>
  <r>
    <s v="LAB-Ghent-BEL-DoCoLab"/>
    <n v="4382601"/>
    <x v="1"/>
    <x v="1"/>
    <x v="1"/>
    <s v="RUSSIAN FEDERATION"/>
    <x v="1"/>
    <x v="0"/>
    <x v="0"/>
    <x v="9"/>
    <s v="RUSADA"/>
    <s v="RUSADA"/>
    <d v="2019-02-08T00:00:00"/>
    <x v="0"/>
    <x v="0"/>
    <s v="Weightlifting - Weightlifting"/>
    <s v="WeightliftingWeightlifting"/>
    <s v="Weightlifting"/>
    <s v="Weightlifting"/>
    <x v="0"/>
    <s v="S6. Stimulants"/>
    <s v="1,4-dimethylpentylamine (5-methylhexan-2-amine)"/>
    <d v="2019-02-14T00:00:00"/>
    <x v="0"/>
    <x v="1"/>
    <x v="0"/>
    <x v="0"/>
    <m/>
    <d v="2019-03-15T00:00:00"/>
    <x v="0"/>
    <m/>
    <m/>
    <m/>
    <x v="0"/>
    <x v="0"/>
    <m/>
    <s v="19-2455"/>
  </r>
  <r>
    <s v="LAB-Dresden-GER"/>
    <n v="4299329"/>
    <x v="1"/>
    <x v="1"/>
    <x v="1"/>
    <s v="KAZAKHSTAN"/>
    <x v="1"/>
    <x v="0"/>
    <x v="0"/>
    <x v="11"/>
    <s v="KAZ-NADO"/>
    <s v="KAZ-NADO"/>
    <d v="2019-02-08T00:00:00"/>
    <x v="0"/>
    <x v="0"/>
    <s v="Wrestling - Women's Freestyle"/>
    <s v="WrestlingWomen's Freestyle"/>
    <s v="Wrestling"/>
    <s v="Women's Freestyle"/>
    <x v="0"/>
    <s v="S4. Hormone and Metabolic Modulators"/>
    <s v="meldonium"/>
    <d v="2019-02-18T00:00:00"/>
    <x v="0"/>
    <x v="1"/>
    <x v="0"/>
    <x v="0"/>
    <m/>
    <d v="2019-03-01T00:00:00"/>
    <x v="0"/>
    <m/>
    <s v="Lab batch ID: 19W0143"/>
    <s v="The roughly estimated concentration of meldonium found was clearly above the recommended reporting limit of 100 ng/mL (see WADA TD2018MRPL)."/>
    <x v="0"/>
    <x v="0"/>
    <m/>
    <s v="19u01505"/>
  </r>
  <r>
    <s v="LAB-Montreal-CAN-INRS"/>
    <n v="4137104"/>
    <x v="1"/>
    <x v="2"/>
    <x v="2"/>
    <s v="CANADA"/>
    <x v="2"/>
    <x v="0"/>
    <x v="0"/>
    <x v="23"/>
    <s v="CCES"/>
    <s v="CCES"/>
    <d v="2019-02-09T00:00:00"/>
    <x v="0"/>
    <x v="6"/>
    <s v="Aquatics - University Swimming Middle Distance 200-400m"/>
    <s v="AquaticsUniversity Swimming Middle Distance 200-400m"/>
    <s v="Aquatics"/>
    <s v="University Swimming Middle Distance 200-400m"/>
    <x v="0"/>
    <s v="S6. Stimulants"/>
    <s v="methylphenidate"/>
    <d v="2019-02-12T00:00:00"/>
    <x v="0"/>
    <x v="1"/>
    <x v="0"/>
    <x v="0"/>
    <s v="GnRH; GHRF (GHS/GHRP)"/>
    <d v="2019-02-26T00:00:00"/>
    <x v="0"/>
    <m/>
    <s v="Methylphenidate and metabolite (declared). Results reported on certificate of analysis no 19L01195BA."/>
    <s v="Methylphenidate and metabolite (declared)."/>
    <x v="0"/>
    <x v="0"/>
    <m/>
    <s v="19-03423A"/>
  </r>
  <r>
    <s v="LAB-Warsaw-POL"/>
    <n v="506557"/>
    <x v="1"/>
    <x v="1"/>
    <x v="1"/>
    <s v="POLAND"/>
    <x v="1"/>
    <x v="0"/>
    <x v="0"/>
    <x v="13"/>
    <s v="POLADA"/>
    <s v="POLADA"/>
    <d v="2019-02-09T00:00:00"/>
    <x v="0"/>
    <x v="0"/>
    <s v="Athletics - Jumps"/>
    <s v="AthleticsJumps"/>
    <s v="Athletics"/>
    <s v="Jumps"/>
    <x v="0"/>
    <s v="S8. Cannabinoids"/>
    <s v="Carboxy-THC greater than the Decision Limit of 180 ng/mL "/>
    <d v="2019-02-11T00:00:00"/>
    <x v="0"/>
    <x v="0"/>
    <x v="0"/>
    <x v="0"/>
    <m/>
    <d v="2019-03-22T00:00:00"/>
    <x v="0"/>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x v="0"/>
    <x v="0"/>
    <m/>
    <s v="u19-0392"/>
  </r>
  <r>
    <s v="LAB-Delhi-INDIA-NDTL"/>
    <n v="6364688"/>
    <x v="0"/>
    <x v="0"/>
    <x v="0"/>
    <s v="INDIA"/>
    <x v="0"/>
    <x v="0"/>
    <x v="0"/>
    <x v="1"/>
    <s v="IND-NADO"/>
    <s v="IND-NADO"/>
    <d v="2019-02-09T00:00:00"/>
    <x v="0"/>
    <x v="5"/>
    <s v="Bodybuilding - Bodybuilding"/>
    <s v="BodybuildingBodybuilding"/>
    <s v="Bodybuilding"/>
    <s v="Bodybuilding"/>
    <x v="0"/>
    <s v="S1.2 Other Anabolic Agents; S1.1A Exogenous AAS; S5. Diuretics and Masking Agents"/>
    <s v="clenbuterol; stanozolol; furosemide"/>
    <d v="2019-02-11T00:00:00"/>
    <x v="0"/>
    <x v="1"/>
    <x v="1"/>
    <x v="0"/>
    <s v="GHRF (GHS/GHRP)"/>
    <d v="2019-05-01T00:00:00"/>
    <x v="0"/>
    <m/>
    <m/>
    <m/>
    <x v="0"/>
    <x v="0"/>
    <m/>
    <n v="191099"/>
  </r>
  <r>
    <s v="LAB-Delhi-INDIA-NDTL"/>
    <n v="6364674"/>
    <x v="1"/>
    <x v="1"/>
    <x v="1"/>
    <s v="INDIA"/>
    <x v="1"/>
    <x v="0"/>
    <x v="0"/>
    <x v="1"/>
    <s v="IND-NADO"/>
    <s v="IND-NADO"/>
    <d v="2019-02-09T00:00:00"/>
    <x v="0"/>
    <x v="5"/>
    <s v="Bodybuilding - Bodybuilding"/>
    <s v="BodybuildingBodybuilding"/>
    <s v="Bodybuilding"/>
    <s v="Bodybuilding"/>
    <x v="0"/>
    <s v="S1.1B Endogenous AAS and their Metabolites and isomers"/>
    <s v="19-norandrosterone"/>
    <d v="2019-02-11T00:00:00"/>
    <x v="0"/>
    <x v="1"/>
    <x v="1"/>
    <x v="0"/>
    <m/>
    <d v="2019-05-27T00:00:00"/>
    <x v="0"/>
    <m/>
    <s v="19-Norandrosterone finding is not consistent with pregnancy or the use of Norethisterone."/>
    <m/>
    <x v="0"/>
    <x v="0"/>
    <m/>
    <n v="191102"/>
  </r>
  <r>
    <s v="LAB-Delhi-INDIA-NDTL"/>
    <n v="6364686"/>
    <x v="1"/>
    <x v="1"/>
    <x v="1"/>
    <s v="INDIA"/>
    <x v="1"/>
    <x v="0"/>
    <x v="0"/>
    <x v="1"/>
    <s v="IND-NADO"/>
    <s v="IND-NADO"/>
    <d v="2019-02-09T00:00:00"/>
    <x v="0"/>
    <x v="5"/>
    <s v="Bodybuilding - Bodybuilding"/>
    <s v="BodybuildingBodybuilding"/>
    <s v="Bodybuilding"/>
    <s v="Bodybuilding"/>
    <x v="0"/>
    <s v="S1.1A Exogenous AAS; S1.1B Endogenous AAS and their Metabolites and isomers; S1.2 Other Anabolic Agents; S1.1A Exogenous AAS"/>
    <s v="drostanolone; boldenone; clenbuterol; stanozolol"/>
    <d v="2019-02-11T00:00:00"/>
    <x v="0"/>
    <x v="0"/>
    <x v="1"/>
    <x v="0"/>
    <s v="ESAs"/>
    <d v="2019-05-01T00:00:00"/>
    <x v="0"/>
    <m/>
    <s v="This sample also shows Presumptive Adverse Analytical Finding for T/E &gt;4."/>
    <m/>
    <x v="0"/>
    <x v="0"/>
    <m/>
    <n v="191098"/>
  </r>
  <r>
    <s v="LAB-Delhi-INDIA-NDTL"/>
    <n v="6364890"/>
    <x v="1"/>
    <x v="1"/>
    <x v="1"/>
    <s v="INDIA"/>
    <x v="1"/>
    <x v="0"/>
    <x v="0"/>
    <x v="1"/>
    <s v="IND-NADO"/>
    <s v="IND-NADO"/>
    <d v="2019-02-09T00:00:00"/>
    <x v="0"/>
    <x v="5"/>
    <s v="Bodybuilding - Bodybuilding"/>
    <s v="BodybuildingBodybuilding"/>
    <s v="Bodybuilding"/>
    <s v="Bodybuilding"/>
    <x v="0"/>
    <s v="S1.1A Exogenous AAS; S1.2 Other Anabolic Agents; S1.1A Exogenous AAS"/>
    <s v="drostanolone; clenbuterol; stanozolol"/>
    <d v="2019-02-11T00:00:00"/>
    <x v="0"/>
    <x v="0"/>
    <x v="1"/>
    <x v="0"/>
    <s v="ESAs"/>
    <d v="2019-05-01T00:00:00"/>
    <x v="0"/>
    <m/>
    <m/>
    <m/>
    <x v="0"/>
    <x v="0"/>
    <m/>
    <n v="191106"/>
  </r>
  <r>
    <s v="LAB-Delhi-INDIA-NDTL"/>
    <n v="6364886"/>
    <x v="1"/>
    <x v="1"/>
    <x v="1"/>
    <s v="INDIA"/>
    <x v="1"/>
    <x v="0"/>
    <x v="0"/>
    <x v="1"/>
    <s v="IND-NADO"/>
    <s v="IND-NADO"/>
    <d v="2019-02-09T00:00:00"/>
    <x v="0"/>
    <x v="5"/>
    <s v="Bodybuilding - Bodybuilding"/>
    <s v="BodybuildingBodybuilding"/>
    <s v="Bodybuilding"/>
    <s v="Bodybuilding"/>
    <x v="0"/>
    <s v="S1.1A Exogenous AAS"/>
    <s v="stanozolol"/>
    <d v="2019-02-11T00:00:00"/>
    <x v="0"/>
    <x v="0"/>
    <x v="1"/>
    <x v="0"/>
    <s v="GHRF (GHS/GHRP)"/>
    <d v="2019-05-01T00:00:00"/>
    <x v="0"/>
    <m/>
    <s v="This sample also shows Presumptive Adverse Analytical Finding for Clenbuterol, Other Anabolic Agent."/>
    <m/>
    <x v="0"/>
    <x v="0"/>
    <m/>
    <n v="191105"/>
  </r>
  <r>
    <s v="LAB-Delhi-INDIA-NDTL"/>
    <n v="6364678"/>
    <x v="1"/>
    <x v="1"/>
    <x v="1"/>
    <s v="INDIA"/>
    <x v="1"/>
    <x v="0"/>
    <x v="0"/>
    <x v="1"/>
    <s v="IND-NADO"/>
    <s v="IND-NADO"/>
    <d v="2019-02-09T00:00:00"/>
    <x v="0"/>
    <x v="5"/>
    <s v="Bodybuilding - Bodybuilding"/>
    <s v="BodybuildingBodybuilding"/>
    <s v="Bodybuilding"/>
    <s v="Bodybuilding"/>
    <x v="0"/>
    <s v="S1.1A Exogenous AAS; S1.2 Other Anabolic Agents; S1.1A Exogenous AAS"/>
    <s v="drostanolone; clenbuterol; stanozolol"/>
    <d v="2019-02-11T00:00:00"/>
    <x v="0"/>
    <x v="0"/>
    <x v="1"/>
    <x v="0"/>
    <s v="GHRF (GHS/GHRP)"/>
    <d v="2019-05-01T00:00:00"/>
    <x v="0"/>
    <m/>
    <s v="This sample also shows Presumptive Adverse Analytical Finding for Metenolone &amp; Its Metabolite (1-methylene 5a-androstan-3a-ol-17 one)"/>
    <m/>
    <x v="0"/>
    <x v="0"/>
    <m/>
    <n v="191096"/>
  </r>
  <r>
    <s v="LAB-Delhi-INDIA-NDTL"/>
    <n v="6364887"/>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 v="drostanolone; clenbuterol; stanozolol; canrenone"/>
    <d v="2019-02-11T00:00:00"/>
    <x v="0"/>
    <x v="0"/>
    <x v="1"/>
    <x v="0"/>
    <s v="GHRF (GHS/GHRP)"/>
    <d v="2019-05-01T00:00:00"/>
    <x v="0"/>
    <m/>
    <s v="This sample also shows Presumptive Adverse Analytical Finding for T/E &gt;4, Boldenone &amp; its metabolite (5b-Androst-1-en-17b-ol-3-one), Androgenic Anabolic Steroid."/>
    <m/>
    <x v="0"/>
    <x v="0"/>
    <m/>
    <n v="191108"/>
  </r>
  <r>
    <s v="LAB-Delhi-INDIA-NDTL"/>
    <n v="6364680"/>
    <x v="1"/>
    <x v="1"/>
    <x v="1"/>
    <s v="INDIA"/>
    <x v="1"/>
    <x v="0"/>
    <x v="0"/>
    <x v="1"/>
    <s v="IND-NADO"/>
    <s v="IND-NADO"/>
    <d v="2019-02-09T00:00:00"/>
    <x v="0"/>
    <x v="5"/>
    <s v="Bodybuilding - Bodybuilding"/>
    <s v="BodybuildingBodybuilding"/>
    <s v="Bodybuilding"/>
    <s v="Bodybuilding"/>
    <x v="0"/>
    <s v="S1.1B Endogenous AAS and their Metabolites and isomers; S1.1A Exogenous AAS"/>
    <s v="boldenone; metandienone"/>
    <d v="2019-02-11T00:00:00"/>
    <x v="0"/>
    <x v="0"/>
    <x v="1"/>
    <x v="0"/>
    <s v="GHRF (GHS/GHRP)"/>
    <d v="2019-05-01T00:00:00"/>
    <x v="0"/>
    <m/>
    <s v="This sample also shows Presumptive Adverse Analytical Finding for T/E &gt;4."/>
    <m/>
    <x v="0"/>
    <x v="0"/>
    <m/>
    <n v="191093"/>
  </r>
  <r>
    <s v="LAB-Delhi-INDIA-NDTL"/>
    <n v="6364690"/>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 v="drostanolone; clenbuterol; stanozolol; furosemide"/>
    <d v="2019-02-11T00:00:00"/>
    <x v="0"/>
    <x v="0"/>
    <x v="1"/>
    <x v="0"/>
    <s v="GHRF (GHS/GHRP)"/>
    <d v="2019-05-01T00:00:00"/>
    <x v="0"/>
    <m/>
    <s v="This sample also shows Presumptive Adverse Analytical Finding for T/E &gt;4."/>
    <m/>
    <x v="0"/>
    <x v="0"/>
    <m/>
    <n v="191109"/>
  </r>
  <r>
    <s v="LAB-Delhi-INDIA-NDTL"/>
    <n v="6364682"/>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 v="drostanolone; clenbuterol; stanozolol; torasemide"/>
    <d v="2019-02-11T00:00:00"/>
    <x v="0"/>
    <x v="0"/>
    <x v="1"/>
    <x v="0"/>
    <s v="GHRF (GHS/GHRP)"/>
    <d v="2019-05-01T00:00:00"/>
    <x v="0"/>
    <m/>
    <m/>
    <m/>
    <x v="0"/>
    <x v="0"/>
    <m/>
    <n v="191092"/>
  </r>
  <r>
    <s v="LAB-Delhi-INDIA-NDTL"/>
    <n v="6364691"/>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5. Diuretics and Masking Agents"/>
    <s v="drostanolone; clenbuterol; stanozolol; hydrochlorothiazide; chlorothiazide"/>
    <d v="2019-02-11T00:00:00"/>
    <x v="0"/>
    <x v="0"/>
    <x v="1"/>
    <x v="0"/>
    <s v="GHRF (GHS/GHRP)"/>
    <d v="2019-05-01T00:00:00"/>
    <x v="0"/>
    <m/>
    <m/>
    <m/>
    <x v="0"/>
    <x v="0"/>
    <m/>
    <n v="191094"/>
  </r>
  <r>
    <s v="LAB-Delhi-INDIA-NDTL"/>
    <n v="6364676"/>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 v="drostanolone; clenbuterol; stanozolol; furosemide"/>
    <d v="2019-02-11T00:00:00"/>
    <x v="0"/>
    <x v="0"/>
    <x v="1"/>
    <x v="0"/>
    <m/>
    <d v="2019-05-01T00:00:00"/>
    <x v="0"/>
    <m/>
    <s v="This sample also shows Presumptive Adverse Analytical Finding for T/E &gt;4"/>
    <m/>
    <x v="0"/>
    <x v="0"/>
    <m/>
    <n v="191107"/>
  </r>
  <r>
    <s v="LAB-Delhi-INDIA-NDTL"/>
    <n v="6364681"/>
    <x v="1"/>
    <x v="1"/>
    <x v="1"/>
    <s v="INDIA"/>
    <x v="1"/>
    <x v="0"/>
    <x v="0"/>
    <x v="1"/>
    <s v="IND-NADO"/>
    <s v="IND-NADO"/>
    <d v="2019-02-09T00:00:00"/>
    <x v="0"/>
    <x v="5"/>
    <s v="Bodybuilding - Bodybuilding"/>
    <s v="BodybuildingBodybuilding"/>
    <s v="Bodybuilding"/>
    <s v="Bodybuilding"/>
    <x v="0"/>
    <s v="S1.1A Exogenous AAS; S1.1A Exogenous AAS; S1.2 Other Anabolic Agents; S1.1A Exogenous AAS; S5. Diuretics and Masking Agents"/>
    <s v="drostanolone; metenolone; clenbuterol; stanozolol; furosemide"/>
    <d v="2019-02-11T00:00:00"/>
    <x v="0"/>
    <x v="0"/>
    <x v="1"/>
    <x v="0"/>
    <m/>
    <d v="2019-05-01T00:00:00"/>
    <x v="0"/>
    <m/>
    <s v="This sample also shows Presumptive Adverse Analytical Finding for T/E &gt;4"/>
    <m/>
    <x v="0"/>
    <x v="0"/>
    <m/>
    <n v="191097"/>
  </r>
  <r>
    <s v="LAB-Delhi-INDIA-NDTL"/>
    <n v="6364673"/>
    <x v="1"/>
    <x v="1"/>
    <x v="1"/>
    <s v="INDIA"/>
    <x v="1"/>
    <x v="0"/>
    <x v="0"/>
    <x v="1"/>
    <s v="IND-NADO"/>
    <s v="IND-NADO"/>
    <d v="2019-02-09T00:00:00"/>
    <x v="0"/>
    <x v="5"/>
    <s v="Bodybuilding - Bodybuilding"/>
    <s v="BodybuildingBodybuilding"/>
    <s v="Bodybuilding"/>
    <s v="Bodybuilding"/>
    <x v="0"/>
    <s v="S1.1A Exogenous AAS; S1.2 Other Anabolic Agents; S1.1A Exogenous AAS; S5. Diuretics and Masking Agents"/>
    <s v="drostanolone; clenbuterol; stanozolol; canrenone"/>
    <d v="2019-02-11T00:00:00"/>
    <x v="0"/>
    <x v="0"/>
    <x v="1"/>
    <x v="0"/>
    <m/>
    <d v="2019-05-01T00:00:00"/>
    <x v="0"/>
    <m/>
    <s v="This sample also shows Presumptive Adverse Analytical Finding for T/E &gt;4."/>
    <m/>
    <x v="0"/>
    <x v="0"/>
    <m/>
    <n v="191095"/>
  </r>
  <r>
    <s v="LAB-Delhi-INDIA-NDTL"/>
    <n v="6364679"/>
    <x v="1"/>
    <x v="1"/>
    <x v="1"/>
    <s v="INDIA"/>
    <x v="1"/>
    <x v="0"/>
    <x v="0"/>
    <x v="1"/>
    <s v="IND-NADO"/>
    <s v="IND-NADO"/>
    <d v="2019-02-09T00:00:00"/>
    <x v="0"/>
    <x v="5"/>
    <s v="Bodybuilding - Bodybuilding"/>
    <s v="BodybuildingBodybuilding"/>
    <s v="Bodybuilding"/>
    <s v="Bodybuilding"/>
    <x v="0"/>
    <s v="S1.1A Exogenous AAS"/>
    <s v="stanozolol"/>
    <d v="2019-02-11T00:00:00"/>
    <x v="0"/>
    <x v="0"/>
    <x v="1"/>
    <x v="0"/>
    <m/>
    <d v="2019-05-01T00:00:00"/>
    <x v="0"/>
    <m/>
    <m/>
    <m/>
    <x v="0"/>
    <x v="0"/>
    <m/>
    <n v="191111"/>
  </r>
  <r>
    <s v="LAB-Barcelona-ESP-IMIM"/>
    <n v="4327204"/>
    <x v="1"/>
    <x v="3"/>
    <x v="2"/>
    <n v="0"/>
    <x v="3"/>
    <x v="1"/>
    <x v="1"/>
    <x v="57"/>
    <s v="ESP-Vasco"/>
    <s v="ESP-Vasco"/>
    <d v="2019-02-09T00:00:00"/>
    <x v="0"/>
    <x v="0"/>
    <s v="Cycling - Road"/>
    <s v="CyclingRoad"/>
    <s v="Cycling"/>
    <s v="Road"/>
    <x v="0"/>
    <s v="S3. Beta-2 Agonists"/>
    <s v="terbutaline"/>
    <d v="2019-02-12T00:00:00"/>
    <x v="0"/>
    <x v="0"/>
    <x v="0"/>
    <x v="0"/>
    <s v="ESAs"/>
    <d v="2019-03-07T00:00:00"/>
    <x v="0"/>
    <m/>
    <s v="El atleta declara una medicación que contiene terbutalina."/>
    <m/>
    <x v="0"/>
    <x v="0"/>
    <m/>
    <s v="D1900654UA"/>
  </r>
  <r>
    <s v="LAB-Ghent-BEL-DoCoLab"/>
    <n v="4296993"/>
    <x v="1"/>
    <x v="1"/>
    <x v="1"/>
    <s v="BELGIUM"/>
    <x v="1"/>
    <x v="0"/>
    <x v="0"/>
    <x v="58"/>
    <s v="BEL-CFWB"/>
    <s v="BEL-CFWB"/>
    <d v="2019-02-09T00:00:00"/>
    <x v="0"/>
    <x v="2"/>
    <s v="Ice Hockey - Ice Hockey"/>
    <s v="Ice HockeyIce Hockey"/>
    <s v="Ice Hockey"/>
    <s v="Ice Hockey"/>
    <x v="0"/>
    <s v="S3. Beta-2 Agonists"/>
    <s v="higenamine"/>
    <d v="2019-02-11T00:00:00"/>
    <x v="0"/>
    <x v="0"/>
    <x v="0"/>
    <x v="0"/>
    <m/>
    <d v="2019-02-21T00:00:00"/>
    <x v="0"/>
    <m/>
    <m/>
    <m/>
    <x v="0"/>
    <x v="0"/>
    <m/>
    <s v="19-1522"/>
  </r>
  <r>
    <s v="LAB-UTAH-USA-SMRTL"/>
    <n v="1619916"/>
    <x v="1"/>
    <x v="3"/>
    <x v="2"/>
    <n v="0"/>
    <x v="3"/>
    <x v="0"/>
    <x v="0"/>
    <x v="15"/>
    <s v="USADA"/>
    <s v="USADA"/>
    <d v="2019-02-09T00:00:00"/>
    <x v="1"/>
    <x v="3"/>
    <s v="Mixed Martial Arts - UFC Heavyweight"/>
    <s v="Mixed Martial ArtsUFC Heavyweight"/>
    <s v="Mixed Martial Arts"/>
    <s v="UFC Heavyweight"/>
    <x v="0"/>
    <s v="S2. Peptide Hormones, Growth Factors, Related Substances and Mimetics"/>
    <s v="erythropoietin (EPO)"/>
    <d v="2019-02-11T00:00:00"/>
    <x v="0"/>
    <x v="0"/>
    <x v="1"/>
    <x v="0"/>
    <s v="GHRF (GHS/GHRP); ESAs; GHRF (GHRH); GnRH"/>
    <d v="2019-06-21T00:00:00"/>
    <x v="0"/>
    <m/>
    <m/>
    <m/>
    <x v="0"/>
    <x v="0"/>
    <m/>
    <n v="532841"/>
  </r>
  <r>
    <s v="LAB-UTAH-USA-SMRTL"/>
    <n v="1619921"/>
    <x v="1"/>
    <x v="3"/>
    <x v="1"/>
    <s v="UNITED STATES"/>
    <x v="3"/>
    <x v="0"/>
    <x v="0"/>
    <x v="15"/>
    <s v="USADA"/>
    <s v="USADA"/>
    <d v="2019-02-09T00:00:00"/>
    <x v="1"/>
    <x v="3"/>
    <s v="Mixed Martial Arts - UFC Middleweight"/>
    <s v="Mixed Martial ArtsUFC Middleweight"/>
    <s v="Mixed Martial Arts"/>
    <s v="UFC Middleweight"/>
    <x v="0"/>
    <s v="S4. Hormone and Metabolic Modulators"/>
    <s v="clomifene"/>
    <d v="2019-02-12T00:00:00"/>
    <x v="1"/>
    <x v="0"/>
    <x v="1"/>
    <x v="0"/>
    <s v="GHRF (GHS/GHRP); GC/C/IRMS; GHRF (GHRH); GnRH"/>
    <d v="2019-03-28T00:00:00"/>
    <x v="0"/>
    <m/>
    <m/>
    <m/>
    <x v="0"/>
    <x v="0"/>
    <m/>
    <n v="533003"/>
  </r>
  <r>
    <s v="LAB-Bangkok-THA"/>
    <n v="4242180"/>
    <x v="1"/>
    <x v="1"/>
    <x v="1"/>
    <s v="THAILAND"/>
    <x v="1"/>
    <x v="0"/>
    <x v="6"/>
    <x v="45"/>
    <s v="IPF"/>
    <s v="DCAT"/>
    <d v="2019-02-09T00:00:00"/>
    <x v="0"/>
    <x v="5"/>
    <s v="Powerlifting - Powerlifting"/>
    <s v="PowerliftingPowerlifting"/>
    <s v="Powerlifting"/>
    <s v="Powerlifting"/>
    <x v="0"/>
    <s v="S4. Hormone and Metabolic Modulators"/>
    <s v="tamoxifen"/>
    <d v="2019-02-13T00:00:00"/>
    <x v="0"/>
    <x v="0"/>
    <x v="0"/>
    <x v="0"/>
    <s v="GHRF (GHS/GHRP)"/>
    <d v="2019-03-01T00:00:00"/>
    <x v="0"/>
    <m/>
    <m/>
    <m/>
    <x v="0"/>
    <x v="0"/>
    <s v="Other: We are unable to contact the testing authority for this sample as no email address was provided."/>
    <s v="L190187"/>
  </r>
  <r>
    <s v="LAB-Los Angeles-USA"/>
    <n v="1614348"/>
    <x v="1"/>
    <x v="1"/>
    <x v="1"/>
    <s v="UNITED STATES"/>
    <x v="1"/>
    <x v="0"/>
    <x v="0"/>
    <x v="15"/>
    <s v="USADA"/>
    <s v="USADA"/>
    <d v="2019-02-09T00:00:00"/>
    <x v="0"/>
    <x v="4"/>
    <s v="Racquetball - Racquetball"/>
    <s v="RacquetballRacquetball"/>
    <s v="Racquetball"/>
    <s v="Racquetball"/>
    <x v="0"/>
    <s v="S6. Stimulants"/>
    <s v="octopamine"/>
    <d v="2019-02-11T00:00:00"/>
    <x v="0"/>
    <x v="1"/>
    <x v="0"/>
    <x v="0"/>
    <s v="GHRF (GHS/GHRP)"/>
    <d v="2019-02-28T00:00:00"/>
    <x v="0"/>
    <m/>
    <m/>
    <s v="An estimated concentration of octopamine sulfate, expressed as equivalent concentration of octopamine is greater than 1,000 ng/mL."/>
    <x v="0"/>
    <x v="0"/>
    <m/>
    <s v="P9P08"/>
  </r>
  <r>
    <s v="LAB-Los Angeles-USA"/>
    <n v="1614349"/>
    <x v="1"/>
    <x v="1"/>
    <x v="1"/>
    <s v="UNITED STATES"/>
    <x v="1"/>
    <x v="0"/>
    <x v="0"/>
    <x v="15"/>
    <s v="USADA"/>
    <s v="USADA"/>
    <d v="2019-02-09T00:00:00"/>
    <x v="0"/>
    <x v="4"/>
    <s v="Racquetball - Racquetball"/>
    <s v="RacquetballRacquetball"/>
    <s v="Racquetball"/>
    <s v="Racquetball"/>
    <x v="0"/>
    <s v="S6. Stimulants"/>
    <s v="octopamine"/>
    <d v="2019-02-11T00:00:00"/>
    <x v="0"/>
    <x v="1"/>
    <x v="0"/>
    <x v="0"/>
    <s v="GHRF (GHS/GHRP)"/>
    <d v="2019-02-28T00:00:00"/>
    <x v="0"/>
    <m/>
    <m/>
    <s v="An estimated concentration of octopamine sulfate, expressed as equivalent concentration of octopamine is greater than 1,000 ng/mL."/>
    <x v="0"/>
    <x v="0"/>
    <m/>
    <s v="P9P09"/>
  </r>
  <r>
    <s v="LAB-UTAH-USA-SMRTL"/>
    <n v="1614702"/>
    <x v="1"/>
    <x v="2"/>
    <x v="2"/>
    <s v="UNITED STATES"/>
    <x v="2"/>
    <x v="0"/>
    <x v="7"/>
    <x v="59"/>
    <s v="ISU"/>
    <s v="USADA"/>
    <d v="2019-02-09T00:00:00"/>
    <x v="0"/>
    <x v="2"/>
    <s v="Skating - Figure Skating"/>
    <s v="SkatingFigure Skating"/>
    <s v="Skating"/>
    <s v="Figure Skating"/>
    <x v="0"/>
    <s v="S6. Stimulants"/>
    <s v="amfetamine"/>
    <d v="2019-02-12T00:00:00"/>
    <x v="0"/>
    <x v="1"/>
    <x v="0"/>
    <x v="0"/>
    <m/>
    <d v="2019-04-01T00:00:00"/>
    <x v="0"/>
    <m/>
    <m/>
    <m/>
    <x v="0"/>
    <x v="0"/>
    <m/>
    <n v="533559"/>
  </r>
  <r>
    <s v="LAB-Madrid-ESP"/>
    <n v="4648331"/>
    <x v="1"/>
    <x v="2"/>
    <x v="2"/>
    <s v="SPAIN"/>
    <x v="2"/>
    <x v="0"/>
    <x v="0"/>
    <x v="35"/>
    <s v="ESP-NADO"/>
    <s v="PWC GmbH"/>
    <d v="2019-02-09T00:00:00"/>
    <x v="0"/>
    <x v="0"/>
    <s v="Weightlifting - Weightlifting"/>
    <s v="WeightliftingWeightlifting"/>
    <s v="Weightlifting"/>
    <s v="Weightlifting"/>
    <x v="0"/>
    <s v="S6. Stimulants; S6. Stimulants; S6. Stimulants"/>
    <s v="hydroxyamfetamine (parahydroxyamfetamine); amfetamine; lisdexamfetamine (L-lysine-dextroamphetamine)"/>
    <d v="2019-02-11T00:00:00"/>
    <x v="0"/>
    <x v="1"/>
    <x v="0"/>
    <x v="0"/>
    <s v="GnRH; GHRF (GHS/GHRP)"/>
    <d v="2019-03-05T00:00:00"/>
    <x v="0"/>
    <m/>
    <m/>
    <s v="El hallazgo de Anfetamina e Hidroxianfetamina (parahidroxianfetamina) puede haber sido resultado de la administración de Lisdexamfetamina / The Amfetamine and Hydroxyamfetamine (parahydroxyamfetamine) finding may have been resulted from the administration of Lisdexamfetamine_x000d__x000a_"/>
    <x v="0"/>
    <x v="0"/>
    <m/>
    <s v="19227535A"/>
  </r>
  <r>
    <s v="LAB-Madrid-ESP"/>
    <n v="4651622"/>
    <x v="1"/>
    <x v="1"/>
    <x v="1"/>
    <s v="SPAIN"/>
    <x v="1"/>
    <x v="0"/>
    <x v="0"/>
    <x v="35"/>
    <s v="ESP-NADO"/>
    <s v="PWC GmbH"/>
    <d v="2019-02-10T00:00:00"/>
    <x v="0"/>
    <x v="0"/>
    <s v="Athletics - Long Distance 3000m or greater"/>
    <s v="AthleticsLong Distance 3000m or greater"/>
    <s v="Athletics"/>
    <s v="Long Distance 3000m or greater"/>
    <x v="0"/>
    <s v="S8. Cannabinoids"/>
    <s v="Carboxy-THC greater than the Decision Limit of 180 ng/mL "/>
    <d v="2019-02-12T00:00:00"/>
    <x v="0"/>
    <x v="0"/>
    <x v="0"/>
    <x v="0"/>
    <m/>
    <d v="2019-03-06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x v="0"/>
    <x v="0"/>
    <m/>
    <s v="19227610A"/>
  </r>
  <r>
    <s v="LAB-Madrid-ESP"/>
    <n v="4649289"/>
    <x v="1"/>
    <x v="1"/>
    <x v="1"/>
    <s v="SPAIN"/>
    <x v="1"/>
    <x v="0"/>
    <x v="0"/>
    <x v="35"/>
    <s v="ESP-NADO"/>
    <s v="PWC GmbH"/>
    <d v="2019-02-10T00:00:00"/>
    <x v="0"/>
    <x v="0"/>
    <s v="Athletics - Middle Distance 800-1500m"/>
    <s v="AthleticsMiddle Distance 800-1500m"/>
    <s v="Athletics"/>
    <s v="Middle Distance 800-1500m"/>
    <x v="0"/>
    <s v="S6. Stimulants; S6. Stimulants; S1.1A Exogenous AAS"/>
    <s v="oxilofrine (methylsynephrine); ephedrine greater than the Decision Limit of 11 µg/mL ; stanozolol"/>
    <d v="2019-02-12T00:00:00"/>
    <x v="0"/>
    <x v="0"/>
    <x v="0"/>
    <x v="0"/>
    <m/>
    <d v="2019-03-06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x v="0"/>
    <x v="0"/>
    <s v="Other: La muestra tiene resultados adversos para otras sustancias."/>
    <s v="19227590A"/>
  </r>
  <r>
    <s v="LAB-Madrid-ESP"/>
    <n v="4648672"/>
    <x v="1"/>
    <x v="1"/>
    <x v="1"/>
    <s v="SPAIN"/>
    <x v="1"/>
    <x v="0"/>
    <x v="0"/>
    <x v="35"/>
    <s v="ESP-NADO"/>
    <s v="PWC GmbH"/>
    <d v="2019-02-10T00:00:00"/>
    <x v="0"/>
    <x v="0"/>
    <s v="Athletics - Sprint 400m or less"/>
    <s v="AthleticsSprint 400m or less"/>
    <s v="Athletics"/>
    <s v="Sprint 400m or less"/>
    <x v="0"/>
    <s v="S1.1A Exogenous AAS"/>
    <s v="stanozolol"/>
    <d v="2019-02-12T00:00:00"/>
    <x v="0"/>
    <x v="0"/>
    <x v="0"/>
    <x v="0"/>
    <m/>
    <d v="2019-03-05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x v="0"/>
    <x v="0"/>
    <m/>
    <s v="19227587A"/>
  </r>
  <r>
    <s v="LAB-Seibersdorf-AUT"/>
    <n v="4341321"/>
    <x v="1"/>
    <x v="1"/>
    <x v="1"/>
    <s v="HUNGARY"/>
    <x v="1"/>
    <x v="0"/>
    <x v="0"/>
    <x v="5"/>
    <s v="HUNADO"/>
    <s v="HUNADO"/>
    <d v="2019-02-10T00:00:00"/>
    <x v="0"/>
    <x v="0"/>
    <s v="Athletics - Sprint 400m or less"/>
    <s v="AthleticsSprint 400m or less"/>
    <s v="Athletics"/>
    <s v="Sprint 400m or less"/>
    <x v="0"/>
    <s v="S6. Stimulants"/>
    <s v="other stimulant"/>
    <d v="2019-02-20T00:00:00"/>
    <x v="0"/>
    <x v="0"/>
    <x v="0"/>
    <x v="0"/>
    <m/>
    <d v="2019-03-07T00:00:00"/>
    <x v="0"/>
    <m/>
    <s v="Steroid profile data derive from the initial testing procedure and are not confirmed!"/>
    <s v="The stimulant octodrine and a metabolite were found."/>
    <x v="0"/>
    <x v="0"/>
    <m/>
    <s v="DU2009/2019A"/>
  </r>
  <r>
    <s v="LAB-Delhi-INDIA-NDTL"/>
    <n v="6364888"/>
    <x v="1"/>
    <x v="1"/>
    <x v="1"/>
    <s v="INDIA"/>
    <x v="1"/>
    <x v="0"/>
    <x v="0"/>
    <x v="1"/>
    <s v="IND-NADO"/>
    <s v="IND-NADO"/>
    <d v="2019-02-10T00:00:00"/>
    <x v="0"/>
    <x v="5"/>
    <s v="Bodybuilding - Bodybuilding"/>
    <s v="BodybuildingBodybuilding"/>
    <s v="Bodybuilding"/>
    <s v="Bodybuilding"/>
    <x v="0"/>
    <s v="S1.1A Exogenous AAS; S1.1A Exogenous AAS; S1.1A Exogenous AAS; S5. Diuretics and Masking Agents; S2. Peptide Hormones, Growth Factors, Related Substances and Mimetics; S6. Stimulants"/>
    <s v="drostanolone; metandienone; stanozolol; torasemide; GHRP-6; mephentermine"/>
    <d v="2019-02-11T00:00:00"/>
    <x v="0"/>
    <x v="0"/>
    <x v="0"/>
    <x v="0"/>
    <s v="GHRF (GHS/GHRP)"/>
    <d v="2019-05-01T00:00:00"/>
    <x v="0"/>
    <m/>
    <s v="_x000d__x000a_This sample also shows Presumptive Adverse Analytical Finding for GHRP-6 (2-6) free acid (metabolite of GHRP-6) and clenbuterol."/>
    <m/>
    <x v="0"/>
    <x v="0"/>
    <m/>
    <n v="191117"/>
  </r>
  <r>
    <s v="LAB-London-GBR-KCL"/>
    <n v="1144957"/>
    <x v="1"/>
    <x v="2"/>
    <x v="2"/>
    <s v="UNITED KINGDOM"/>
    <x v="2"/>
    <x v="0"/>
    <x v="0"/>
    <x v="22"/>
    <s v="UKAD"/>
    <s v="UKAD"/>
    <d v="2019-02-10T00:00:00"/>
    <x v="0"/>
    <x v="7"/>
    <s v="Curling - Wheelchair Curling"/>
    <s v="CurlingWheelchair Curling"/>
    <s v="Curling"/>
    <s v="Wheelchair Curling"/>
    <x v="0"/>
    <s v="S7. Narcotics"/>
    <s v="oxycodone"/>
    <d v="2019-02-12T00:00:00"/>
    <x v="0"/>
    <x v="0"/>
    <x v="0"/>
    <x v="0"/>
    <m/>
    <d v="2019-04-11T00:00:00"/>
    <x v="0"/>
    <m/>
    <s v="This sample was analysed and reported as an Adverse Analytical Finding under the flexible scope of our UKAS Schedule of Accreditation."/>
    <m/>
    <x v="0"/>
    <x v="0"/>
    <m/>
    <m/>
  </r>
  <r>
    <s v="LAB-Roma-ITA-FMSI"/>
    <n v="4285442"/>
    <x v="1"/>
    <x v="3"/>
    <x v="6"/>
    <s v="ITALY"/>
    <x v="3"/>
    <x v="0"/>
    <x v="0"/>
    <x v="28"/>
    <s v="NADO ITALIA"/>
    <s v="FMSI"/>
    <d v="2019-02-10T00:00:00"/>
    <x v="0"/>
    <x v="0"/>
    <s v="Football - Football"/>
    <s v="FootballFootball"/>
    <s v="Football"/>
    <s v="Football"/>
    <x v="0"/>
    <s v="S9. Glucocorticoids"/>
    <s v="betamethasone"/>
    <d v="2019-02-17T00:00:00"/>
    <x v="0"/>
    <x v="0"/>
    <x v="0"/>
    <x v="0"/>
    <m/>
    <d v="2019-03-05T00:00:00"/>
    <x v="0"/>
    <m/>
    <m/>
    <m/>
    <x v="0"/>
    <x v="0"/>
    <m/>
    <s v="19L0468 19A01495"/>
  </r>
  <r>
    <s v="LAB-Stockholm-SWE"/>
    <n v="4282276"/>
    <x v="0"/>
    <x v="0"/>
    <x v="0"/>
    <s v="SWEDEN"/>
    <x v="0"/>
    <x v="0"/>
    <x v="0"/>
    <x v="50"/>
    <s v="RF"/>
    <s v="RF"/>
    <d v="2019-02-10T00:00:00"/>
    <x v="0"/>
    <x v="2"/>
    <s v="Ice Hockey - Ice Hockey"/>
    <s v="Ice HockeyIce Hockey"/>
    <s v="Ice Hockey"/>
    <s v="Ice Hockey"/>
    <x v="0"/>
    <s v="S7. Narcotics"/>
    <s v="total morphine greater than the DL and ratio of total morphine to total codeine is equal or higher than 2.0 and total codeine is not higher than 5 ug/mL"/>
    <d v="2019-02-12T00:00:00"/>
    <x v="0"/>
    <x v="0"/>
    <x v="0"/>
    <x v="0"/>
    <m/>
    <d v="2019-02-26T00:00:00"/>
    <x v="0"/>
    <m/>
    <m/>
    <s v="The decision limit was adjusted to 1.6 µg/mL due to a specific gravity at 1.025._x000d__x000a_No codeine was detected in the sample._x000d__x000a_Etylmorphine intake was declared as &quot;Cocillana Etyfin&quot; and was also subsequently confirmed in the sample at an approximate level of 1.3 µg/mL."/>
    <x v="0"/>
    <x v="0"/>
    <m/>
    <s v="201901161A"/>
  </r>
  <r>
    <s v="LAB-Tokyo-JPN"/>
    <n v="3739194"/>
    <x v="1"/>
    <x v="1"/>
    <x v="1"/>
    <s v="JAPAN"/>
    <x v="1"/>
    <x v="0"/>
    <x v="0"/>
    <x v="60"/>
    <s v="JADA"/>
    <s v="JADA"/>
    <d v="2019-02-10T00:00:00"/>
    <x v="0"/>
    <x v="5"/>
    <s v="Powerlifting - Powerlifting"/>
    <s v="PowerliftingPowerlifting"/>
    <s v="Powerlifting"/>
    <s v="Powerlifting"/>
    <x v="0"/>
    <s v="S1.1A Exogenous AAS; S4. Hormone and Metabolic Modulators; S1.1B Endogenous AAS and their Metabolites and isomers"/>
    <s v="metenolone; clomifene; boldenone"/>
    <d v="2019-02-12T00:00:00"/>
    <x v="0"/>
    <x v="0"/>
    <x v="0"/>
    <x v="0"/>
    <m/>
    <d v="2019-03-22T00:00:00"/>
    <x v="0"/>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x v="0"/>
    <x v="0"/>
    <s v="Other: Not approved by TA"/>
    <s v="190212-05-001"/>
  </r>
  <r>
    <s v="LAB-UTAH-USA-SMRTL"/>
    <n v="7243"/>
    <x v="0"/>
    <x v="0"/>
    <x v="0"/>
    <n v="0"/>
    <x v="0"/>
    <x v="2"/>
    <x v="2"/>
    <x v="47"/>
    <s v="USA-USAPL"/>
    <s v="USA-USAPL"/>
    <d v="2019-02-10T00:00:00"/>
    <x v="0"/>
    <x v="5"/>
    <s v="Powerlifting - Powerlifting"/>
    <s v="PowerliftingPowerlifting"/>
    <s v="Powerlifting"/>
    <s v="Powerlifting"/>
    <x v="0"/>
    <s v="S4. Hormone and Metabolic Modulators"/>
    <s v="GW1516"/>
    <d v="2019-02-12T00:00:00"/>
    <x v="0"/>
    <x v="0"/>
    <x v="1"/>
    <x v="0"/>
    <m/>
    <d v="2019-04-01T00:00:00"/>
    <x v="0"/>
    <m/>
    <m/>
    <m/>
    <x v="0"/>
    <x v="0"/>
    <m/>
    <n v="533328"/>
  </r>
  <r>
    <s v="LAB-Seibersdorf-AUT"/>
    <n v="4281199"/>
    <x v="1"/>
    <x v="1"/>
    <x v="1"/>
    <s v="BULGARIA"/>
    <x v="1"/>
    <x v="0"/>
    <x v="0"/>
    <x v="51"/>
    <s v="BUL-NADO"/>
    <s v="BUL-NADO"/>
    <d v="2019-02-10T00:00:00"/>
    <x v="0"/>
    <x v="0"/>
    <s v="Shooting - Pistol"/>
    <s v="ShootingPistol"/>
    <s v="Shooting"/>
    <s v="Pistol"/>
    <x v="0"/>
    <s v="S5. Diuretics and Masking Agents; P1. Beta-blockers"/>
    <s v="hydrochlorothiazide; nebivolol"/>
    <d v="2019-02-14T00:00:00"/>
    <x v="0"/>
    <x v="0"/>
    <x v="0"/>
    <x v="0"/>
    <m/>
    <d v="2019-03-05T00:00:00"/>
    <x v="0"/>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x v="0"/>
    <x v="0"/>
    <m/>
    <s v="DU1578/2019A"/>
  </r>
  <r>
    <s v="LAB-Delhi-INDIA-NDTL"/>
    <n v="6363829"/>
    <x v="1"/>
    <x v="1"/>
    <x v="1"/>
    <s v="INDIA"/>
    <x v="1"/>
    <x v="0"/>
    <x v="0"/>
    <x v="1"/>
    <s v="IND-NADO"/>
    <s v="IND-NADO"/>
    <d v="2019-02-10T00:00:00"/>
    <x v="0"/>
    <x v="0"/>
    <s v="Wrestling - Wrestling"/>
    <s v="WrestlingWrestling"/>
    <s v="Wrestling"/>
    <s v="Wrestling"/>
    <x v="0"/>
    <s v="S6. Stimulants"/>
    <s v="mephentermine"/>
    <d v="2019-02-12T00:00:00"/>
    <x v="0"/>
    <x v="0"/>
    <x v="0"/>
    <x v="0"/>
    <s v="GHRF (GHS/GHRP)"/>
    <d v="2019-04-05T00:00:00"/>
    <x v="0"/>
    <m/>
    <s v="This sample also shows presence of Phentermine (metabolite of Mephentermine) below WADA reporting limit."/>
    <m/>
    <x v="0"/>
    <x v="0"/>
    <m/>
    <n v="191147"/>
  </r>
  <r>
    <s v="LAB-Beijing-CHN"/>
    <n v="6369736"/>
    <x v="1"/>
    <x v="1"/>
    <x v="1"/>
    <s v="CHINA"/>
    <x v="1"/>
    <x v="1"/>
    <x v="1"/>
    <x v="61"/>
    <s v="CHINADA"/>
    <s v="CHINADA"/>
    <d v="2019-02-11T00:00:00"/>
    <x v="0"/>
    <x v="6"/>
    <s v="Ice Hockey - University"/>
    <s v="Ice HockeyUniversity"/>
    <s v="Ice Hockey"/>
    <s v="University"/>
    <x v="0"/>
    <s v="S5. Diuretics and Masking Agents"/>
    <s v="hydrochlorothiazide"/>
    <d v="2019-02-14T00:00:00"/>
    <x v="0"/>
    <x v="1"/>
    <x v="1"/>
    <x v="0"/>
    <m/>
    <d v="2019-02-25T00:00:00"/>
    <x v="0"/>
    <m/>
    <s v="The presence of Hydrochlorothiazide and 4-amino-6-chloro-1,3-benzenedisulphonamide (ACB) was confirmed in the sample with the code mentioned above."/>
    <m/>
    <x v="0"/>
    <x v="0"/>
    <m/>
    <s v="19B14025"/>
  </r>
  <r>
    <s v="LAB-Beijing-CHN"/>
    <n v="6371299"/>
    <x v="1"/>
    <x v="1"/>
    <x v="1"/>
    <s v="CHINA"/>
    <x v="1"/>
    <x v="1"/>
    <x v="1"/>
    <x v="61"/>
    <s v="CHINADA"/>
    <s v="CHINADA"/>
    <d v="2019-02-11T00:00:00"/>
    <x v="0"/>
    <x v="6"/>
    <s v="Ice Hockey - University"/>
    <s v="Ice HockeyUniversity"/>
    <s v="Ice Hockey"/>
    <s v="University"/>
    <x v="0"/>
    <s v="S5. Diuretics and Masking Agents"/>
    <s v="hydrochlorothiazide"/>
    <d v="2019-02-14T00:00:00"/>
    <x v="0"/>
    <x v="1"/>
    <x v="1"/>
    <x v="0"/>
    <m/>
    <d v="2019-02-25T00:00:00"/>
    <x v="0"/>
    <m/>
    <s v="The presence of Hydrochlorothiazide and 4-amino-6-chloro-1,3-benzenedisulphonamide (ACB) was confirmed in the sample with the code mentioned above."/>
    <m/>
    <x v="0"/>
    <x v="0"/>
    <m/>
    <s v="19B14037"/>
  </r>
  <r>
    <s v="LAB-Barcelona-ESP-IMIM"/>
    <n v="4278392"/>
    <x v="1"/>
    <x v="1"/>
    <x v="2"/>
    <s v="EGYPT"/>
    <x v="4"/>
    <x v="0"/>
    <x v="0"/>
    <x v="62"/>
    <s v="EGY-NADO"/>
    <s v="EGY-NADO"/>
    <d v="2019-02-11T00:00:00"/>
    <x v="0"/>
    <x v="0"/>
    <s v="Judo - Judo"/>
    <s v="JudoJudo"/>
    <s v="Judo"/>
    <s v="Judo"/>
    <x v="0"/>
    <m/>
    <m/>
    <d v="2019-02-26T00:00:00"/>
    <x v="2"/>
    <x v="0"/>
    <x v="1"/>
    <x v="0"/>
    <s v="GC/C/IRMS"/>
    <d v="2019-06-21T00:00:00"/>
    <x v="0"/>
    <m/>
    <s v="Confirmation of the steroidal profile was requested by ADAMS on 22/03/19."/>
    <m/>
    <x v="0"/>
    <x v="0"/>
    <m/>
    <s v="D1900812UA"/>
  </r>
  <r>
    <s v="LAB-Ghent-BEL-DoCoLab"/>
    <n v="390909"/>
    <x v="1"/>
    <x v="2"/>
    <x v="2"/>
    <s v="NETHERLANDS"/>
    <x v="2"/>
    <x v="0"/>
    <x v="0"/>
    <x v="40"/>
    <s v="DAN"/>
    <s v="DAN"/>
    <d v="2019-02-12T00:00:00"/>
    <x v="0"/>
    <x v="0"/>
    <s v="Cycling - Track Sprint"/>
    <s v="CyclingTrack Sprint"/>
    <s v="Cycling"/>
    <s v="Track Sprint"/>
    <x v="0"/>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2-12T00:00:00"/>
    <x v="0"/>
    <x v="1"/>
    <x v="1"/>
    <x v="1"/>
    <s v="ESAs; GH Isoforms"/>
    <d v="2019-05-21T00:00:00"/>
    <x v="0"/>
    <m/>
    <m/>
    <m/>
    <x v="0"/>
    <x v="0"/>
    <m/>
    <s v="19-1576"/>
  </r>
  <r>
    <s v="LAB-Seibersdorf-AUT"/>
    <n v="4231234"/>
    <x v="1"/>
    <x v="1"/>
    <x v="1"/>
    <s v="MALTA"/>
    <x v="1"/>
    <x v="0"/>
    <x v="0"/>
    <x v="63"/>
    <s v="MLT-NADO"/>
    <s v="MLT-NADO"/>
    <d v="2019-02-12T00:00:00"/>
    <x v="0"/>
    <x v="0"/>
    <s v="Football - Futsal"/>
    <s v="FootballFutsal"/>
    <s v="Football"/>
    <s v="Futsal"/>
    <x v="0"/>
    <s v="S6. Stimulants"/>
    <s v="cocaine"/>
    <d v="2019-02-19T00:00:00"/>
    <x v="0"/>
    <x v="0"/>
    <x v="0"/>
    <x v="0"/>
    <m/>
    <d v="2019-03-06T00:00:00"/>
    <x v="0"/>
    <m/>
    <s v="Steroid profile data derive from the initial testing procedure and are not confirmed!"/>
    <s v="The presence of a cocaine metabolite was confirmed."/>
    <x v="0"/>
    <x v="0"/>
    <m/>
    <s v="DU1915/2019A"/>
  </r>
  <r>
    <s v="LAB-Seoul-KOR"/>
    <n v="4368333"/>
    <x v="1"/>
    <x v="3"/>
    <x v="2"/>
    <s v="KOREA - REPUBLIC OF"/>
    <x v="3"/>
    <x v="0"/>
    <x v="0"/>
    <x v="48"/>
    <s v="KADA"/>
    <s v="KADA"/>
    <d v="2019-02-12T00:00:00"/>
    <x v="0"/>
    <x v="0"/>
    <s v="Taekwondo - Sparring"/>
    <s v="TaekwondoSparring"/>
    <s v="Taekwondo"/>
    <s v="Sparring"/>
    <x v="0"/>
    <s v="S9. Glucocorticoids"/>
    <s v="triamcinolone acetonide"/>
    <d v="2019-02-14T00:00:00"/>
    <x v="0"/>
    <x v="1"/>
    <x v="0"/>
    <x v="0"/>
    <s v="ESAs"/>
    <d v="2019-03-26T00:00:00"/>
    <x v="0"/>
    <m/>
    <m/>
    <s v="All glucocorticoids are prohibited when administered by oral, intravenous, intramuscular or rectal routes."/>
    <x v="0"/>
    <x v="0"/>
    <m/>
    <s v="19B018"/>
  </r>
  <r>
    <s v="LAB-Los Angeles-USA"/>
    <n v="1613791"/>
    <x v="1"/>
    <x v="1"/>
    <x v="1"/>
    <s v="UNITED STATES"/>
    <x v="1"/>
    <x v="0"/>
    <x v="0"/>
    <x v="15"/>
    <s v="USADA"/>
    <s v="USADA"/>
    <d v="2019-02-12T00:00:00"/>
    <x v="0"/>
    <x v="0"/>
    <s v="Taekwondo - Sparring"/>
    <s v="TaekwondoSparring"/>
    <s v="Taekwondo"/>
    <s v="Sparring"/>
    <x v="0"/>
    <s v="S2. Peptide Hormones, Growth Factors, Related Substances and Mimetics"/>
    <s v="ibutamoren"/>
    <d v="2019-02-13T00:00:00"/>
    <x v="0"/>
    <x v="1"/>
    <x v="1"/>
    <x v="0"/>
    <s v="GHRF (GHS/GHRP)"/>
    <d v="2019-02-25T00:00:00"/>
    <x v="0"/>
    <m/>
    <m/>
    <m/>
    <x v="0"/>
    <x v="0"/>
    <m/>
    <s v="P9Z05"/>
  </r>
  <r>
    <s v="LAB-Cologne-GER"/>
    <n v="515892"/>
    <x v="1"/>
    <x v="1"/>
    <x v="1"/>
    <s v="IRAN - ISLAMIC REPUBLIC OF"/>
    <x v="1"/>
    <x v="0"/>
    <x v="0"/>
    <x v="2"/>
    <s v="IRI-NADO"/>
    <s v="IRI-NADO"/>
    <d v="2019-02-13T00:00:00"/>
    <x v="0"/>
    <x v="0"/>
    <s v="Football - Football"/>
    <s v="FootballFootball"/>
    <s v="Football"/>
    <s v="Football"/>
    <x v="0"/>
    <s v="S1.2 Other Anabolic Agents"/>
    <s v="clenbuterol"/>
    <d v="2019-05-10T00:00:00"/>
    <x v="0"/>
    <x v="0"/>
    <x v="0"/>
    <x v="0"/>
    <m/>
    <d v="2019-08-23T00:00:00"/>
    <x v="0"/>
    <m/>
    <m/>
    <m/>
    <x v="0"/>
    <x v="0"/>
    <m/>
    <m/>
  </r>
  <r>
    <s v="LAB-Seoul-KOR"/>
    <n v="4368090"/>
    <x v="1"/>
    <x v="3"/>
    <x v="2"/>
    <s v="KOREA - REPUBLIC OF"/>
    <x v="3"/>
    <x v="0"/>
    <x v="0"/>
    <x v="48"/>
    <s v="KADA"/>
    <s v="KADA"/>
    <d v="2019-02-13T00:00:00"/>
    <x v="1"/>
    <x v="3"/>
    <s v="Volleyball - Professional Volleyball"/>
    <s v="VolleyballProfessional Volleyball"/>
    <s v="Volleyball"/>
    <s v="Professional Volleyball"/>
    <x v="0"/>
    <s v="S9. Glucocorticoids"/>
    <s v="triamcinolone acetonide"/>
    <d v="2019-02-15T00:00:00"/>
    <x v="0"/>
    <x v="1"/>
    <x v="0"/>
    <x v="0"/>
    <m/>
    <d v="2019-03-26T00:00:00"/>
    <x v="0"/>
    <m/>
    <s v="T/E ratio could not be measured  because the concentration of T was below the detection capability of the assay."/>
    <s v="All glucocorticoids are prohibited when administered by oral, intravenous, intramuscular or rectal routes."/>
    <x v="0"/>
    <x v="0"/>
    <m/>
    <s v="19B056"/>
  </r>
  <r>
    <s v="LAB-Lausanne-SUI-LSAD"/>
    <n v="4226068"/>
    <x v="1"/>
    <x v="1"/>
    <x v="1"/>
    <s v="ALGERIA"/>
    <x v="1"/>
    <x v="0"/>
    <x v="0"/>
    <x v="64"/>
    <s v="ALG-NADO"/>
    <s v="ALG-NADO"/>
    <d v="2019-02-14T00:00:00"/>
    <x v="0"/>
    <x v="0"/>
    <s v="Athletics - Long Distance 3000m or greater"/>
    <s v="AthleticsLong Distance 3000m or greater"/>
    <s v="Athletics"/>
    <s v="Long Distance 3000m or greater"/>
    <x v="0"/>
    <s v="S1.1B Endogenous AAS and their Metabolites and isomers; S1.1B Endogenous AAS and their Metabolites and isomers"/>
    <s v="19-norandrosterone; 19-noretiocholanolone"/>
    <d v="2019-02-19T00:00:00"/>
    <x v="0"/>
    <x v="0"/>
    <x v="1"/>
    <x v="0"/>
    <s v="GnRH; GHRF (GHS/GHRP)"/>
    <d v="2019-03-11T00:00:00"/>
    <x v="0"/>
    <m/>
    <m/>
    <m/>
    <x v="0"/>
    <x v="0"/>
    <m/>
    <s v="A2019-01895"/>
  </r>
  <r>
    <s v="LAB-Sydney-AUS-ASDTL"/>
    <n v="1264358"/>
    <x v="1"/>
    <x v="3"/>
    <x v="2"/>
    <s v="AUSTRALIA"/>
    <x v="3"/>
    <x v="0"/>
    <x v="0"/>
    <x v="15"/>
    <s v="USADA"/>
    <s v="ASADA"/>
    <d v="2019-02-14T00:00:00"/>
    <x v="1"/>
    <x v="3"/>
    <s v="Mixed Martial Arts - UFC Lightweight"/>
    <s v="Mixed Martial ArtsUFC Lightweight"/>
    <s v="Mixed Martial Arts"/>
    <s v="UFC Lightweight"/>
    <x v="0"/>
    <s v="S1.1A Exogenous AAS"/>
    <s v="dehydrochloromethyl-testosterone"/>
    <d v="2019-02-15T00:00:00"/>
    <x v="0"/>
    <x v="0"/>
    <x v="1"/>
    <x v="0"/>
    <m/>
    <d v="2019-03-12T00:00:00"/>
    <x v="0"/>
    <m/>
    <s v="The above urine sample was received in good order with seal intact.  The sample was screened by NIOC method(s): 03/08(DELFIA)/10.  DHEA = 44.46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886"/>
  </r>
  <r>
    <s v="LAB-Ghent-BEL-DoCoLab"/>
    <n v="4269875"/>
    <x v="1"/>
    <x v="1"/>
    <x v="1"/>
    <s v="RUSSIAN FEDERATION"/>
    <x v="1"/>
    <x v="0"/>
    <x v="0"/>
    <x v="9"/>
    <s v="RUSADA"/>
    <s v="RUSADA"/>
    <d v="2019-02-15T00:00:00"/>
    <x v="0"/>
    <x v="0"/>
    <s v="Canoe/Kayak - Middle Distance 500m"/>
    <s v="Canoe/KayakMiddle Distance 500m"/>
    <s v="Canoe/Kayak"/>
    <s v="Middle Distance 500m"/>
    <x v="0"/>
    <s v="S5. Diuretics and Masking Agents"/>
    <s v="furosemide"/>
    <d v="2019-02-21T00:00:00"/>
    <x v="0"/>
    <x v="1"/>
    <x v="1"/>
    <x v="0"/>
    <m/>
    <d v="2019-03-04T00:00:00"/>
    <x v="0"/>
    <m/>
    <m/>
    <m/>
    <x v="0"/>
    <x v="0"/>
    <m/>
    <s v="19-2111"/>
  </r>
  <r>
    <s v="LAB-Stockholm-SWE"/>
    <n v="4284120"/>
    <x v="0"/>
    <x v="0"/>
    <x v="0"/>
    <s v="SWEDEN"/>
    <x v="0"/>
    <x v="0"/>
    <x v="0"/>
    <x v="50"/>
    <s v="RF"/>
    <s v="RF"/>
    <d v="2019-02-15T00:00:00"/>
    <x v="0"/>
    <x v="2"/>
    <s v="Ice Hockey - Ice Hockey"/>
    <s v="Ice HockeyIce Hockey"/>
    <s v="Ice Hockey"/>
    <s v="Ice Hockey"/>
    <x v="0"/>
    <s v="S3. Beta-2 Agonists"/>
    <s v="terbutaline"/>
    <d v="2019-02-18T00:00:00"/>
    <x v="0"/>
    <x v="0"/>
    <x v="0"/>
    <x v="0"/>
    <m/>
    <d v="2019-05-14T00:00:00"/>
    <x v="0"/>
    <m/>
    <m/>
    <m/>
    <x v="0"/>
    <x v="0"/>
    <m/>
    <s v="201901383A"/>
  </r>
  <r>
    <s v="LAB-Stockholm-SWE"/>
    <n v="4355970"/>
    <x v="1"/>
    <x v="1"/>
    <x v="1"/>
    <s v="SWEDEN"/>
    <x v="1"/>
    <x v="0"/>
    <x v="0"/>
    <x v="50"/>
    <s v="RF"/>
    <s v="RF"/>
    <d v="2019-02-15T00:00:00"/>
    <x v="0"/>
    <x v="2"/>
    <s v="Ice Hockey - Ice Hockey"/>
    <s v="Ice HockeyIce Hockey"/>
    <s v="Ice Hockey"/>
    <s v="Ice Hockey"/>
    <x v="0"/>
    <s v="S6. Stimulants; S6. Stimulants"/>
    <s v="4-methylhexan-2-amine (methylhexaneamine); cocaine"/>
    <d v="2019-02-20T00:00:00"/>
    <x v="0"/>
    <x v="0"/>
    <x v="0"/>
    <x v="0"/>
    <m/>
    <d v="2019-05-14T00:00:00"/>
    <x v="0"/>
    <m/>
    <m/>
    <s v="Parent compound cocaine, detected below reporting limit"/>
    <x v="0"/>
    <x v="0"/>
    <m/>
    <s v="201901525A"/>
  </r>
  <r>
    <s v="LAB-Sydney-AUS-ASDTL"/>
    <n v="1264626"/>
    <x v="1"/>
    <x v="1"/>
    <x v="1"/>
    <s v="KAZAKHSTAN"/>
    <x v="1"/>
    <x v="0"/>
    <x v="5"/>
    <x v="36"/>
    <s v="IPC"/>
    <s v="ASADA"/>
    <d v="2019-02-15T00:00:00"/>
    <x v="0"/>
    <x v="1"/>
    <s v="Para-Swimming - Sprint 100m or less (R)"/>
    <s v="Para-SwimmingSprint 100m or less (R)"/>
    <s v="Para-Swimming"/>
    <s v="Sprint 100m or less (R)"/>
    <x v="0"/>
    <s v="S6. Stimulants"/>
    <s v="tuaminoheptane"/>
    <d v="2019-02-20T00:00:00"/>
    <x v="0"/>
    <x v="0"/>
    <x v="0"/>
    <x v="0"/>
    <s v="ESAs; GHRF (GHS/GHRP); GnRH"/>
    <d v="2019-03-21T00:00:00"/>
    <x v="0"/>
    <m/>
    <s v="The above urine sample was received in good order with seal intact.  The sample was screened by NIOC method(s): 03/08(DELFIA)/10/19/25.   DHEA = 10.28 ng/mL."/>
    <s v="The presence of tuaminoheptane was confirmed in the sample using gas chromatography-mass  spectrometry (method NIOC/01).   "/>
    <x v="0"/>
    <x v="0"/>
    <m/>
    <s v="NA19/00934"/>
  </r>
  <r>
    <s v="LAB-Sydney-AUS-ASDTL"/>
    <n v="1264612"/>
    <x v="1"/>
    <x v="2"/>
    <x v="2"/>
    <s v="AUSTRALIA"/>
    <x v="2"/>
    <x v="0"/>
    <x v="5"/>
    <x v="36"/>
    <s v="IPC"/>
    <s v="ASADA"/>
    <d v="2019-02-15T00:00:00"/>
    <x v="0"/>
    <x v="1"/>
    <s v="Para-Swimming - Sprint 100m or less (R)"/>
    <s v="Para-SwimmingSprint 100m or less (R)"/>
    <s v="Para-Swimming"/>
    <s v="Sprint 100m or less (R)"/>
    <x v="0"/>
    <s v="S6. Stimulants"/>
    <s v="methylphenidate"/>
    <d v="2019-02-20T00:00:00"/>
    <x v="0"/>
    <x v="0"/>
    <x v="0"/>
    <x v="0"/>
    <m/>
    <d v="2019-03-13T00:00:00"/>
    <x v="0"/>
    <m/>
    <s v="The above urine sample was received in good order with seal intact.  The sample was screened by NIOC method(s): 03/08(DELFIA)/10.   DHEA = 22.93 ng/mL."/>
    <s v="The presence of Methylphenidate and its metabolite (Ritalinic acid ) were confirmed in the sample  using liquid chromatography-mass spectrometry (method NIOC/10).  "/>
    <x v="0"/>
    <x v="0"/>
    <m/>
    <s v="NA19/00937"/>
  </r>
  <r>
    <s v="LAB-Tlalpan-MEX"/>
    <n v="519872"/>
    <x v="1"/>
    <x v="1"/>
    <x v="2"/>
    <s v="MEXICO"/>
    <x v="4"/>
    <x v="0"/>
    <x v="0"/>
    <x v="46"/>
    <s v="MEX-NADO"/>
    <s v="MEX-NADO"/>
    <d v="2019-02-15T00:00:00"/>
    <x v="0"/>
    <x v="0"/>
    <s v="Rowing - Rowing"/>
    <s v="RowingRowing"/>
    <s v="Rowing"/>
    <s v="Rowing"/>
    <x v="0"/>
    <s v="S1.2 Other Anabolic Agents"/>
    <s v="clenbuterol"/>
    <d v="2019-02-19T00:00:00"/>
    <x v="0"/>
    <x v="0"/>
    <x v="1"/>
    <x v="0"/>
    <m/>
    <d v="2019-05-16T00:00:00"/>
    <x v="0"/>
    <m/>
    <s v="None"/>
    <s v="The presence of Clembuterol in the sample was confirmed by LC/MS/MS. This constitutes an AAF."/>
    <x v="0"/>
    <x v="0"/>
    <m/>
    <s v="M1900295UA"/>
  </r>
  <r>
    <s v="LAB-Ghent-BEL-DoCoLab"/>
    <n v="4297097"/>
    <x v="1"/>
    <x v="1"/>
    <x v="1"/>
    <s v="SLOVAKIA"/>
    <x v="1"/>
    <x v="0"/>
    <x v="0"/>
    <x v="58"/>
    <s v="BEL-CFWB"/>
    <s v="BEL-CFWB"/>
    <d v="2019-02-16T00:00:00"/>
    <x v="0"/>
    <x v="0"/>
    <s v="Boxing - Boxing"/>
    <s v="BoxingBoxing"/>
    <s v="Boxing"/>
    <s v="Boxing"/>
    <x v="0"/>
    <s v="S8. Cannabinoids; S6. Stimulants"/>
    <s v="Carboxy-THC greater than the Decision Limit of 180 ng/mL ; methamfetamine (D-)"/>
    <d v="2019-02-18T00:00:00"/>
    <x v="0"/>
    <x v="0"/>
    <x v="0"/>
    <x v="0"/>
    <m/>
    <d v="2019-03-04T00:00:00"/>
    <x v="0"/>
    <m/>
    <m/>
    <s v="The SG adjusted DL is 216 ng/ml.; Opinion: S-metamfetamine and metabolites were detected."/>
    <x v="0"/>
    <x v="0"/>
    <m/>
    <s v="19-1831"/>
  </r>
  <r>
    <s v="LAB-Sydney-AUS-ASDTL"/>
    <n v="6377893"/>
    <x v="1"/>
    <x v="1"/>
    <x v="1"/>
    <s v="NEW ZEALAND"/>
    <x v="1"/>
    <x v="0"/>
    <x v="0"/>
    <x v="65"/>
    <s v="DFSNZ"/>
    <s v="DFSNZ"/>
    <d v="2019-02-16T00:00:00"/>
    <x v="0"/>
    <x v="0"/>
    <s v="Canoe/Kayak - Sprint 200m"/>
    <s v="Canoe/KayakSprint 200m"/>
    <s v="Canoe/Kayak"/>
    <s v="Sprint 200m"/>
    <x v="0"/>
    <m/>
    <m/>
    <d v="2019-02-27T00:00:00"/>
    <x v="2"/>
    <x v="0"/>
    <x v="0"/>
    <x v="0"/>
    <s v="GC/C/IRMS"/>
    <d v="2019-05-29T00:00:00"/>
    <x v="0"/>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x v="0"/>
    <x v="0"/>
    <m/>
    <s v="NA19/01153"/>
  </r>
  <r>
    <s v="LAB-Ghent-BEL-DoCoLab"/>
    <n v="4267181"/>
    <x v="1"/>
    <x v="1"/>
    <x v="1"/>
    <s v="NETHERLANDS"/>
    <x v="1"/>
    <x v="0"/>
    <x v="3"/>
    <x v="27"/>
    <s v="UCI"/>
    <s v="CADF"/>
    <d v="2019-02-16T00:00:00"/>
    <x v="0"/>
    <x v="0"/>
    <s v="Cycling - Cyclo-Cross"/>
    <s v="CyclingCyclo-Cross"/>
    <s v="Cycling"/>
    <s v="Cyclo-Cross"/>
    <x v="0"/>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x v="2"/>
    <x v="1"/>
    <x v="0"/>
    <x v="0"/>
    <s v="GC/C/IRMS"/>
    <d v="2019-08-05T00:00:00"/>
    <x v="0"/>
    <m/>
    <m/>
    <m/>
    <x v="0"/>
    <x v="0"/>
    <m/>
    <s v="19-1791"/>
  </r>
  <r>
    <s v="LAB-Tokyo-JPN"/>
    <n v="3735156"/>
    <x v="0"/>
    <x v="0"/>
    <x v="0"/>
    <n v="0"/>
    <x v="0"/>
    <x v="1"/>
    <x v="1"/>
    <x v="66"/>
    <s v="JKA"/>
    <s v="JKA"/>
    <d v="2019-02-16T00:00:00"/>
    <x v="0"/>
    <x v="0"/>
    <s v="Cycling - Track Sprint"/>
    <s v="CyclingTrack Sprint"/>
    <s v="Cycling"/>
    <s v="Track Sprint"/>
    <x v="0"/>
    <s v="S4. Hormone and Metabolic Modulators"/>
    <s v="clomifene"/>
    <d v="2019-02-18T00:00:00"/>
    <x v="0"/>
    <x v="0"/>
    <x v="1"/>
    <x v="0"/>
    <m/>
    <d v="2019-03-20T00:00:00"/>
    <x v="0"/>
    <m/>
    <s v="In agreement with the TA, the reporting date was prolonged"/>
    <m/>
    <x v="0"/>
    <x v="0"/>
    <m/>
    <s v="190218-08-002"/>
  </r>
  <r>
    <s v="LAB-Dresden-GER"/>
    <n v="4325086"/>
    <x v="1"/>
    <x v="3"/>
    <x v="2"/>
    <s v="GERMANY"/>
    <x v="3"/>
    <x v="0"/>
    <x v="0"/>
    <x v="10"/>
    <m/>
    <s v="SMS"/>
    <d v="2019-02-16T00:00:00"/>
    <x v="0"/>
    <x v="0"/>
    <s v="Football - Football"/>
    <s v="FootballFootball"/>
    <s v="Football"/>
    <s v="Football"/>
    <x v="0"/>
    <s v="S9. Glucocorticoids"/>
    <s v="triamcinolone acetonide"/>
    <d v="2019-02-19T00:00:00"/>
    <x v="0"/>
    <x v="0"/>
    <x v="0"/>
    <x v="0"/>
    <m/>
    <d v="2019-03-04T00:00:00"/>
    <x v="0"/>
    <m/>
    <s v="Lab batch ID: 19W0158"/>
    <s v="After reporting a presumptive analytical finding of terbutaline, with a corresponding TUE enquiry on 28-Febr-2019 we were informed on 28-Febr-2019 that NO TUE exists and a confirmation shall be performed._x000d__x000a__x000d__x000a_On the DCF the medication with &quot;Triamcinolon&quot; was declared."/>
    <x v="0"/>
    <x v="0"/>
    <m/>
    <s v="19u01631"/>
  </r>
  <r>
    <s v="LAB-Dresden-GER"/>
    <n v="4298866"/>
    <x v="1"/>
    <x v="1"/>
    <x v="1"/>
    <s v="KAZAKHSTAN"/>
    <x v="1"/>
    <x v="0"/>
    <x v="0"/>
    <x v="11"/>
    <s v="KAZ-NADO"/>
    <s v="KAZ-NADO"/>
    <d v="2019-02-16T00:00:00"/>
    <x v="1"/>
    <x v="3"/>
    <s v="Mixed Martial Arts - Mixed Martial Arts"/>
    <s v="Mixed Martial ArtsMixed Martial Arts"/>
    <s v="Mixed Martial Arts"/>
    <s v="Mixed Martial Arts"/>
    <x v="0"/>
    <s v="S4. Hormone and Metabolic Modulators"/>
    <s v="meldonium"/>
    <d v="2019-02-22T00:00:00"/>
    <x v="0"/>
    <x v="1"/>
    <x v="0"/>
    <x v="0"/>
    <m/>
    <d v="2019-03-04T00:00:00"/>
    <x v="0"/>
    <m/>
    <s v="Lab batch ID: 19W0175_x000d__x000a_T/E ratio could not be measured accurately because the concentration of T was below the detection capability of the assay."/>
    <m/>
    <x v="0"/>
    <x v="0"/>
    <m/>
    <s v="19u01772"/>
  </r>
  <r>
    <s v="LAB-UTAH-USA-SMRTL"/>
    <n v="1300"/>
    <x v="0"/>
    <x v="0"/>
    <x v="0"/>
    <n v="0"/>
    <x v="0"/>
    <x v="2"/>
    <x v="2"/>
    <x v="47"/>
    <s v="USA-USAPL"/>
    <s v="USA-USAPL"/>
    <d v="2019-02-16T00:00:00"/>
    <x v="0"/>
    <x v="5"/>
    <s v="Powerlifting - Powerlifting"/>
    <s v="PowerliftingPowerlifting"/>
    <s v="Powerlifting"/>
    <s v="Powerlifting"/>
    <x v="0"/>
    <s v="S5. Diuretics and Masking Agents"/>
    <s v="canrenone"/>
    <d v="2019-02-20T00:00:00"/>
    <x v="0"/>
    <x v="1"/>
    <x v="1"/>
    <x v="0"/>
    <m/>
    <d v="2019-04-01T00:00:00"/>
    <x v="0"/>
    <m/>
    <s v="T/E ratio could not be measured accurately because the concentrations of T and E could not be measured."/>
    <m/>
    <x v="0"/>
    <x v="0"/>
    <m/>
    <n v="534792"/>
  </r>
  <r>
    <s v="LAB-UTAH-USA-SMRTL"/>
    <n v="7492"/>
    <x v="0"/>
    <x v="0"/>
    <x v="0"/>
    <n v="0"/>
    <x v="0"/>
    <x v="2"/>
    <x v="2"/>
    <x v="47"/>
    <s v="USA-USAPL"/>
    <s v="USA-USAPL"/>
    <d v="2019-02-16T00:00:00"/>
    <x v="0"/>
    <x v="5"/>
    <s v="Powerlifting - Powerlifting"/>
    <s v="PowerliftingPowerlifting"/>
    <s v="Powerlifting"/>
    <s v="Powerlifting"/>
    <x v="0"/>
    <s v="S1.1A Exogenous AAS"/>
    <s v="dehydrochloromethyl-testosterone"/>
    <d v="2019-02-19T00:00:00"/>
    <x v="0"/>
    <x v="0"/>
    <x v="1"/>
    <x v="0"/>
    <m/>
    <d v="2019-04-01T00:00:00"/>
    <x v="0"/>
    <m/>
    <m/>
    <s v="DHCMT/methylclostebol metabolite M3 detected."/>
    <x v="0"/>
    <x v="0"/>
    <m/>
    <n v="534735"/>
  </r>
  <r>
    <s v="LAB-Cologne-GER"/>
    <n v="6347837"/>
    <x v="1"/>
    <x v="2"/>
    <x v="2"/>
    <s v="NETHERLANDS"/>
    <x v="2"/>
    <x v="0"/>
    <x v="0"/>
    <x v="40"/>
    <s v="DAN"/>
    <s v="DAN"/>
    <d v="2019-02-16T00:00:00"/>
    <x v="0"/>
    <x v="2"/>
    <s v="Skating - Short Track"/>
    <s v="SkatingShort Track"/>
    <s v="Skating"/>
    <s v="Short Track"/>
    <x v="0"/>
    <s v="S6. Stimulants"/>
    <s v="methylphenidate"/>
    <d v="2019-02-21T00:00:00"/>
    <x v="0"/>
    <x v="1"/>
    <x v="0"/>
    <x v="0"/>
    <s v="GnRH; OTHER; ESAs; GHRF (GHS/GHRP)"/>
    <d v="2019-03-11T00:00:00"/>
    <x v="0"/>
    <m/>
    <s v="Small peptides"/>
    <m/>
    <x v="0"/>
    <x v="0"/>
    <m/>
    <m/>
  </r>
  <r>
    <s v="LAB-Los Angeles-USA"/>
    <n v="1616271"/>
    <x v="1"/>
    <x v="1"/>
    <x v="1"/>
    <s v="UNITED STATES"/>
    <x v="1"/>
    <x v="0"/>
    <x v="0"/>
    <x v="15"/>
    <s v="USADA"/>
    <s v="USADA"/>
    <d v="2019-02-16T00:00:00"/>
    <x v="0"/>
    <x v="0"/>
    <s v="Weightlifting - Weightlifting"/>
    <s v="WeightliftingWeightlifting"/>
    <s v="Weightlifting"/>
    <s v="Weightlifting"/>
    <x v="0"/>
    <s v="S1.1A Exogenous AAS; S1.1A Exogenous AAS"/>
    <s v="metandienone; dehydrochloromethyl-testosterone"/>
    <d v="2019-02-19T00:00:00"/>
    <x v="0"/>
    <x v="1"/>
    <x v="0"/>
    <x v="0"/>
    <s v="GHRF (GHS/GHRP)"/>
    <d v="2019-03-05T00:00:00"/>
    <x v="0"/>
    <m/>
    <m/>
    <m/>
    <x v="0"/>
    <x v="0"/>
    <m/>
    <s v="QDE18"/>
  </r>
  <r>
    <s v="LAB-Los Angeles-USA"/>
    <n v="1616195"/>
    <x v="1"/>
    <x v="2"/>
    <x v="2"/>
    <s v="UNITED STATES"/>
    <x v="2"/>
    <x v="0"/>
    <x v="0"/>
    <x v="15"/>
    <s v="USADA"/>
    <s v="USADA"/>
    <d v="2019-02-16T00:00:00"/>
    <x v="0"/>
    <x v="0"/>
    <s v="Weightlifting - Weightlifting"/>
    <s v="WeightliftingWeightlifting"/>
    <s v="Weightlifting"/>
    <s v="Weightlifting"/>
    <x v="0"/>
    <s v="S6. Stimulants"/>
    <s v="methylphenidate"/>
    <d v="2019-02-19T00:00:00"/>
    <x v="0"/>
    <x v="0"/>
    <x v="0"/>
    <x v="0"/>
    <s v="GHRF (GHS/GHRP)"/>
    <d v="2019-03-04T00:00:00"/>
    <x v="0"/>
    <m/>
    <m/>
    <m/>
    <x v="0"/>
    <x v="0"/>
    <m/>
    <s v="QDE08"/>
  </r>
  <r>
    <s v="LAB-Oslo-NOR"/>
    <n v="6340644"/>
    <x v="0"/>
    <x v="0"/>
    <x v="0"/>
    <s v="DENMARK"/>
    <x v="0"/>
    <x v="0"/>
    <x v="0"/>
    <x v="32"/>
    <s v="ADD"/>
    <s v="ADD"/>
    <d v="2019-02-17T00:00:00"/>
    <x v="0"/>
    <x v="0"/>
    <s v="Athletics - Jumps"/>
    <s v="AthleticsJumps"/>
    <s v="Athletics"/>
    <s v="Jumps"/>
    <x v="0"/>
    <s v="S6. Stimulants"/>
    <s v="methylphenidate"/>
    <d v="2019-02-19T00:00:00"/>
    <x v="0"/>
    <x v="0"/>
    <x v="0"/>
    <x v="0"/>
    <m/>
    <d v="2019-03-04T00:00:00"/>
    <x v="0"/>
    <m/>
    <s v="The athlete has declared the use of Methylphenidate on the sample collection form."/>
    <s v="Methylphenidate and its metabolite ritalinic acid were confirmed  in the sample by liquid chromatography/tandem mass spectrometry (MD14)._x000d__x000a_"/>
    <x v="0"/>
    <x v="0"/>
    <m/>
    <n v="111303"/>
  </r>
  <r>
    <s v="LAB-Seibersdorf-AUT"/>
    <n v="4266044"/>
    <x v="1"/>
    <x v="1"/>
    <x v="1"/>
    <s v="AUSTRIA"/>
    <x v="1"/>
    <x v="0"/>
    <x v="0"/>
    <x v="67"/>
    <s v="NADA Austria"/>
    <s v="NADA Austria"/>
    <d v="2019-02-17T00:00:00"/>
    <x v="0"/>
    <x v="0"/>
    <s v="Athletics - Jumps"/>
    <s v="AthleticsJumps"/>
    <s v="Athletics"/>
    <s v="Jumps"/>
    <x v="0"/>
    <s v="S1.1B Endogenous AAS and their Metabolites and isomers"/>
    <s v="The GC/C/IRMS result for Androsterone (A) is consistent with an exogenous origin"/>
    <d v="2019-02-17T00:00:00"/>
    <x v="2"/>
    <x v="0"/>
    <x v="0"/>
    <x v="0"/>
    <s v="GC/C/IRMS"/>
    <d v="2019-05-21T00:00:00"/>
    <x v="0"/>
    <m/>
    <s v="The steroid profile confirmation according to TD2018EAAS confirms the concentration values from the initial testing procedure."/>
    <m/>
    <x v="0"/>
    <x v="0"/>
    <m/>
    <s v="DU1688/2019A"/>
  </r>
  <r>
    <s v="LAB-Ankara-TUR-TDKM"/>
    <n v="4326707"/>
    <x v="1"/>
    <x v="1"/>
    <x v="1"/>
    <s v="TURKEY"/>
    <x v="1"/>
    <x v="0"/>
    <x v="0"/>
    <x v="68"/>
    <s v="TADC"/>
    <s v="TADC"/>
    <d v="2019-02-17T00:00:00"/>
    <x v="0"/>
    <x v="0"/>
    <s v="Athletics - Middle Distance 800-1500m"/>
    <s v="AthleticsMiddle Distance 800-1500m"/>
    <s v="Athletics"/>
    <s v="Middle Distance 800-1500m"/>
    <x v="0"/>
    <s v="S1.2 Other Anabolic Agents"/>
    <s v="clenbuterol"/>
    <d v="2019-02-20T00:00:00"/>
    <x v="0"/>
    <x v="0"/>
    <x v="0"/>
    <x v="0"/>
    <m/>
    <d v="2019-03-13T00:00:00"/>
    <x v="0"/>
    <m/>
    <m/>
    <m/>
    <x v="0"/>
    <x v="0"/>
    <m/>
    <s v="D1900434"/>
  </r>
  <r>
    <s v="LAB-Cologne-GER"/>
    <n v="4349932"/>
    <x v="1"/>
    <x v="2"/>
    <x v="2"/>
    <s v="IRELAND"/>
    <x v="2"/>
    <x v="0"/>
    <x v="0"/>
    <x v="69"/>
    <s v="SI"/>
    <s v="SI"/>
    <d v="2019-02-17T00:00:00"/>
    <x v="0"/>
    <x v="0"/>
    <s v="Athletics - Throws"/>
    <s v="AthleticsThrows"/>
    <s v="Athletics"/>
    <s v="Throws"/>
    <x v="0"/>
    <s v="S9. Glucocorticoids; S9. Glucocorticoids"/>
    <s v="prednisolone; prednisone"/>
    <d v="2019-02-19T00:00:00"/>
    <x v="0"/>
    <x v="0"/>
    <x v="0"/>
    <x v="0"/>
    <m/>
    <d v="2019-03-11T00:00:00"/>
    <x v="0"/>
    <m/>
    <m/>
    <m/>
    <x v="0"/>
    <x v="0"/>
    <m/>
    <m/>
  </r>
  <r>
    <s v="LAB-Sydney-AUS-ASDTL"/>
    <n v="6377550"/>
    <x v="1"/>
    <x v="2"/>
    <x v="2"/>
    <s v="NEW ZEALAND"/>
    <x v="2"/>
    <x v="0"/>
    <x v="0"/>
    <x v="65"/>
    <s v="DFSNZ"/>
    <s v="DFSNZ"/>
    <d v="2019-02-17T00:00:00"/>
    <x v="0"/>
    <x v="0"/>
    <s v="Field Hockey - Field Hockey"/>
    <s v="Field HockeyField Hockey"/>
    <s v="Field Hockey"/>
    <s v="Field Hockey"/>
    <x v="0"/>
    <s v="S6. Stimulants"/>
    <s v="methylphenidate"/>
    <d v="2019-02-27T00:00:00"/>
    <x v="0"/>
    <x v="1"/>
    <x v="0"/>
    <x v="0"/>
    <m/>
    <d v="2019-03-20T00:00:00"/>
    <x v="0"/>
    <m/>
    <s v="The above urine sample was received in good order with seal intact.  The sample was screened by NIOC method(s): 03/08(DELFIA)/10.  DHEA = 59.74 ng/mL."/>
    <s v="The presence of Methylphenidate and its metabolite (Ritalinic acid ) were confirmed in the sample  using liquid chromatography-mass spectrometry (method NIOC/10)."/>
    <x v="0"/>
    <x v="0"/>
    <m/>
    <s v="NA19/01131"/>
  </r>
  <r>
    <s v="LAB-Roma-ITA-FMSI"/>
    <n v="3591484"/>
    <x v="1"/>
    <x v="1"/>
    <x v="1"/>
    <s v="ITALY"/>
    <x v="1"/>
    <x v="0"/>
    <x v="0"/>
    <x v="28"/>
    <s v="NADO ITALIA"/>
    <s v="FMSI"/>
    <d v="2019-02-17T00:00:00"/>
    <x v="0"/>
    <x v="0"/>
    <s v="Football - Football"/>
    <s v="FootballFootball"/>
    <s v="Football"/>
    <s v="Football"/>
    <x v="0"/>
    <s v="S6. Stimulants"/>
    <s v="cocaine"/>
    <d v="2019-02-19T00:00:00"/>
    <x v="0"/>
    <x v="0"/>
    <x v="0"/>
    <x v="0"/>
    <m/>
    <d v="2019-03-05T00:00:00"/>
    <x v="0"/>
    <m/>
    <m/>
    <m/>
    <x v="0"/>
    <x v="0"/>
    <m/>
    <s v="19L0509 19A01648"/>
  </r>
  <r>
    <s v="LAB-UTAH-USA-SMRTL"/>
    <n v="1614009"/>
    <x v="1"/>
    <x v="3"/>
    <x v="2"/>
    <n v="0"/>
    <x v="3"/>
    <x v="0"/>
    <x v="0"/>
    <x v="15"/>
    <s v="USADA"/>
    <s v="USADA"/>
    <d v="2019-02-17T00:00:00"/>
    <x v="1"/>
    <x v="3"/>
    <s v="Mixed Martial Arts - UFC Flyweight"/>
    <s v="Mixed Martial ArtsUFC Flyweight"/>
    <s v="Mixed Martial Arts"/>
    <s v="UFC Flyweight"/>
    <x v="0"/>
    <s v="S1.1A Exogenous AAS"/>
    <s v="dehydrochloromethyl-testosterone"/>
    <d v="2019-02-20T00:00:00"/>
    <x v="1"/>
    <x v="0"/>
    <x v="1"/>
    <x v="0"/>
    <s v="GHRF (GHS/GHRP); ESAs; GC/C/IRMS; GHRF (GHRH); GnRH"/>
    <d v="2019-03-28T00:00:00"/>
    <x v="0"/>
    <m/>
    <m/>
    <m/>
    <x v="0"/>
    <x v="0"/>
    <m/>
    <n v="534098"/>
  </r>
  <r>
    <s v="LAB-Sydney-AUS-ASDTL"/>
    <n v="1264579"/>
    <x v="1"/>
    <x v="2"/>
    <x v="2"/>
    <s v="AUSTRALIA"/>
    <x v="2"/>
    <x v="0"/>
    <x v="5"/>
    <x v="36"/>
    <s v="IPC"/>
    <s v="ASADA"/>
    <d v="2019-02-17T00:00:00"/>
    <x v="0"/>
    <x v="1"/>
    <s v="Para-Swimming - Middle Distance 200-400m (R)"/>
    <s v="Para-SwimmingMiddle Distance 200-400m (R)"/>
    <s v="Para-Swimming"/>
    <s v="Middle Distance 200-400m (R)"/>
    <x v="0"/>
    <s v="S6. Stimulants"/>
    <s v="methylphenidate"/>
    <d v="2019-02-20T00:00:00"/>
    <x v="0"/>
    <x v="0"/>
    <x v="0"/>
    <x v="0"/>
    <m/>
    <d v="2019-03-13T00:00:00"/>
    <x v="0"/>
    <m/>
    <s v="The above urine sample was received in good order with seal intact.  The sample was screened by NIOC method(s): 03/08(DELFIA)/10.   DHEA = 24.62 ng/mL."/>
    <s v="The presence of Methylphenidate and its metabolite (Ritalinic acid ) were confirmed in the sample  using liquid chromatography-mass spectrometry (method NIOC/10)."/>
    <x v="0"/>
    <x v="0"/>
    <m/>
    <s v="NA19/00944"/>
  </r>
  <r>
    <s v="LAB-Seibersdorf-AUT"/>
    <n v="4329362"/>
    <x v="1"/>
    <x v="1"/>
    <x v="1"/>
    <s v="RUSSIAN FEDERATION"/>
    <x v="1"/>
    <x v="0"/>
    <x v="0"/>
    <x v="9"/>
    <s v="RUSADA"/>
    <s v="RUSADA"/>
    <d v="2019-02-18T00:00:00"/>
    <x v="0"/>
    <x v="4"/>
    <s v="Sumo - Sumo"/>
    <s v="SumoSumo"/>
    <s v="Sumo"/>
    <s v="Sumo"/>
    <x v="0"/>
    <s v="S1.1A Exogenous AAS; S1.1B Endogenous AAS and their Metabolites and isomers"/>
    <s v="metenolone; The GC/C/IRMS result does not indicate an exogenous origin of the target compounds(s)"/>
    <d v="2019-02-21T00:00:00"/>
    <x v="1"/>
    <x v="0"/>
    <x v="1"/>
    <x v="0"/>
    <s v="GC/C/IRMS(19NA Koln)"/>
    <d v="2019-04-09T00:00:00"/>
    <x v="0"/>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x v="0"/>
    <x v="0"/>
    <m/>
    <s v="DU2104/2019A"/>
  </r>
  <r>
    <s v="LAB-Seibersdorf-AUT"/>
    <n v="4329176"/>
    <x v="1"/>
    <x v="1"/>
    <x v="1"/>
    <s v="RUSSIAN FEDERATION"/>
    <x v="1"/>
    <x v="0"/>
    <x v="0"/>
    <x v="9"/>
    <s v="RUSADA"/>
    <s v="RUSADA"/>
    <d v="2019-02-19T00:00:00"/>
    <x v="0"/>
    <x v="0"/>
    <s v="Basketball - Basketball"/>
    <s v="BasketballBasketball"/>
    <s v="Basketball"/>
    <s v="Basketball"/>
    <x v="0"/>
    <s v="S6. Stimulants; S1.1B Endogenous AAS and their Metabolites and isomers"/>
    <s v="tuaminoheptane; The GC/C/IRMS result does not indicate an exogenous origin of the target compounds(s)"/>
    <d v="2019-02-25T00:00:00"/>
    <x v="1"/>
    <x v="0"/>
    <x v="0"/>
    <x v="0"/>
    <s v="GC/C/IRMS"/>
    <d v="2019-04-30T00:00:00"/>
    <x v="0"/>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x v="0"/>
    <x v="0"/>
    <m/>
    <s v="DU2273/2019A"/>
  </r>
  <r>
    <s v="LAB-Seibersdorf-AUT"/>
    <n v="4341392"/>
    <x v="1"/>
    <x v="1"/>
    <x v="1"/>
    <s v="HUNGARY"/>
    <x v="1"/>
    <x v="0"/>
    <x v="0"/>
    <x v="5"/>
    <s v="HUNADO"/>
    <s v="HUNADO"/>
    <d v="2019-02-19T00:00:00"/>
    <x v="0"/>
    <x v="0"/>
    <s v="Canoe/Kayak - Middle Distance 500m"/>
    <s v="Canoe/KayakMiddle Distance 500m"/>
    <s v="Canoe/Kayak"/>
    <s v="Middle Distance 500m"/>
    <x v="0"/>
    <s v="S1.1A Exogenous AAS"/>
    <s v="stanozolol"/>
    <d v="2019-02-20T00:00:00"/>
    <x v="0"/>
    <x v="1"/>
    <x v="1"/>
    <x v="0"/>
    <m/>
    <d v="2019-03-15T00:00:00"/>
    <x v="0"/>
    <m/>
    <s v="Steroid profile data derive from the initial testing procedure and are not confirmed! T/E ratio could not be measured accurately because the concentration of T was below the detection capability of the assay"/>
    <s v="The presence of stanozolol metabolites was confirmed."/>
    <x v="0"/>
    <x v="0"/>
    <m/>
    <s v="DU1975/2019A"/>
  </r>
  <r>
    <s v="LAB-Lausanne-SUI-LSAD"/>
    <n v="6293598"/>
    <x v="0"/>
    <x v="0"/>
    <x v="0"/>
    <s v="SAUDI ARABIA"/>
    <x v="0"/>
    <x v="0"/>
    <x v="0"/>
    <x v="54"/>
    <s v="KSA-NADO"/>
    <s v="KSA-NADO"/>
    <d v="2019-02-19T00:00:00"/>
    <x v="0"/>
    <x v="0"/>
    <s v="Football - Football"/>
    <s v="FootballFootball"/>
    <s v="Football"/>
    <s v="Football"/>
    <x v="0"/>
    <s v="S3. Beta-2 Agonists"/>
    <s v="higenamine"/>
    <d v="2019-02-25T00:00:00"/>
    <x v="0"/>
    <x v="0"/>
    <x v="1"/>
    <x v="0"/>
    <s v="ESAs"/>
    <d v="2019-03-21T00:00:00"/>
    <x v="0"/>
    <m/>
    <m/>
    <m/>
    <x v="0"/>
    <x v="0"/>
    <m/>
    <s v="A2019-02114"/>
  </r>
  <r>
    <s v="LAB-Delhi-INDIA-NDTL"/>
    <n v="6363855"/>
    <x v="1"/>
    <x v="1"/>
    <x v="1"/>
    <s v="INDIA"/>
    <x v="1"/>
    <x v="0"/>
    <x v="0"/>
    <x v="1"/>
    <s v="IND-NADO"/>
    <s v="IND-NADO"/>
    <d v="2019-02-19T00:00:00"/>
    <x v="0"/>
    <x v="5"/>
    <s v="Powerlifting - Powerlifting"/>
    <s v="PowerliftingPowerlifting"/>
    <s v="Powerlifting"/>
    <s v="Powerlifting"/>
    <x v="0"/>
    <s v="S1.1A Exogenous AAS"/>
    <s v="stanozolol"/>
    <d v="2019-02-22T00:00:00"/>
    <x v="0"/>
    <x v="0"/>
    <x v="1"/>
    <x v="0"/>
    <m/>
    <d v="2019-05-03T00:00:00"/>
    <x v="0"/>
    <m/>
    <m/>
    <m/>
    <x v="0"/>
    <x v="0"/>
    <m/>
    <n v="191237"/>
  </r>
  <r>
    <s v="LAB-London-GBR-KCL"/>
    <n v="1148519"/>
    <x v="1"/>
    <x v="1"/>
    <x v="1"/>
    <s v="UNITED KINGDOM"/>
    <x v="1"/>
    <x v="0"/>
    <x v="0"/>
    <x v="22"/>
    <s v="UKAD"/>
    <s v="UKAD"/>
    <d v="2019-02-19T00:00:00"/>
    <x v="0"/>
    <x v="0"/>
    <s v="Rugby Union - Fifteens"/>
    <s v="Rugby UnionFifteens"/>
    <s v="Rugby Union"/>
    <s v="Fifteens"/>
    <x v="0"/>
    <s v="S1.1A Exogenous AAS"/>
    <s v="methasterone"/>
    <d v="2019-02-22T00:00:00"/>
    <x v="0"/>
    <x v="0"/>
    <x v="1"/>
    <x v="0"/>
    <m/>
    <d v="2019-03-27T00:00:00"/>
    <x v="0"/>
    <m/>
    <s v="This sample was analysed and reported as an Adverse Analytical Finding under the flexible scope of our UKAS Schedule of Accreditation."/>
    <m/>
    <x v="0"/>
    <x v="0"/>
    <m/>
    <m/>
  </r>
  <r>
    <s v="LAB-Seibersdorf-AUT"/>
    <n v="4655035"/>
    <x v="1"/>
    <x v="1"/>
    <x v="1"/>
    <s v="IRAN - ISLAMIC REPUBLIC OF"/>
    <x v="1"/>
    <x v="0"/>
    <x v="7"/>
    <x v="70"/>
    <s v="FIS"/>
    <s v="PWC GmbH"/>
    <d v="2019-02-19T00:00:00"/>
    <x v="0"/>
    <x v="2"/>
    <s v="Skiing - Cross-Country"/>
    <s v="SkiingCross-Country"/>
    <s v="Skiing"/>
    <s v="Cross-Country"/>
    <x v="0"/>
    <s v="S1.1B Endogenous AAS and their Metabolites and isomers; S2. Peptide Hormones, Growth Factors, Related Substances and Mimetics"/>
    <s v="19-norandrosterone; erythropoietin (EPO)"/>
    <d v="2019-02-20T00:00:00"/>
    <x v="0"/>
    <x v="0"/>
    <x v="1"/>
    <x v="0"/>
    <s v="ESAs"/>
    <d v="2019-02-27T00:00:00"/>
    <x v="0"/>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x v="0"/>
    <x v="0"/>
    <m/>
    <s v="DU1996/2019A"/>
  </r>
  <r>
    <s v="LAB-Cologne-GER"/>
    <n v="516371"/>
    <x v="1"/>
    <x v="1"/>
    <x v="1"/>
    <s v="IRAN - ISLAMIC REPUBLIC OF"/>
    <x v="1"/>
    <x v="0"/>
    <x v="0"/>
    <x v="2"/>
    <s v="IRI-NADO"/>
    <s v="IRI-NADO"/>
    <d v="2019-02-19T00:00:00"/>
    <x v="0"/>
    <x v="0"/>
    <s v="Weightlifting - Weightlifting"/>
    <s v="WeightliftingWeightlifting"/>
    <s v="Weightlifting"/>
    <s v="Weightlifting"/>
    <x v="0"/>
    <s v="S1.1A Exogenous AAS"/>
    <s v="stanozolol"/>
    <d v="2019-05-10T00:00:00"/>
    <x v="0"/>
    <x v="0"/>
    <x v="1"/>
    <x v="0"/>
    <m/>
    <d v="2019-08-15T00:00:00"/>
    <x v="0"/>
    <m/>
    <m/>
    <m/>
    <x v="0"/>
    <x v="0"/>
    <m/>
    <m/>
  </r>
  <r>
    <s v="LAB-Warsaw-POL"/>
    <n v="4391015"/>
    <x v="1"/>
    <x v="1"/>
    <x v="1"/>
    <s v="UKRAINE"/>
    <x v="1"/>
    <x v="0"/>
    <x v="0"/>
    <x v="34"/>
    <s v="NADC Ukraine"/>
    <s v="NADC Ukraine"/>
    <d v="2019-02-20T00:00:00"/>
    <x v="0"/>
    <x v="0"/>
    <s v="Athletics - Jumps"/>
    <s v="AthleticsJumps"/>
    <s v="Athletics"/>
    <s v="Jumps"/>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x v="2"/>
    <x v="1"/>
    <x v="1"/>
    <x v="0"/>
    <s v="GC/C/IRMS"/>
    <d v="2019-12-09T00:00:00"/>
    <x v="0"/>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x v="0"/>
    <x v="0"/>
    <m/>
    <m/>
  </r>
  <r>
    <s v="LAB-Warsaw-POL"/>
    <n v="4391016"/>
    <x v="1"/>
    <x v="1"/>
    <x v="1"/>
    <s v="UKRAINE"/>
    <x v="1"/>
    <x v="0"/>
    <x v="0"/>
    <x v="34"/>
    <s v="NADC Ukraine"/>
    <s v="NADC Ukraine"/>
    <d v="2019-02-20T00:00:00"/>
    <x v="0"/>
    <x v="0"/>
    <s v="Athletics - Sprint 400m or less"/>
    <s v="AthleticsSprint 400m or less"/>
    <s v="Athletics"/>
    <s v="Sprint 400m or less"/>
    <x v="0"/>
    <s v="S2. Peptide Hormones, Growth Factors, Related Substances and Mimetics"/>
    <s v="erythropoietin (EPO)"/>
    <d v="2019-02-27T00:00:00"/>
    <x v="0"/>
    <x v="0"/>
    <x v="1"/>
    <x v="0"/>
    <s v="ESAs"/>
    <d v="2020-03-19T00:00:00"/>
    <x v="0"/>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x v="0"/>
    <x v="0"/>
    <m/>
    <m/>
  </r>
  <r>
    <s v="LAB-Delhi-INDIA-NDTL"/>
    <n v="6363864"/>
    <x v="1"/>
    <x v="1"/>
    <x v="1"/>
    <s v="INDIA"/>
    <x v="1"/>
    <x v="0"/>
    <x v="0"/>
    <x v="1"/>
    <s v="IND-NADO"/>
    <s v="IND-NADO"/>
    <d v="2019-02-20T00:00:00"/>
    <x v="0"/>
    <x v="5"/>
    <s v="Powerlifting - Powerlifting"/>
    <s v="PowerliftingPowerlifting"/>
    <s v="Powerlifting"/>
    <s v="Powerlifting"/>
    <x v="0"/>
    <s v="S1.1A Exogenous AAS"/>
    <s v="drostanolone"/>
    <d v="2019-02-22T00:00:00"/>
    <x v="0"/>
    <x v="0"/>
    <x v="1"/>
    <x v="0"/>
    <s v="ESAs"/>
    <d v="2019-05-03T00:00:00"/>
    <x v="0"/>
    <m/>
    <m/>
    <m/>
    <x v="0"/>
    <x v="0"/>
    <m/>
    <n v="191222"/>
  </r>
  <r>
    <s v="LAB-Delhi-INDIA-NDTL"/>
    <n v="6363863"/>
    <x v="1"/>
    <x v="1"/>
    <x v="1"/>
    <s v="INDIA"/>
    <x v="1"/>
    <x v="0"/>
    <x v="0"/>
    <x v="1"/>
    <s v="IND-NADO"/>
    <s v="IND-NADO"/>
    <d v="2019-02-20T00:00:00"/>
    <x v="0"/>
    <x v="5"/>
    <s v="Powerlifting - Powerlifting"/>
    <s v="PowerliftingPowerlifting"/>
    <s v="Powerlifting"/>
    <s v="Powerlifting"/>
    <x v="0"/>
    <s v="S1.1A Exogenous AAS"/>
    <s v="stanozolol"/>
    <d v="2019-02-22T00:00:00"/>
    <x v="0"/>
    <x v="0"/>
    <x v="1"/>
    <x v="0"/>
    <m/>
    <d v="2019-05-03T00:00:00"/>
    <x v="0"/>
    <m/>
    <m/>
    <m/>
    <x v="0"/>
    <x v="0"/>
    <m/>
    <n v="191225"/>
  </r>
  <r>
    <s v="LAB-Delhi-INDIA-NDTL"/>
    <n v="6363868"/>
    <x v="1"/>
    <x v="1"/>
    <x v="1"/>
    <s v="INDIA"/>
    <x v="1"/>
    <x v="0"/>
    <x v="0"/>
    <x v="1"/>
    <s v="IND-NADO"/>
    <s v="IND-NADO"/>
    <d v="2019-02-20T00:00:00"/>
    <x v="0"/>
    <x v="5"/>
    <s v="Powerlifting - Powerlifting"/>
    <s v="PowerliftingPowerlifting"/>
    <s v="Powerlifting"/>
    <s v="Powerlifting"/>
    <x v="0"/>
    <s v="S1.1A Exogenous AAS"/>
    <s v="metandienone"/>
    <d v="2019-02-22T00:00:00"/>
    <x v="0"/>
    <x v="0"/>
    <x v="1"/>
    <x v="0"/>
    <m/>
    <d v="2019-05-03T00:00:00"/>
    <x v="0"/>
    <m/>
    <m/>
    <m/>
    <x v="0"/>
    <x v="0"/>
    <m/>
    <n v="191226"/>
  </r>
  <r>
    <s v="LAB-Warsaw-POL"/>
    <n v="4351597"/>
    <x v="1"/>
    <x v="1"/>
    <x v="1"/>
    <s v="UKRAINE"/>
    <x v="1"/>
    <x v="0"/>
    <x v="0"/>
    <x v="34"/>
    <s v="NADC Ukraine"/>
    <s v="NADC Ukraine"/>
    <d v="2019-02-20T00:00:00"/>
    <x v="0"/>
    <x v="5"/>
    <s v="Powerlifting - Powerlifting"/>
    <s v="PowerliftingPowerlifting"/>
    <s v="Powerlifting"/>
    <s v="Powerlifting"/>
    <x v="0"/>
    <s v="S5. Diuretics and Masking Agents; S1.1A Exogenous AAS"/>
    <s v="chlortalidone; metandienone"/>
    <d v="2019-03-29T00:00:00"/>
    <x v="0"/>
    <x v="0"/>
    <x v="1"/>
    <x v="0"/>
    <s v="GHRF (GHS/GHRP)"/>
    <d v="2019-04-15T00:00:00"/>
    <x v="0"/>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x v="0"/>
    <x v="0"/>
    <m/>
    <s v="u19-1074"/>
  </r>
  <r>
    <s v="LAB-Doha-QAT-ADL"/>
    <n v="4275087"/>
    <x v="1"/>
    <x v="3"/>
    <x v="2"/>
    <s v="BELGIUM"/>
    <x v="3"/>
    <x v="0"/>
    <x v="3"/>
    <x v="27"/>
    <s v="UCI"/>
    <s v="CADF"/>
    <d v="2019-02-21T00:00:00"/>
    <x v="0"/>
    <x v="0"/>
    <s v="Cycling - Road"/>
    <s v="CyclingRoad"/>
    <s v="Cycling"/>
    <s v="Road"/>
    <x v="0"/>
    <s v="S5. Diuretics and Masking Agents"/>
    <s v="dorzolamide"/>
    <d v="2019-02-24T00:00:00"/>
    <x v="0"/>
    <x v="0"/>
    <x v="0"/>
    <x v="0"/>
    <m/>
    <d v="2019-03-19T00:00:00"/>
    <x v="0"/>
    <m/>
    <s v="Dorzolamide for ophthalmic use is permitted. However, it is not declared on the DCF."/>
    <m/>
    <x v="0"/>
    <x v="0"/>
    <m/>
    <s v="AU08219"/>
  </r>
  <r>
    <s v="LAB-Lausanne-SUI-LSAD"/>
    <n v="3622283"/>
    <x v="1"/>
    <x v="2"/>
    <x v="2"/>
    <s v="SWITZERLAND"/>
    <x v="2"/>
    <x v="0"/>
    <x v="0"/>
    <x v="16"/>
    <s v="ADCH"/>
    <s v="ADCH"/>
    <d v="2019-02-21T00:00:00"/>
    <x v="0"/>
    <x v="1"/>
    <s v="Para-Athletics - Running Sprints 400m or less All Classes"/>
    <s v="Para-AthleticsRunning Sprints 400m or less All Classes"/>
    <s v="Para-Athletics"/>
    <s v="Running Sprints 400m or less All Classes"/>
    <x v="0"/>
    <s v="S5. Diuretics and Masking Agents"/>
    <s v="hydrochlorothiazide"/>
    <d v="2019-02-21T00:00:00"/>
    <x v="0"/>
    <x v="1"/>
    <x v="1"/>
    <x v="0"/>
    <m/>
    <d v="2019-03-11T00:00:00"/>
    <x v="0"/>
    <m/>
    <m/>
    <m/>
    <x v="0"/>
    <x v="0"/>
    <m/>
    <s v="A2019-02026"/>
  </r>
  <r>
    <s v="LAB-Bloemfontein-RSA-SADoCoL"/>
    <n v="4342561"/>
    <x v="1"/>
    <x v="1"/>
    <x v="1"/>
    <s v="SOUTH AFRICA"/>
    <x v="1"/>
    <x v="0"/>
    <x v="0"/>
    <x v="37"/>
    <s v="SAIDS"/>
    <s v="SAIDS"/>
    <d v="2019-02-21T00:00:00"/>
    <x v="0"/>
    <x v="0"/>
    <s v="Rugby Union - Fifteens"/>
    <s v="Rugby UnionFifteens"/>
    <s v="Rugby Union"/>
    <s v="Fifteens"/>
    <x v="0"/>
    <s v="S1.1B Endogenous AAS and their Metabolites and isomers; S1.1B Endogenous AAS and their Metabolites and isomers"/>
    <s v="19-norandrosterone; 19-noretiocholanolone"/>
    <d v="2019-02-25T00:00:00"/>
    <x v="0"/>
    <x v="0"/>
    <x v="1"/>
    <x v="0"/>
    <m/>
    <d v="2019-03-13T00:00:00"/>
    <x v="0"/>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x v="0"/>
    <x v="0"/>
    <m/>
    <s v="19-000289"/>
  </r>
  <r>
    <s v="LAB-London-GBR-KCL"/>
    <n v="1148677"/>
    <x v="1"/>
    <x v="1"/>
    <x v="1"/>
    <s v="ROMANIA"/>
    <x v="1"/>
    <x v="0"/>
    <x v="0"/>
    <x v="22"/>
    <s v="UKAD"/>
    <s v="UKAD"/>
    <d v="2019-02-21T00:00:00"/>
    <x v="0"/>
    <x v="0"/>
    <s v="Rugby Union - Fifteens"/>
    <s v="Rugby UnionFifteens"/>
    <s v="Rugby Union"/>
    <s v="Fifteens"/>
    <x v="0"/>
    <s v="S1.1A Exogenous AAS; S1.1A Exogenous AAS; S4. Hormone and Metabolic Modulators"/>
    <s v="stanozolol; metandienone; tamoxifen"/>
    <d v="2019-02-26T00:00:00"/>
    <x v="0"/>
    <x v="0"/>
    <x v="1"/>
    <x v="0"/>
    <m/>
    <d v="2019-06-10T00:00:00"/>
    <x v="0"/>
    <m/>
    <s v="This sample was analysed and reported as an Adverse Analytical Finding under the flexible scope of our UKAS Schedule of Accreditation."/>
    <m/>
    <x v="0"/>
    <x v="0"/>
    <m/>
    <m/>
  </r>
  <r>
    <s v="LAB-Delhi-INDIA-NDTL"/>
    <n v="3129321"/>
    <x v="1"/>
    <x v="1"/>
    <x v="1"/>
    <s v="INDIA"/>
    <x v="1"/>
    <x v="2"/>
    <x v="2"/>
    <x v="53"/>
    <s v="IND-BCCI"/>
    <s v="IDTM"/>
    <d v="2019-02-22T00:00:00"/>
    <x v="0"/>
    <x v="4"/>
    <s v="Cricket - Cricket"/>
    <s v="CricketCricket"/>
    <s v="Cricket"/>
    <s v="Cricket"/>
    <x v="0"/>
    <s v="S3. Beta-2 Agonists"/>
    <s v="terbutaline"/>
    <d v="2019-02-23T00:00:00"/>
    <x v="0"/>
    <x v="0"/>
    <x v="0"/>
    <x v="0"/>
    <m/>
    <d v="2019-05-03T00:00:00"/>
    <x v="0"/>
    <m/>
    <s v="Please correlate with valid TUE, if any."/>
    <m/>
    <x v="0"/>
    <x v="0"/>
    <m/>
    <n v="191245"/>
  </r>
  <r>
    <s v="LAB-Rio-BRA-LBCD"/>
    <n v="6376860"/>
    <x v="1"/>
    <x v="1"/>
    <x v="1"/>
    <s v="BRAZIL"/>
    <x v="1"/>
    <x v="0"/>
    <x v="0"/>
    <x v="49"/>
    <s v="ABCD"/>
    <s v="ABCD"/>
    <d v="2019-02-22T00:00:00"/>
    <x v="0"/>
    <x v="5"/>
    <s v="Powerlifting - Powerlifting"/>
    <s v="PowerliftingPowerlifting"/>
    <s v="Powerlifting"/>
    <s v="Powerlifting"/>
    <x v="0"/>
    <s v="S1.1A Exogenous AAS"/>
    <s v="stanozolol"/>
    <d v="2019-02-26T00:00:00"/>
    <x v="0"/>
    <x v="1"/>
    <x v="0"/>
    <x v="0"/>
    <s v="GHRF (GHS/GHRP); GnRH"/>
    <d v="2019-03-25T00:00:00"/>
    <x v="0"/>
    <m/>
    <m/>
    <m/>
    <x v="0"/>
    <x v="0"/>
    <m/>
    <s v="19A01411"/>
  </r>
  <r>
    <s v="LAB-UTAH-USA-SMRTL"/>
    <n v="6390"/>
    <x v="0"/>
    <x v="0"/>
    <x v="0"/>
    <n v="0"/>
    <x v="0"/>
    <x v="2"/>
    <x v="2"/>
    <x v="47"/>
    <s v="USA-USAPL"/>
    <s v="USA-USAPL"/>
    <d v="2019-02-22T00:00:00"/>
    <x v="0"/>
    <x v="5"/>
    <s v="Powerlifting - Powerlifting"/>
    <s v="PowerliftingPowerlifting"/>
    <s v="Powerlifting"/>
    <s v="Powerlifting"/>
    <x v="0"/>
    <s v="S5. Diuretics and Masking Agents; S5. Diuretics and Masking Agents"/>
    <s v="chlorothiazide; hydrochlorothiazide"/>
    <d v="2019-02-25T00:00:00"/>
    <x v="0"/>
    <x v="1"/>
    <x v="1"/>
    <x v="0"/>
    <m/>
    <d v="2019-04-01T00:00:00"/>
    <x v="0"/>
    <m/>
    <m/>
    <m/>
    <x v="0"/>
    <x v="0"/>
    <m/>
    <n v="535358"/>
  </r>
  <r>
    <s v="LAB-Delhi-INDIA-NDTL"/>
    <n v="6342863"/>
    <x v="1"/>
    <x v="1"/>
    <x v="1"/>
    <s v="INDIA"/>
    <x v="1"/>
    <x v="0"/>
    <x v="0"/>
    <x v="1"/>
    <s v="IND-NADO"/>
    <s v="IND-NADO"/>
    <d v="2019-02-22T00:00:00"/>
    <x v="0"/>
    <x v="0"/>
    <s v="Weightlifting - Weightlifting"/>
    <s v="WeightliftingWeightlifting"/>
    <s v="Weightlifting"/>
    <s v="Weightlifting"/>
    <x v="0"/>
    <s v="S1.2 Other Anabolic Agents"/>
    <s v="LGD-4033 (ligandrol)"/>
    <d v="2019-02-25T00:00:00"/>
    <x v="0"/>
    <x v="1"/>
    <x v="0"/>
    <x v="0"/>
    <s v="ESAs"/>
    <d v="2019-05-03T00:00:00"/>
    <x v="0"/>
    <m/>
    <m/>
    <m/>
    <x v="0"/>
    <x v="0"/>
    <m/>
    <n v="191288"/>
  </r>
  <r>
    <s v="LAB-Dresden-GER"/>
    <n v="3103242"/>
    <x v="1"/>
    <x v="2"/>
    <x v="2"/>
    <s v="GERMANY"/>
    <x v="2"/>
    <x v="0"/>
    <x v="0"/>
    <x v="10"/>
    <s v="NADA"/>
    <s v="IDTM"/>
    <d v="2019-02-23T00:00:00"/>
    <x v="0"/>
    <x v="0"/>
    <s v="Aquatics - Swimming Long Distance 800m or greater"/>
    <s v="AquaticsSwimming Long Distance 800m or greater"/>
    <s v="Aquatics"/>
    <s v="Swimming Long Distance 800m or greater"/>
    <x v="0"/>
    <s v="S6. Stimulants"/>
    <s v="methylphenidate"/>
    <d v="2019-02-26T00:00:00"/>
    <x v="0"/>
    <x v="0"/>
    <x v="0"/>
    <x v="0"/>
    <m/>
    <d v="2019-03-12T00:00:00"/>
    <x v="0"/>
    <m/>
    <s v="Lab batch ID: 19W0193"/>
    <s v="On the DCF the medication with &quot;Ritalin&quot; was declared."/>
    <x v="0"/>
    <x v="0"/>
    <m/>
    <s v="19u01899"/>
  </r>
  <r>
    <s v="LAB-Dresden-GER"/>
    <n v="3103237"/>
    <x v="1"/>
    <x v="2"/>
    <x v="2"/>
    <s v="GERMANY"/>
    <x v="2"/>
    <x v="0"/>
    <x v="0"/>
    <x v="10"/>
    <s v="NADA"/>
    <s v="IDTM"/>
    <d v="2019-02-23T00:00:00"/>
    <x v="0"/>
    <x v="0"/>
    <s v="Aquatics - Swimming Middle Distance 200-400m"/>
    <s v="AquaticsSwimming Middle Distance 200-400m"/>
    <s v="Aquatics"/>
    <s v="Swimming Middle Distance 200-400m"/>
    <x v="0"/>
    <s v="S3. Beta-2 Agonists"/>
    <s v="vilanterol"/>
    <d v="2019-02-26T00:00:00"/>
    <x v="0"/>
    <x v="0"/>
    <x v="0"/>
    <x v="0"/>
    <m/>
    <d v="2019-03-12T00:00:00"/>
    <x v="0"/>
    <m/>
    <s v="Lab batch ID: 19W0193"/>
    <s v="After reporting a presumptive analytical finding of vilanterol, with a corresponding TUE enquiry on 05-Mar-2019 we were informed on 05-Mar-2019 that NO TUE exists and a confirmation shall be performed._x000d__x000a__x000d__x000a_On the DCF the medication with &quot;Relvar&quot; (contains vilanterol) was declared."/>
    <x v="0"/>
    <x v="0"/>
    <m/>
    <s v="19u01898"/>
  </r>
  <r>
    <s v="LAB-Ghent-BEL-DoCoLab"/>
    <n v="4308229"/>
    <x v="1"/>
    <x v="1"/>
    <x v="4"/>
    <s v="PORTUGAL"/>
    <x v="1"/>
    <x v="0"/>
    <x v="0"/>
    <x v="26"/>
    <s v="ADoP"/>
    <s v="ADoP"/>
    <d v="2019-02-23T00:00:00"/>
    <x v="0"/>
    <x v="0"/>
    <s v="Athletics - Jumps"/>
    <s v="AthleticsJumps"/>
    <s v="Athletics"/>
    <s v="Jumps"/>
    <x v="0"/>
    <s v="S6. Stimulants"/>
    <s v="methylphenidate"/>
    <d v="2019-02-28T00:00:00"/>
    <x v="0"/>
    <x v="0"/>
    <x v="0"/>
    <x v="0"/>
    <m/>
    <d v="2019-03-14T00:00:00"/>
    <x v="0"/>
    <m/>
    <m/>
    <m/>
    <x v="0"/>
    <x v="0"/>
    <m/>
    <s v="19-2364"/>
  </r>
  <r>
    <s v="LAB-Beijing-CHN"/>
    <n v="6367310"/>
    <x v="1"/>
    <x v="1"/>
    <x v="1"/>
    <s v="CHINA"/>
    <x v="1"/>
    <x v="2"/>
    <x v="1"/>
    <x v="71"/>
    <s v="CHINADA"/>
    <s v="CHINADA"/>
    <d v="2019-02-23T00:00:00"/>
    <x v="0"/>
    <x v="0"/>
    <s v="Athletics - Long Distance 3000m or greater"/>
    <s v="AthleticsLong Distance 3000m or greater"/>
    <s v="Athletics"/>
    <s v="Long Distance 3000m or greater"/>
    <x v="0"/>
    <s v="S2. Peptide Hormones, Growth Factors, Related Substances and Mimetics"/>
    <s v="erythropoietin (EPO)"/>
    <d v="2019-02-25T00:00:00"/>
    <x v="0"/>
    <x v="1"/>
    <x v="1"/>
    <x v="0"/>
    <s v="ESAs"/>
    <d v="2019-03-18T00:00:00"/>
    <x v="0"/>
    <m/>
    <s v="The presence of rEPO was confirmed in the sample with the code mentioned above."/>
    <m/>
    <x v="0"/>
    <x v="0"/>
    <m/>
    <s v="19B26075"/>
  </r>
  <r>
    <s v="LAB-Paris-FRA-AFLD"/>
    <n v="4370795"/>
    <x v="1"/>
    <x v="1"/>
    <x v="1"/>
    <s v="FRANCE"/>
    <x v="1"/>
    <x v="0"/>
    <x v="0"/>
    <x v="31"/>
    <s v="AFLD-NADO"/>
    <s v="AFLD-NADO"/>
    <d v="2019-02-23T00:00:00"/>
    <x v="0"/>
    <x v="0"/>
    <s v="Basketball - Basketball"/>
    <s v="BasketballBasketball"/>
    <s v="Basketball"/>
    <s v="Basketball"/>
    <x v="0"/>
    <s v="S8. Cannabinoids"/>
    <s v="Carboxy-THC greater than the Decision Limit of 180 ng/mL "/>
    <d v="2019-02-26T00:00:00"/>
    <x v="0"/>
    <x v="0"/>
    <x v="0"/>
    <x v="0"/>
    <m/>
    <d v="2019-03-18T00:00:00"/>
    <x v="0"/>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x v="0"/>
    <x v="0"/>
    <m/>
    <s v="19.02.229.04.A"/>
  </r>
  <r>
    <s v="LAB-Montreal-CAN-INRS"/>
    <n v="4316721"/>
    <x v="1"/>
    <x v="2"/>
    <x v="2"/>
    <s v="UNITED STATES"/>
    <x v="2"/>
    <x v="0"/>
    <x v="7"/>
    <x v="72"/>
    <s v="IBSF"/>
    <s v="CCES"/>
    <d v="2019-02-23T00:00:00"/>
    <x v="0"/>
    <x v="2"/>
    <s v="Bobsleigh - Bobsleigh"/>
    <s v="BobsleighBobsleigh"/>
    <s v="Bobsleigh"/>
    <s v="Bobsleigh"/>
    <x v="0"/>
    <s v="S6. Stimulants"/>
    <s v="amfetamine"/>
    <d v="2019-02-26T00:00:00"/>
    <x v="0"/>
    <x v="1"/>
    <x v="0"/>
    <x v="0"/>
    <s v="GnRH; GHRF (GHS/GHRP)"/>
    <d v="2019-03-12T00:00:00"/>
    <x v="0"/>
    <m/>
    <s v="D and L-amphetamine, D/L ratio = 2.8. Results reported on certificate of analysis no 19L01559BA."/>
    <m/>
    <x v="0"/>
    <x v="0"/>
    <m/>
    <s v="19-05312A"/>
  </r>
  <r>
    <s v="LAB-Montreal-CAN-INRS"/>
    <n v="4205454"/>
    <x v="0"/>
    <x v="0"/>
    <x v="0"/>
    <s v="GUATEMALA"/>
    <x v="0"/>
    <x v="0"/>
    <x v="0"/>
    <x v="73"/>
    <s v="GUA-OAD"/>
    <s v="GUA-OAD"/>
    <d v="2019-02-23T00:00:00"/>
    <x v="0"/>
    <x v="5"/>
    <s v="Bodybuilding - Bodybuilding"/>
    <s v="BodybuildingBodybuilding"/>
    <s v="Bodybuilding"/>
    <s v="Bodybuilding"/>
    <x v="0"/>
    <s v="S5. Diuretics and Masking Agents"/>
    <s v="furosemide"/>
    <d v="2019-02-27T00:00:00"/>
    <x v="0"/>
    <x v="0"/>
    <x v="0"/>
    <x v="0"/>
    <s v="GnRH; GHRF (GHS/GHRP)"/>
    <d v="2019-03-18T00:00:00"/>
    <x v="0"/>
    <m/>
    <s v="Furosemide. Results reported on certificate of analysis no 19L01663DA._x000d__x000a_Confirmation of profile was requested in ADAMS - however, presence of 2 confounding factors: diuretics and ethyl-G.  Not confirmed."/>
    <s v="Furosemide."/>
    <x v="0"/>
    <x v="0"/>
    <m/>
    <s v="19-05610A"/>
  </r>
  <r>
    <s v="LAB-Montreal-CAN-INRS"/>
    <n v="4205457"/>
    <x v="1"/>
    <x v="1"/>
    <x v="1"/>
    <s v="GUATEMALA"/>
    <x v="1"/>
    <x v="0"/>
    <x v="0"/>
    <x v="73"/>
    <s v="GUA-OAD"/>
    <s v="GUA-OAD"/>
    <d v="2019-02-23T00:00:00"/>
    <x v="0"/>
    <x v="5"/>
    <s v="Bodybuilding - Bodybuilding"/>
    <s v="BodybuildingBodybuilding"/>
    <s v="Bodybuilding"/>
    <s v="Bodybuilding"/>
    <x v="0"/>
    <s v="S1.1A Exogenous AAS; S1.1A Exogenous AAS"/>
    <s v="mestanolone; stanozolol"/>
    <d v="2019-02-27T00:00:00"/>
    <x v="0"/>
    <x v="0"/>
    <x v="0"/>
    <x v="0"/>
    <s v="GnRH; GHRF (GHS/GHRP)"/>
    <d v="2019-03-16T00:00:00"/>
    <x v="0"/>
    <m/>
    <s v="Stanozolol and metabolites. Mestanolone metabolites. Results reported on certificate of analysis no 19L01663EA."/>
    <s v="Mestanolone metabolites.; Stanozolol and metabolites."/>
    <x v="0"/>
    <x v="0"/>
    <m/>
    <s v="19-05611A"/>
  </r>
  <r>
    <s v="LAB-Roma-ITA-FMSI"/>
    <n v="4238824"/>
    <x v="1"/>
    <x v="1"/>
    <x v="1"/>
    <s v="ITALY"/>
    <x v="1"/>
    <x v="1"/>
    <x v="1"/>
    <x v="42"/>
    <s v="CVD-Italia"/>
    <s v="FMSI"/>
    <d v="2019-02-23T00:00:00"/>
    <x v="0"/>
    <x v="3"/>
    <s v="Boxing - Boxing"/>
    <s v="BoxingBoxing"/>
    <s v="Boxing"/>
    <s v="Boxing"/>
    <x v="0"/>
    <s v="S8. Cannabinoids"/>
    <s v="Carboxy-THC greater than the Decision Limit of 180 ng/mL "/>
    <d v="2019-02-26T00:00:00"/>
    <x v="0"/>
    <x v="0"/>
    <x v="0"/>
    <x v="0"/>
    <m/>
    <d v="2019-03-12T00:00:00"/>
    <x v="0"/>
    <m/>
    <m/>
    <s v="DLadj (Decision Limit Adjusted for s.g.): 198 ng/mL_x000d__x000a_ s.g. (specific gravity)= 1,020"/>
    <x v="0"/>
    <x v="0"/>
    <m/>
    <s v="19L0581 19A01869"/>
  </r>
  <r>
    <s v="LAB-Roma-ITA-FMSI"/>
    <n v="4238834"/>
    <x v="1"/>
    <x v="1"/>
    <x v="1"/>
    <s v="ITALY"/>
    <x v="1"/>
    <x v="1"/>
    <x v="1"/>
    <x v="42"/>
    <s v="CVD-Italia"/>
    <s v="FMSI"/>
    <d v="2019-02-23T00:00:00"/>
    <x v="0"/>
    <x v="3"/>
    <s v="Boxing - Boxing"/>
    <s v="BoxingBoxing"/>
    <s v="Boxing"/>
    <s v="Boxing"/>
    <x v="0"/>
    <s v="S7. Narcotics"/>
    <s v="methadone"/>
    <d v="2019-02-26T00:00:00"/>
    <x v="0"/>
    <x v="0"/>
    <x v="0"/>
    <x v="0"/>
    <m/>
    <d v="2019-03-12T00:00:00"/>
    <x v="0"/>
    <m/>
    <m/>
    <m/>
    <x v="0"/>
    <x v="0"/>
    <m/>
    <s v="19L0581 19A01868"/>
  </r>
  <r>
    <s v="LAB-Warsaw-POL"/>
    <n v="4351804"/>
    <x v="0"/>
    <x v="0"/>
    <x v="0"/>
    <s v="MEXICO"/>
    <x v="0"/>
    <x v="0"/>
    <x v="0"/>
    <x v="34"/>
    <s v="NADC Ukraine"/>
    <s v="NADC Ukraine"/>
    <d v="2019-02-23T00:00:00"/>
    <x v="0"/>
    <x v="0"/>
    <s v="Boxing - Boxing"/>
    <s v="BoxingBoxing"/>
    <s v="Boxing"/>
    <s v="Boxing"/>
    <x v="0"/>
    <s v="S5. Diuretics and Masking Agents; S5. Diuretics and Masking Agents"/>
    <s v="chlorothiazide; hydrochlorothiazide"/>
    <d v="2019-02-27T00:00:00"/>
    <x v="0"/>
    <x v="0"/>
    <x v="0"/>
    <x v="0"/>
    <m/>
    <d v="2019-04-02T00:00:00"/>
    <x v="0"/>
    <m/>
    <s v="According to &quot;The WADA 2019 Prohibited List&quot; chlorothiazide and hydrochlorothiazide are included in the group S5 - “Diuretics and masking agents” and they are prohibited in sport."/>
    <s v="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x v="0"/>
    <x v="0"/>
    <m/>
    <s v="u19-0753"/>
  </r>
  <r>
    <s v="LAB-Madrid-ESP"/>
    <n v="4653455"/>
    <x v="1"/>
    <x v="1"/>
    <x v="1"/>
    <s v="SPAIN"/>
    <x v="1"/>
    <x v="0"/>
    <x v="0"/>
    <x v="35"/>
    <s v="ESP-NADO"/>
    <s v="PWC GmbH"/>
    <d v="2019-02-23T00:00:00"/>
    <x v="0"/>
    <x v="0"/>
    <s v="Cycling - Road"/>
    <s v="CyclingRoad"/>
    <s v="Cycling"/>
    <s v="Road"/>
    <x v="0"/>
    <s v="S4. Hormone and Metabolic Modulators"/>
    <s v="meldonium"/>
    <d v="2019-02-25T00:00:00"/>
    <x v="0"/>
    <x v="0"/>
    <x v="0"/>
    <x v="0"/>
    <s v="ESAs"/>
    <d v="2019-03-19T00:00:00"/>
    <x v="0"/>
    <m/>
    <m/>
    <m/>
    <x v="0"/>
    <x v="0"/>
    <m/>
    <s v="19228016A"/>
  </r>
  <r>
    <s v="LAB-Tlalpan-MEX"/>
    <n v="4369694"/>
    <x v="1"/>
    <x v="1"/>
    <x v="2"/>
    <s v="MEXICO"/>
    <x v="4"/>
    <x v="2"/>
    <x v="1"/>
    <x v="8"/>
    <s v="MEX-FO"/>
    <s v="MEX-FO"/>
    <d v="2019-02-23T00:00:00"/>
    <x v="0"/>
    <x v="0"/>
    <s v="Football - Football"/>
    <s v="FootballFootball"/>
    <s v="Football"/>
    <s v="Football"/>
    <x v="0"/>
    <s v="S1.2 Other Anabolic Agents"/>
    <s v="clenbuterol"/>
    <d v="2019-02-28T00:00:00"/>
    <x v="1"/>
    <x v="0"/>
    <x v="0"/>
    <x v="0"/>
    <s v="GC/C/IRMS"/>
    <d v="2019-04-16T00:00:00"/>
    <x v="0"/>
    <m/>
    <s v="None"/>
    <s v="The presence of Clembuterol in the sample was confirmed by LC/MS/MS. This constitutes an AAF."/>
    <x v="0"/>
    <x v="0"/>
    <m/>
    <s v="M1900314UA"/>
  </r>
  <r>
    <s v="LAB-Seibersdorf-AUT"/>
    <n v="4341421"/>
    <x v="1"/>
    <x v="1"/>
    <x v="1"/>
    <s v="HUNGARY"/>
    <x v="1"/>
    <x v="0"/>
    <x v="0"/>
    <x v="5"/>
    <s v="HUNADO"/>
    <s v="HUNADO"/>
    <d v="2019-02-23T00:00:00"/>
    <x v="0"/>
    <x v="0"/>
    <s v="Judo - Judo"/>
    <s v="JudoJudo"/>
    <s v="Judo"/>
    <s v="Judo"/>
    <x v="0"/>
    <s v="S5. Diuretics and Masking Agents"/>
    <s v="furosemide"/>
    <d v="2019-02-26T00:00:00"/>
    <x v="0"/>
    <x v="1"/>
    <x v="0"/>
    <x v="0"/>
    <m/>
    <d v="2019-03-14T00:00:00"/>
    <x v="0"/>
    <m/>
    <s v="Steroid profile data derive from the initial testing procedure and are not confirmed!"/>
    <s v="The diuretic agent furosemide was found. The presence of a diuretic agent in the urine sample may cause an alteration of the steroid profile."/>
    <x v="0"/>
    <x v="0"/>
    <m/>
    <s v="DU2485/2019A"/>
  </r>
  <r>
    <s v="LAB-Ghent-BEL-DoCoLab"/>
    <n v="4297009"/>
    <x v="1"/>
    <x v="3"/>
    <x v="6"/>
    <s v="BELGIUM"/>
    <x v="3"/>
    <x v="0"/>
    <x v="0"/>
    <x v="58"/>
    <s v="BEL-CFWB"/>
    <s v="BEL-CFWB"/>
    <d v="2019-02-23T00:00:00"/>
    <x v="0"/>
    <x v="4"/>
    <s v="Karate - Karate"/>
    <s v="KarateKarate"/>
    <s v="Karate"/>
    <s v="Karate"/>
    <x v="0"/>
    <s v="S9. Glucocorticoids"/>
    <s v="prednisolone"/>
    <d v="2019-02-25T00:00:00"/>
    <x v="0"/>
    <x v="0"/>
    <x v="0"/>
    <x v="0"/>
    <m/>
    <d v="2019-03-06T00:00:00"/>
    <x v="0"/>
    <m/>
    <m/>
    <m/>
    <x v="0"/>
    <x v="0"/>
    <m/>
    <s v="19-2226"/>
  </r>
  <r>
    <s v="LAB-UTAH-USA-SMRTL"/>
    <n v="1614004"/>
    <x v="1"/>
    <x v="3"/>
    <x v="2"/>
    <s v="UNITED STATES"/>
    <x v="3"/>
    <x v="0"/>
    <x v="0"/>
    <x v="15"/>
    <s v="USADA"/>
    <s v="USADA"/>
    <d v="2019-02-23T00:00:00"/>
    <x v="1"/>
    <x v="3"/>
    <s v="Mixed Martial Arts - UFC Light Heavyweight"/>
    <s v="Mixed Martial ArtsUFC Light Heavyweight"/>
    <s v="Mixed Martial Arts"/>
    <s v="UFC Light Heavyweight"/>
    <x v="0"/>
    <s v="S1.1A Exogenous AAS"/>
    <s v="dehydrochloromethyl-testosterone"/>
    <d v="2019-02-26T00:00:00"/>
    <x v="0"/>
    <x v="0"/>
    <x v="1"/>
    <x v="0"/>
    <s v="GHRF (GHS/GHRP); GHRF (GHRH); GnRH"/>
    <d v="2019-03-01T00:00:00"/>
    <x v="0"/>
    <m/>
    <m/>
    <m/>
    <x v="0"/>
    <x v="0"/>
    <m/>
    <n v="534908"/>
  </r>
  <r>
    <s v="LAB-Ghent-BEL-DoCoLab"/>
    <n v="4384300"/>
    <x v="1"/>
    <x v="1"/>
    <x v="1"/>
    <s v="RUSSIAN FEDERATION"/>
    <x v="1"/>
    <x v="0"/>
    <x v="0"/>
    <x v="9"/>
    <s v="RUSADA"/>
    <s v="RUSADA"/>
    <d v="2019-02-23T00:00:00"/>
    <x v="0"/>
    <x v="1"/>
    <s v="Para-Snowboard - Para-Snowboard"/>
    <s v="Para-SnowboardPara-Snowboard"/>
    <s v="Para-Snowboard"/>
    <s v="Para-Snowboard"/>
    <x v="0"/>
    <s v="S8. Cannabinoids"/>
    <s v="Carboxy-THC greater than the Decision Limit of 180 ng/mL "/>
    <d v="2019-02-26T00:00:00"/>
    <x v="0"/>
    <x v="0"/>
    <x v="0"/>
    <x v="0"/>
    <m/>
    <d v="2019-03-07T00:00:00"/>
    <x v="0"/>
    <m/>
    <m/>
    <s v="The SG adjusted decision limit is 324 ng/ml."/>
    <x v="0"/>
    <x v="0"/>
    <m/>
    <s v="19-2256"/>
  </r>
  <r>
    <s v="LAB-Bloemfontein-RSA-SADoCoL"/>
    <n v="4342518"/>
    <x v="1"/>
    <x v="1"/>
    <x v="1"/>
    <s v="SOUTH AFRICA"/>
    <x v="1"/>
    <x v="0"/>
    <x v="0"/>
    <x v="37"/>
    <s v="SAIDS"/>
    <s v="SAIDS"/>
    <d v="2019-02-23T00:00:00"/>
    <x v="0"/>
    <x v="5"/>
    <s v="Powerlifting - Bench Press"/>
    <s v="PowerliftingBench Press"/>
    <s v="Powerlifting"/>
    <s v="Bench Press"/>
    <x v="0"/>
    <s v="S6. Stimulants"/>
    <s v="phentermine"/>
    <d v="2019-02-24T00:00:00"/>
    <x v="0"/>
    <x v="1"/>
    <x v="0"/>
    <x v="0"/>
    <m/>
    <d v="2019-03-13T00:00:00"/>
    <x v="0"/>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x v="0"/>
    <x v="0"/>
    <m/>
    <s v="19-000276"/>
  </r>
  <r>
    <s v="LAB-Bloemfontein-RSA-SADoCoL"/>
    <n v="4341791"/>
    <x v="1"/>
    <x v="1"/>
    <x v="1"/>
    <s v="SOUTH AFRICA"/>
    <x v="1"/>
    <x v="0"/>
    <x v="0"/>
    <x v="37"/>
    <s v="SAIDS"/>
    <s v="SAIDS"/>
    <d v="2019-02-23T00:00:00"/>
    <x v="0"/>
    <x v="5"/>
    <s v="Powerlifting - Bench Press"/>
    <s v="PowerliftingBench Press"/>
    <s v="Powerlifting"/>
    <s v="Bench Press"/>
    <x v="0"/>
    <s v="S1.1A Exogenous AAS; S5. Diuretics and Masking Agents"/>
    <s v="drostanolone; indapamide"/>
    <d v="2019-02-24T00:00:00"/>
    <x v="0"/>
    <x v="0"/>
    <x v="0"/>
    <x v="0"/>
    <m/>
    <d v="2019-03-13T00:00:00"/>
    <x v="0"/>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x v="0"/>
    <x v="0"/>
    <m/>
    <s v="19-000269"/>
  </r>
  <r>
    <s v="LAB-Bloemfontein-RSA-SADoCoL"/>
    <n v="4341906"/>
    <x v="1"/>
    <x v="1"/>
    <x v="1"/>
    <s v="SOUTH AFRICA"/>
    <x v="1"/>
    <x v="0"/>
    <x v="0"/>
    <x v="37"/>
    <s v="SAIDS"/>
    <s v="SAIDS"/>
    <d v="2019-02-23T00:00:00"/>
    <x v="0"/>
    <x v="5"/>
    <s v="Powerlifting - Bench Press"/>
    <s v="PowerliftingBench Press"/>
    <s v="Powerlifting"/>
    <s v="Bench Press"/>
    <x v="0"/>
    <s v="S5. Diuretics and Masking Agents; S5. Diuretics and Masking Agents; S5. Diuretics and Masking Agents"/>
    <s v="amiloride; chlorothiazide; hydrochlorothiazide"/>
    <d v="2019-02-24T00:00:00"/>
    <x v="0"/>
    <x v="0"/>
    <x v="0"/>
    <x v="0"/>
    <m/>
    <d v="2019-03-13T00:00:00"/>
    <x v="0"/>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x v="0"/>
    <x v="0"/>
    <m/>
    <s v="19-000272"/>
  </r>
  <r>
    <s v="LAB-Rio-BRA-LBCD"/>
    <n v="6375925"/>
    <x v="1"/>
    <x v="1"/>
    <x v="1"/>
    <s v="BRAZIL"/>
    <x v="1"/>
    <x v="0"/>
    <x v="0"/>
    <x v="49"/>
    <s v="ABCD"/>
    <s v="ABCD"/>
    <d v="2019-02-23T00:00:00"/>
    <x v="0"/>
    <x v="5"/>
    <s v="Powerlifting - Powerlifting"/>
    <s v="PowerliftingPowerlifting"/>
    <s v="Powerlifting"/>
    <s v="Powerlifting"/>
    <x v="0"/>
    <s v="S1.1A Exogenous AAS; S1.1A Exogenous AAS"/>
    <s v="drostanolone; stanozolol"/>
    <d v="2019-02-26T00:00:00"/>
    <x v="2"/>
    <x v="0"/>
    <x v="0"/>
    <x v="0"/>
    <s v="GHRF (GHS/GHRP); GnRH; GC/C/IRMS"/>
    <d v="2019-05-31T00:00:00"/>
    <x v="0"/>
    <m/>
    <m/>
    <m/>
    <x v="0"/>
    <x v="0"/>
    <m/>
    <s v="19A01420"/>
  </r>
  <r>
    <s v="LAB-Rio-BRA-LBCD"/>
    <n v="6375926"/>
    <x v="1"/>
    <x v="1"/>
    <x v="1"/>
    <s v="BRAZIL"/>
    <x v="1"/>
    <x v="0"/>
    <x v="0"/>
    <x v="49"/>
    <s v="ABCD"/>
    <s v="ABCD"/>
    <d v="2019-02-23T00:00:00"/>
    <x v="0"/>
    <x v="5"/>
    <s v="Powerlifting - Powerlifting"/>
    <s v="PowerliftingPowerlifting"/>
    <s v="Powerlifting"/>
    <s v="Powerlifting"/>
    <x v="0"/>
    <s v="S1.1A Exogenous AAS; S1.1A Exogenous AAS; S1.1A Exogenous AAS"/>
    <s v="stanozolol; drostanolone; metandienone"/>
    <d v="2019-02-26T00:00:00"/>
    <x v="3"/>
    <x v="0"/>
    <x v="0"/>
    <x v="0"/>
    <s v="GHRF (GHS/GHRP); GnRH; GC/C/IRMS"/>
    <d v="2019-04-30T00:00:00"/>
    <x v="0"/>
    <m/>
    <m/>
    <m/>
    <x v="0"/>
    <x v="0"/>
    <m/>
    <s v="19A01416"/>
  </r>
  <r>
    <s v="LAB-London-GBR-KCL"/>
    <n v="1147088"/>
    <x v="1"/>
    <x v="1"/>
    <x v="1"/>
    <s v="UNITED KINGDOM"/>
    <x v="1"/>
    <x v="0"/>
    <x v="0"/>
    <x v="22"/>
    <s v="UKAD"/>
    <s v="UKAD"/>
    <d v="2019-02-23T00:00:00"/>
    <x v="0"/>
    <x v="6"/>
    <s v="Rugby League - Rugby League"/>
    <s v="Rugby LeagueRugby League"/>
    <s v="Rugby League"/>
    <s v="Rugby League"/>
    <x v="0"/>
    <s v="S6. Stimulants; S1.1A Exogenous AAS"/>
    <s v="cocaine; drostanolone"/>
    <d v="2019-02-28T00:00:00"/>
    <x v="0"/>
    <x v="0"/>
    <x v="0"/>
    <x v="0"/>
    <m/>
    <d v="2019-04-11T00:00:00"/>
    <x v="0"/>
    <m/>
    <s v="This sample was analysed and reported as an Adverse Analytical Finding under the flexible scope of our UKAS Schedule of Accreditation._x000d__x000a__x000d__x000a_"/>
    <m/>
    <x v="0"/>
    <x v="0"/>
    <m/>
    <m/>
  </r>
  <r>
    <s v="LAB-London-GBR-KCL"/>
    <n v="1144944"/>
    <x v="1"/>
    <x v="1"/>
    <x v="1"/>
    <s v="UNITED KINGDOM"/>
    <x v="1"/>
    <x v="0"/>
    <x v="0"/>
    <x v="22"/>
    <s v="UKAD"/>
    <s v="UKAD"/>
    <d v="2019-02-23T00:00:00"/>
    <x v="0"/>
    <x v="0"/>
    <s v="Rugby Union - Fifteens"/>
    <s v="Rugby UnionFifteens"/>
    <s v="Rugby Union"/>
    <s v="Fifteens"/>
    <x v="0"/>
    <s v="S1.1A Exogenous AAS; S1.1B Endogenous AAS and their Metabolites and isomers"/>
    <s v="stanozolol; The GC/C/IRMS result does not indicate an exogenous origin of the target compounds(s)"/>
    <d v="2019-02-26T00:00:00"/>
    <x v="1"/>
    <x v="0"/>
    <x v="0"/>
    <x v="0"/>
    <s v="GC/C/IRMS(19NA rome)"/>
    <d v="2019-05-31T00:00:00"/>
    <x v="0"/>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x v="0"/>
    <x v="0"/>
    <m/>
    <m/>
  </r>
  <r>
    <s v="LAB-Seibersdorf-AUT"/>
    <n v="4295703"/>
    <x v="1"/>
    <x v="1"/>
    <x v="1"/>
    <s v="BELARUS"/>
    <x v="1"/>
    <x v="0"/>
    <x v="8"/>
    <x v="74"/>
    <s v="FIAS"/>
    <s v="BNADA"/>
    <d v="2019-02-23T00:00:00"/>
    <x v="0"/>
    <x v="4"/>
    <s v="Sambo - Sambo"/>
    <s v="SamboSambo"/>
    <s v="Sambo"/>
    <s v="Sambo"/>
    <x v="0"/>
    <s v="S5. Diuretics and Masking Agents"/>
    <s v="furosemide"/>
    <d v="2019-02-26T00:00:00"/>
    <x v="0"/>
    <x v="0"/>
    <x v="0"/>
    <x v="0"/>
    <m/>
    <d v="2019-03-14T00:00:00"/>
    <x v="0"/>
    <m/>
    <s v="Steroid profile data derive from the initial testing procedure and are not confirmed!"/>
    <s v="The diuretic agent furosemide was found. The presence of a diuretic agent in the urine sample may cause an alteration of the steroid profile."/>
    <x v="0"/>
    <x v="0"/>
    <m/>
    <s v="DU2376/2019A"/>
  </r>
  <r>
    <s v="LAB-Montreal-CAN-INRS"/>
    <n v="4317729"/>
    <x v="1"/>
    <x v="2"/>
    <x v="2"/>
    <s v="CANADA"/>
    <x v="2"/>
    <x v="0"/>
    <x v="0"/>
    <x v="23"/>
    <s v="CCES"/>
    <s v="CCES"/>
    <d v="2019-02-23T00:00:00"/>
    <x v="0"/>
    <x v="6"/>
    <s v="Wrestling - University"/>
    <s v="WrestlingUniversity"/>
    <s v="Wrestling"/>
    <s v="University"/>
    <x v="0"/>
    <s v="S6. Stimulants"/>
    <s v="amfetamine"/>
    <d v="2019-02-26T00:00:00"/>
    <x v="0"/>
    <x v="0"/>
    <x v="0"/>
    <x v="0"/>
    <s v="GnRH; GHRF (GHS/GHRP)"/>
    <d v="2019-03-12T00:00:00"/>
    <x v="0"/>
    <m/>
    <s v="D and L-amphetamine, D/L ratio = 2.5. Results reported on certificate of analysis no 19L01585CA."/>
    <m/>
    <x v="0"/>
    <x v="0"/>
    <m/>
    <s v="19-05369A"/>
  </r>
  <r>
    <s v="LAB-Montreal-CAN-INRS"/>
    <n v="4315758"/>
    <x v="1"/>
    <x v="2"/>
    <x v="2"/>
    <s v="CANADA"/>
    <x v="2"/>
    <x v="0"/>
    <x v="0"/>
    <x v="23"/>
    <s v="CCES"/>
    <s v="CCES"/>
    <d v="2019-02-23T00:00:00"/>
    <x v="0"/>
    <x v="6"/>
    <s v="Wrestling - University"/>
    <s v="WrestlingUniversity"/>
    <s v="Wrestling"/>
    <s v="University"/>
    <x v="0"/>
    <s v="S6. Stimulants"/>
    <s v="amfetamine"/>
    <d v="2019-02-26T00:00:00"/>
    <x v="0"/>
    <x v="0"/>
    <x v="0"/>
    <x v="0"/>
    <s v="GnRH; GHRF (GHS/GHRP)"/>
    <d v="2019-03-12T00:00:00"/>
    <x v="0"/>
    <m/>
    <s v="D-Amphetamine Results reported on certificate of analysis no 19L01585BA."/>
    <m/>
    <x v="0"/>
    <x v="0"/>
    <m/>
    <s v="19-05366A"/>
  </r>
  <r>
    <s v="LAB-Roma-ITA-FMSI"/>
    <n v="4762473"/>
    <x v="1"/>
    <x v="1"/>
    <x v="1"/>
    <s v="ITALY"/>
    <x v="1"/>
    <x v="0"/>
    <x v="0"/>
    <x v="28"/>
    <s v="NADO ITALIA"/>
    <s v="FMSI"/>
    <d v="2019-02-24T00:00:00"/>
    <x v="0"/>
    <x v="4"/>
    <s v="American Football - American Football"/>
    <s v="American FootballAmerican Football"/>
    <s v="American Football"/>
    <s v="American Football"/>
    <x v="0"/>
    <s v="S3. Beta-2 Agonists"/>
    <s v="indacaterol"/>
    <d v="2019-02-24T00:00:00"/>
    <x v="0"/>
    <x v="0"/>
    <x v="0"/>
    <x v="0"/>
    <s v="ESAs; GHRF (GHS/GHRP); Insulins"/>
    <d v="2019-03-18T00:00:00"/>
    <x v="0"/>
    <m/>
    <m/>
    <m/>
    <x v="0"/>
    <x v="0"/>
    <m/>
    <s v="19L0553 19A01773"/>
  </r>
  <r>
    <s v="LAB-Paris-FRA-AFLD"/>
    <n v="4370693"/>
    <x v="1"/>
    <x v="1"/>
    <x v="1"/>
    <s v="FRANCE"/>
    <x v="1"/>
    <x v="0"/>
    <x v="0"/>
    <x v="75"/>
    <s v="WA"/>
    <s v="CMA Monaco"/>
    <d v="2019-02-24T00:00:00"/>
    <x v="0"/>
    <x v="0"/>
    <s v="Archery - Archery"/>
    <s v="ArcheryArchery"/>
    <s v="Archery"/>
    <s v="Archery"/>
    <x v="0"/>
    <s v="P1. Beta-blockers"/>
    <s v="atenolol"/>
    <d v="2019-02-26T00:00:00"/>
    <x v="0"/>
    <x v="0"/>
    <x v="0"/>
    <x v="0"/>
    <m/>
    <d v="2019-04-09T00:00:00"/>
    <x v="0"/>
    <m/>
    <s v="NB : Le résultat de la densité (gravité spécifique) n’est pas couvert par l’accréditation_x000d__x000a_09/04/19 : changement de l'autorité de gestion des résultats sur demande du CMA monaco"/>
    <m/>
    <x v="0"/>
    <x v="0"/>
    <m/>
    <s v="19.02.238.02.A"/>
  </r>
  <r>
    <s v="LAB-Delhi-INDIA-NDTL"/>
    <n v="6363582"/>
    <x v="1"/>
    <x v="1"/>
    <x v="1"/>
    <s v="INDIA"/>
    <x v="1"/>
    <x v="0"/>
    <x v="0"/>
    <x v="1"/>
    <s v="IND-NADO"/>
    <s v="IND-NADO"/>
    <d v="2019-02-24T00:00:00"/>
    <x v="0"/>
    <x v="0"/>
    <s v="Athletics - Long Distance 3000m or greater"/>
    <s v="AthleticsLong Distance 3000m or greater"/>
    <s v="Athletics"/>
    <s v="Long Distance 3000m or greater"/>
    <x v="0"/>
    <s v="S1.1B Endogenous AAS and their Metabolites and isomers"/>
    <s v="19-norandrosterone"/>
    <d v="2019-02-25T00:00:00"/>
    <x v="0"/>
    <x v="1"/>
    <x v="0"/>
    <x v="0"/>
    <s v="ESAs"/>
    <d v="2019-05-03T00:00:00"/>
    <x v="0"/>
    <m/>
    <s v="19-NA finding is not consistent iwth pregnancy or the use of Norethisterone."/>
    <s v="AAF finding for 19-NA at a concentration greater than 15 ng/ml, Anabolic Steroid. "/>
    <x v="0"/>
    <x v="0"/>
    <m/>
    <n v="191258"/>
  </r>
  <r>
    <s v="LAB-Delhi-INDIA-NDTL"/>
    <n v="4411508"/>
    <x v="1"/>
    <x v="1"/>
    <x v="1"/>
    <s v="SRI LANKA"/>
    <x v="1"/>
    <x v="0"/>
    <x v="0"/>
    <x v="76"/>
    <s v="SRI-NADO"/>
    <s v="SRI-NADO"/>
    <d v="2019-02-24T00:00:00"/>
    <x v="0"/>
    <x v="0"/>
    <s v="Athletics - Middle Distance 800-1500m"/>
    <s v="AthleticsMiddle Distance 800-1500m"/>
    <s v="Athletics"/>
    <s v="Middle Distance 800-1500m"/>
    <x v="0"/>
    <s v="S1.1B Endogenous AAS and their Metabolites and isomers"/>
    <s v="19-norandrosterone"/>
    <d v="2019-02-27T00:00:00"/>
    <x v="0"/>
    <x v="0"/>
    <x v="0"/>
    <x v="0"/>
    <m/>
    <d v="2019-05-10T00:00:00"/>
    <x v="0"/>
    <m/>
    <m/>
    <m/>
    <x v="0"/>
    <x v="0"/>
    <m/>
    <n v="191405"/>
  </r>
  <r>
    <s v="LAB-Ghent-BEL-DoCoLab"/>
    <n v="4330751"/>
    <x v="1"/>
    <x v="1"/>
    <x v="1"/>
    <s v="RUSSIAN FEDERATION"/>
    <x v="1"/>
    <x v="0"/>
    <x v="0"/>
    <x v="9"/>
    <s v="RUSADA"/>
    <s v="RUSADA"/>
    <d v="2019-02-24T00:00:00"/>
    <x v="0"/>
    <x v="0"/>
    <s v="Boxing - Boxing"/>
    <s v="BoxingBoxing"/>
    <s v="Boxing"/>
    <s v="Boxing"/>
    <x v="0"/>
    <s v="S5. Diuretics and Masking Agents"/>
    <s v="furosemide"/>
    <d v="2019-02-28T00:00:00"/>
    <x v="0"/>
    <x v="0"/>
    <x v="1"/>
    <x v="0"/>
    <s v="GHRF (GHS/GHRP)"/>
    <d v="2019-03-12T00:00:00"/>
    <x v="0"/>
    <m/>
    <m/>
    <m/>
    <x v="0"/>
    <x v="0"/>
    <m/>
    <s v="19-2473"/>
  </r>
  <r>
    <s v="LAB-Montreal-CAN-INRS"/>
    <n v="4316478"/>
    <x v="1"/>
    <x v="2"/>
    <x v="2"/>
    <s v="CANADA"/>
    <x v="2"/>
    <x v="0"/>
    <x v="0"/>
    <x v="23"/>
    <s v="CCES"/>
    <s v="CCES"/>
    <d v="2019-02-24T00:00:00"/>
    <x v="0"/>
    <x v="2"/>
    <s v="Curling - Curling"/>
    <s v="CurlingCurling"/>
    <s v="Curling"/>
    <s v="Curling"/>
    <x v="0"/>
    <s v="S4. Hormone and Metabolic Modulators"/>
    <s v="letrozole"/>
    <d v="2019-02-26T00:00:00"/>
    <x v="0"/>
    <x v="1"/>
    <x v="0"/>
    <x v="0"/>
    <s v="GnRH; GHRF (GHS/GHRP)"/>
    <d v="2019-03-16T00:00:00"/>
    <x v="0"/>
    <m/>
    <s v="Letrozole metabolite. Results reported on certificate of analysis no 19L01579CA."/>
    <s v="Letrozole metabolite."/>
    <x v="0"/>
    <x v="0"/>
    <m/>
    <s v="19-05356A"/>
  </r>
  <r>
    <s v="LAB-UTAH-USA-SMRTL"/>
    <n v="4302526"/>
    <x v="0"/>
    <x v="0"/>
    <x v="0"/>
    <s v="UNITED STATES"/>
    <x v="0"/>
    <x v="0"/>
    <x v="8"/>
    <x v="77"/>
    <m/>
    <s v="UIAA"/>
    <d v="2019-02-24T00:00:00"/>
    <x v="0"/>
    <x v="4"/>
    <s v="Mountaineering and Climbing - Ice Climbing"/>
    <s v="Mountaineering and ClimbingIce Climbing"/>
    <s v="Mountaineering and Climbing"/>
    <s v="Ice Climbing"/>
    <x v="0"/>
    <s v="S9. Glucocorticoids"/>
    <s v="triamcinolone"/>
    <d v="2019-02-26T00:00:00"/>
    <x v="0"/>
    <x v="1"/>
    <x v="0"/>
    <x v="0"/>
    <m/>
    <d v="2019-04-02T00:00:00"/>
    <x v="0"/>
    <m/>
    <m/>
    <m/>
    <x v="0"/>
    <x v="0"/>
    <m/>
    <n v="535252"/>
  </r>
  <r>
    <s v="LAB-Rio-BRA-LBCD"/>
    <n v="6375476"/>
    <x v="1"/>
    <x v="1"/>
    <x v="1"/>
    <s v="BRAZIL"/>
    <x v="1"/>
    <x v="0"/>
    <x v="0"/>
    <x v="49"/>
    <s v="ABCD"/>
    <s v="ABCD"/>
    <d v="2019-02-24T00:00:00"/>
    <x v="0"/>
    <x v="5"/>
    <s v="Powerlifting - Powerlifting"/>
    <s v="PowerliftingPowerlifting"/>
    <s v="Powerlifting"/>
    <s v="Powerlifting"/>
    <x v="0"/>
    <s v="S1.1A Exogenous AAS; S1.1A Exogenous AAS; S1.1A Exogenous AAS"/>
    <s v="metandienone; methasterone; trenbolone"/>
    <d v="2019-02-26T00:00:00"/>
    <x v="2"/>
    <x v="0"/>
    <x v="0"/>
    <x v="0"/>
    <s v="GHRF (GHS/GHRP); GnRH; GC/C/IRMS"/>
    <d v="2019-08-30T00:00:00"/>
    <x v="0"/>
    <m/>
    <m/>
    <m/>
    <x v="0"/>
    <x v="0"/>
    <m/>
    <s v="19A01413"/>
  </r>
  <r>
    <s v="LAB-Seibersdorf-AUT"/>
    <n v="4231219"/>
    <x v="1"/>
    <x v="1"/>
    <x v="1"/>
    <s v="MALTA"/>
    <x v="1"/>
    <x v="0"/>
    <x v="0"/>
    <x v="63"/>
    <s v="MLT-NADO"/>
    <s v="MLT-NADO"/>
    <d v="2019-02-24T00:00:00"/>
    <x v="0"/>
    <x v="5"/>
    <s v="Powerlifting - Powerlifting"/>
    <s v="PowerliftingPowerlifting"/>
    <s v="Powerlifting"/>
    <s v="Powerlifting"/>
    <x v="0"/>
    <s v="S1.1B Endogenous AAS and their Metabolites and isomers"/>
    <s v="The GC/C/IRMS result for Testosterone (T) and at least one of the Adiols (5aAdiol and/or 5bAdiol) is consistent with an exogenous origin"/>
    <d v="2019-02-26T00:00:00"/>
    <x v="2"/>
    <x v="0"/>
    <x v="0"/>
    <x v="0"/>
    <s v="ESAs; GC/C/IRMS"/>
    <d v="2019-05-21T00:00:00"/>
    <x v="0"/>
    <m/>
    <s v="The steroid profile confirmation according to TD2018EAAS confirms the concentration values from the initial testing procedure."/>
    <s v=" A testosterone containing medication is declared on the Doping Control Form."/>
    <x v="0"/>
    <x v="0"/>
    <m/>
    <s v="DU2386/2019A"/>
  </r>
  <r>
    <s v="LAB-Seibersdorf-AUT"/>
    <n v="4231220"/>
    <x v="1"/>
    <x v="1"/>
    <x v="1"/>
    <s v="MALTA"/>
    <x v="1"/>
    <x v="0"/>
    <x v="0"/>
    <x v="63"/>
    <s v="MLT-NADO"/>
    <s v="MLT-NADO"/>
    <d v="2019-02-24T00:00:00"/>
    <x v="0"/>
    <x v="5"/>
    <s v="Powerlifting - Powerlifting"/>
    <s v="PowerliftingPowerlifting"/>
    <s v="Powerlifting"/>
    <s v="Powerlifting"/>
    <x v="0"/>
    <s v="S1.2 Other Anabolic Agents"/>
    <s v="clenbuterol"/>
    <d v="2019-02-26T00:00:00"/>
    <x v="0"/>
    <x v="0"/>
    <x v="0"/>
    <x v="0"/>
    <s v="GHRF (GHS/GHRP)"/>
    <d v="2019-03-14T00:00:00"/>
    <x v="0"/>
    <m/>
    <s v="Steroid profile data derive from the initial testing procedure and are not confirmed! T/E ratio could not be measured accurately because the concentration of T was below the detection capability of the assay"/>
    <s v="The anabolic agent Clenbuterol was found."/>
    <x v="0"/>
    <x v="0"/>
    <m/>
    <s v="DU2387/2019A"/>
  </r>
  <r>
    <s v="LAB-Los Angeles-USA"/>
    <n v="1616692"/>
    <x v="1"/>
    <x v="2"/>
    <x v="2"/>
    <s v="UNITED STATES"/>
    <x v="2"/>
    <x v="0"/>
    <x v="3"/>
    <x v="78"/>
    <s v="FISA"/>
    <s v="USADA"/>
    <d v="2019-02-24T00:00:00"/>
    <x v="0"/>
    <x v="7"/>
    <s v="Rowing - Para-Rowing"/>
    <s v="RowingPara-Rowing"/>
    <s v="Rowing"/>
    <s v="Para-Rowing"/>
    <x v="0"/>
    <s v="S5. Diuretics and Masking Agents; S5. Diuretics and Masking Agents; S5. Diuretics and Masking Agents"/>
    <s v="hydrochlorothiazide; chlorothiazide; diuretics (Other)"/>
    <d v="2019-02-25T00:00:00"/>
    <x v="0"/>
    <x v="1"/>
    <x v="0"/>
    <x v="0"/>
    <s v="GHRF (GHS/GHRP)"/>
    <d v="2019-03-28T00:00:00"/>
    <x v="0"/>
    <m/>
    <m/>
    <s v="thiazide degradation product 3-chloroaniline-4,6-disulfonamide"/>
    <x v="0"/>
    <x v="0"/>
    <m/>
    <s v="QEW21"/>
  </r>
  <r>
    <s v="LAB-Los Angeles-USA"/>
    <n v="1616688"/>
    <x v="1"/>
    <x v="2"/>
    <x v="2"/>
    <s v="UNITED KINGDOM"/>
    <x v="2"/>
    <x v="0"/>
    <x v="3"/>
    <x v="78"/>
    <s v="FISA"/>
    <s v="USADA"/>
    <d v="2019-02-24T00:00:00"/>
    <x v="0"/>
    <x v="0"/>
    <s v="Rowing - Rowing"/>
    <s v="RowingRowing"/>
    <s v="Rowing"/>
    <s v="Rowing"/>
    <x v="0"/>
    <s v="S1.1B Endogenous AAS and their Metabolites and isomers"/>
    <s v="The GC/C/IRMS result for 5a-androstane-3a,17b-diol (5aAdiol) and 5b-androstane-3a,17b-diol (5bAdiol) is consistent with an exogenous origin"/>
    <d v="2019-02-25T00:00:00"/>
    <x v="2"/>
    <x v="0"/>
    <x v="0"/>
    <x v="0"/>
    <s v="GHRF (GHS/GHRP); GC/C/IRMS"/>
    <d v="2019-04-02T00:00:00"/>
    <x v="0"/>
    <m/>
    <m/>
    <m/>
    <x v="0"/>
    <x v="0"/>
    <m/>
    <s v="QEW12"/>
  </r>
  <r>
    <s v="LAB-Ghent-BEL-DoCoLab"/>
    <n v="6347538"/>
    <x v="1"/>
    <x v="2"/>
    <x v="2"/>
    <s v="NETHERLANDS"/>
    <x v="2"/>
    <x v="0"/>
    <x v="0"/>
    <x v="40"/>
    <s v="DAN"/>
    <s v="DAN"/>
    <d v="2019-02-24T00:00:00"/>
    <x v="0"/>
    <x v="0"/>
    <s v="Rugby Union - Fifteens"/>
    <s v="Rugby UnionFifteens"/>
    <s v="Rugby Union"/>
    <s v="Fifteens"/>
    <x v="0"/>
    <s v="S6. Stimulants"/>
    <s v="amfetamine"/>
    <d v="2019-02-26T00:00:00"/>
    <x v="0"/>
    <x v="1"/>
    <x v="0"/>
    <x v="0"/>
    <m/>
    <d v="2019-03-07T00:00:00"/>
    <x v="0"/>
    <m/>
    <m/>
    <m/>
    <x v="0"/>
    <x v="0"/>
    <m/>
    <s v="19-2318"/>
  </r>
  <r>
    <s v="LAB-Ghent-BEL-DoCoLab"/>
    <n v="6348418"/>
    <x v="1"/>
    <x v="2"/>
    <x v="2"/>
    <s v="NETHERLANDS"/>
    <x v="2"/>
    <x v="0"/>
    <x v="0"/>
    <x v="40"/>
    <s v="DAN"/>
    <s v="DAN"/>
    <d v="2019-02-24T00:00:00"/>
    <x v="0"/>
    <x v="0"/>
    <s v="Rugby Union - Fifteens"/>
    <s v="Rugby UnionFifteens"/>
    <s v="Rugby Union"/>
    <s v="Fifteens"/>
    <x v="0"/>
    <s v="S6. Stimulants"/>
    <s v="amfetamine"/>
    <d v="2019-02-26T00:00:00"/>
    <x v="0"/>
    <x v="1"/>
    <x v="0"/>
    <x v="0"/>
    <m/>
    <d v="2019-03-07T00:00:00"/>
    <x v="0"/>
    <m/>
    <m/>
    <m/>
    <x v="0"/>
    <x v="0"/>
    <m/>
    <s v="19-2321"/>
  </r>
  <r>
    <s v="LAB-Stockholm-SWE"/>
    <n v="4356211"/>
    <x v="1"/>
    <x v="2"/>
    <x v="5"/>
    <s v="SWEDEN"/>
    <x v="2"/>
    <x v="0"/>
    <x v="0"/>
    <x v="50"/>
    <s v="RF"/>
    <s v="RF"/>
    <d v="2019-02-24T00:00:00"/>
    <x v="0"/>
    <x v="7"/>
    <s v="Rugby Union - Wheelchair Rugby"/>
    <s v="Rugby UnionWheelchair Rugby"/>
    <s v="Rugby Union"/>
    <s v="Wheelchair Rugby"/>
    <x v="0"/>
    <s v="S5. Diuretics and Masking Agents; S5. Diuretics and Masking Agents"/>
    <s v="canrenone; furosemide"/>
    <d v="2019-02-25T00:00:00"/>
    <x v="0"/>
    <x v="0"/>
    <x v="1"/>
    <x v="0"/>
    <m/>
    <d v="2019-05-14T00:00:00"/>
    <x v="0"/>
    <m/>
    <m/>
    <s v="The AAF can be a product of consumed spironolactone and /or canrenone."/>
    <x v="0"/>
    <x v="0"/>
    <m/>
    <s v="201901641A"/>
  </r>
  <r>
    <s v="LAB-Paris-FRA-AFLD"/>
    <n v="4413912"/>
    <x v="1"/>
    <x v="1"/>
    <x v="1"/>
    <s v="FRANCE"/>
    <x v="1"/>
    <x v="0"/>
    <x v="0"/>
    <x v="31"/>
    <s v="AFLD-NADO"/>
    <s v="AFLD-NADO"/>
    <d v="2019-02-24T00:00:00"/>
    <x v="0"/>
    <x v="2"/>
    <s v="Skiing - Cross-Country"/>
    <s v="SkiingCross-Country"/>
    <s v="Skiing"/>
    <s v="Cross-Country"/>
    <x v="0"/>
    <s v="S6. Stimulants"/>
    <s v="tuaminoheptane"/>
    <d v="2019-02-26T00:00:00"/>
    <x v="0"/>
    <x v="1"/>
    <x v="0"/>
    <x v="0"/>
    <s v="ESAs"/>
    <d v="2019-03-08T00:00:00"/>
    <x v="0"/>
    <m/>
    <s v="Densité (gravité spécifique) de confirmation = 1.010_x000d__x000a_NB : Le résultat de la densité (gravité spécifique) n’est pas couvert par l’accréditation"/>
    <m/>
    <x v="0"/>
    <x v="0"/>
    <m/>
    <s v="19.02.242.07.A"/>
  </r>
  <r>
    <s v="LAB-Montreal-CAN-INRS"/>
    <n v="3130160"/>
    <x v="1"/>
    <x v="3"/>
    <x v="2"/>
    <s v="SPAIN"/>
    <x v="3"/>
    <x v="0"/>
    <x v="3"/>
    <x v="44"/>
    <s v="ITF"/>
    <s v="IDTM"/>
    <d v="2019-02-24T00:00:00"/>
    <x v="0"/>
    <x v="0"/>
    <s v="Tennis - Tennis"/>
    <s v="TennisTennis"/>
    <s v="Tennis"/>
    <s v="Tennis"/>
    <x v="0"/>
    <s v="S1.2 Other Anabolic Agents"/>
    <s v="clenbuterol"/>
    <d v="2019-02-28T00:00:00"/>
    <x v="0"/>
    <x v="0"/>
    <x v="0"/>
    <x v="0"/>
    <s v="GnRH; GHRF (GHS/GHRP)"/>
    <d v="2019-03-20T00:00:00"/>
    <x v="0"/>
    <m/>
    <s v="Clenbuterol  (level roughly estimated to 0.02 ng/ml; could also be compatible with the consumption of contaminated meat (Mexico)). Results reported on certificate of analysis no 19L01697BA."/>
    <s v="Clenbuterol  (level roughly estimated to 0.02 ng/ml; could also be compatible with the consumption of contaminated meat (Mexico))."/>
    <x v="0"/>
    <x v="0"/>
    <m/>
    <s v="19-05796A"/>
  </r>
  <r>
    <s v="LAB-Paris-FRA-AFLD"/>
    <n v="4379456"/>
    <x v="1"/>
    <x v="1"/>
    <x v="1"/>
    <s v="CHILE"/>
    <x v="1"/>
    <x v="0"/>
    <x v="0"/>
    <x v="79"/>
    <s v="CHI-NADO"/>
    <s v="CHI-NADO"/>
    <d v="2019-02-24T00:00:00"/>
    <x v="0"/>
    <x v="0"/>
    <s v="Weightlifting - Weightlifting"/>
    <s v="WeightliftingWeightlifting"/>
    <s v="Weightlifting"/>
    <s v="Weightlifting"/>
    <x v="0"/>
    <s v="S5. Diuretics and Masking Agents"/>
    <s v="furosemide"/>
    <d v="2019-03-15T00:00:00"/>
    <x v="0"/>
    <x v="1"/>
    <x v="0"/>
    <x v="0"/>
    <s v="GnRH; GHRF (GHS/GHRP)"/>
    <d v="2019-03-29T00:00:00"/>
    <x v="0"/>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x v="0"/>
    <x v="0"/>
    <m/>
    <s v="19.03.119.16.A"/>
  </r>
  <r>
    <s v="LAB-Delhi-INDIA-NDTL"/>
    <n v="6364015"/>
    <x v="1"/>
    <x v="1"/>
    <x v="1"/>
    <s v="INDIA"/>
    <x v="1"/>
    <x v="0"/>
    <x v="0"/>
    <x v="1"/>
    <s v="IND-NADO"/>
    <s v="IND-NADO"/>
    <d v="2019-02-24T00:00:00"/>
    <x v="0"/>
    <x v="0"/>
    <s v="Weightlifting - Weightlifting"/>
    <s v="WeightliftingWeightlifting"/>
    <s v="Weightlifting"/>
    <s v="Weightlifting"/>
    <x v="0"/>
    <s v="S1.2 Other Anabolic Agents"/>
    <s v="LGD-4033 (ligandrol)"/>
    <d v="2019-02-28T00:00:00"/>
    <x v="0"/>
    <x v="1"/>
    <x v="0"/>
    <x v="0"/>
    <m/>
    <d v="2019-05-07T00:00:00"/>
    <x v="0"/>
    <m/>
    <m/>
    <m/>
    <x v="0"/>
    <x v="0"/>
    <m/>
    <n v="191507"/>
  </r>
  <r>
    <s v="LAB-Delhi-INDIA-NDTL"/>
    <n v="6364018"/>
    <x v="1"/>
    <x v="1"/>
    <x v="1"/>
    <s v="INDIA"/>
    <x v="1"/>
    <x v="0"/>
    <x v="0"/>
    <x v="1"/>
    <s v="IND-NADO"/>
    <s v="IND-NADO"/>
    <d v="2019-02-24T00:00:00"/>
    <x v="0"/>
    <x v="0"/>
    <s v="Weightlifting - Weightlifting"/>
    <s v="WeightliftingWeightlifting"/>
    <s v="Weightlifting"/>
    <s v="Weightlifting"/>
    <x v="0"/>
    <s v="S1.2 Other Anabolic Agents; S1.2 Other Anabolic Agents"/>
    <s v="LGD-4033 (ligandrol); enobosarm (ostarine)"/>
    <d v="2019-02-28T00:00:00"/>
    <x v="0"/>
    <x v="1"/>
    <x v="0"/>
    <x v="0"/>
    <m/>
    <d v="2019-05-03T00:00:00"/>
    <x v="0"/>
    <m/>
    <m/>
    <m/>
    <x v="0"/>
    <x v="0"/>
    <m/>
    <n v="191504"/>
  </r>
  <r>
    <s v="LAB-Cologne-GER"/>
    <n v="516359"/>
    <x v="1"/>
    <x v="1"/>
    <x v="1"/>
    <s v="IRAN - ISLAMIC REPUBLIC OF"/>
    <x v="1"/>
    <x v="0"/>
    <x v="0"/>
    <x v="2"/>
    <s v="IRI-NADO"/>
    <s v="IRI-NADO"/>
    <d v="2019-02-24T00:00:00"/>
    <x v="0"/>
    <x v="0"/>
    <s v="Weightlifting - Weightlifting"/>
    <s v="WeightliftingWeightlifting"/>
    <s v="Weightlifting"/>
    <s v="Weightlifting"/>
    <x v="0"/>
    <s v="S4. Hormone and Metabolic Modulators"/>
    <s v="tamoxifen"/>
    <d v="2019-05-10T00:00:00"/>
    <x v="1"/>
    <x v="0"/>
    <x v="1"/>
    <x v="0"/>
    <s v="GC/C/IRMS"/>
    <d v="2019-09-16T00:00:00"/>
    <x v="0"/>
    <m/>
    <m/>
    <m/>
    <x v="0"/>
    <x v="0"/>
    <m/>
    <m/>
  </r>
  <r>
    <s v="LAB-Cologne-GER"/>
    <n v="614312"/>
    <x v="1"/>
    <x v="1"/>
    <x v="1"/>
    <s v="UZBEKISTAN"/>
    <x v="1"/>
    <x v="0"/>
    <x v="3"/>
    <x v="56"/>
    <s v="IWF"/>
    <s v="GQS"/>
    <d v="2019-02-24T00:00:00"/>
    <x v="0"/>
    <x v="0"/>
    <s v="Weightlifting - Weightlifting"/>
    <s v="WeightliftingWeightlifting"/>
    <s v="Weightlifting"/>
    <s v="Weightlifting"/>
    <x v="0"/>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x v="0"/>
    <x v="0"/>
    <x v="1"/>
    <x v="1"/>
    <s v="GH Isoforms"/>
    <d v="2019-04-09T00:00:00"/>
    <x v="0"/>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x v="0"/>
    <x v="0"/>
    <m/>
    <m/>
  </r>
  <r>
    <s v="LAB-Sydney-AUS-ASDTL"/>
    <n v="1264555"/>
    <x v="1"/>
    <x v="3"/>
    <x v="2"/>
    <n v="0"/>
    <x v="3"/>
    <x v="0"/>
    <x v="0"/>
    <x v="15"/>
    <s v="USADA"/>
    <s v="ASADA"/>
    <d v="2019-02-25T00:00:00"/>
    <x v="1"/>
    <x v="3"/>
    <s v="Mixed Martial Arts - UFC Light Heavyweight"/>
    <s v="Mixed Martial ArtsUFC Light Heavyweight"/>
    <s v="Mixed Martial Arts"/>
    <s v="UFC Light Heavyweight"/>
    <x v="0"/>
    <s v="S1.2 Other Anabolic Agents"/>
    <s v="LGD-4033 (ligandrol)"/>
    <d v="2019-02-27T00:00:00"/>
    <x v="1"/>
    <x v="0"/>
    <x v="1"/>
    <x v="0"/>
    <s v="GC/C/IRMS"/>
    <d v="2019-05-29T00:00:00"/>
    <x v="0"/>
    <s v="The sample was also screened for exogenous anabolic agents using GC-C-IRMS (method NIOC/16). The GC/C/IRMS results do not indicate an exogenous administration of steroids. The presence of Ethyl Glucuronide was confirmed in the sample using liquid chromatography tandem  mass spectrometry (method NIOC/10). The estimated concentration is 415 ug/mL.   The other TC is DHEA."/>
    <s v="The above urine sample was received in good order with seal intact. The presence of confounding factor ethanol glucuronide detected._x000d__x000a__x000d__x000a_The sample was screened by NIOC method(s): 03/08(DELFIA)/10/25. DHEA = 30.97 ng/mL."/>
    <s v="The presence of di-hydroxy LGD4033 (metabolite of LGD4033) was confirmed in the sample using liquid  chromatography tandem mass spectrometry (method NIOC10).  Confirmed Specific Gravity = 1.019  "/>
    <x v="0"/>
    <x v="0"/>
    <m/>
    <s v="NA19/01124"/>
  </r>
  <r>
    <s v="LAB-Stockholm-SWE"/>
    <n v="4272974"/>
    <x v="1"/>
    <x v="1"/>
    <x v="1"/>
    <s v="FINLAND"/>
    <x v="1"/>
    <x v="0"/>
    <x v="0"/>
    <x v="80"/>
    <s v="FINCIS"/>
    <s v="FINCIS"/>
    <d v="2019-02-25T00:00:00"/>
    <x v="0"/>
    <x v="5"/>
    <s v="Powerlifting - Powerlifting"/>
    <s v="PowerliftingPowerlifting"/>
    <s v="Powerlifting"/>
    <s v="Powerlifting"/>
    <x v="0"/>
    <s v="S1.2 Other Anabolic Agents"/>
    <s v="clenbuterol"/>
    <d v="2019-02-28T00:00:00"/>
    <x v="0"/>
    <x v="1"/>
    <x v="1"/>
    <x v="0"/>
    <s v="ESAs; GHRF (GHS/GHRP); GnRH"/>
    <d v="2019-05-14T00:00:00"/>
    <x v="0"/>
    <m/>
    <m/>
    <m/>
    <x v="0"/>
    <x v="0"/>
    <m/>
    <s v="201901914A"/>
  </r>
  <r>
    <s v="LAB-UTAH-USA-SMRTL"/>
    <n v="6455"/>
    <x v="0"/>
    <x v="0"/>
    <x v="0"/>
    <n v="0"/>
    <x v="0"/>
    <x v="2"/>
    <x v="2"/>
    <x v="47"/>
    <m/>
    <s v="USA-USAPL"/>
    <d v="2019-02-25T00:00:00"/>
    <x v="0"/>
    <x v="5"/>
    <s v="Powerlifting - Powerlifting"/>
    <s v="PowerliftingPowerlifting"/>
    <s v="Powerlifting"/>
    <s v="Powerlifting"/>
    <x v="0"/>
    <s v="S4. Hormone and Metabolic Modulators"/>
    <s v="anastrozole"/>
    <d v="2019-02-28T00:00:00"/>
    <x v="0"/>
    <x v="1"/>
    <x v="1"/>
    <x v="0"/>
    <m/>
    <d v="2019-04-03T00:00:00"/>
    <x v="0"/>
    <m/>
    <s v="T/E ratio could not be measured accurately because the concentrations of T and E were below the detection capability of the_x000d__x000a_assay."/>
    <m/>
    <x v="0"/>
    <x v="0"/>
    <m/>
    <n v="536096"/>
  </r>
  <r>
    <s v="LAB-Montreal-CAN-INRS"/>
    <n v="3135075"/>
    <x v="1"/>
    <x v="3"/>
    <x v="2"/>
    <s v="AUSTRALIA"/>
    <x v="3"/>
    <x v="0"/>
    <x v="3"/>
    <x v="44"/>
    <s v="ITF"/>
    <s v="IDTM"/>
    <d v="2019-02-25T00:00:00"/>
    <x v="0"/>
    <x v="0"/>
    <s v="Tennis - Tennis"/>
    <s v="TennisTennis"/>
    <s v="Tennis"/>
    <s v="Tennis"/>
    <x v="0"/>
    <s v="S1.2 Other Anabolic Agents"/>
    <s v="clenbuterol"/>
    <d v="2019-02-28T00:00:00"/>
    <x v="0"/>
    <x v="1"/>
    <x v="0"/>
    <x v="0"/>
    <s v="GnRH; GHRF (GHS/GHRP)"/>
    <d v="2019-03-20T00:00:00"/>
    <x v="0"/>
    <m/>
    <s v="Clenbuterol  (level roughly estimated to 0.05 ng/ml; could also be compatible with the consumption of contaminated meat (Mexico)). Results reported on certificate of analysis no 19L01697CA."/>
    <s v="Clenbuterol  (level roughly estimated to 0.05 ng/ml; could also be compatible with the consumption of contaminated meat (Mexico))."/>
    <x v="0"/>
    <x v="0"/>
    <m/>
    <s v="19-05806A"/>
  </r>
  <r>
    <s v="LAB-Delhi-INDIA-NDTL"/>
    <n v="6363343"/>
    <x v="1"/>
    <x v="1"/>
    <x v="1"/>
    <s v="INDIA"/>
    <x v="1"/>
    <x v="0"/>
    <x v="0"/>
    <x v="1"/>
    <s v="IND-NADO"/>
    <s v="IND-NADO"/>
    <d v="2019-02-25T00:00:00"/>
    <x v="0"/>
    <x v="0"/>
    <s v="Weightlifting - Weightlifting"/>
    <s v="WeightliftingWeightlifting"/>
    <s v="Weightlifting"/>
    <s v="Weightlifting"/>
    <x v="0"/>
    <s v="S4. Hormone and Metabolic Modulators; S1.1A Exogenous AAS; S1.2 Other Anabolic Agents"/>
    <s v="tamoxifen; metenolone; enobosarm (ostarine)"/>
    <d v="2019-02-28T00:00:00"/>
    <x v="0"/>
    <x v="1"/>
    <x v="0"/>
    <x v="0"/>
    <m/>
    <d v="2019-05-15T00:00:00"/>
    <x v="0"/>
    <m/>
    <s v="This sample also shows Presumptive Adverse Analytical Finding for T/E&gt;4."/>
    <m/>
    <x v="0"/>
    <x v="0"/>
    <m/>
    <n v="191514"/>
  </r>
  <r>
    <s v="LAB-Delhi-INDIA-NDTL"/>
    <n v="6363347"/>
    <x v="1"/>
    <x v="1"/>
    <x v="1"/>
    <s v="INDIA"/>
    <x v="1"/>
    <x v="0"/>
    <x v="0"/>
    <x v="1"/>
    <s v="IND-NADO"/>
    <s v="IND-NADO"/>
    <d v="2019-02-25T00:00:00"/>
    <x v="0"/>
    <x v="0"/>
    <s v="Weightlifting - Weightlifting"/>
    <s v="WeightliftingWeightlifting"/>
    <s v="Weightlifting"/>
    <s v="Weightlifting"/>
    <x v="0"/>
    <s v="S4. Hormone and Metabolic Modulators; S1.2 Other Anabolic Agents"/>
    <s v="tamoxifen; LGD-4033 (ligandrol)"/>
    <d v="2019-02-28T00:00:00"/>
    <x v="0"/>
    <x v="1"/>
    <x v="0"/>
    <x v="0"/>
    <m/>
    <d v="2019-05-10T00:00:00"/>
    <x v="0"/>
    <m/>
    <m/>
    <m/>
    <x v="0"/>
    <x v="0"/>
    <m/>
    <n v="191516"/>
  </r>
  <r>
    <s v="LAB-Cologne-GER"/>
    <n v="4338951"/>
    <x v="1"/>
    <x v="1"/>
    <x v="1"/>
    <s v="COLOMBIA"/>
    <x v="1"/>
    <x v="0"/>
    <x v="3"/>
    <x v="27"/>
    <s v="UCI"/>
    <s v="Clearidium A/S"/>
    <d v="2019-02-26T00:00:00"/>
    <x v="0"/>
    <x v="0"/>
    <s v="Cycling - Road"/>
    <s v="CyclingRoad"/>
    <s v="Cycling"/>
    <s v="Road"/>
    <x v="0"/>
    <s v="S2. Peptide Hormones, Growth Factors, Related Substances and Mimetics"/>
    <s v="erythropoietin (EPO)"/>
    <d v="2019-02-28T00:00:00"/>
    <x v="0"/>
    <x v="0"/>
    <x v="1"/>
    <x v="0"/>
    <s v="ESAs"/>
    <d v="2019-04-09T00:00:00"/>
    <x v="0"/>
    <m/>
    <m/>
    <m/>
    <x v="0"/>
    <x v="0"/>
    <m/>
    <m/>
  </r>
  <r>
    <s v="LAB-Lausanne-SUI-LSAD"/>
    <n v="6293383"/>
    <x v="1"/>
    <x v="1"/>
    <x v="1"/>
    <s v="SAUDI ARABIA"/>
    <x v="1"/>
    <x v="0"/>
    <x v="0"/>
    <x v="54"/>
    <s v="KSA-NADO"/>
    <s v="KSA-NADO"/>
    <d v="2019-02-26T00:00:00"/>
    <x v="0"/>
    <x v="0"/>
    <s v="Football - Football"/>
    <s v="FootballFootball"/>
    <s v="Football"/>
    <s v="Football"/>
    <x v="0"/>
    <s v="S9. Glucocorticoids"/>
    <s v="methylprednisolone"/>
    <d v="2019-03-04T00:00:00"/>
    <x v="0"/>
    <x v="0"/>
    <x v="0"/>
    <x v="0"/>
    <m/>
    <d v="2019-03-19T00:00:00"/>
    <x v="0"/>
    <m/>
    <m/>
    <m/>
    <x v="0"/>
    <x v="0"/>
    <m/>
    <s v="A2019-02671"/>
  </r>
  <r>
    <s v="LAB-Delhi-INDIA-NDTL"/>
    <n v="6363274"/>
    <x v="1"/>
    <x v="1"/>
    <x v="1"/>
    <s v="INDIA"/>
    <x v="1"/>
    <x v="0"/>
    <x v="0"/>
    <x v="1"/>
    <s v="IND-NADO"/>
    <s v="IND-NADO"/>
    <d v="2019-02-26T00:00:00"/>
    <x v="1"/>
    <x v="3"/>
    <s v="Kabaddi - Kabaddi"/>
    <s v="KabaddiKabaddi"/>
    <s v="Kabaddi"/>
    <s v="Kabaddi"/>
    <x v="0"/>
    <s v="S1.1A Exogenous AAS; S1.1B Endogenous AAS and their Metabolites and isomers"/>
    <s v="metandienone; 19-norandrosterone"/>
    <d v="2019-02-28T00:00:00"/>
    <x v="0"/>
    <x v="0"/>
    <x v="1"/>
    <x v="0"/>
    <m/>
    <d v="2019-05-03T00:00:00"/>
    <x v="0"/>
    <m/>
    <m/>
    <m/>
    <x v="0"/>
    <x v="0"/>
    <m/>
    <n v="191434"/>
  </r>
  <r>
    <s v="LAB-Seoul-KOR"/>
    <n v="3730889"/>
    <x v="1"/>
    <x v="3"/>
    <x v="2"/>
    <s v="KOREA - REPUBLIC OF"/>
    <x v="3"/>
    <x v="0"/>
    <x v="0"/>
    <x v="48"/>
    <s v="KADA"/>
    <s v="KADA"/>
    <d v="2019-02-26T00:00:00"/>
    <x v="1"/>
    <x v="3"/>
    <s v="Volleyball - Professional Volleyball"/>
    <s v="VolleyballProfessional Volleyball"/>
    <s v="Volleyball"/>
    <s v="Professional Volleyball"/>
    <x v="0"/>
    <s v="S9. Glucocorticoids"/>
    <s v="triamcinolone acetonide"/>
    <d v="2019-02-28T00:00:00"/>
    <x v="0"/>
    <x v="0"/>
    <x v="0"/>
    <x v="0"/>
    <m/>
    <d v="2019-03-26T00:00:00"/>
    <x v="0"/>
    <m/>
    <m/>
    <s v="All glucocorticoids are prohibited when administered by oral, intravenous, intramuscular or rectal routes."/>
    <x v="0"/>
    <x v="0"/>
    <m/>
    <s v="19B264"/>
  </r>
  <r>
    <s v="LAB-Delhi-INDIA-NDTL"/>
    <n v="6363337"/>
    <x v="1"/>
    <x v="1"/>
    <x v="1"/>
    <s v="INDIA"/>
    <x v="1"/>
    <x v="0"/>
    <x v="0"/>
    <x v="1"/>
    <s v="IND-NADO"/>
    <s v="IND-NADO"/>
    <d v="2019-02-26T00:00:00"/>
    <x v="0"/>
    <x v="0"/>
    <s v="Weightlifting - Weightlifting"/>
    <s v="WeightliftingWeightlifting"/>
    <s v="Weightlifting"/>
    <s v="Weightlifting"/>
    <x v="0"/>
    <s v="S4. Hormone and Metabolic Modulators"/>
    <s v="tamoxifen"/>
    <d v="2019-02-28T00:00:00"/>
    <x v="0"/>
    <x v="1"/>
    <x v="0"/>
    <x v="0"/>
    <s v="ESAs"/>
    <d v="2019-05-21T00:00:00"/>
    <x v="0"/>
    <m/>
    <m/>
    <m/>
    <x v="0"/>
    <x v="0"/>
    <m/>
    <n v="191518"/>
  </r>
  <r>
    <s v="LAB-Delhi-INDIA-NDTL"/>
    <n v="6363339"/>
    <x v="1"/>
    <x v="1"/>
    <x v="1"/>
    <s v="INDIA"/>
    <x v="1"/>
    <x v="0"/>
    <x v="0"/>
    <x v="1"/>
    <s v="IND-NADO"/>
    <s v="IND-NADO"/>
    <d v="2019-02-26T00:00:00"/>
    <x v="0"/>
    <x v="0"/>
    <s v="Weightlifting - Weightlifting"/>
    <s v="WeightliftingWeightlifting"/>
    <s v="Weightlifting"/>
    <s v="Weightlifting"/>
    <x v="0"/>
    <s v="S4. Hormone and Metabolic Modulators"/>
    <s v="tamoxifen"/>
    <d v="2019-02-28T00:00:00"/>
    <x v="0"/>
    <x v="1"/>
    <x v="0"/>
    <x v="0"/>
    <s v="ESAs"/>
    <d v="2019-05-21T00:00:00"/>
    <x v="0"/>
    <m/>
    <m/>
    <m/>
    <x v="0"/>
    <x v="0"/>
    <m/>
    <n v="191522"/>
  </r>
  <r>
    <s v="LAB-Delhi-INDIA-NDTL"/>
    <n v="6363335"/>
    <x v="1"/>
    <x v="1"/>
    <x v="1"/>
    <s v="INDIA"/>
    <x v="1"/>
    <x v="0"/>
    <x v="0"/>
    <x v="1"/>
    <s v="IND-NADO"/>
    <s v="IND-NADO"/>
    <d v="2019-02-26T00:00:00"/>
    <x v="0"/>
    <x v="0"/>
    <s v="Weightlifting - Weightlifting"/>
    <s v="WeightliftingWeightlifting"/>
    <s v="Weightlifting"/>
    <s v="Weightlifting"/>
    <x v="0"/>
    <s v="S1.2 Other Anabolic Agents; S1.2 Other Anabolic Agents"/>
    <s v="enobosarm (ostarine); LGD-4033 (ligandrol)"/>
    <d v="2019-02-28T00:00:00"/>
    <x v="0"/>
    <x v="0"/>
    <x v="0"/>
    <x v="0"/>
    <s v="GHRF (GHS/GHRP)"/>
    <d v="2019-05-07T00:00:00"/>
    <x v="0"/>
    <m/>
    <m/>
    <m/>
    <x v="0"/>
    <x v="0"/>
    <m/>
    <n v="191524"/>
  </r>
  <r>
    <s v="LAB-Delhi-INDIA-NDTL"/>
    <n v="6363297"/>
    <x v="1"/>
    <x v="1"/>
    <x v="1"/>
    <s v="INDIA"/>
    <x v="1"/>
    <x v="0"/>
    <x v="0"/>
    <x v="1"/>
    <s v="IND-NADO"/>
    <s v="IND-NADO"/>
    <d v="2019-02-26T00:00:00"/>
    <x v="0"/>
    <x v="0"/>
    <s v="Weightlifting - Weightlifting"/>
    <s v="WeightliftingWeightlifting"/>
    <s v="Weightlifting"/>
    <s v="Weightlifting"/>
    <x v="0"/>
    <s v="S1.2 Other Anabolic Agents"/>
    <s v="enobosarm (ostarine)"/>
    <d v="2019-02-28T00:00:00"/>
    <x v="0"/>
    <x v="0"/>
    <x v="1"/>
    <x v="0"/>
    <m/>
    <d v="2019-05-03T00:00:00"/>
    <x v="0"/>
    <m/>
    <m/>
    <m/>
    <x v="0"/>
    <x v="0"/>
    <m/>
    <n v="191428"/>
  </r>
  <r>
    <s v="LAB-Delhi-INDIA-NDTL"/>
    <n v="6363263"/>
    <x v="1"/>
    <x v="1"/>
    <x v="1"/>
    <s v="INDIA"/>
    <x v="1"/>
    <x v="0"/>
    <x v="0"/>
    <x v="1"/>
    <s v="IND-NADO"/>
    <s v="IND-NADO"/>
    <d v="2019-02-26T00:00:00"/>
    <x v="0"/>
    <x v="0"/>
    <s v="Wrestling - Wrestling"/>
    <s v="WrestlingWrestling"/>
    <s v="Wrestling"/>
    <s v="Wrestling"/>
    <x v="0"/>
    <s v="S1.1B Endogenous AAS and their Metabolites and isomers"/>
    <s v="boldenone"/>
    <d v="2019-02-28T00:00:00"/>
    <x v="0"/>
    <x v="0"/>
    <x v="1"/>
    <x v="0"/>
    <m/>
    <d v="2019-05-24T00:00:00"/>
    <x v="0"/>
    <m/>
    <m/>
    <m/>
    <x v="0"/>
    <x v="0"/>
    <m/>
    <n v="191457"/>
  </r>
  <r>
    <s v="LAB-Tokyo-JPN"/>
    <n v="3739258"/>
    <x v="1"/>
    <x v="2"/>
    <x v="2"/>
    <s v="JAPAN"/>
    <x v="2"/>
    <x v="0"/>
    <x v="0"/>
    <x v="60"/>
    <s v="JADA"/>
    <s v="JADA"/>
    <d v="2019-02-27T00:00:00"/>
    <x v="0"/>
    <x v="7"/>
    <s v="Badminton - Para-Badminton"/>
    <s v="BadmintonPara-Badminton"/>
    <s v="Badminton"/>
    <s v="Para-Badminton"/>
    <x v="0"/>
    <s v="S4. Hormone and Metabolic Modulators"/>
    <s v="tamoxifen"/>
    <d v="2019-02-28T00:00:00"/>
    <x v="0"/>
    <x v="1"/>
    <x v="1"/>
    <x v="0"/>
    <m/>
    <d v="2019-03-21T00:00:00"/>
    <x v="0"/>
    <m/>
    <s v="In agreement with the TA, the reporting date was prolonged."/>
    <m/>
    <x v="0"/>
    <x v="0"/>
    <m/>
    <s v="190228-03-001"/>
  </r>
  <r>
    <s v="LAB-Montreal-CAN-INRS"/>
    <n v="517803"/>
    <x v="0"/>
    <x v="0"/>
    <x v="0"/>
    <s v="BAHAMAS"/>
    <x v="0"/>
    <x v="0"/>
    <x v="0"/>
    <x v="81"/>
    <s v="BADC"/>
    <s v="BADC"/>
    <d v="2019-02-27T00:00:00"/>
    <x v="0"/>
    <x v="5"/>
    <s v="Bodybuilding - Bodybuilding"/>
    <s v="BodybuildingBodybuilding"/>
    <s v="Bodybuilding"/>
    <s v="Bodybuilding"/>
    <x v="0"/>
    <s v="S3. Beta-2 Agonists"/>
    <s v="higenamine"/>
    <d v="2019-03-04T00:00:00"/>
    <x v="0"/>
    <x v="0"/>
    <x v="1"/>
    <x v="0"/>
    <s v="GnRH; GHRF (GHS/GHRP)"/>
    <d v="2019-03-26T00:00:00"/>
    <x v="0"/>
    <m/>
    <s v="Higenamine.  A product containing higenamine was declared by the athlete. Results reported on certificate of analysis no 19L01767CA."/>
    <s v="Higenamine.  A product containing higenamine was declared by the athlete."/>
    <x v="0"/>
    <x v="0"/>
    <m/>
    <s v="19-06028A"/>
  </r>
  <r>
    <s v="LAB-Delhi-INDIA-NDTL"/>
    <n v="6363245"/>
    <x v="1"/>
    <x v="1"/>
    <x v="1"/>
    <s v="INDIA"/>
    <x v="1"/>
    <x v="0"/>
    <x v="0"/>
    <x v="1"/>
    <s v="IND-NADO"/>
    <s v="IND-NADO"/>
    <d v="2019-02-27T00:00:00"/>
    <x v="0"/>
    <x v="5"/>
    <s v="Bodybuilding - Bodybuilding"/>
    <s v="BodybuildingBodybuilding"/>
    <s v="Bodybuilding"/>
    <s v="Bodybuilding"/>
    <x v="0"/>
    <s v="S1.1A Exogenous AAS; S1.2 Other Anabolic Agents; S1.1A Exogenous AAS"/>
    <s v="drostanolone; clenbuterol; stanozolol"/>
    <d v="2019-02-28T00:00:00"/>
    <x v="0"/>
    <x v="0"/>
    <x v="1"/>
    <x v="0"/>
    <s v="GHRF (GHS/GHRP)"/>
    <d v="2019-05-10T00:00:00"/>
    <x v="0"/>
    <m/>
    <s v="This sample also shows Presumptive Adverse Analytical Finding for 19-NA &amp; T/E ratio greater than 4."/>
    <m/>
    <x v="0"/>
    <x v="0"/>
    <m/>
    <n v="191483"/>
  </r>
  <r>
    <s v="LAB-Delhi-INDIA-NDTL"/>
    <n v="6363234"/>
    <x v="1"/>
    <x v="1"/>
    <x v="1"/>
    <s v="INDIA"/>
    <x v="1"/>
    <x v="0"/>
    <x v="0"/>
    <x v="1"/>
    <s v="IND-NADO"/>
    <s v="IND-NADO"/>
    <d v="2019-02-27T00:00:00"/>
    <x v="0"/>
    <x v="5"/>
    <s v="Bodybuilding - Bodybuilding"/>
    <s v="BodybuildingBodybuilding"/>
    <s v="Bodybuilding"/>
    <s v="Bodybuilding"/>
    <x v="0"/>
    <s v="S1.1A Exogenous AAS; S1.2 Other Anabolic Agents; S1.1A Exogenous AAS"/>
    <s v="drostanolone; clenbuterol; stanozolol"/>
    <d v="2019-02-28T00:00:00"/>
    <x v="0"/>
    <x v="0"/>
    <x v="1"/>
    <x v="0"/>
    <s v="GHRF (GHS/GHRP)"/>
    <d v="2019-05-10T00:00:00"/>
    <x v="0"/>
    <m/>
    <s v="This sample also shows Presumptive Adverse Analytical Finding for T/E ratio greater than 4."/>
    <m/>
    <x v="0"/>
    <x v="0"/>
    <m/>
    <n v="191482"/>
  </r>
  <r>
    <s v="LAB-Delhi-INDIA-NDTL"/>
    <n v="6363240"/>
    <x v="1"/>
    <x v="1"/>
    <x v="1"/>
    <s v="INDIA"/>
    <x v="1"/>
    <x v="0"/>
    <x v="0"/>
    <x v="1"/>
    <s v="IND-NADO"/>
    <s v="IND-NADO"/>
    <d v="2019-02-27T00:00:00"/>
    <x v="0"/>
    <x v="5"/>
    <s v="Bodybuilding - Bodybuilding"/>
    <s v="BodybuildingBodybuilding"/>
    <s v="Bodybuilding"/>
    <s v="Bodybuilding"/>
    <x v="0"/>
    <s v="S1.1A Exogenous AAS; S1.2 Other Anabolic Agents; S1.1A Exogenous AAS"/>
    <s v="drostanolone; clenbuterol; stanozolol"/>
    <d v="2019-02-28T00:00:00"/>
    <x v="0"/>
    <x v="0"/>
    <x v="1"/>
    <x v="0"/>
    <s v="GHRF (GHS/GHRP)"/>
    <d v="2019-05-10T00:00:00"/>
    <x v="0"/>
    <m/>
    <m/>
    <m/>
    <x v="0"/>
    <x v="0"/>
    <m/>
    <n v="191491"/>
  </r>
  <r>
    <s v="LAB-Delhi-INDIA-NDTL"/>
    <n v="6363246"/>
    <x v="1"/>
    <x v="1"/>
    <x v="1"/>
    <s v="INDIA"/>
    <x v="1"/>
    <x v="0"/>
    <x v="0"/>
    <x v="1"/>
    <s v="IND-NADO"/>
    <s v="IND-NADO"/>
    <d v="2019-02-27T00:00:00"/>
    <x v="0"/>
    <x v="5"/>
    <s v="Bodybuilding - Bodybuilding"/>
    <s v="BodybuildingBodybuilding"/>
    <s v="Bodybuilding"/>
    <s v="Bodybuilding"/>
    <x v="0"/>
    <s v="S1.2 Other Anabolic Agents; S1.1A Exogenous AAS"/>
    <s v="clenbuterol; stanozolol"/>
    <d v="2019-02-28T00:00:00"/>
    <x v="0"/>
    <x v="0"/>
    <x v="1"/>
    <x v="0"/>
    <s v="GHRF (GHS/GHRP)"/>
    <d v="2019-05-10T00:00:00"/>
    <x v="0"/>
    <m/>
    <m/>
    <m/>
    <x v="0"/>
    <x v="0"/>
    <m/>
    <n v="191486"/>
  </r>
  <r>
    <s v="LAB-Delhi-INDIA-NDTL"/>
    <n v="6363247"/>
    <x v="1"/>
    <x v="1"/>
    <x v="1"/>
    <s v="INDIA"/>
    <x v="1"/>
    <x v="0"/>
    <x v="0"/>
    <x v="1"/>
    <s v="IND-NADO"/>
    <s v="IND-NADO"/>
    <d v="2019-02-27T00:00:00"/>
    <x v="0"/>
    <x v="5"/>
    <s v="Bodybuilding - Bodybuilding"/>
    <s v="BodybuildingBodybuilding"/>
    <s v="Bodybuilding"/>
    <s v="Bodybuilding"/>
    <x v="0"/>
    <s v="S1.2 Other Anabolic Agents; S4. Hormone and Metabolic Modulators; S2. Peptide Hormones, Growth Factors, Related Substances and Mimetics"/>
    <s v="LGD-4033 (ligandrol); clomifene; ibutamoren"/>
    <d v="2019-02-28T00:00:00"/>
    <x v="0"/>
    <x v="0"/>
    <x v="1"/>
    <x v="0"/>
    <s v="GHRF (GHS/GHRP)"/>
    <d v="2019-05-10T00:00:00"/>
    <x v="0"/>
    <m/>
    <m/>
    <m/>
    <x v="0"/>
    <x v="0"/>
    <m/>
    <n v="191484"/>
  </r>
  <r>
    <s v="LAB-Delhi-INDIA-NDTL"/>
    <n v="6363250"/>
    <x v="1"/>
    <x v="1"/>
    <x v="1"/>
    <s v="INDIA"/>
    <x v="1"/>
    <x v="0"/>
    <x v="0"/>
    <x v="1"/>
    <s v="IND-NADO"/>
    <s v="IND-NADO"/>
    <d v="2019-02-27T00:00:00"/>
    <x v="0"/>
    <x v="5"/>
    <s v="Bodybuilding - Bodybuilding"/>
    <s v="BodybuildingBodybuilding"/>
    <s v="Bodybuilding"/>
    <s v="Bodybuilding"/>
    <x v="0"/>
    <s v="S1.1A Exogenous AAS"/>
    <s v="stanozolol"/>
    <d v="2019-02-28T00:00:00"/>
    <x v="0"/>
    <x v="0"/>
    <x v="1"/>
    <x v="0"/>
    <s v="GHRF (GHS/GHRP)"/>
    <d v="2019-05-10T00:00:00"/>
    <x v="0"/>
    <m/>
    <m/>
    <m/>
    <x v="0"/>
    <x v="0"/>
    <m/>
    <n v="191498"/>
  </r>
  <r>
    <s v="LAB-Delhi-INDIA-NDTL"/>
    <n v="6363251"/>
    <x v="1"/>
    <x v="1"/>
    <x v="1"/>
    <s v="INDIA"/>
    <x v="1"/>
    <x v="0"/>
    <x v="0"/>
    <x v="1"/>
    <s v="IND-NADO"/>
    <s v="IND-NADO"/>
    <d v="2019-02-27T00:00:00"/>
    <x v="0"/>
    <x v="5"/>
    <s v="Bodybuilding - Bodybuilding"/>
    <s v="BodybuildingBodybuilding"/>
    <s v="Bodybuilding"/>
    <s v="Bodybuilding"/>
    <x v="0"/>
    <s v="S5. Diuretics and Masking Agents"/>
    <s v="furosemide"/>
    <d v="2019-02-28T00:00:00"/>
    <x v="0"/>
    <x v="0"/>
    <x v="1"/>
    <x v="0"/>
    <s v="GHRF (GHS/GHRP)"/>
    <d v="2019-05-10T00:00:00"/>
    <x v="0"/>
    <m/>
    <m/>
    <m/>
    <x v="0"/>
    <x v="0"/>
    <m/>
    <n v="191488"/>
  </r>
  <r>
    <s v="LAB-Delhi-INDIA-NDTL"/>
    <n v="6363236"/>
    <x v="1"/>
    <x v="1"/>
    <x v="1"/>
    <s v="INDIA"/>
    <x v="1"/>
    <x v="0"/>
    <x v="0"/>
    <x v="1"/>
    <s v="IND-NADO"/>
    <s v="IND-NADO"/>
    <d v="2019-02-27T00:00:00"/>
    <x v="0"/>
    <x v="5"/>
    <s v="Bodybuilding - Bodybuilding"/>
    <s v="BodybuildingBodybuilding"/>
    <s v="Bodybuilding"/>
    <s v="Bodybuilding"/>
    <x v="0"/>
    <s v="S1.1A Exogenous AAS"/>
    <s v="stanozolol"/>
    <d v="2019-02-28T00:00:00"/>
    <x v="0"/>
    <x v="0"/>
    <x v="1"/>
    <x v="0"/>
    <m/>
    <d v="2019-05-10T00:00:00"/>
    <x v="0"/>
    <m/>
    <s v=" This sample also shows presumptive Adverse Analytical Finding for T/E &gt;4 and Epitrenbolone."/>
    <m/>
    <x v="0"/>
    <x v="0"/>
    <m/>
    <n v="191501"/>
  </r>
  <r>
    <s v="LAB-Delhi-INDIA-NDTL"/>
    <n v="6363256"/>
    <x v="1"/>
    <x v="1"/>
    <x v="1"/>
    <s v="INDIA"/>
    <x v="1"/>
    <x v="0"/>
    <x v="0"/>
    <x v="1"/>
    <s v="IND-NADO"/>
    <s v="IND-NADO"/>
    <d v="2019-02-27T00:00:00"/>
    <x v="0"/>
    <x v="5"/>
    <s v="Bodybuilding - Bodybuilding"/>
    <s v="BodybuildingBodybuilding"/>
    <s v="Bodybuilding"/>
    <s v="Bodybuilding"/>
    <x v="0"/>
    <s v="S1.1A Exogenous AAS; S1.1A Exogenous AAS; S1.1A Exogenous AAS"/>
    <s v="drostanolone; metenolone; stanozolol"/>
    <d v="2019-02-28T00:00:00"/>
    <x v="0"/>
    <x v="0"/>
    <x v="1"/>
    <x v="0"/>
    <m/>
    <d v="2019-05-10T00:00:00"/>
    <x v="0"/>
    <m/>
    <s v="This sample also shows Presumptive Adverse Analytical Finding for Clomiphene parent (in traces)"/>
    <m/>
    <x v="0"/>
    <x v="0"/>
    <m/>
    <n v="191495"/>
  </r>
  <r>
    <s v="LAB-Delhi-INDIA-NDTL"/>
    <n v="6363235"/>
    <x v="1"/>
    <x v="1"/>
    <x v="1"/>
    <s v="INDIA"/>
    <x v="1"/>
    <x v="0"/>
    <x v="0"/>
    <x v="1"/>
    <s v="IND-NADO"/>
    <s v="IND-NADO"/>
    <d v="2019-02-27T00:00:00"/>
    <x v="0"/>
    <x v="5"/>
    <s v="Bodybuilding - Bodybuilding"/>
    <s v="BodybuildingBodybuilding"/>
    <s v="Bodybuilding"/>
    <s v="Bodybuilding"/>
    <x v="0"/>
    <s v="S1.1A Exogenous AAS; S1.2 Other Anabolic Agents; S1.1A Exogenous AAS; S5. Diuretics and Masking Agents"/>
    <s v="drostanolone; clenbuterol; stanozolol; furosemide"/>
    <d v="2019-02-28T00:00:00"/>
    <x v="0"/>
    <x v="0"/>
    <x v="1"/>
    <x v="0"/>
    <m/>
    <d v="2019-05-10T00:00:00"/>
    <x v="0"/>
    <m/>
    <s v="This sample also shows presumptive adverse analytical finding for T/E ratio greater than 4."/>
    <m/>
    <x v="0"/>
    <x v="0"/>
    <m/>
    <n v="191500"/>
  </r>
  <r>
    <s v="LAB-Delhi-INDIA-NDTL"/>
    <n v="6363249"/>
    <x v="1"/>
    <x v="1"/>
    <x v="1"/>
    <s v="INDIA"/>
    <x v="1"/>
    <x v="0"/>
    <x v="0"/>
    <x v="1"/>
    <s v="IND-NADO"/>
    <s v="IND-NADO"/>
    <d v="2019-02-27T00:00:00"/>
    <x v="0"/>
    <x v="5"/>
    <s v="Bodybuilding - Bodybuilding"/>
    <s v="BodybuildingBodybuilding"/>
    <s v="Bodybuilding"/>
    <s v="Bodybuilding"/>
    <x v="0"/>
    <s v="S1.1A Exogenous AAS"/>
    <s v="drostanolone"/>
    <d v="2019-02-28T00:00:00"/>
    <x v="0"/>
    <x v="0"/>
    <x v="1"/>
    <x v="0"/>
    <m/>
    <d v="2019-05-24T00:00:00"/>
    <x v="0"/>
    <m/>
    <m/>
    <m/>
    <x v="0"/>
    <x v="0"/>
    <m/>
    <n v="191496"/>
  </r>
  <r>
    <s v="LAB-UTAH-USA-SMRTL"/>
    <n v="4339125"/>
    <x v="1"/>
    <x v="1"/>
    <x v="1"/>
    <s v="COLOMBIA"/>
    <x v="1"/>
    <x v="0"/>
    <x v="3"/>
    <x v="27"/>
    <m/>
    <s v="Clearidium A/S"/>
    <d v="2019-02-27T00:00:00"/>
    <x v="0"/>
    <x v="0"/>
    <s v="Cycling - Road"/>
    <s v="CyclingRoad"/>
    <s v="Cycling"/>
    <s v="Road"/>
    <x v="0"/>
    <s v="S2. Peptide Hormones, Growth Factors, Related Substances and Mimetics"/>
    <s v="erythropoietin (EPO)"/>
    <d v="2019-03-01T00:00:00"/>
    <x v="0"/>
    <x v="0"/>
    <x v="1"/>
    <x v="0"/>
    <s v="ESAs"/>
    <d v="2019-04-02T00:00:00"/>
    <x v="0"/>
    <m/>
    <m/>
    <s v="Recombinant EPO detected."/>
    <x v="0"/>
    <x v="0"/>
    <m/>
    <n v="536375"/>
  </r>
  <r>
    <s v="LAB-Cologne-GER"/>
    <n v="6360224"/>
    <x v="1"/>
    <x v="1"/>
    <x v="1"/>
    <s v="AZERBAIJAN"/>
    <x v="1"/>
    <x v="0"/>
    <x v="0"/>
    <x v="55"/>
    <s v="AMADA"/>
    <s v="AMADA"/>
    <d v="2019-02-27T00:00:00"/>
    <x v="0"/>
    <x v="0"/>
    <s v="Judo - Judo"/>
    <s v="JudoJudo"/>
    <s v="Judo"/>
    <s v="Judo"/>
    <x v="0"/>
    <s v="S5. Diuretics and Masking Agents"/>
    <s v="furosemide"/>
    <d v="2019-03-04T00:00:00"/>
    <x v="0"/>
    <x v="1"/>
    <x v="0"/>
    <x v="0"/>
    <m/>
    <d v="2019-03-22T00:00:00"/>
    <x v="0"/>
    <m/>
    <m/>
    <m/>
    <x v="0"/>
    <x v="0"/>
    <m/>
    <m/>
  </r>
  <r>
    <s v="LAB-UTAH-USA-SMRTL"/>
    <n v="4073405"/>
    <x v="0"/>
    <x v="0"/>
    <x v="0"/>
    <s v="IRAQ"/>
    <x v="0"/>
    <x v="0"/>
    <x v="0"/>
    <x v="17"/>
    <s v="W-ASIA-RADO"/>
    <s v="NOC-IRAQ"/>
    <d v="2019-02-27T00:00:00"/>
    <x v="0"/>
    <x v="5"/>
    <s v="Powerlifting - Powerlifting"/>
    <s v="PowerliftingPowerlifting"/>
    <s v="Powerlifting"/>
    <s v="Powerlifting"/>
    <x v="0"/>
    <s v="S5. Diuretics and Masking Agents"/>
    <s v="bumetanide"/>
    <d v="2019-03-07T00:00:00"/>
    <x v="0"/>
    <x v="0"/>
    <x v="1"/>
    <x v="0"/>
    <s v="GHRF (GHS/GHRP); ESAs; GHRF (GHRH); GnRH"/>
    <d v="2019-04-24T00:00:00"/>
    <x v="0"/>
    <m/>
    <m/>
    <m/>
    <x v="0"/>
    <x v="0"/>
    <m/>
    <n v="537666"/>
  </r>
  <r>
    <s v="LAB-UTAH-USA-SMRTL"/>
    <n v="4073401"/>
    <x v="1"/>
    <x v="1"/>
    <x v="1"/>
    <s v="IRAQ"/>
    <x v="1"/>
    <x v="0"/>
    <x v="0"/>
    <x v="17"/>
    <s v="W-ASIA-RADO"/>
    <s v="NOC-IRAQ"/>
    <d v="2019-02-27T00:00:00"/>
    <x v="0"/>
    <x v="5"/>
    <s v="Powerlifting - Powerlifting"/>
    <s v="PowerliftingPowerlifting"/>
    <s v="Powerlifting"/>
    <s v="Powerlifting"/>
    <x v="0"/>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x v="0"/>
    <x v="0"/>
    <x v="1"/>
    <x v="0"/>
    <m/>
    <d v="2019-05-20T00:00:00"/>
    <x v="0"/>
    <m/>
    <m/>
    <m/>
    <x v="0"/>
    <x v="0"/>
    <m/>
    <n v="537675"/>
  </r>
  <r>
    <s v="LAB-UTAH-USA-SMRTL"/>
    <n v="7377"/>
    <x v="0"/>
    <x v="0"/>
    <x v="0"/>
    <n v="0"/>
    <x v="0"/>
    <x v="2"/>
    <x v="2"/>
    <x v="47"/>
    <s v="USA-USAPL"/>
    <s v="USA-USAPL"/>
    <d v="2019-02-27T00:00:00"/>
    <x v="0"/>
    <x v="5"/>
    <s v="Powerlifting - Powerlifting"/>
    <s v="PowerliftingPowerlifting"/>
    <s v="Powerlifting"/>
    <s v="Powerlifting"/>
    <x v="0"/>
    <s v="S5. Diuretics and Masking Agents; S5. Diuretics and Masking Agents"/>
    <s v="chlorothiazide; hydrochlorothiazide"/>
    <d v="2019-03-01T00:00:00"/>
    <x v="0"/>
    <x v="1"/>
    <x v="1"/>
    <x v="0"/>
    <m/>
    <d v="2019-04-01T00:00:00"/>
    <x v="0"/>
    <m/>
    <s v="T/E ratio could not be measured accurately because the concentrations of T and E were below the detection capability of the assay."/>
    <m/>
    <x v="0"/>
    <x v="0"/>
    <m/>
    <n v="536112"/>
  </r>
  <r>
    <s v="LAB-UTAH-USA-SMRTL"/>
    <n v="7390"/>
    <x v="0"/>
    <x v="0"/>
    <x v="0"/>
    <n v="0"/>
    <x v="0"/>
    <x v="2"/>
    <x v="2"/>
    <x v="47"/>
    <s v="USA-USAPL"/>
    <s v="USA-USAPL"/>
    <d v="2019-02-27T00:00:00"/>
    <x v="0"/>
    <x v="5"/>
    <s v="Powerlifting - Powerlifting"/>
    <s v="PowerliftingPowerlifting"/>
    <s v="Powerlifting"/>
    <s v="Powerlifting"/>
    <x v="0"/>
    <s v="S5. Diuretics and Masking Agents; S5. Diuretics and Masking Agents"/>
    <s v="chlorothiazide; hydrochlorothiazide"/>
    <d v="2019-02-28T00:00:00"/>
    <x v="0"/>
    <x v="0"/>
    <x v="1"/>
    <x v="0"/>
    <m/>
    <d v="2019-04-01T00:00:00"/>
    <x v="0"/>
    <m/>
    <m/>
    <m/>
    <x v="0"/>
    <x v="0"/>
    <m/>
    <n v="536092"/>
  </r>
  <r>
    <s v="LAB-Delhi-INDIA-NDTL"/>
    <n v="6363326"/>
    <x v="1"/>
    <x v="1"/>
    <x v="1"/>
    <s v="INDIA"/>
    <x v="1"/>
    <x v="0"/>
    <x v="0"/>
    <x v="1"/>
    <s v="IND-NADO"/>
    <s v="IND-NADO"/>
    <d v="2019-02-27T00:00:00"/>
    <x v="0"/>
    <x v="0"/>
    <s v="Weightlifting - Weightlifting"/>
    <s v="WeightliftingWeightlifting"/>
    <s v="Weightlifting"/>
    <s v="Weightlifting"/>
    <x v="0"/>
    <s v="S4. Hormone and Metabolic Modulators; S1.2 Other Anabolic Agents"/>
    <s v="tamoxifen; LGD-4033 (ligandrol)"/>
    <d v="2019-03-01T00:00:00"/>
    <x v="0"/>
    <x v="0"/>
    <x v="0"/>
    <x v="0"/>
    <s v="GHRF (GHS/GHRP)"/>
    <d v="2019-05-24T00:00:00"/>
    <x v="0"/>
    <m/>
    <s v="This sample also shows presumptive adverse analytical finding for T/E 4. and LGD 4033 parent found in traces."/>
    <m/>
    <x v="0"/>
    <x v="0"/>
    <m/>
    <n v="191571"/>
  </r>
  <r>
    <s v="LAB-Delhi-INDIA-NDTL"/>
    <n v="6363321"/>
    <x v="1"/>
    <x v="1"/>
    <x v="1"/>
    <s v="INDIA"/>
    <x v="1"/>
    <x v="0"/>
    <x v="0"/>
    <x v="1"/>
    <s v="IND-NADO"/>
    <s v="IND-NADO"/>
    <d v="2019-02-27T00:00:00"/>
    <x v="0"/>
    <x v="0"/>
    <s v="Weightlifting - Weightlifting"/>
    <s v="WeightliftingWeightlifting"/>
    <s v="Weightlifting"/>
    <s v="Weightlifting"/>
    <x v="0"/>
    <s v="S4. Hormone and Metabolic Modulators"/>
    <s v="tamoxifen"/>
    <d v="2019-03-01T00:00:00"/>
    <x v="0"/>
    <x v="0"/>
    <x v="0"/>
    <x v="0"/>
    <s v="GHRF (GHS/GHRP)"/>
    <d v="2019-05-24T00:00:00"/>
    <x v="0"/>
    <m/>
    <m/>
    <m/>
    <x v="0"/>
    <x v="0"/>
    <m/>
    <n v="191572"/>
  </r>
  <r>
    <s v="LAB-Delhi-INDIA-NDTL"/>
    <n v="6363327"/>
    <x v="1"/>
    <x v="1"/>
    <x v="1"/>
    <s v="INDIA"/>
    <x v="1"/>
    <x v="0"/>
    <x v="0"/>
    <x v="1"/>
    <s v="IND-NADO"/>
    <s v="IND-NADO"/>
    <d v="2019-02-27T00:00:00"/>
    <x v="0"/>
    <x v="0"/>
    <s v="Weightlifting - Weightlifting"/>
    <s v="WeightliftingWeightlifting"/>
    <s v="Weightlifting"/>
    <s v="Weightlifting"/>
    <x v="0"/>
    <s v="S1.2 Other Anabolic Agents; S1.2 Other Anabolic Agents"/>
    <s v="enobosarm (ostarine); LGD-4033 (ligandrol)"/>
    <d v="2019-03-01T00:00:00"/>
    <x v="0"/>
    <x v="0"/>
    <x v="0"/>
    <x v="0"/>
    <s v="GHRF (GHS/GHRP)"/>
    <d v="2019-05-07T00:00:00"/>
    <x v="0"/>
    <m/>
    <m/>
    <m/>
    <x v="0"/>
    <x v="0"/>
    <m/>
    <n v="191568"/>
  </r>
  <r>
    <s v="LAB-Dresden-GER"/>
    <n v="4359404"/>
    <x v="1"/>
    <x v="1"/>
    <x v="1"/>
    <s v="KAZAKHSTAN"/>
    <x v="1"/>
    <x v="0"/>
    <x v="0"/>
    <x v="11"/>
    <s v="KAZ-NADO"/>
    <s v="KAZ-NADO"/>
    <d v="2019-02-27T00:00:00"/>
    <x v="0"/>
    <x v="0"/>
    <s v="Weightlifting - Weightlifting"/>
    <s v="WeightliftingWeightlifting"/>
    <s v="Weightlifting"/>
    <s v="Weightlifting"/>
    <x v="0"/>
    <m/>
    <m/>
    <d v="2019-03-07T00:00:00"/>
    <x v="2"/>
    <x v="0"/>
    <x v="0"/>
    <x v="0"/>
    <s v="GC/C/IRMS"/>
    <d v="2019-04-12T00:00:00"/>
    <x v="0"/>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x v="0"/>
    <x v="0"/>
    <m/>
    <s v="19u02237"/>
  </r>
  <r>
    <s v="LAB-Warsaw-POL"/>
    <n v="4352058"/>
    <x v="1"/>
    <x v="1"/>
    <x v="1"/>
    <s v="UKRAINE"/>
    <x v="1"/>
    <x v="0"/>
    <x v="0"/>
    <x v="34"/>
    <s v="NADC Ukraine"/>
    <s v="NADC Ukraine"/>
    <d v="2019-02-27T00:00:00"/>
    <x v="0"/>
    <x v="0"/>
    <s v="Weightlifting - Weightlifting"/>
    <s v="WeightliftingWeightlifting"/>
    <s v="Weightlifting"/>
    <s v="Weightlifting"/>
    <x v="0"/>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x v="2"/>
    <x v="1"/>
    <x v="0"/>
    <x v="0"/>
    <s v="GHRF (GHS/GHRP); GC/C/IRMS"/>
    <d v="2019-12-06T00:00:00"/>
    <x v="0"/>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x v="0"/>
    <x v="0"/>
    <m/>
    <s v="u19-1175"/>
  </r>
  <r>
    <s v="LAB-UTAH-USA-SMRTL"/>
    <n v="1615892"/>
    <x v="1"/>
    <x v="1"/>
    <x v="2"/>
    <s v="UNITED STATES"/>
    <x v="4"/>
    <x v="0"/>
    <x v="0"/>
    <x v="15"/>
    <s v="USADA"/>
    <s v="USADA"/>
    <d v="2019-02-28T00:00:00"/>
    <x v="0"/>
    <x v="0"/>
    <s v="Tennis - Tennis"/>
    <s v="TennisTennis"/>
    <s v="Tennis"/>
    <s v="Tennis"/>
    <x v="0"/>
    <s v="S1.1A Exogenous AAS"/>
    <s v="dehydrochloromethyl-testosterone"/>
    <d v="2019-03-01T00:00:00"/>
    <x v="0"/>
    <x v="0"/>
    <x v="1"/>
    <x v="0"/>
    <s v="GHRF (GHS/GHRP); GHRF (GHRH); GnRH"/>
    <d v="2019-03-28T00:00:00"/>
    <x v="0"/>
    <m/>
    <m/>
    <m/>
    <x v="0"/>
    <x v="0"/>
    <m/>
    <n v="535813"/>
  </r>
  <r>
    <s v="LAB-Delhi-INDIA-NDTL"/>
    <n v="6363311"/>
    <x v="1"/>
    <x v="1"/>
    <x v="1"/>
    <s v="INDIA"/>
    <x v="1"/>
    <x v="0"/>
    <x v="0"/>
    <x v="1"/>
    <s v="IND-NADO"/>
    <s v="IND-NADO"/>
    <d v="2019-02-28T00:00:00"/>
    <x v="0"/>
    <x v="0"/>
    <s v="Weightlifting - Weightlifting"/>
    <s v="WeightliftingWeightlifting"/>
    <s v="Weightlifting"/>
    <s v="Weightlifting"/>
    <x v="0"/>
    <s v="S9. Glucocorticoids"/>
    <s v="triamcinolone"/>
    <d v="2019-03-01T00:00:00"/>
    <x v="0"/>
    <x v="0"/>
    <x v="0"/>
    <x v="0"/>
    <s v="GHRF (GHS/GHRP)"/>
    <d v="2019-05-10T00:00:00"/>
    <x v="0"/>
    <m/>
    <s v="1. This sample also shows presence of Triamcinolone Acetonide below MRPL of 30 ng/ml._x000d__x000a_2. Please correlate with valid TUE if any."/>
    <m/>
    <x v="0"/>
    <x v="0"/>
    <m/>
    <n v="191577"/>
  </r>
  <r>
    <s v="LAB-Delhi-INDIA-NDTL"/>
    <n v="6363310"/>
    <x v="1"/>
    <x v="1"/>
    <x v="1"/>
    <s v="INDIA"/>
    <x v="1"/>
    <x v="0"/>
    <x v="0"/>
    <x v="1"/>
    <s v="IND-NADO"/>
    <s v="IND-NADO"/>
    <d v="2019-02-28T00:00:00"/>
    <x v="0"/>
    <x v="0"/>
    <s v="Weightlifting - Weightlifting"/>
    <s v="WeightliftingWeightlifting"/>
    <s v="Weightlifting"/>
    <s v="Weightlifting"/>
    <x v="0"/>
    <s v="S4. Hormone and Metabolic Modulators"/>
    <s v="tamoxifen"/>
    <d v="2019-03-01T00:00:00"/>
    <x v="0"/>
    <x v="0"/>
    <x v="0"/>
    <x v="0"/>
    <s v="GHRF (GHS/GHRP)"/>
    <d v="2019-05-24T00:00:00"/>
    <x v="0"/>
    <m/>
    <s v="This sample also shows presumptive adverse analytical finding for T/E 4. "/>
    <m/>
    <x v="0"/>
    <x v="0"/>
    <m/>
    <n v="191576"/>
  </r>
  <r>
    <s v="LAB-Delhi-INDIA-NDTL"/>
    <n v="6363312"/>
    <x v="1"/>
    <x v="1"/>
    <x v="1"/>
    <s v="INDIA"/>
    <x v="1"/>
    <x v="0"/>
    <x v="0"/>
    <x v="1"/>
    <s v="IND-NADO"/>
    <s v="IND-NADO"/>
    <d v="2019-02-28T00:00:00"/>
    <x v="0"/>
    <x v="0"/>
    <s v="Weightlifting - Weightlifting"/>
    <s v="WeightliftingWeightlifting"/>
    <s v="Weightlifting"/>
    <s v="Weightlifting"/>
    <x v="0"/>
    <s v="S4. Hormone and Metabolic Modulators"/>
    <s v="clomifene"/>
    <d v="2019-03-01T00:00:00"/>
    <x v="0"/>
    <x v="0"/>
    <x v="0"/>
    <x v="0"/>
    <s v="GHRF (GHS/GHRP)"/>
    <d v="2019-05-07T00:00:00"/>
    <x v="0"/>
    <m/>
    <m/>
    <m/>
    <x v="0"/>
    <x v="0"/>
    <m/>
    <n v="191579"/>
  </r>
  <r>
    <s v="LAB-Delhi-INDIA-NDTL"/>
    <n v="6363314"/>
    <x v="1"/>
    <x v="1"/>
    <x v="1"/>
    <s v="INDIA"/>
    <x v="1"/>
    <x v="0"/>
    <x v="0"/>
    <x v="1"/>
    <s v="IND-NADO"/>
    <s v="IND-NADO"/>
    <d v="2019-02-28T00:00:00"/>
    <x v="0"/>
    <x v="0"/>
    <s v="Weightlifting - Weightlifting"/>
    <s v="WeightliftingWeightlifting"/>
    <s v="Weightlifting"/>
    <s v="Weightlifting"/>
    <x v="0"/>
    <s v="S4. Hormone and Metabolic Modulators"/>
    <s v="tamoxifen"/>
    <d v="2019-03-01T00:00:00"/>
    <x v="0"/>
    <x v="0"/>
    <x v="0"/>
    <x v="0"/>
    <s v="GHRF (GHS/GHRP)"/>
    <d v="2019-05-24T00:00:00"/>
    <x v="0"/>
    <m/>
    <m/>
    <m/>
    <x v="0"/>
    <x v="0"/>
    <m/>
    <n v="191578"/>
  </r>
  <r>
    <s v="LAB-Los Angeles-USA"/>
    <n v="1616508"/>
    <x v="1"/>
    <x v="1"/>
    <x v="1"/>
    <s v="UNITED STATES"/>
    <x v="1"/>
    <x v="0"/>
    <x v="0"/>
    <x v="15"/>
    <s v="USADA"/>
    <s v="USADA"/>
    <d v="2019-02-28T00:00:00"/>
    <x v="0"/>
    <x v="0"/>
    <s v="Weightlifting - Weightlifting"/>
    <s v="WeightliftingWeightlifting"/>
    <s v="Weightlifting"/>
    <s v="Weightlifting"/>
    <x v="0"/>
    <s v="S3. Beta-2 Agonists; S6. Stimulants; S6. Stimulants"/>
    <s v="higenamine; heptaminol; other stimulant"/>
    <d v="2019-03-04T00:00:00"/>
    <x v="0"/>
    <x v="1"/>
    <x v="0"/>
    <x v="0"/>
    <s v="GHRF (GHS/GHRP)"/>
    <d v="2019-03-21T00:00:00"/>
    <x v="0"/>
    <m/>
    <m/>
    <s v="Heptaminol finding in this sample is likely a result of administration of octodrine.; The sample contains octodrine."/>
    <x v="0"/>
    <x v="0"/>
    <m/>
    <s v="QHD11"/>
  </r>
  <r>
    <s v="LAB-Delhi-INDIA-NDTL"/>
    <n v="6363232"/>
    <x v="1"/>
    <x v="1"/>
    <x v="1"/>
    <s v="INDIA"/>
    <x v="1"/>
    <x v="0"/>
    <x v="0"/>
    <x v="1"/>
    <s v="IND-NADO"/>
    <s v="IND-NADO"/>
    <d v="2019-02-28T00:00:00"/>
    <x v="0"/>
    <x v="0"/>
    <s v="Wrestling - Wrestling"/>
    <s v="WrestlingWrestling"/>
    <s v="Wrestling"/>
    <s v="Wrestling"/>
    <x v="0"/>
    <s v="S1.1B Endogenous AAS and their Metabolites and isomers; S7. Narcotics; S6. Stimulants; S6. Stimulants"/>
    <s v="19-norandrosterone; buprenorphine; mephentermine; heptaminol"/>
    <d v="2019-03-02T00:00:00"/>
    <x v="0"/>
    <x v="0"/>
    <x v="0"/>
    <x v="0"/>
    <s v="GHRF (GHS/GHRP)"/>
    <d v="2019-05-03T00:00:00"/>
    <x v="0"/>
    <m/>
    <m/>
    <m/>
    <x v="0"/>
    <x v="0"/>
    <m/>
    <n v="191587"/>
  </r>
  <r>
    <s v="LAB-Stockholm-SWE"/>
    <n v="4383824"/>
    <x v="1"/>
    <x v="1"/>
    <x v="1"/>
    <s v="RUSSIAN FEDERATION"/>
    <x v="1"/>
    <x v="0"/>
    <x v="0"/>
    <x v="9"/>
    <s v="RUSADA"/>
    <s v="RUSADA"/>
    <d v="2019-03-01T00:00:00"/>
    <x v="0"/>
    <x v="0"/>
    <s v="Aquatics - Swimming Long Distance 800m or greater"/>
    <s v="AquaticsSwimming Long Distance 800m or greater"/>
    <s v="Aquatics"/>
    <s v="Swimming Long Distance 800m or greater"/>
    <x v="0"/>
    <s v="S2. Peptide Hormones, Growth Factors, Related Substances and Mimetics"/>
    <s v="erythropoietin (EPO)"/>
    <d v="2019-03-06T00:00:00"/>
    <x v="0"/>
    <x v="1"/>
    <x v="0"/>
    <x v="0"/>
    <s v="ESAs"/>
    <d v="2019-05-14T00:00:00"/>
    <x v="0"/>
    <m/>
    <s v="Second opinion is attached"/>
    <s v="The sample contains recombinant erythropoietin"/>
    <x v="0"/>
    <x v="0"/>
    <m/>
    <s v="201902179A"/>
  </r>
  <r>
    <s v="LAB-Ghent-BEL-DoCoLab"/>
    <n v="4384544"/>
    <x v="1"/>
    <x v="1"/>
    <x v="1"/>
    <s v="RUSSIAN FEDERATION"/>
    <x v="1"/>
    <x v="0"/>
    <x v="0"/>
    <x v="9"/>
    <s v="RUSADA"/>
    <s v="RUSADA"/>
    <d v="2019-03-01T00:00:00"/>
    <x v="0"/>
    <x v="0"/>
    <s v="Aquatics - Swimming Middle Distance 200-400m"/>
    <s v="AquaticsSwimming Middle Distance 200-400m"/>
    <s v="Aquatics"/>
    <s v="Swimming Middle Distance 200-400m"/>
    <x v="0"/>
    <s v="S6. Stimulants"/>
    <s v="heptaminol"/>
    <d v="2019-03-05T00:00:00"/>
    <x v="0"/>
    <x v="0"/>
    <x v="0"/>
    <x v="0"/>
    <m/>
    <d v="2019-03-18T00:00:00"/>
    <x v="0"/>
    <m/>
    <m/>
    <s v="Opinion: the presence of heptaminol as a metabolite of another alkylamine can not be excluded"/>
    <x v="0"/>
    <x v="0"/>
    <m/>
    <s v="19-2593"/>
  </r>
  <r>
    <s v="LAB-Montreal-CAN-INRS"/>
    <n v="517794"/>
    <x v="0"/>
    <x v="0"/>
    <x v="0"/>
    <s v="BAHAMAS"/>
    <x v="0"/>
    <x v="0"/>
    <x v="0"/>
    <x v="81"/>
    <s v="BADC"/>
    <s v="BADC"/>
    <d v="2019-03-01T00:00:00"/>
    <x v="0"/>
    <x v="5"/>
    <s v="Bodybuilding - Bodybuilding"/>
    <s v="BodybuildingBodybuilding"/>
    <s v="Bodybuilding"/>
    <s v="Bodybuilding"/>
    <x v="0"/>
    <s v="S1.2 Other Anabolic Agents; S5. Diuretics and Masking Agents; S1.1A Exogenous AAS; S1.1A Exogenous AAS"/>
    <s v="clenbuterol; furosemide; oxandrolone; trenbolone"/>
    <d v="2019-03-04T00:00:00"/>
    <x v="0"/>
    <x v="0"/>
    <x v="1"/>
    <x v="0"/>
    <s v="GnRH; GHRF (GHS/GHRP)"/>
    <d v="2019-03-20T00:00:00"/>
    <x v="0"/>
    <m/>
    <s v="Furosemide. Clenbuterol  (level roughly estimated to 2 ng/ml). Oxandrolone metabolites. Trenbolone metabolite. Results reported on certificate of analysis no 19L01767AA."/>
    <s v="Clenbuterol  (level roughly estimated to 2 ng/ml).; Furosemide.; Oxandrolone metabolites.; Trenbolone metabolite."/>
    <x v="0"/>
    <x v="0"/>
    <m/>
    <s v="19-06026A"/>
  </r>
  <r>
    <s v="LAB-Ghent-BEL-DoCoLab"/>
    <n v="4267433"/>
    <x v="0"/>
    <x v="0"/>
    <x v="0"/>
    <s v="BELGIUM"/>
    <x v="0"/>
    <x v="0"/>
    <x v="0"/>
    <x v="19"/>
    <s v="NADOF"/>
    <s v="NADOF"/>
    <d v="2019-03-01T00:00:00"/>
    <x v="0"/>
    <x v="5"/>
    <s v="Bodybuilding - Fitness"/>
    <s v="BodybuildingFitness"/>
    <s v="Bodybuilding"/>
    <s v="Fitness"/>
    <x v="0"/>
    <s v="S5. Diuretics and Masking Agents"/>
    <s v="hydrochlorothiazide"/>
    <d v="2019-03-05T00:00:00"/>
    <x v="1"/>
    <x v="0"/>
    <x v="1"/>
    <x v="0"/>
    <s v="GC/C/IRMS"/>
    <d v="2019-04-01T00:00:00"/>
    <x v="0"/>
    <m/>
    <m/>
    <m/>
    <x v="0"/>
    <x v="0"/>
    <m/>
    <s v="19-2659"/>
  </r>
  <r>
    <s v="LAB-Dresden-GER"/>
    <n v="4299388"/>
    <x v="1"/>
    <x v="1"/>
    <x v="1"/>
    <s v="KAZAKHSTAN"/>
    <x v="1"/>
    <x v="0"/>
    <x v="0"/>
    <x v="11"/>
    <s v="KAZ-NADO"/>
    <s v="KAZ-NADO"/>
    <d v="2019-03-01T00:00:00"/>
    <x v="0"/>
    <x v="0"/>
    <s v="Gymnastics - Artistic"/>
    <s v="GymnasticsArtistic"/>
    <s v="Gymnastics"/>
    <s v="Artistic"/>
    <x v="0"/>
    <s v="S5. Diuretics and Masking Agents"/>
    <s v="furosemide"/>
    <d v="2019-03-07T00:00:00"/>
    <x v="0"/>
    <x v="0"/>
    <x v="1"/>
    <x v="0"/>
    <s v="GnRH; GHRF (GHS/GHRP)"/>
    <d v="2019-03-21T00:00:00"/>
    <x v="0"/>
    <m/>
    <s v="Lab batch ID: 19T0234"/>
    <m/>
    <x v="0"/>
    <x v="0"/>
    <m/>
    <s v="19u02302"/>
  </r>
  <r>
    <s v="LAB-UTAH-USA-SMRTL"/>
    <n v="1614560"/>
    <x v="1"/>
    <x v="3"/>
    <x v="2"/>
    <n v="0"/>
    <x v="3"/>
    <x v="0"/>
    <x v="0"/>
    <x v="15"/>
    <s v="USADA"/>
    <s v="USADA"/>
    <d v="2019-03-01T00:00:00"/>
    <x v="1"/>
    <x v="3"/>
    <s v="Mixed Martial Arts - UFC Welterweight"/>
    <s v="Mixed Martial ArtsUFC Welterweight"/>
    <s v="Mixed Martial Arts"/>
    <s v="UFC Welterweight"/>
    <x v="0"/>
    <s v="S9. Glucocorticoids"/>
    <s v="methylprednisolone"/>
    <d v="2019-03-04T00:00:00"/>
    <x v="0"/>
    <x v="0"/>
    <x v="0"/>
    <x v="0"/>
    <s v="GHRF (GHS/GHRP); ESAs; GHRF (GHRH); GnRH"/>
    <d v="2019-04-25T00:00:00"/>
    <x v="0"/>
    <m/>
    <m/>
    <m/>
    <x v="0"/>
    <x v="0"/>
    <m/>
    <n v="536889"/>
  </r>
  <r>
    <s v="LAB-Cologne-GER"/>
    <n v="516435"/>
    <x v="1"/>
    <x v="1"/>
    <x v="1"/>
    <s v="IRAN - ISLAMIC REPUBLIC OF"/>
    <x v="1"/>
    <x v="0"/>
    <x v="0"/>
    <x v="2"/>
    <s v="IRI-NADO"/>
    <s v="IRI-NADO"/>
    <d v="2019-03-01T00:00:00"/>
    <x v="0"/>
    <x v="5"/>
    <s v="Powerlifting - Powerlifting"/>
    <s v="PowerliftingPowerlifting"/>
    <s v="Powerlifting"/>
    <s v="Powerlifting"/>
    <x v="0"/>
    <s v="S1.1A Exogenous AAS; S4. Hormone and Metabolic Modulators"/>
    <s v="metandienone; tamoxifen"/>
    <d v="2019-05-10T00:00:00"/>
    <x v="0"/>
    <x v="0"/>
    <x v="0"/>
    <x v="0"/>
    <m/>
    <d v="2019-08-28T00:00:00"/>
    <x v="0"/>
    <m/>
    <m/>
    <m/>
    <x v="0"/>
    <x v="0"/>
    <m/>
    <m/>
  </r>
  <r>
    <s v="LAB-Cologne-GER"/>
    <n v="516460"/>
    <x v="1"/>
    <x v="1"/>
    <x v="1"/>
    <s v="IRAN - ISLAMIC REPUBLIC OF"/>
    <x v="1"/>
    <x v="0"/>
    <x v="0"/>
    <x v="2"/>
    <s v="IRI-NADO"/>
    <s v="IRI-NADO"/>
    <d v="2019-03-01T00:00:00"/>
    <x v="0"/>
    <x v="5"/>
    <s v="Powerlifting - Powerlifting"/>
    <s v="PowerliftingPowerlifting"/>
    <s v="Powerlifting"/>
    <s v="Powerlifting"/>
    <x v="0"/>
    <s v="S1.1A Exogenous AAS; S1.1A Exogenous AAS; S6. Stimulants"/>
    <s v="methasterone; oxymetholone; methylphenidate"/>
    <d v="2019-05-10T00:00:00"/>
    <x v="0"/>
    <x v="0"/>
    <x v="0"/>
    <x v="0"/>
    <m/>
    <d v="2019-08-28T00:00:00"/>
    <x v="0"/>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x v="0"/>
    <x v="0"/>
    <s v="Other: For this sample already several AAFs have been reported, which are connected with maximal sanctions"/>
    <m/>
  </r>
  <r>
    <s v="LAB-Delhi-INDIA-NDTL"/>
    <n v="6363231"/>
    <x v="1"/>
    <x v="1"/>
    <x v="1"/>
    <s v="INDIA"/>
    <x v="1"/>
    <x v="0"/>
    <x v="0"/>
    <x v="1"/>
    <s v="IND-NADO"/>
    <s v="IND-NADO"/>
    <d v="2019-03-01T00:00:00"/>
    <x v="0"/>
    <x v="0"/>
    <s v="Weightlifting - Weightlifting"/>
    <s v="WeightliftingWeightlifting"/>
    <s v="Weightlifting"/>
    <s v="Weightlifting"/>
    <x v="0"/>
    <s v="S1.2 Other Anabolic Agents"/>
    <s v="LGD-4033 (ligandrol)"/>
    <d v="2019-03-02T00:00:00"/>
    <x v="0"/>
    <x v="0"/>
    <x v="0"/>
    <x v="0"/>
    <s v="ESAs"/>
    <d v="2019-05-07T00:00:00"/>
    <x v="0"/>
    <m/>
    <m/>
    <m/>
    <x v="0"/>
    <x v="0"/>
    <m/>
    <n v="191589"/>
  </r>
  <r>
    <s v="LAB-Delhi-INDIA-NDTL"/>
    <n v="6363238"/>
    <x v="1"/>
    <x v="1"/>
    <x v="1"/>
    <s v="INDIA"/>
    <x v="1"/>
    <x v="0"/>
    <x v="0"/>
    <x v="1"/>
    <s v="IND-NADO"/>
    <s v="IND-NADO"/>
    <d v="2019-03-01T00:00:00"/>
    <x v="0"/>
    <x v="0"/>
    <s v="Weightlifting - Weightlifting"/>
    <s v="WeightliftingWeightlifting"/>
    <s v="Weightlifting"/>
    <s v="Weightlifting"/>
    <x v="0"/>
    <s v="S4. Hormone and Metabolic Modulators"/>
    <s v="tamoxifen"/>
    <d v="2019-03-02T00:00:00"/>
    <x v="0"/>
    <x v="0"/>
    <x v="0"/>
    <x v="0"/>
    <s v="GHRF (GHS/GHRP)"/>
    <d v="2019-05-24T00:00:00"/>
    <x v="0"/>
    <m/>
    <s v="This sample also shows presumptive adverse analytical finding for T/E 4. and Clomiphene parent."/>
    <m/>
    <x v="0"/>
    <x v="0"/>
    <m/>
    <n v="191588"/>
  </r>
  <r>
    <s v="LAB-Cologne-GER"/>
    <n v="3127361"/>
    <x v="1"/>
    <x v="2"/>
    <x v="2"/>
    <s v="NETHERLANDS"/>
    <x v="2"/>
    <x v="0"/>
    <x v="0"/>
    <x v="10"/>
    <s v="NADA"/>
    <s v="IDTM"/>
    <d v="2019-03-02T00:00:00"/>
    <x v="0"/>
    <x v="0"/>
    <s v="Aquatics - Swimming Sprint 100m or less"/>
    <s v="AquaticsSwimming Sprint 100m or less"/>
    <s v="Aquatics"/>
    <s v="Swimming Sprint 100m or less"/>
    <x v="0"/>
    <s v="S6. Stimulants"/>
    <s v="methylphenidate"/>
    <d v="2019-03-05T00:00:00"/>
    <x v="0"/>
    <x v="1"/>
    <x v="0"/>
    <x v="0"/>
    <m/>
    <d v="2020-03-26T00:00:00"/>
    <x v="0"/>
    <m/>
    <m/>
    <m/>
    <x v="0"/>
    <x v="0"/>
    <m/>
    <m/>
  </r>
  <r>
    <s v="LAB-UTAH-USA-SMRTL"/>
    <n v="1616136"/>
    <x v="1"/>
    <x v="2"/>
    <x v="2"/>
    <s v="UNITED STATES"/>
    <x v="2"/>
    <x v="0"/>
    <x v="0"/>
    <x v="15"/>
    <s v="USADA"/>
    <s v="USADA"/>
    <d v="2019-03-02T00:00:00"/>
    <x v="0"/>
    <x v="0"/>
    <s v="Athletics - Throws"/>
    <s v="AthleticsThrows"/>
    <s v="Athletics"/>
    <s v="Throws"/>
    <x v="0"/>
    <s v="S5. Diuretics and Masking Agents; S5. Diuretics and Masking Agents"/>
    <s v="chlorothiazide; hydrochlorothiazide"/>
    <d v="2019-03-04T00:00:00"/>
    <x v="0"/>
    <x v="0"/>
    <x v="0"/>
    <x v="0"/>
    <s v="GHRF (GHS/GHRP); GHRF (GHRH); GnRH"/>
    <d v="2019-03-28T00:00:00"/>
    <x v="0"/>
    <m/>
    <m/>
    <m/>
    <x v="0"/>
    <x v="0"/>
    <m/>
    <n v="536905"/>
  </r>
  <r>
    <s v="LAB-Ghent-BEL-DoCoLab"/>
    <n v="4347368"/>
    <x v="0"/>
    <x v="0"/>
    <x v="0"/>
    <s v="BELGIUM"/>
    <x v="0"/>
    <x v="0"/>
    <x v="0"/>
    <x v="82"/>
    <s v="COCOM"/>
    <s v="COCOM"/>
    <d v="2019-03-02T00:00:00"/>
    <x v="0"/>
    <x v="5"/>
    <s v="Bodybuilding - Bodybuilding"/>
    <s v="BodybuildingBodybuilding"/>
    <s v="Bodybuilding"/>
    <s v="Bodybuilding"/>
    <x v="0"/>
    <s v="S1.1A Exogenous AAS; S1.1A Exogenous AAS; S1.1B Endogenous AAS and their Metabolites and isomers; S1.1B Endogenous AAS and their Metabolites and isomers; S1.1B Endogenous AAS and their Metabolites and isomers; S1.1B Endogenous AAS and their Metabolites and isomers"/>
    <s v="trenbolone; drostanolone; The GC/C/IRMS result for 5a-androstane-3a,17b-diol (5aAdiol)  is consistent with an exogenous origin; The GC/C/IRMS result for 5a-androstane-3a,17b-diol (5aAdiol) and 5b-androstane-3a,17b-diol (5bAdiol) is consistent with an exogenous origin; The GC/C/IRMS result for Etiocholanone (Etio) is consistent with an exogenous origin; The GC/C/IRMS result for Androsterone (A) is consistent with an exogenous origin"/>
    <d v="2019-03-05T00:00:00"/>
    <x v="2"/>
    <x v="0"/>
    <x v="1"/>
    <x v="0"/>
    <s v="GC/C/IRMS"/>
    <d v="2019-05-03T00:00:00"/>
    <x v="0"/>
    <m/>
    <s v="Opinion: IRMS analysis is strongly recommended"/>
    <m/>
    <x v="0"/>
    <x v="0"/>
    <m/>
    <s v="19-2699"/>
  </r>
  <r>
    <s v="LAB-Ghent-BEL-DoCoLab"/>
    <n v="4347367"/>
    <x v="1"/>
    <x v="1"/>
    <x v="1"/>
    <s v="BELGIUM"/>
    <x v="1"/>
    <x v="0"/>
    <x v="0"/>
    <x v="82"/>
    <s v="COCOM"/>
    <s v="COCOM"/>
    <d v="2019-03-02T00:00:00"/>
    <x v="0"/>
    <x v="5"/>
    <s v="Bodybuilding - Bodybuilding"/>
    <s v="BodybuildingBodybuilding"/>
    <s v="Bodybuilding"/>
    <s v="Bodybuilding"/>
    <x v="0"/>
    <s v="S4. Hormone and Metabolic Modulators; S1.2 Other Anabolic Agents"/>
    <s v="GW501516; enobosarm (ostarine)"/>
    <d v="2019-03-05T00:00:00"/>
    <x v="0"/>
    <x v="0"/>
    <x v="1"/>
    <x v="0"/>
    <s v="GHRF (GHS/GHRP)"/>
    <d v="2019-03-15T00:00:00"/>
    <x v="0"/>
    <m/>
    <m/>
    <m/>
    <x v="0"/>
    <x v="0"/>
    <m/>
    <s v="19-2698"/>
  </r>
  <r>
    <s v="LAB-Delhi-INDIA-NDTL"/>
    <n v="6343556"/>
    <x v="1"/>
    <x v="1"/>
    <x v="1"/>
    <s v="INDIA"/>
    <x v="1"/>
    <x v="0"/>
    <x v="0"/>
    <x v="1"/>
    <s v="IND-NADO"/>
    <s v="IND-NADO"/>
    <d v="2019-03-02T00:00:00"/>
    <x v="0"/>
    <x v="5"/>
    <s v="Bodybuilding - Bodybuilding"/>
    <s v="BodybuildingBodybuilding"/>
    <s v="Bodybuilding"/>
    <s v="Bodybuilding"/>
    <x v="0"/>
    <s v="S1.2 Other Anabolic Agents; S1.1A Exogenous AAS; S5. Diuretics and Masking Agents"/>
    <s v="clenbuterol; stanozolol; furosemide"/>
    <d v="2019-03-05T00:00:00"/>
    <x v="0"/>
    <x v="0"/>
    <x v="0"/>
    <x v="0"/>
    <s v="GHRF (GHS/GHRP)"/>
    <d v="2019-06-01T00:00:00"/>
    <x v="0"/>
    <m/>
    <s v="1. This sample shows presence of Metenolone and its metabolite (1a-methyl-5a-Androstan-3a-ol-17-one), Anabolic Steroid._x000d__x000a_2. This sample also shows presumptive Adverse Analytical Finding for T/E ratio &gt;4."/>
    <m/>
    <x v="0"/>
    <x v="0"/>
    <m/>
    <n v="191595"/>
  </r>
  <r>
    <s v="LAB-Delhi-INDIA-NDTL"/>
    <n v="6343557"/>
    <x v="1"/>
    <x v="1"/>
    <x v="1"/>
    <s v="INDIA"/>
    <x v="1"/>
    <x v="0"/>
    <x v="0"/>
    <x v="1"/>
    <s v="IND-NADO"/>
    <s v="IND-NADO"/>
    <d v="2019-03-02T00:00:00"/>
    <x v="0"/>
    <x v="5"/>
    <s v="Bodybuilding - Bodybuilding"/>
    <s v="BodybuildingBodybuilding"/>
    <s v="Bodybuilding"/>
    <s v="Bodybuilding"/>
    <x v="0"/>
    <s v="S1.1A Exogenous AAS; S1.2 Other Anabolic Agents; S1.1A Exogenous AAS; S5. Diuretics and Masking Agents; S2. Peptide Hormones, Growth Factors, Related Substances and Mimetics"/>
    <s v="mesterolone; clenbuterol; stanozolol; furosemide; GHRP-6"/>
    <d v="2019-03-05T00:00:00"/>
    <x v="0"/>
    <x v="0"/>
    <x v="0"/>
    <x v="0"/>
    <s v="GHRF (GHS/GHRP)"/>
    <d v="2019-06-01T00:00:00"/>
    <x v="0"/>
    <m/>
    <m/>
    <m/>
    <x v="0"/>
    <x v="0"/>
    <m/>
    <n v="191594"/>
  </r>
  <r>
    <s v="LAB-Ghent-BEL-DoCoLab"/>
    <n v="4240561"/>
    <x v="1"/>
    <x v="2"/>
    <x v="5"/>
    <s v="NETHERLANDS"/>
    <x v="2"/>
    <x v="0"/>
    <x v="0"/>
    <x v="19"/>
    <s v="NADOF"/>
    <s v="NADOF"/>
    <d v="2019-03-02T00:00:00"/>
    <x v="0"/>
    <x v="0"/>
    <s v="Cycling - Road"/>
    <s v="CyclingRoad"/>
    <s v="Cycling"/>
    <s v="Road"/>
    <x v="0"/>
    <s v="S6. Stimulants"/>
    <s v="methylphenidate"/>
    <d v="2019-03-05T00:00:00"/>
    <x v="0"/>
    <x v="0"/>
    <x v="0"/>
    <x v="0"/>
    <s v="ESAs"/>
    <d v="2019-03-14T00:00:00"/>
    <x v="0"/>
    <m/>
    <m/>
    <m/>
    <x v="0"/>
    <x v="0"/>
    <m/>
    <s v="19-2575"/>
  </r>
  <r>
    <s v="LAB-Ghent-BEL-DoCoLab"/>
    <n v="4251550"/>
    <x v="0"/>
    <x v="0"/>
    <x v="0"/>
    <s v="NETHERLANDS"/>
    <x v="0"/>
    <x v="0"/>
    <x v="0"/>
    <x v="19"/>
    <s v="NADOF"/>
    <s v="NADOF"/>
    <d v="2019-03-02T00:00:00"/>
    <x v="0"/>
    <x v="0"/>
    <s v="Cycling - Road"/>
    <s v="CyclingRoad"/>
    <s v="Cycling"/>
    <s v="Road"/>
    <x v="0"/>
    <s v="S6. Stimulants"/>
    <s v="methylphenidate"/>
    <d v="2019-03-05T00:00:00"/>
    <x v="0"/>
    <x v="0"/>
    <x v="0"/>
    <x v="0"/>
    <s v="ESAs"/>
    <d v="2019-03-14T00:00:00"/>
    <x v="0"/>
    <m/>
    <m/>
    <m/>
    <x v="0"/>
    <x v="0"/>
    <m/>
    <s v="19-2579"/>
  </r>
  <r>
    <s v="LAB-Doha-QAT-ADL"/>
    <n v="4363008"/>
    <x v="1"/>
    <x v="3"/>
    <x v="2"/>
    <s v="SOUTH SUDAN"/>
    <x v="3"/>
    <x v="0"/>
    <x v="0"/>
    <x v="83"/>
    <s v="ADAK"/>
    <s v="ADAK"/>
    <d v="2019-03-02T00:00:00"/>
    <x v="0"/>
    <x v="0"/>
    <s v="Football - Football"/>
    <s v="FootballFootball"/>
    <s v="Football"/>
    <s v="Football"/>
    <x v="0"/>
    <s v="S9. Glucocorticoids; S9. Glucocorticoids"/>
    <s v="prednisolone; prednisone"/>
    <d v="2019-03-05T00:00:00"/>
    <x v="0"/>
    <x v="0"/>
    <x v="0"/>
    <x v="0"/>
    <m/>
    <d v="2019-03-21T00:00:00"/>
    <x v="0"/>
    <m/>
    <s v="AAF confirmation was conducted after consultation with ADAK related to TUE."/>
    <m/>
    <x v="0"/>
    <x v="0"/>
    <m/>
    <s v="AU08332"/>
  </r>
  <r>
    <s v="LAB-Dresden-GER"/>
    <n v="4324348"/>
    <x v="1"/>
    <x v="3"/>
    <x v="2"/>
    <s v="GERMANY"/>
    <x v="3"/>
    <x v="0"/>
    <x v="0"/>
    <x v="10"/>
    <m/>
    <s v="SMS"/>
    <d v="2019-03-02T00:00:00"/>
    <x v="0"/>
    <x v="0"/>
    <s v="Football - Football"/>
    <s v="FootballFootball"/>
    <s v="Football"/>
    <s v="Football"/>
    <x v="0"/>
    <s v="S9. Glucocorticoids"/>
    <s v="triamcinolone acetonide"/>
    <d v="2019-03-05T00:00:00"/>
    <x v="0"/>
    <x v="0"/>
    <x v="0"/>
    <x v="0"/>
    <m/>
    <d v="2019-03-18T00:00:00"/>
    <x v="0"/>
    <m/>
    <s v="Lab batch ID: 19W0218"/>
    <s v="After reporting a presumptive analytical finding of triamcinolone acetonide, with a corresponding TUE enquiry on 13 March 2019 we were informed on 13 March 2019 that no TUE exists and a confirmation shall be performed._x000d__x000a_On the DCF the medication &quot;triamcinolone&quot; was declared."/>
    <x v="0"/>
    <x v="0"/>
    <m/>
    <s v="19u02133"/>
  </r>
  <r>
    <s v="LAB-Roma-ITA-FMSI"/>
    <n v="3593997"/>
    <x v="1"/>
    <x v="1"/>
    <x v="1"/>
    <s v="ITALY"/>
    <x v="1"/>
    <x v="1"/>
    <x v="1"/>
    <x v="42"/>
    <s v="CVD-Italia"/>
    <s v="FMSI"/>
    <d v="2019-03-02T00:00:00"/>
    <x v="0"/>
    <x v="3"/>
    <s v="Football - Futsal"/>
    <s v="FootballFutsal"/>
    <s v="Football"/>
    <s v="Futsal"/>
    <x v="0"/>
    <s v="S8. Cannabinoids"/>
    <s v="Carboxy-THC greater than the Decision Limit of 180 ng/mL "/>
    <d v="2019-03-06T00:00:00"/>
    <x v="0"/>
    <x v="0"/>
    <x v="0"/>
    <x v="0"/>
    <m/>
    <d v="2019-03-15T00:00:00"/>
    <x v="0"/>
    <m/>
    <m/>
    <s v=" DLadj (Decision Limit Adjusted for s.g.): 234 ng/mL_x000d__x000a_  s.g. (specific gravity)= 1,024"/>
    <x v="0"/>
    <x v="0"/>
    <m/>
    <s v="19L0693 19A02199"/>
  </r>
  <r>
    <s v="LAB-Stockholm-SWE"/>
    <n v="4382871"/>
    <x v="1"/>
    <x v="1"/>
    <x v="1"/>
    <s v="RUSSIAN FEDERATION"/>
    <x v="1"/>
    <x v="0"/>
    <x v="0"/>
    <x v="9"/>
    <s v="RUSADA"/>
    <s v="RUSADA"/>
    <d v="2019-03-02T00:00:00"/>
    <x v="0"/>
    <x v="0"/>
    <s v="Football - Futsal"/>
    <s v="FootballFutsal"/>
    <s v="Football"/>
    <s v="Futsal"/>
    <x v="0"/>
    <s v="S5. Diuretics and Masking Agents; S5. Diuretics and Masking Agents"/>
    <s v="furosemide; hydrochlorothiazide"/>
    <d v="2019-03-06T00:00:00"/>
    <x v="0"/>
    <x v="1"/>
    <x v="0"/>
    <x v="0"/>
    <m/>
    <d v="2019-05-14T00:00:00"/>
    <x v="0"/>
    <m/>
    <m/>
    <s v="The impurity of hydrochlorothiazide: 3-Cl-aniline-4,6-disulfonamide was also detected and confirmed in the sample."/>
    <x v="0"/>
    <x v="0"/>
    <m/>
    <s v="201902192A"/>
  </r>
  <r>
    <s v="LAB-Seibersdorf-AUT"/>
    <n v="4352753"/>
    <x v="1"/>
    <x v="1"/>
    <x v="1"/>
    <s v="CROATIA"/>
    <x v="1"/>
    <x v="0"/>
    <x v="0"/>
    <x v="84"/>
    <s v="CIPH"/>
    <s v="CIPH"/>
    <d v="2019-03-02T00:00:00"/>
    <x v="0"/>
    <x v="0"/>
    <s v="Handball - Indoor"/>
    <s v="HandballIndoor"/>
    <s v="Handball"/>
    <s v="Indoor"/>
    <x v="0"/>
    <s v="S6. Stimulants"/>
    <s v="cocaine"/>
    <d v="2019-03-06T00:00:00"/>
    <x v="0"/>
    <x v="0"/>
    <x v="0"/>
    <x v="0"/>
    <m/>
    <d v="2019-03-19T00:00:00"/>
    <x v="0"/>
    <m/>
    <s v="Steroid profile data derive from the initial testing procedure and are not confirmed!"/>
    <s v="The presence of cocaine and metabolites was confirmed."/>
    <x v="0"/>
    <x v="0"/>
    <m/>
    <s v="DU2787/2019A"/>
  </r>
  <r>
    <s v="LAB-UTAH-USA-SMRTL"/>
    <n v="1616840"/>
    <x v="1"/>
    <x v="3"/>
    <x v="2"/>
    <s v="UNITED STATES"/>
    <x v="3"/>
    <x v="0"/>
    <x v="0"/>
    <x v="15"/>
    <s v="USADA"/>
    <s v="USADA"/>
    <d v="2019-03-02T00:00:00"/>
    <x v="1"/>
    <x v="3"/>
    <s v="Mixed Martial Arts - UFC Light Heavyweight"/>
    <s v="Mixed Martial ArtsUFC Light Heavyweight"/>
    <s v="Mixed Martial Arts"/>
    <s v="UFC Light Heavyweight"/>
    <x v="0"/>
    <s v="S1.1A Exogenous AAS"/>
    <s v="dehydrochloromethyl-testosterone"/>
    <d v="2019-03-04T00:00:00"/>
    <x v="0"/>
    <x v="0"/>
    <x v="0"/>
    <x v="0"/>
    <s v="GHRF (GHS/GHRP); ESAs; GHRF (GHRH); GnRH"/>
    <d v="2019-04-02T00:00:00"/>
    <x v="0"/>
    <m/>
    <m/>
    <m/>
    <x v="0"/>
    <x v="0"/>
    <m/>
    <n v="536873"/>
  </r>
  <r>
    <s v="LAB-Cologne-GER"/>
    <n v="3128650"/>
    <x v="1"/>
    <x v="1"/>
    <x v="1"/>
    <s v="GERMANY"/>
    <x v="1"/>
    <x v="0"/>
    <x v="0"/>
    <x v="10"/>
    <s v="NADA"/>
    <s v="IDTM"/>
    <d v="2019-03-02T00:00:00"/>
    <x v="0"/>
    <x v="5"/>
    <s v="Powerlifting - Powerlifting"/>
    <s v="PowerliftingPowerlifting"/>
    <s v="Powerlifting"/>
    <s v="Powerlifting"/>
    <x v="0"/>
    <s v="S3. Beta-2 Agonists; S6. Stimulants; S6. Stimulants"/>
    <s v="other beta-2 agonists; heptaminol; other stimulant"/>
    <d v="2019-03-05T00:00:00"/>
    <x v="0"/>
    <x v="0"/>
    <x v="0"/>
    <x v="0"/>
    <m/>
    <d v="2020-03-26T00:00:00"/>
    <x v="0"/>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x v="0"/>
    <x v="0"/>
    <m/>
    <m/>
  </r>
  <r>
    <s v="LAB-Bloemfontein-RSA-SADoCoL"/>
    <n v="4341979"/>
    <x v="1"/>
    <x v="2"/>
    <x v="2"/>
    <s v="SOUTH AFRICA"/>
    <x v="2"/>
    <x v="0"/>
    <x v="0"/>
    <x v="37"/>
    <s v="SAIDS"/>
    <s v="SAIDS"/>
    <d v="2019-03-02T00:00:00"/>
    <x v="0"/>
    <x v="0"/>
    <s v="Rowing - Rowing"/>
    <s v="RowingRowing"/>
    <s v="Rowing"/>
    <s v="Rowing"/>
    <x v="0"/>
    <s v="S6. Stimulants"/>
    <s v="methylphenidate"/>
    <d v="2019-03-06T00:00:00"/>
    <x v="0"/>
    <x v="1"/>
    <x v="0"/>
    <x v="0"/>
    <m/>
    <d v="2019-03-20T00:00:00"/>
    <x v="0"/>
    <m/>
    <m/>
    <s v="The analysis of the sample identified above was analysed for by LCMS/MS and showed the presence of Ritalinic Acid, metabolite of Methylphenidate. The results meets the requirements of the WADA TD2015IDCR of an Adverse Analytical Finding."/>
    <x v="0"/>
    <x v="0"/>
    <m/>
    <s v="19-000383"/>
  </r>
  <r>
    <s v="LAB-Bloemfontein-RSA-SADoCoL"/>
    <n v="4341981"/>
    <x v="1"/>
    <x v="2"/>
    <x v="2"/>
    <s v="SOUTH AFRICA"/>
    <x v="2"/>
    <x v="0"/>
    <x v="0"/>
    <x v="37"/>
    <s v="SAIDS"/>
    <s v="SAIDS"/>
    <d v="2019-03-02T00:00:00"/>
    <x v="0"/>
    <x v="0"/>
    <s v="Rowing - Rowing"/>
    <s v="RowingRowing"/>
    <s v="Rowing"/>
    <s v="Rowing"/>
    <x v="0"/>
    <s v="S6. Stimulants"/>
    <s v="methylphenidate"/>
    <d v="2019-03-06T00:00:00"/>
    <x v="0"/>
    <x v="1"/>
    <x v="0"/>
    <x v="0"/>
    <m/>
    <d v="2019-03-20T00:00:00"/>
    <x v="0"/>
    <m/>
    <m/>
    <s v="The analysis of the sample identified above was analysed by LC-MS/MS and showed the presence of Methylphenidate and its metabolite Ritalinic Acid. The results meets the requirements of the WADA TD2015IDCR of an Adverse Analytical Finding."/>
    <x v="0"/>
    <x v="0"/>
    <m/>
    <s v="19-000384"/>
  </r>
  <r>
    <s v="LAB-Montreal-CAN-INRS"/>
    <n v="4316162"/>
    <x v="1"/>
    <x v="1"/>
    <x v="1"/>
    <s v="BELARUS"/>
    <x v="1"/>
    <x v="0"/>
    <x v="7"/>
    <x v="59"/>
    <s v="ISU"/>
    <s v="CCES"/>
    <d v="2019-03-02T00:00:00"/>
    <x v="0"/>
    <x v="2"/>
    <s v="Skating - Speed Skating greater than 1500m"/>
    <s v="SkatingSpeed Skating greater than 1500m"/>
    <s v="Skating"/>
    <s v="Speed Skating greater than 1500m"/>
    <x v="0"/>
    <s v="S3. Beta-2 Agonists"/>
    <s v="higenamine"/>
    <d v="2019-03-05T00:00:00"/>
    <x v="0"/>
    <x v="0"/>
    <x v="0"/>
    <x v="0"/>
    <s v="GnRH; GHRF (GHS/GHRP)"/>
    <d v="2019-03-26T00:00:00"/>
    <x v="0"/>
    <m/>
    <s v="Higenamine (a product labelled as containing higenamine was declared by the athlete). Results reported on certificate of analysis no 19L01778BA."/>
    <s v="Higenamine (a product labelled as containing higenamine was declared by the athlete)."/>
    <x v="0"/>
    <x v="0"/>
    <m/>
    <s v="19-06048A"/>
  </r>
  <r>
    <s v="LAB-Oslo-NOR"/>
    <n v="1429740"/>
    <x v="1"/>
    <x v="2"/>
    <x v="2"/>
    <s v="NORWAY"/>
    <x v="2"/>
    <x v="0"/>
    <x v="0"/>
    <x v="6"/>
    <s v="ADNO"/>
    <s v="ADNO"/>
    <d v="2019-03-02T00:00:00"/>
    <x v="0"/>
    <x v="0"/>
    <s v="Weightlifting - Weightlifting"/>
    <s v="WeightliftingWeightlifting"/>
    <s v="Weightlifting"/>
    <s v="Weightlifting"/>
    <x v="0"/>
    <s v="S6. Stimulants"/>
    <s v="methylphenidate"/>
    <d v="2019-03-04T00:00:00"/>
    <x v="0"/>
    <x v="1"/>
    <x v="0"/>
    <x v="0"/>
    <m/>
    <d v="2019-03-18T00:00:00"/>
    <x v="0"/>
    <m/>
    <m/>
    <s v="Methylphenidate and ritalinic acid were confirmed in the sample by liquid chromatography/tandem mass spectrometry (MD14)._x000d__x000a_The athlete has declared the use of Ritalin on the sample collection form. "/>
    <x v="0"/>
    <x v="0"/>
    <m/>
    <n v="111449"/>
  </r>
  <r>
    <s v="LAB-Dresden-GER"/>
    <n v="4262303"/>
    <x v="1"/>
    <x v="1"/>
    <x v="1"/>
    <s v="CZECH REPUBLIC"/>
    <x v="1"/>
    <x v="0"/>
    <x v="0"/>
    <x v="85"/>
    <s v="CADC"/>
    <s v="CADC"/>
    <d v="2019-03-02T00:00:00"/>
    <x v="0"/>
    <x v="0"/>
    <s v="Weightlifting - Weightlifting"/>
    <s v="WeightliftingWeightlifting"/>
    <s v="Weightlifting"/>
    <s v="Weightlifting"/>
    <x v="0"/>
    <s v="S1.1A Exogenous AAS"/>
    <s v="dehydrochloromethyl-testosterone"/>
    <d v="2019-03-04T00:00:00"/>
    <x v="0"/>
    <x v="0"/>
    <x v="0"/>
    <x v="0"/>
    <m/>
    <d v="2019-03-20T00:00:00"/>
    <x v="0"/>
    <m/>
    <s v="Lab batch ID: 19W0212"/>
    <s v="In the sample only the stated long-term excreted metabolite was found, primary metabolites were not present. The finding is consistent with an administration of dehydrochloromethyltestosterone and/or related substances (e.g. methylclostebol)."/>
    <x v="0"/>
    <x v="0"/>
    <m/>
    <s v="19u02066"/>
  </r>
  <r>
    <s v="LAB-Los Angeles-USA"/>
    <n v="1616367"/>
    <x v="1"/>
    <x v="2"/>
    <x v="2"/>
    <s v="UNITED STATES"/>
    <x v="2"/>
    <x v="0"/>
    <x v="0"/>
    <x v="15"/>
    <s v="USADA"/>
    <s v="USADA"/>
    <d v="2019-03-02T00:00:00"/>
    <x v="0"/>
    <x v="0"/>
    <s v="Weightlifting - Weightlifting"/>
    <s v="WeightliftingWeightlifting"/>
    <s v="Weightlifting"/>
    <s v="Weightlifting"/>
    <x v="0"/>
    <s v="S6. Stimulants; S1.1B Endogenous AAS and their Metabolites and isomers"/>
    <s v="amfetamine; The GC/C/IRMS result does not indicate an exogenous origin of the target compounds(s)"/>
    <d v="2019-03-04T00:00:00"/>
    <x v="1"/>
    <x v="0"/>
    <x v="0"/>
    <x v="0"/>
    <s v="GHRF (GHS/GHRP); GC/C/IRMS"/>
    <d v="2019-04-02T00:00:00"/>
    <x v="0"/>
    <m/>
    <m/>
    <m/>
    <x v="0"/>
    <x v="0"/>
    <m/>
    <s v="QHA06"/>
  </r>
  <r>
    <s v="LAB-Los Angeles-USA"/>
    <n v="1616369"/>
    <x v="1"/>
    <x v="1"/>
    <x v="1"/>
    <s v="UNITED STATES"/>
    <x v="1"/>
    <x v="0"/>
    <x v="0"/>
    <x v="15"/>
    <s v="USADA"/>
    <s v="USADA"/>
    <d v="2019-03-02T00:00:00"/>
    <x v="0"/>
    <x v="0"/>
    <s v="Weightlifting - Weightlifting"/>
    <s v="WeightliftingWeightlifting"/>
    <s v="Weightlifting"/>
    <s v="Weightlifting"/>
    <x v="0"/>
    <s v="S1.2 Other Anabolic Agents; S1.2 Other Anabolic Agents; S6. Stimulants; S6. Stimulants; S6. Stimulants"/>
    <s v="enobosarm (ostarine); LGD-4033 (ligandrol); heptaminol; 1,4-dimethylpentylamine (5-methylhexan-2-amine); other stimulant"/>
    <d v="2019-03-04T00:00:00"/>
    <x v="0"/>
    <x v="0"/>
    <x v="0"/>
    <x v="0"/>
    <s v="GHRF (GHS/GHRP)"/>
    <d v="2019-03-21T00:00:00"/>
    <x v="0"/>
    <m/>
    <m/>
    <s v="Heptaminol finding in this sample is likely a result of administration of octodrine.; Sample contains octodrine."/>
    <x v="0"/>
    <x v="0"/>
    <m/>
    <s v="QHA08"/>
  </r>
  <r>
    <s v="LAB-UTAH-USA-SMRTL"/>
    <n v="1616125"/>
    <x v="1"/>
    <x v="2"/>
    <x v="2"/>
    <s v="UNITED STATES"/>
    <x v="2"/>
    <x v="0"/>
    <x v="0"/>
    <x v="15"/>
    <s v="USADA"/>
    <s v="USADA"/>
    <d v="2019-03-03T00:00:00"/>
    <x v="0"/>
    <x v="0"/>
    <s v="Athletics - Throws"/>
    <s v="AthleticsThrows"/>
    <s v="Athletics"/>
    <s v="Throws"/>
    <x v="0"/>
    <s v="S6. Stimulants"/>
    <s v="methylphenidate"/>
    <d v="2019-03-05T00:00:00"/>
    <x v="0"/>
    <x v="1"/>
    <x v="0"/>
    <x v="0"/>
    <s v="GHRF (GHS/GHRP); GHRF (GHRH); GnRH"/>
    <d v="2019-04-02T00:00:00"/>
    <x v="0"/>
    <m/>
    <m/>
    <m/>
    <x v="0"/>
    <x v="0"/>
    <m/>
    <n v="537314"/>
  </r>
  <r>
    <s v="LAB-Paris-FRA-AFLD"/>
    <n v="4379509"/>
    <x v="1"/>
    <x v="1"/>
    <x v="1"/>
    <s v="UNITED STATES"/>
    <x v="1"/>
    <x v="0"/>
    <x v="0"/>
    <x v="79"/>
    <s v="CHI-NADO"/>
    <s v="CHI-NADO"/>
    <d v="2019-03-03T00:00:00"/>
    <x v="0"/>
    <x v="0"/>
    <s v="Basketball - Basketball"/>
    <s v="BasketballBasketball"/>
    <s v="Basketball"/>
    <s v="Basketball"/>
    <x v="0"/>
    <s v="S9. Glucocorticoids; S9. Glucocorticoids; S8. Cannabinoids"/>
    <s v="prednisolone; prednisone; Carboxy-THC greater than the Decision Limit of 180 ng/mL "/>
    <d v="2019-04-09T00:00:00"/>
    <x v="0"/>
    <x v="0"/>
    <x v="0"/>
    <x v="0"/>
    <m/>
    <d v="2019-05-13T00:00:00"/>
    <x v="0"/>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x v="0"/>
    <x v="0"/>
    <m/>
    <s v="19.04.063.03.A"/>
  </r>
  <r>
    <s v="LAB-Delhi-INDIA-NDTL"/>
    <n v="6363239"/>
    <x v="1"/>
    <x v="1"/>
    <x v="1"/>
    <s v="INDIA"/>
    <x v="1"/>
    <x v="0"/>
    <x v="0"/>
    <x v="1"/>
    <s v="IND-NADO"/>
    <s v="IND-NADO"/>
    <d v="2019-03-03T00:00:00"/>
    <x v="0"/>
    <x v="5"/>
    <s v="Bodybuilding - Bodybuilding"/>
    <s v="BodybuildingBodybuilding"/>
    <s v="Bodybuilding"/>
    <s v="Bodybuilding"/>
    <x v="0"/>
    <s v="S1.1A Exogenous AAS; S5. Diuretics and Masking Agents; S6. Stimulants"/>
    <s v="stanozolol; torasemide; mephentermine"/>
    <d v="2019-03-05T00:00:00"/>
    <x v="0"/>
    <x v="0"/>
    <x v="0"/>
    <x v="0"/>
    <s v="ESAs"/>
    <d v="2019-06-01T00:00:00"/>
    <x v="0"/>
    <m/>
    <s v="Methandienone LTM present in traces."/>
    <m/>
    <x v="0"/>
    <x v="0"/>
    <m/>
    <n v="191603"/>
  </r>
  <r>
    <s v="LAB-Delhi-INDIA-NDTL"/>
    <n v="6343560"/>
    <x v="1"/>
    <x v="1"/>
    <x v="1"/>
    <s v="INDIA"/>
    <x v="1"/>
    <x v="0"/>
    <x v="0"/>
    <x v="1"/>
    <s v="IND-NADO"/>
    <s v="IND-NADO"/>
    <d v="2019-03-03T00:00:00"/>
    <x v="0"/>
    <x v="5"/>
    <s v="Bodybuilding - Bodybuilding"/>
    <s v="BodybuildingBodybuilding"/>
    <s v="Bodybuilding"/>
    <s v="Bodybuilding"/>
    <x v="0"/>
    <s v="S1.1A Exogenous AAS; S1.1A Exogenous AAS; S5. Diuretics and Masking Agents; S6. Stimulants"/>
    <s v="drostanolone; stanozolol; furosemide; mephentermine"/>
    <d v="2019-03-05T00:00:00"/>
    <x v="0"/>
    <x v="0"/>
    <x v="0"/>
    <x v="0"/>
    <s v="ESAs"/>
    <d v="2019-06-01T00:00:00"/>
    <x v="0"/>
    <m/>
    <s v="This sample also shows presumptive Adverse Analytical Finding for T/E ratio &gt;4."/>
    <m/>
    <x v="0"/>
    <x v="0"/>
    <m/>
    <n v="191602"/>
  </r>
  <r>
    <s v="LAB-Delhi-INDIA-NDTL"/>
    <n v="6343547"/>
    <x v="1"/>
    <x v="1"/>
    <x v="1"/>
    <s v="INDIA"/>
    <x v="1"/>
    <x v="0"/>
    <x v="0"/>
    <x v="1"/>
    <s v="IND-NADO"/>
    <s v="IND-NADO"/>
    <d v="2019-03-03T00:00:00"/>
    <x v="0"/>
    <x v="5"/>
    <s v="Bodybuilding - Bodybuilding"/>
    <s v="BodybuildingBodybuilding"/>
    <s v="Bodybuilding"/>
    <s v="Bodybuilding"/>
    <x v="0"/>
    <s v="S1.1A Exogenous AAS; S1.1A Exogenous AAS; S1.1A Exogenous AAS; S5. Diuretics and Masking Agents; S6. Stimulants"/>
    <s v="metenolone; drostanolone; stanozolol; furosemide; mephentermine"/>
    <d v="2019-03-05T00:00:00"/>
    <x v="0"/>
    <x v="0"/>
    <x v="0"/>
    <x v="0"/>
    <s v="GHRF (GHS/GHRP)"/>
    <d v="2019-06-01T00:00:00"/>
    <x v="0"/>
    <m/>
    <s v="This sample also shows presumptive Adverse Analytical Finding for T/E ratio &gt;4."/>
    <m/>
    <x v="0"/>
    <x v="0"/>
    <m/>
    <n v="191598"/>
  </r>
  <r>
    <s v="LAB-Delhi-INDIA-NDTL"/>
    <n v="6343549"/>
    <x v="0"/>
    <x v="0"/>
    <x v="0"/>
    <s v="INDIA"/>
    <x v="0"/>
    <x v="0"/>
    <x v="0"/>
    <x v="1"/>
    <s v="IND-NADO"/>
    <s v="IND-NADO"/>
    <d v="2019-03-03T00:00:00"/>
    <x v="0"/>
    <x v="5"/>
    <s v="Bodybuilding - Bodybuilding"/>
    <s v="BodybuildingBodybuilding"/>
    <s v="Bodybuilding"/>
    <s v="Bodybuilding"/>
    <x v="0"/>
    <s v="S1.1B Endogenous AAS and their Metabolites and isomers; S1.1A Exogenous AAS; S1.1A Exogenous AAS; S5. Diuretics and Masking Agents"/>
    <s v="boldenone; drostanolone; stanozolol; canrenone"/>
    <d v="2019-03-05T00:00:00"/>
    <x v="0"/>
    <x v="0"/>
    <x v="0"/>
    <x v="0"/>
    <s v="GHRF (GHS/GHRP)"/>
    <d v="2019-06-01T00:00:00"/>
    <x v="0"/>
    <m/>
    <s v="This sample also shows presumptive Adverse Analytical Finding for T/E ratio &gt;4."/>
    <m/>
    <x v="0"/>
    <x v="0"/>
    <m/>
    <n v="191597"/>
  </r>
  <r>
    <s v="LAB-Delhi-INDIA-NDTL"/>
    <n v="6343561"/>
    <x v="1"/>
    <x v="1"/>
    <x v="1"/>
    <s v="INDIA"/>
    <x v="1"/>
    <x v="0"/>
    <x v="0"/>
    <x v="1"/>
    <s v="IND-NADO"/>
    <s v="IND-NADO"/>
    <d v="2019-03-03T00:00:00"/>
    <x v="0"/>
    <x v="5"/>
    <s v="Bodybuilding - Bodybuilding"/>
    <s v="BodybuildingBodybuilding"/>
    <s v="Bodybuilding"/>
    <s v="Bodybuilding"/>
    <x v="0"/>
    <s v="S1.1A Exogenous AAS; S1.1A Exogenous AAS; S5. Diuretics and Masking Agents; S6. Stimulants"/>
    <s v="drostanolone; stanozolol; canrenone; mephentermine"/>
    <d v="2019-03-05T00:00:00"/>
    <x v="0"/>
    <x v="0"/>
    <x v="0"/>
    <x v="0"/>
    <s v="GHRF (GHS/GHRP)"/>
    <d v="2019-06-01T00:00:00"/>
    <x v="0"/>
    <m/>
    <s v="This sample also shows presumptive Adverse Analytical Finding for T/E ratio &gt;4."/>
    <m/>
    <x v="0"/>
    <x v="0"/>
    <m/>
    <n v="191605"/>
  </r>
  <r>
    <s v="LAB-Delhi-INDIA-NDTL"/>
    <n v="6363228"/>
    <x v="1"/>
    <x v="1"/>
    <x v="1"/>
    <s v="INDIA"/>
    <x v="1"/>
    <x v="0"/>
    <x v="0"/>
    <x v="1"/>
    <s v="IND-NADO"/>
    <s v="IND-NADO"/>
    <d v="2019-03-03T00:00:00"/>
    <x v="0"/>
    <x v="5"/>
    <s v="Bodybuilding - Bodybuilding"/>
    <s v="BodybuildingBodybuilding"/>
    <s v="Bodybuilding"/>
    <s v="Bodybuilding"/>
    <x v="0"/>
    <s v="S1.2 Other Anabolic Agents; S1.1A Exogenous AAS; S1.1A Exogenous AAS; S5. Diuretics and Masking Agents"/>
    <s v="clenbuterol; drostanolone; stanozolol; canrenone"/>
    <d v="2019-03-05T00:00:00"/>
    <x v="0"/>
    <x v="0"/>
    <x v="0"/>
    <x v="0"/>
    <s v="GHRF (GHS/GHRP)"/>
    <d v="2019-06-01T00:00:00"/>
    <x v="0"/>
    <m/>
    <s v="This sample also shows presumptive Adverse Analytical Finding for T/E ratio &gt;4."/>
    <m/>
    <x v="0"/>
    <x v="0"/>
    <m/>
    <n v="191601"/>
  </r>
  <r>
    <s v="LAB-Delhi-INDIA-NDTL"/>
    <n v="6343550"/>
    <x v="1"/>
    <x v="1"/>
    <x v="1"/>
    <s v="INDIA"/>
    <x v="1"/>
    <x v="0"/>
    <x v="0"/>
    <x v="1"/>
    <s v="IND-NADO"/>
    <s v="IND-NADO"/>
    <d v="2019-03-03T00:00:00"/>
    <x v="0"/>
    <x v="5"/>
    <s v="Bodybuilding - Bodybuilding"/>
    <s v="BodybuildingBodybuilding"/>
    <s v="Bodybuilding"/>
    <s v="Bodybuilding"/>
    <x v="0"/>
    <s v="S1.1A Exogenous AAS; S1.2 Other Anabolic Agents; S1.1A Exogenous AAS"/>
    <s v="drostanolone; clenbuterol; stanozolol"/>
    <d v="2019-03-05T00:00:00"/>
    <x v="0"/>
    <x v="0"/>
    <x v="0"/>
    <x v="0"/>
    <s v="GHRF (GHS/GHRP)"/>
    <d v="2019-06-01T00:00:00"/>
    <x v="0"/>
    <m/>
    <m/>
    <m/>
    <x v="0"/>
    <x v="0"/>
    <m/>
    <n v="191596"/>
  </r>
  <r>
    <s v="LAB-Delhi-INDIA-NDTL"/>
    <n v="6363229"/>
    <x v="1"/>
    <x v="1"/>
    <x v="1"/>
    <s v="INDIA"/>
    <x v="1"/>
    <x v="0"/>
    <x v="0"/>
    <x v="1"/>
    <s v="IND-NADO"/>
    <s v="IND-NADO"/>
    <d v="2019-03-03T00:00:00"/>
    <x v="0"/>
    <x v="5"/>
    <s v="Bodybuilding - Bodybuilding"/>
    <s v="BodybuildingBodybuilding"/>
    <s v="Bodybuilding"/>
    <s v="Bodybuilding"/>
    <x v="0"/>
    <s v="S5. Diuretics and Masking Agents"/>
    <s v="furosemide"/>
    <d v="2019-03-05T00:00:00"/>
    <x v="0"/>
    <x v="0"/>
    <x v="0"/>
    <x v="0"/>
    <s v="GHRF (GHS/GHRP)"/>
    <d v="2019-06-01T00:00:00"/>
    <x v="0"/>
    <m/>
    <m/>
    <m/>
    <x v="0"/>
    <x v="0"/>
    <m/>
    <n v="191600"/>
  </r>
  <r>
    <s v="LAB-Madrid-ESP"/>
    <n v="4652597"/>
    <x v="1"/>
    <x v="2"/>
    <x v="2"/>
    <s v="SPAIN"/>
    <x v="2"/>
    <x v="0"/>
    <x v="0"/>
    <x v="35"/>
    <s v="ESP-NADO"/>
    <s v="PWC GmbH"/>
    <d v="2019-03-03T00:00:00"/>
    <x v="0"/>
    <x v="0"/>
    <s v="Cycling - Road"/>
    <s v="CyclingRoad"/>
    <s v="Cycling"/>
    <s v="Road"/>
    <x v="0"/>
    <s v="S3. Beta-2 Agonists; S9. Glucocorticoids"/>
    <s v="terbutaline; deflazacort"/>
    <d v="2019-03-04T00:00:00"/>
    <x v="0"/>
    <x v="0"/>
    <x v="0"/>
    <x v="0"/>
    <s v="ESAs"/>
    <d v="2019-03-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 Consistent with the administration of: Deflazacort / Deflazacort"/>
    <x v="0"/>
    <x v="0"/>
    <s v="Other: La APMU no lo considera necesario / The APMU thinks this unnecessary"/>
    <s v="19228205A"/>
  </r>
  <r>
    <s v="LAB-Roma-ITA-FMSI"/>
    <n v="3590731"/>
    <x v="1"/>
    <x v="1"/>
    <x v="1"/>
    <s v="ITALY"/>
    <x v="1"/>
    <x v="0"/>
    <x v="0"/>
    <x v="28"/>
    <s v="NADO ITALIA"/>
    <s v="FMSI"/>
    <d v="2019-03-03T00:00:00"/>
    <x v="0"/>
    <x v="0"/>
    <s v="Cycling - Road"/>
    <s v="CyclingRoad"/>
    <s v="Cycling"/>
    <s v="Road"/>
    <x v="0"/>
    <s v="S1.2 Other Anabolic Agents"/>
    <s v="clenbuterol"/>
    <d v="2019-03-04T00:00:00"/>
    <x v="2"/>
    <x v="0"/>
    <x v="0"/>
    <x v="0"/>
    <s v="ESAs; GC/C/IRMS"/>
    <d v="2019-03-19T00:00:00"/>
    <x v="0"/>
    <m/>
    <s v="LH below LOD; LOD = 0,2 IU/L; T/E ratio could not be measured accurately because the concentration of E was below the LOD"/>
    <m/>
    <x v="0"/>
    <x v="0"/>
    <m/>
    <s v="19L0651 19A02073"/>
  </r>
  <r>
    <s v="LAB-Cologne-GER"/>
    <n v="516445"/>
    <x v="1"/>
    <x v="1"/>
    <x v="1"/>
    <s v="IRAN - ISLAMIC REPUBLIC OF"/>
    <x v="1"/>
    <x v="0"/>
    <x v="0"/>
    <x v="2"/>
    <s v="IRI-NADO"/>
    <s v="IRI-NADO"/>
    <d v="2019-03-03T00:00:00"/>
    <x v="0"/>
    <x v="0"/>
    <s v="Football - Football"/>
    <s v="FootballFootball"/>
    <s v="Football"/>
    <s v="Football"/>
    <x v="0"/>
    <s v="S1.1A Exogenous AAS"/>
    <s v="metandienone"/>
    <d v="2019-05-10T00:00:00"/>
    <x v="0"/>
    <x v="0"/>
    <x v="0"/>
    <x v="0"/>
    <m/>
    <d v="2019-08-21T00:00:00"/>
    <x v="0"/>
    <m/>
    <m/>
    <m/>
    <x v="0"/>
    <x v="0"/>
    <m/>
    <m/>
  </r>
  <r>
    <s v="LAB-London-GBR-KCL"/>
    <n v="1146965"/>
    <x v="1"/>
    <x v="2"/>
    <x v="2"/>
    <s v="UNITED KINGDOM"/>
    <x v="2"/>
    <x v="0"/>
    <x v="0"/>
    <x v="22"/>
    <s v="UKAD"/>
    <s v="UKAD"/>
    <d v="2019-03-03T00:00:00"/>
    <x v="0"/>
    <x v="0"/>
    <s v="Football - Football"/>
    <s v="FootballFootball"/>
    <s v="Football"/>
    <s v="Football"/>
    <x v="0"/>
    <s v="S6. Stimulants"/>
    <s v="methylphenidate"/>
    <d v="2019-03-14T00:00:00"/>
    <x v="0"/>
    <x v="0"/>
    <x v="0"/>
    <x v="0"/>
    <m/>
    <d v="2019-04-30T00:00:00"/>
    <x v="0"/>
    <m/>
    <s v="This sample was analysed and reported as an Adverse Analytical Finding under the flexible scope of our UKAS Schedule of Accreditation."/>
    <m/>
    <x v="0"/>
    <x v="0"/>
    <m/>
    <m/>
  </r>
  <r>
    <s v="LAB-Warsaw-POL"/>
    <n v="518224"/>
    <x v="1"/>
    <x v="1"/>
    <x v="1"/>
    <s v="POLAND"/>
    <x v="1"/>
    <x v="2"/>
    <x v="2"/>
    <x v="86"/>
    <s v="IJF"/>
    <s v="POLADA"/>
    <d v="2019-03-03T00:00:00"/>
    <x v="0"/>
    <x v="0"/>
    <s v="Judo - Judo"/>
    <s v="JudoJudo"/>
    <s v="Judo"/>
    <s v="Judo"/>
    <x v="0"/>
    <s v="S1.1A Exogenous AAS"/>
    <s v="dehydrochloromethyl-testosterone"/>
    <d v="2019-03-04T00:00:00"/>
    <x v="0"/>
    <x v="0"/>
    <x v="0"/>
    <x v="0"/>
    <m/>
    <d v="2019-03-27T00:00:00"/>
    <x v="0"/>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x v="0"/>
    <x v="0"/>
    <m/>
    <s v="u19-0762"/>
  </r>
  <r>
    <s v="LAB-Madrid-ESP"/>
    <n v="4652306"/>
    <x v="1"/>
    <x v="2"/>
    <x v="2"/>
    <s v="SPAIN"/>
    <x v="2"/>
    <x v="0"/>
    <x v="0"/>
    <x v="35"/>
    <s v="ESP-NADO"/>
    <s v="PWC GmbH"/>
    <d v="2019-03-03T00:00:00"/>
    <x v="0"/>
    <x v="4"/>
    <s v="Muaythai - Muaythai"/>
    <s v="MuaythaiMuaythai"/>
    <s v="Muaythai"/>
    <s v="Muaythai"/>
    <x v="0"/>
    <s v="S3. Beta-2 Agonists"/>
    <s v="terbutaline"/>
    <d v="2019-03-05T00:00:00"/>
    <x v="0"/>
    <x v="0"/>
    <x v="0"/>
    <x v="0"/>
    <m/>
    <d v="2019-03-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8225A"/>
  </r>
  <r>
    <s v="LAB-Paris-FRA-AFLD"/>
    <n v="4378574"/>
    <x v="1"/>
    <x v="1"/>
    <x v="1"/>
    <s v="FRANCE"/>
    <x v="1"/>
    <x v="0"/>
    <x v="0"/>
    <x v="31"/>
    <s v="AFLD-NADO"/>
    <s v="AFLD-NADO"/>
    <d v="2019-03-03T00:00:00"/>
    <x v="0"/>
    <x v="4"/>
    <s v="Roller Sports - Hockey"/>
    <s v="Roller SportsHockey"/>
    <s v="Roller Sports"/>
    <s v="Hockey"/>
    <x v="0"/>
    <s v="S8. Cannabinoids"/>
    <s v="Carboxy-THC greater than the Decision Limit of 180 ng/mL "/>
    <d v="2019-03-05T00:00:00"/>
    <x v="0"/>
    <x v="0"/>
    <x v="0"/>
    <x v="0"/>
    <m/>
    <d v="2019-03-25T00:00:00"/>
    <x v="0"/>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x v="0"/>
    <x v="0"/>
    <m/>
    <s v="19.03.023.07.A"/>
  </r>
  <r>
    <s v="LAB-Ghent-BEL-DoCoLab"/>
    <n v="4308730"/>
    <x v="1"/>
    <x v="1"/>
    <x v="1"/>
    <s v="PORTUGAL"/>
    <x v="1"/>
    <x v="0"/>
    <x v="0"/>
    <x v="26"/>
    <s v="ADoP"/>
    <s v="ADoP"/>
    <d v="2019-03-03T00:00:00"/>
    <x v="0"/>
    <x v="0"/>
    <s v="Rowing - Rowing"/>
    <s v="RowingRowing"/>
    <s v="Rowing"/>
    <s v="Rowing"/>
    <x v="0"/>
    <s v="S1.1B Endogenous AAS and their Metabolites and isomers; S1.1B Endogenous AAS and their Metabolites and isomers"/>
    <s v="19-norandrosterone; 19-noretiocholanolone"/>
    <d v="2019-03-08T00:00:00"/>
    <x v="2"/>
    <x v="1"/>
    <x v="0"/>
    <x v="0"/>
    <s v="GC/C/IRMS(19NA)"/>
    <d v="2019-05-15T00:00:00"/>
    <x v="0"/>
    <m/>
    <m/>
    <s v="Tetrahydronorethisterone metabolites were not detected. The sample showed slightly elevated concentrations of hCG. IRMS was performed to reach a conclusion of the origin of 19-NA."/>
    <x v="0"/>
    <x v="0"/>
    <m/>
    <s v="19-2801"/>
  </r>
  <r>
    <s v="LAB-Ghent-BEL-DoCoLab"/>
    <n v="4308728"/>
    <x v="1"/>
    <x v="1"/>
    <x v="1"/>
    <s v="PORTUGAL"/>
    <x v="1"/>
    <x v="0"/>
    <x v="0"/>
    <x v="26"/>
    <s v="ADoP"/>
    <s v="ADoP"/>
    <d v="2019-03-03T00:00:00"/>
    <x v="0"/>
    <x v="0"/>
    <s v="Rowing - Rowing"/>
    <s v="RowingRowing"/>
    <s v="Rowing"/>
    <s v="Rowing"/>
    <x v="0"/>
    <s v="S3. Beta-2 Agonists"/>
    <s v="terbutaline"/>
    <d v="2019-03-08T00:00:00"/>
    <x v="0"/>
    <x v="1"/>
    <x v="0"/>
    <x v="0"/>
    <m/>
    <d v="2019-03-19T00:00:00"/>
    <x v="0"/>
    <m/>
    <m/>
    <m/>
    <x v="0"/>
    <x v="0"/>
    <m/>
    <s v="19-2800"/>
  </r>
  <r>
    <s v="LAB-Montreal-CAN-INRS"/>
    <n v="3135392"/>
    <x v="1"/>
    <x v="3"/>
    <x v="2"/>
    <s v="SLOVENIA"/>
    <x v="3"/>
    <x v="0"/>
    <x v="3"/>
    <x v="44"/>
    <s v="ITF"/>
    <s v="IDTM"/>
    <d v="2019-03-03T00:00:00"/>
    <x v="0"/>
    <x v="0"/>
    <s v="Tennis - Tennis"/>
    <s v="TennisTennis"/>
    <s v="Tennis"/>
    <s v="Tennis"/>
    <x v="0"/>
    <s v="S1.2 Other Anabolic Agents"/>
    <s v="clenbuterol"/>
    <d v="2019-03-07T00:00:00"/>
    <x v="0"/>
    <x v="1"/>
    <x v="1"/>
    <x v="0"/>
    <s v="GnRH; GHRF (GHS/GHRP)"/>
    <d v="2019-03-20T00:00:00"/>
    <x v="0"/>
    <m/>
    <s v="Clenbuterol  (level roughly estimated to 0.03 ng/ml; could also be compatible with the consumption of contaminated meat). Results reported on certificate of analysis no 19L01882AA."/>
    <s v="Clenbuterol  (level roughly estimated to 0.03 ng/ml; could also be compatible with the consumption of contaminated meat)."/>
    <x v="0"/>
    <x v="0"/>
    <m/>
    <s v="19-06349A"/>
  </r>
  <r>
    <s v="LAB-Oslo-NOR"/>
    <n v="1429675"/>
    <x v="1"/>
    <x v="1"/>
    <x v="1"/>
    <s v="NORWAY"/>
    <x v="1"/>
    <x v="0"/>
    <x v="0"/>
    <x v="6"/>
    <s v="ADNO"/>
    <s v="ADNO"/>
    <d v="2019-03-03T00:00:00"/>
    <x v="0"/>
    <x v="0"/>
    <s v="Weightlifting - Weightlifting"/>
    <s v="WeightliftingWeightlifting"/>
    <s v="Weightlifting"/>
    <s v="Weightlifting"/>
    <x v="0"/>
    <s v="S6. Stimulants"/>
    <s v="5-methylhexan-2-amine (1,4-dimethylpentylamine)"/>
    <d v="2019-03-04T00:00:00"/>
    <x v="0"/>
    <x v="0"/>
    <x v="0"/>
    <x v="0"/>
    <m/>
    <d v="2019-03-22T00:00:00"/>
    <x v="0"/>
    <m/>
    <m/>
    <s v="5-methylhexan-2-amine was confirmed in the sample by liquid chromatography/tandem mass spectrometry (MD14)."/>
    <x v="0"/>
    <x v="0"/>
    <m/>
    <n v="111438"/>
  </r>
  <r>
    <s v="LAB-Lausanne-SUI-LSAD"/>
    <n v="3621932"/>
    <x v="1"/>
    <x v="2"/>
    <x v="2"/>
    <s v="SWITZERLAND"/>
    <x v="2"/>
    <x v="0"/>
    <x v="0"/>
    <x v="16"/>
    <s v="ADCH"/>
    <s v="ADCH"/>
    <d v="2019-03-05T00:00:00"/>
    <x v="0"/>
    <x v="0"/>
    <s v="Aquatics - Water Polo"/>
    <s v="AquaticsWater Polo"/>
    <s v="Aquatics"/>
    <s v="Water Polo"/>
    <x v="0"/>
    <s v="S3. Beta-2 Agonists"/>
    <s v="terbutaline"/>
    <d v="2019-03-08T00:00:00"/>
    <x v="0"/>
    <x v="0"/>
    <x v="0"/>
    <x v="0"/>
    <m/>
    <d v="2019-03-22T00:00:00"/>
    <x v="0"/>
    <m/>
    <m/>
    <m/>
    <x v="0"/>
    <x v="0"/>
    <m/>
    <s v="A2019-02869"/>
  </r>
  <r>
    <s v="LAB-Roma-ITA-FMSI"/>
    <n v="4238442"/>
    <x v="1"/>
    <x v="1"/>
    <x v="1"/>
    <s v="ITALY"/>
    <x v="1"/>
    <x v="0"/>
    <x v="0"/>
    <x v="28"/>
    <s v="NADO ITALIA"/>
    <s v="FMSI"/>
    <d v="2019-03-05T00:00:00"/>
    <x v="0"/>
    <x v="4"/>
    <s v="Billiards Sports - Billiards"/>
    <s v="Billiards SportsBilliards"/>
    <s v="Billiards Sports"/>
    <s v="Billiards"/>
    <x v="0"/>
    <s v="S6. Stimulants"/>
    <s v="cocaine"/>
    <d v="2019-03-08T00:00:00"/>
    <x v="1"/>
    <x v="0"/>
    <x v="0"/>
    <x v="0"/>
    <s v="GnRH; GC/C/IRMS"/>
    <d v="2019-03-25T00:00:00"/>
    <x v="0"/>
    <m/>
    <m/>
    <m/>
    <x v="0"/>
    <x v="0"/>
    <m/>
    <s v="19L0711 19A02244"/>
  </r>
  <r>
    <s v="LAB-Stockholm-SWE"/>
    <n v="4282562"/>
    <x v="0"/>
    <x v="0"/>
    <x v="0"/>
    <s v="SWEDEN"/>
    <x v="0"/>
    <x v="0"/>
    <x v="0"/>
    <x v="50"/>
    <s v="RF"/>
    <s v="RF"/>
    <d v="2019-03-05T00:00:00"/>
    <x v="0"/>
    <x v="1"/>
    <s v="Para-Athletics - Running Middle Distance 800m - 1500m All Classes "/>
    <s v="Para-AthleticsRunning Middle Distance 800m - 1500m All Classes "/>
    <s v="Para-Athletics"/>
    <s v="Running Middle Distance 800m - 1500m All Classes "/>
    <x v="0"/>
    <s v="S3. Beta-2 Agonists"/>
    <s v="terbutaline"/>
    <d v="2019-03-06T00:00:00"/>
    <x v="0"/>
    <x v="1"/>
    <x v="1"/>
    <x v="0"/>
    <m/>
    <d v="2019-05-14T00:00:00"/>
    <x v="0"/>
    <m/>
    <m/>
    <m/>
    <x v="0"/>
    <x v="0"/>
    <m/>
    <s v="201902152A"/>
  </r>
  <r>
    <s v="LAB-Rio-BRA-LBCD"/>
    <n v="4333238"/>
    <x v="1"/>
    <x v="1"/>
    <x v="4"/>
    <s v="BRAZIL"/>
    <x v="1"/>
    <x v="0"/>
    <x v="0"/>
    <x v="49"/>
    <s v="ABCD"/>
    <s v="BRA-CBF"/>
    <d v="2019-03-06T00:00:00"/>
    <x v="0"/>
    <x v="0"/>
    <s v="Football - Football"/>
    <s v="FootballFootball"/>
    <s v="Football"/>
    <s v="Football"/>
    <x v="0"/>
    <s v="S1.2 Other Anabolic Agents"/>
    <s v="enobosarm (ostarine)"/>
    <d v="2019-03-13T00:00:00"/>
    <x v="0"/>
    <x v="0"/>
    <x v="0"/>
    <x v="0"/>
    <m/>
    <d v="2019-04-01T00:00:00"/>
    <x v="0"/>
    <m/>
    <m/>
    <s v="O-dephenyl-ostarine was detected but not confirmed."/>
    <x v="0"/>
    <x v="0"/>
    <m/>
    <s v="19A01825"/>
  </r>
  <r>
    <s v="LAB-Cologne-GER"/>
    <n v="516474"/>
    <x v="1"/>
    <x v="1"/>
    <x v="1"/>
    <s v="IRAN - ISLAMIC REPUBLIC OF"/>
    <x v="1"/>
    <x v="0"/>
    <x v="0"/>
    <x v="2"/>
    <s v="IRI-NADO"/>
    <s v="IRI-NADO"/>
    <d v="2019-03-06T00:00:00"/>
    <x v="0"/>
    <x v="0"/>
    <s v="Weightlifting - Weightlifting"/>
    <s v="WeightliftingWeightlifting"/>
    <s v="Weightlifting"/>
    <s v="Weightlifting"/>
    <x v="0"/>
    <s v="S1.1A Exogenous AAS"/>
    <s v="trenbolone"/>
    <d v="2019-05-10T00:00:00"/>
    <x v="0"/>
    <x v="0"/>
    <x v="1"/>
    <x v="0"/>
    <m/>
    <d v="2019-08-21T00:00:00"/>
    <x v="0"/>
    <m/>
    <m/>
    <m/>
    <x v="0"/>
    <x v="0"/>
    <m/>
    <m/>
  </r>
  <r>
    <s v="LAB-Cologne-GER"/>
    <n v="516466"/>
    <x v="1"/>
    <x v="1"/>
    <x v="1"/>
    <s v="IRAN - ISLAMIC REPUBLIC OF"/>
    <x v="1"/>
    <x v="0"/>
    <x v="0"/>
    <x v="2"/>
    <s v="IRI-NADO"/>
    <s v="IRI-NADO"/>
    <d v="2019-03-06T00:00:00"/>
    <x v="0"/>
    <x v="0"/>
    <s v="Wrestling - Freestyle"/>
    <s v="WrestlingFreestyle"/>
    <s v="Wrestling"/>
    <s v="Freestyle"/>
    <x v="0"/>
    <s v="S1.1A Exogenous AAS"/>
    <s v="oxandrolone"/>
    <d v="2019-05-10T00:00:00"/>
    <x v="0"/>
    <x v="0"/>
    <x v="1"/>
    <x v="0"/>
    <m/>
    <d v="2019-08-22T00:00:00"/>
    <x v="0"/>
    <m/>
    <m/>
    <m/>
    <x v="0"/>
    <x v="0"/>
    <m/>
    <m/>
  </r>
  <r>
    <s v="LAB-Stockholm-SWE"/>
    <n v="4282249"/>
    <x v="0"/>
    <x v="0"/>
    <x v="0"/>
    <s v="SWEDEN"/>
    <x v="0"/>
    <x v="0"/>
    <x v="0"/>
    <x v="50"/>
    <s v="RF"/>
    <s v="RF"/>
    <d v="2019-03-07T00:00:00"/>
    <x v="1"/>
    <x v="3"/>
    <s v="Mixed Martial Arts - Mixed Martial Arts"/>
    <s v="Mixed Martial ArtsMixed Martial Arts"/>
    <s v="Mixed Martial Arts"/>
    <s v="Mixed Martial Arts"/>
    <x v="0"/>
    <s v="S5. Diuretics and Masking Agents"/>
    <s v="hydrochlorothiazide"/>
    <d v="2019-03-11T00:00:00"/>
    <x v="0"/>
    <x v="0"/>
    <x v="1"/>
    <x v="0"/>
    <m/>
    <d v="2019-05-14T00:00:00"/>
    <x v="0"/>
    <m/>
    <m/>
    <s v="The impurity, 3-Cl-aniline-4,6-disulfonamide (Salamide) was also detected and confirmed"/>
    <x v="0"/>
    <x v="0"/>
    <m/>
    <s v="201902323A"/>
  </r>
  <r>
    <s v="LAB-Cologne-GER"/>
    <n v="3966783"/>
    <x v="0"/>
    <x v="0"/>
    <x v="0"/>
    <s v="RUSSIAN FEDERATION"/>
    <x v="0"/>
    <x v="0"/>
    <x v="6"/>
    <x v="45"/>
    <s v="IPF"/>
    <s v="ADI Ltd"/>
    <d v="2019-03-07T00:00:00"/>
    <x v="0"/>
    <x v="5"/>
    <s v="Powerlifting - Powerlifting"/>
    <s v="PowerliftingPowerlifting"/>
    <s v="Powerlifting"/>
    <s v="Powerlifting"/>
    <x v="0"/>
    <s v="S1.1A Exogenous AAS; S4. Hormone and Metabolic Modulators"/>
    <s v="dehydrochloromethyl-testosterone; meldonium"/>
    <d v="2019-03-14T00:00:00"/>
    <x v="0"/>
    <x v="0"/>
    <x v="1"/>
    <x v="0"/>
    <m/>
    <d v="2020-03-26T00:00:00"/>
    <x v="0"/>
    <m/>
    <m/>
    <m/>
    <x v="0"/>
    <x v="0"/>
    <m/>
    <m/>
  </r>
  <r>
    <s v="LAB-London-GBR-KCL"/>
    <n v="1149480"/>
    <x v="1"/>
    <x v="1"/>
    <x v="1"/>
    <s v="UNITED KINGDOM"/>
    <x v="1"/>
    <x v="0"/>
    <x v="0"/>
    <x v="22"/>
    <s v="UKAD"/>
    <s v="UKAD"/>
    <d v="2019-03-07T00:00:00"/>
    <x v="0"/>
    <x v="6"/>
    <s v="Rugby League - Rugby League"/>
    <s v="Rugby LeagueRugby League"/>
    <s v="Rugby League"/>
    <s v="Rugby League"/>
    <x v="0"/>
    <s v="S1.1A Exogenous AAS"/>
    <s v="drostanolone"/>
    <d v="2019-03-20T00:00:00"/>
    <x v="0"/>
    <x v="0"/>
    <x v="1"/>
    <x v="0"/>
    <s v="GnRH; GHRF (GHS/GHRP)"/>
    <d v="2019-04-15T00:00:00"/>
    <x v="0"/>
    <m/>
    <s v="This sample was analysed and reported as an Adverse Analytical Finding under the flexible scope of our UKAS Schedule of Accreditation."/>
    <m/>
    <x v="0"/>
    <x v="0"/>
    <m/>
    <m/>
  </r>
  <r>
    <s v="LAB-Seibersdorf-AUT"/>
    <n v="3104834"/>
    <x v="1"/>
    <x v="1"/>
    <x v="7"/>
    <s v="RUSSIAN FEDERATION"/>
    <x v="1"/>
    <x v="0"/>
    <x v="5"/>
    <x v="87"/>
    <s v="FISU"/>
    <s v="IDTM"/>
    <d v="2019-03-07T00:00:00"/>
    <x v="0"/>
    <x v="6"/>
    <s v="Skating - University Figure Skating"/>
    <s v="SkatingUniversity Figure Skating"/>
    <s v="Skating"/>
    <s v="University Figure Skating"/>
    <x v="0"/>
    <s v="S5. Diuretics and Masking Agents"/>
    <s v="torasemide"/>
    <d v="2019-03-13T00:00:00"/>
    <x v="0"/>
    <x v="1"/>
    <x v="0"/>
    <x v="0"/>
    <m/>
    <d v="2019-03-26T00:00:00"/>
    <x v="0"/>
    <m/>
    <s v="Steroid profile data derive from the initial testing procedure and are not confirmed!"/>
    <s v="The presence of the diuretic agent torasemide was confirmed."/>
    <x v="0"/>
    <x v="0"/>
    <m/>
    <s v="DU3162/2019A"/>
  </r>
  <r>
    <s v="LAB-Cologne-GER"/>
    <n v="4321506"/>
    <x v="1"/>
    <x v="1"/>
    <x v="1"/>
    <s v="IRAQ"/>
    <x v="1"/>
    <x v="0"/>
    <x v="0"/>
    <x v="17"/>
    <s v="W-ASIA-RADO"/>
    <s v="NOC-IRAQ"/>
    <d v="2019-03-08T00:00:00"/>
    <x v="0"/>
    <x v="0"/>
    <s v="Athletics - Throws"/>
    <s v="AthleticsThrows"/>
    <s v="Athletics"/>
    <s v="Throws"/>
    <x v="0"/>
    <s v="S1.1A Exogenous AAS"/>
    <s v="metandienone"/>
    <d v="2019-03-18T00:00:00"/>
    <x v="0"/>
    <x v="0"/>
    <x v="0"/>
    <x v="0"/>
    <m/>
    <d v="2019-04-01T00:00:00"/>
    <x v="0"/>
    <m/>
    <m/>
    <m/>
    <x v="0"/>
    <x v="0"/>
    <m/>
    <m/>
  </r>
  <r>
    <s v="LAB-Rio-BRA-LBCD"/>
    <n v="4334485"/>
    <x v="1"/>
    <x v="1"/>
    <x v="1"/>
    <s v="BRAZIL"/>
    <x v="1"/>
    <x v="0"/>
    <x v="0"/>
    <x v="49"/>
    <s v="ABCD"/>
    <s v="BRA-CBF"/>
    <d v="2019-03-08T00:00:00"/>
    <x v="0"/>
    <x v="0"/>
    <s v="Football - Football"/>
    <s v="FootballFootball"/>
    <s v="Football"/>
    <s v="Football"/>
    <x v="0"/>
    <s v="S6. Stimulants"/>
    <s v="cocaine"/>
    <d v="2019-03-13T00:00:00"/>
    <x v="0"/>
    <x v="0"/>
    <x v="0"/>
    <x v="0"/>
    <m/>
    <d v="2019-04-10T00:00:00"/>
    <x v="0"/>
    <m/>
    <m/>
    <s v="Methylecgonine and cocaine below the reporting limit. "/>
    <x v="0"/>
    <x v="0"/>
    <m/>
    <s v="19A01819"/>
  </r>
  <r>
    <s v="LAB-Cologne-GER"/>
    <n v="4341535"/>
    <x v="1"/>
    <x v="1"/>
    <x v="1"/>
    <s v="BULGARIA"/>
    <x v="1"/>
    <x v="0"/>
    <x v="6"/>
    <x v="45"/>
    <s v="EPF"/>
    <s v="HUNADO"/>
    <d v="2019-03-08T00:00:00"/>
    <x v="0"/>
    <x v="5"/>
    <s v="Powerlifting - Powerlifting"/>
    <s v="PowerliftingPowerlifting"/>
    <s v="Powerlifting"/>
    <s v="Powerlifting"/>
    <x v="0"/>
    <s v="S4. Hormone and Metabolic Modulators; S1.1A Exogenous AAS"/>
    <s v="clomifene; dehydrochloromethyl-testosterone"/>
    <d v="2019-03-12T00:00:00"/>
    <x v="0"/>
    <x v="0"/>
    <x v="0"/>
    <x v="0"/>
    <m/>
    <d v="2020-03-26T00:00:00"/>
    <x v="0"/>
    <m/>
    <m/>
    <m/>
    <x v="0"/>
    <x v="0"/>
    <m/>
    <m/>
  </r>
  <r>
    <s v="LAB-Montreal-CAN-INRS"/>
    <n v="1614652"/>
    <x v="1"/>
    <x v="2"/>
    <x v="2"/>
    <s v="UNITED STATES"/>
    <x v="2"/>
    <x v="0"/>
    <x v="3"/>
    <x v="56"/>
    <s v="IWF"/>
    <s v="USADA"/>
    <d v="2019-03-08T00:00:00"/>
    <x v="0"/>
    <x v="0"/>
    <s v="Weightlifting - Weightlifting"/>
    <s v="WeightliftingWeightlifting"/>
    <s v="Weightlifting"/>
    <s v="Weightlifting"/>
    <x v="0"/>
    <s v="S6. Stimulants"/>
    <s v="amfetamine"/>
    <d v="2019-03-13T00:00:00"/>
    <x v="1"/>
    <x v="0"/>
    <x v="0"/>
    <x v="0"/>
    <s v="GnRH; GHRF (GHS/GHRP); GC/C/IRMS"/>
    <d v="2019-04-01T00:00:00"/>
    <x v="0"/>
    <m/>
    <s v="IRMS results are consistent with endogenous origin of testosterone metabolites (Adiols). D-amphetamine. Results reported on certificate of analysis no 19L02069CA."/>
    <m/>
    <x v="0"/>
    <x v="0"/>
    <m/>
    <s v="19-06947A"/>
  </r>
  <r>
    <s v="LAB-Athens-GRE-DCLA"/>
    <n v="6378854"/>
    <x v="1"/>
    <x v="1"/>
    <x v="1"/>
    <s v="ROMANIA"/>
    <x v="1"/>
    <x v="0"/>
    <x v="0"/>
    <x v="88"/>
    <s v="ANAD-Romania"/>
    <s v="ANAD-Romania"/>
    <d v="2019-03-09T00:00:00"/>
    <x v="0"/>
    <x v="0"/>
    <s v="Athletics - Sprint 400m or less"/>
    <s v="AthleticsSprint 400m or less"/>
    <s v="Athletics"/>
    <s v="Sprint 400m or less"/>
    <x v="0"/>
    <s v="S6. Stimulants"/>
    <s v="5-methylhexan-2-amine (1,4-dimethylpentylamine)"/>
    <d v="2019-03-12T00:00:00"/>
    <x v="0"/>
    <x v="0"/>
    <x v="0"/>
    <x v="0"/>
    <m/>
    <d v="2019-05-06T00:00:00"/>
    <x v="0"/>
    <m/>
    <m/>
    <m/>
    <x v="0"/>
    <x v="0"/>
    <m/>
    <s v="A-00069254"/>
  </r>
  <r>
    <s v="LAB-Warsaw-POL"/>
    <n v="518473"/>
    <x v="0"/>
    <x v="0"/>
    <x v="0"/>
    <s v="POLAND"/>
    <x v="0"/>
    <x v="0"/>
    <x v="0"/>
    <x v="13"/>
    <s v="POLADA"/>
    <s v="POLADA"/>
    <d v="2019-03-09T00:00:00"/>
    <x v="0"/>
    <x v="0"/>
    <s v="Canoe/Kayak - Canoe Polo"/>
    <s v="Canoe/KayakCanoe Polo"/>
    <s v="Canoe/Kayak"/>
    <s v="Canoe Polo"/>
    <x v="0"/>
    <s v="S3. Beta-2 Agonists"/>
    <s v="higenamine"/>
    <d v="2019-03-12T00:00:00"/>
    <x v="0"/>
    <x v="0"/>
    <x v="1"/>
    <x v="0"/>
    <m/>
    <d v="2019-05-21T00:00:00"/>
    <x v="0"/>
    <m/>
    <s v="According to &quot;The WADA 2019 Prohibited List&quot; Higenamine is included in the group S3 - Beta-2 Agonists and it is prohibited in sport at all times."/>
    <m/>
    <x v="0"/>
    <x v="0"/>
    <m/>
    <s v="u19-0884"/>
  </r>
  <r>
    <s v="LAB-London-GBR-KCL"/>
    <n v="1148073"/>
    <x v="1"/>
    <x v="1"/>
    <x v="1"/>
    <s v="UNITED KINGDOM"/>
    <x v="1"/>
    <x v="0"/>
    <x v="0"/>
    <x v="22"/>
    <s v="UKAD"/>
    <s v="UKAD"/>
    <d v="2019-03-09T00:00:00"/>
    <x v="0"/>
    <x v="0"/>
    <s v="Football - Football"/>
    <s v="FootballFootball"/>
    <s v="Football"/>
    <s v="Football"/>
    <x v="0"/>
    <s v="S6. Stimulants"/>
    <s v="cocaine"/>
    <d v="2019-03-19T00:00:00"/>
    <x v="0"/>
    <x v="0"/>
    <x v="0"/>
    <x v="0"/>
    <m/>
    <d v="2019-04-23T00:00:00"/>
    <x v="0"/>
    <m/>
    <s v="This sample was analysed and reported as an Adverse Analytical Finding under the flexible scope of our UKAS Schedule of Accreditation."/>
    <m/>
    <x v="0"/>
    <x v="0"/>
    <m/>
    <m/>
  </r>
  <r>
    <s v="LAB-Ghent-BEL-DoCoLab"/>
    <n v="6347576"/>
    <x v="1"/>
    <x v="2"/>
    <x v="2"/>
    <s v="NETHERLANDS"/>
    <x v="2"/>
    <x v="0"/>
    <x v="0"/>
    <x v="40"/>
    <s v="DAN"/>
    <s v="DAN"/>
    <d v="2019-03-09T00:00:00"/>
    <x v="0"/>
    <x v="0"/>
    <s v="Handball - Indoor"/>
    <s v="HandballIndoor"/>
    <s v="Handball"/>
    <s v="Indoor"/>
    <x v="0"/>
    <s v="S6. Stimulants"/>
    <s v="methylphenidate"/>
    <d v="2019-03-13T00:00:00"/>
    <x v="1"/>
    <x v="0"/>
    <x v="0"/>
    <x v="0"/>
    <s v="GC/C/IRMS"/>
    <d v="2019-12-24T00:00:00"/>
    <x v="0"/>
    <m/>
    <m/>
    <m/>
    <x v="0"/>
    <x v="0"/>
    <m/>
    <s v="19-3034"/>
  </r>
  <r>
    <s v="LAB-Beijing-CHN"/>
    <n v="6373231"/>
    <x v="1"/>
    <x v="3"/>
    <x v="1"/>
    <s v="CHINA"/>
    <x v="3"/>
    <x v="0"/>
    <x v="0"/>
    <x v="15"/>
    <s v="USADA"/>
    <s v="CHINADA"/>
    <d v="2019-03-09T00:00:00"/>
    <x v="1"/>
    <x v="3"/>
    <s v="Mixed Martial Arts - UFC Light Heavyweight"/>
    <s v="Mixed Martial ArtsUFC Light Heavyweight"/>
    <s v="Mixed Martial Arts"/>
    <s v="UFC Light Heavyweight"/>
    <x v="0"/>
    <s v="S4. Hormone and Metabolic Modulators"/>
    <s v="androsta-3,5-diene-7,17-dione (arimistane)"/>
    <d v="2019-03-11T00:00:00"/>
    <x v="0"/>
    <x v="0"/>
    <x v="1"/>
    <x v="0"/>
    <s v="GnRH; GHRF (GHS/GHRP)"/>
    <d v="2019-04-03T00:00:00"/>
    <x v="0"/>
    <m/>
    <s v="The presence of Arimistane and its metabolite was confirmed in the sample with the code mentioned above."/>
    <m/>
    <x v="0"/>
    <x v="0"/>
    <m/>
    <s v="19C12069"/>
  </r>
  <r>
    <s v="LAB-Rio-BRA-LBCD"/>
    <n v="1617566"/>
    <x v="1"/>
    <x v="3"/>
    <x v="2"/>
    <s v="BRAZIL"/>
    <x v="3"/>
    <x v="0"/>
    <x v="0"/>
    <x v="15"/>
    <s v="USADA"/>
    <s v="USADA"/>
    <d v="2019-03-09T00:00:00"/>
    <x v="1"/>
    <x v="3"/>
    <s v="Mixed Martial Arts - UFC Lightweight"/>
    <s v="Mixed Martial ArtsUFC Lightweight"/>
    <s v="Mixed Martial Arts"/>
    <s v="UFC Lightweight"/>
    <x v="0"/>
    <m/>
    <m/>
    <d v="2019-03-13T00:00:00"/>
    <x v="2"/>
    <x v="0"/>
    <x v="1"/>
    <x v="0"/>
    <s v="GHRF (GHS/GHRP); GnRH; GC/C/IRMS(bold)"/>
    <d v="2019-04-11T00:00:00"/>
    <x v="0"/>
    <m/>
    <s v="T/E ratio could not be measured because the concentrations of both Testosterone and Epitestosterone were below the detection capability of the assay."/>
    <m/>
    <x v="0"/>
    <x v="0"/>
    <m/>
    <s v="19A01835"/>
  </r>
  <r>
    <s v="LAB-Rio-BRA-LBCD"/>
    <n v="1617565"/>
    <x v="1"/>
    <x v="3"/>
    <x v="2"/>
    <s v="BRAZIL"/>
    <x v="3"/>
    <x v="0"/>
    <x v="0"/>
    <x v="15"/>
    <s v="USADA"/>
    <s v="USADA"/>
    <d v="2019-03-09T00:00:00"/>
    <x v="1"/>
    <x v="3"/>
    <s v="Mixed Martial Arts - UFC Lightweight"/>
    <s v="Mixed Martial ArtsUFC Lightweight"/>
    <s v="Mixed Martial Arts"/>
    <s v="UFC Lightweight"/>
    <x v="0"/>
    <m/>
    <m/>
    <d v="2019-03-13T00:00:00"/>
    <x v="2"/>
    <x v="0"/>
    <x v="1"/>
    <x v="0"/>
    <s v="GHRF (GHS/GHRP); GnRH; GC/C/IRMS(bold)"/>
    <d v="2019-04-11T00:00:00"/>
    <x v="0"/>
    <m/>
    <s v="T/E ratio could not be measured because the concentrations of both Testosterone and Epitestosterone were below the detection capabitity of the assay."/>
    <m/>
    <x v="0"/>
    <x v="0"/>
    <m/>
    <s v="19A01834"/>
  </r>
  <r>
    <s v="LAB-Stockholm-SWE"/>
    <n v="4284009"/>
    <x v="1"/>
    <x v="1"/>
    <x v="1"/>
    <s v="SWEDEN"/>
    <x v="1"/>
    <x v="0"/>
    <x v="0"/>
    <x v="50"/>
    <s v="RF"/>
    <s v="RF"/>
    <d v="2019-03-09T00:00:00"/>
    <x v="0"/>
    <x v="4"/>
    <s v="Motorcycle Racing - Ice Racing"/>
    <s v="Motorcycle RacingIce Racing"/>
    <s v="Motorcycle Racing"/>
    <s v="Ice Racing"/>
    <x v="0"/>
    <s v="S8. Cannabinoids"/>
    <s v="Carboxy-THC greater than the Decision Limit of 180 ng/mL "/>
    <d v="2019-03-13T00:00:00"/>
    <x v="0"/>
    <x v="0"/>
    <x v="0"/>
    <x v="0"/>
    <m/>
    <d v="2019-05-13T00:00:00"/>
    <x v="0"/>
    <m/>
    <m/>
    <s v="Confirmed specific gravity: 1.017, Uc=0.002"/>
    <x v="0"/>
    <x v="0"/>
    <m/>
    <s v="201902450A"/>
  </r>
  <r>
    <s v="LAB-Dresden-GER"/>
    <n v="4371841"/>
    <x v="1"/>
    <x v="1"/>
    <x v="1"/>
    <s v="LATVIA"/>
    <x v="1"/>
    <x v="0"/>
    <x v="0"/>
    <x v="29"/>
    <s v="LAT-NADO"/>
    <s v="LAT-NADO"/>
    <d v="2019-03-09T00:00:00"/>
    <x v="0"/>
    <x v="5"/>
    <s v="Powerlifting - Powerlifting"/>
    <s v="PowerliftingPowerlifting"/>
    <s v="Powerlifting"/>
    <s v="Powerlifting"/>
    <x v="0"/>
    <s v="S1.1A Exogenous AAS; S1.1A Exogenous AAS"/>
    <s v="trenbolone; metandienone"/>
    <d v="2019-03-12T00:00:00"/>
    <x v="0"/>
    <x v="0"/>
    <x v="0"/>
    <x v="0"/>
    <s v="GnRH; GHRF (GHS/GHRP)"/>
    <d v="2019-03-27T00:00:00"/>
    <x v="0"/>
    <m/>
    <s v="Lab batch ID: 19W0249"/>
    <m/>
    <x v="0"/>
    <x v="0"/>
    <s v="Other: Information by TA that no further confirmation is necessary because of the ascertained multiple AAFs which would likely lead to a maximum sanction."/>
    <s v="19u02399"/>
  </r>
  <r>
    <s v="LAB-Paris-FRA-AFLD"/>
    <n v="4378613"/>
    <x v="1"/>
    <x v="2"/>
    <x v="5"/>
    <s v="FRANCE"/>
    <x v="2"/>
    <x v="0"/>
    <x v="0"/>
    <x v="31"/>
    <s v="AFLD-NADO"/>
    <s v="AFLD-NADO"/>
    <d v="2019-03-09T00:00:00"/>
    <x v="0"/>
    <x v="0"/>
    <s v="Rugby Union - Fifteens"/>
    <s v="Rugby UnionFifteens"/>
    <s v="Rugby Union"/>
    <s v="Fifteens"/>
    <x v="0"/>
    <s v="S9. Glucocorticoids; S9. Glucocorticoids"/>
    <s v="prednisolone; prednisone"/>
    <d v="2019-03-13T00:00:00"/>
    <x v="0"/>
    <x v="0"/>
    <x v="0"/>
    <x v="0"/>
    <m/>
    <d v="2019-04-04T00:00:00"/>
    <x v="0"/>
    <m/>
    <s v="ES14: Le résultat de la densité ou gravité spécifique n'est pas couvert par l'accreditation."/>
    <m/>
    <x v="0"/>
    <x v="0"/>
    <m/>
    <s v="19.03.103.04.A"/>
  </r>
  <r>
    <s v="LAB-Seoul-KOR"/>
    <n v="4368397"/>
    <x v="1"/>
    <x v="3"/>
    <x v="2"/>
    <s v="KOREA - REPUBLIC OF"/>
    <x v="3"/>
    <x v="0"/>
    <x v="0"/>
    <x v="48"/>
    <s v="KADA"/>
    <s v="KADA"/>
    <d v="2019-03-09T00:00:00"/>
    <x v="1"/>
    <x v="3"/>
    <s v="Volleyball - Professional Volleyball"/>
    <s v="VolleyballProfessional Volleyball"/>
    <s v="Volleyball"/>
    <s v="Professional Volleyball"/>
    <x v="0"/>
    <s v="S9. Glucocorticoids"/>
    <s v="triamcinolone acetonide"/>
    <d v="2019-03-12T00:00:00"/>
    <x v="0"/>
    <x v="0"/>
    <x v="0"/>
    <x v="0"/>
    <s v="ESAs"/>
    <d v="2019-03-28T00:00:00"/>
    <x v="0"/>
    <m/>
    <m/>
    <s v="All glucocorticoids are prohibited when administered by oral, intravenous, intramuscular or rectal routes."/>
    <x v="0"/>
    <x v="0"/>
    <m/>
    <s v="19C063"/>
  </r>
  <r>
    <s v="LAB-Los Angeles-USA"/>
    <n v="1614653"/>
    <x v="1"/>
    <x v="2"/>
    <x v="2"/>
    <s v="UNITED STATES"/>
    <x v="2"/>
    <x v="0"/>
    <x v="0"/>
    <x v="15"/>
    <s v="USADA"/>
    <s v="USADA"/>
    <d v="2019-03-09T00:00:00"/>
    <x v="0"/>
    <x v="0"/>
    <s v="Weightlifting - Weightlifting"/>
    <s v="WeightliftingWeightlifting"/>
    <s v="Weightlifting"/>
    <s v="Weightlifting"/>
    <x v="0"/>
    <s v="S5. Diuretics and Masking Agents"/>
    <s v="spironolactone"/>
    <d v="2019-03-11T00:00:00"/>
    <x v="0"/>
    <x v="1"/>
    <x v="0"/>
    <x v="0"/>
    <s v="GHRF (GHS/GHRP)"/>
    <d v="2019-03-25T00:00:00"/>
    <x v="0"/>
    <m/>
    <m/>
    <m/>
    <x v="0"/>
    <x v="0"/>
    <m/>
    <s v="QK921"/>
  </r>
  <r>
    <s v="LAB-Seibersdorf-AUT"/>
    <n v="4254052"/>
    <x v="1"/>
    <x v="1"/>
    <x v="1"/>
    <s v="CROATIA"/>
    <x v="1"/>
    <x v="0"/>
    <x v="0"/>
    <x v="84"/>
    <s v="CIPH"/>
    <s v="CIPH"/>
    <d v="2019-03-10T00:00:00"/>
    <x v="0"/>
    <x v="5"/>
    <s v="Arm Wrestling - Arm Wrestling"/>
    <s v="Arm WrestlingArm Wrestling"/>
    <s v="Arm Wrestling"/>
    <s v="Arm Wrestling"/>
    <x v="0"/>
    <s v="S1.1A Exogenous AAS"/>
    <s v="metandienone"/>
    <d v="2019-03-12T00:00:00"/>
    <x v="0"/>
    <x v="0"/>
    <x v="0"/>
    <x v="0"/>
    <m/>
    <d v="2019-03-26T00:00:00"/>
    <x v="0"/>
    <m/>
    <s v="Steroid profile data derive from the initial testing procedure and are not confirmed!"/>
    <s v="The presence of a metandienone metabolite was confirmed."/>
    <x v="0"/>
    <x v="0"/>
    <m/>
    <s v="DU3049/2019A"/>
  </r>
  <r>
    <s v="LAB-Bloemfontein-RSA-SADoCoL"/>
    <n v="4342239"/>
    <x v="1"/>
    <x v="1"/>
    <x v="1"/>
    <s v="ZIMBABWE"/>
    <x v="1"/>
    <x v="0"/>
    <x v="0"/>
    <x v="37"/>
    <s v="SAIDS"/>
    <s v="SAIDS"/>
    <d v="2019-03-10T00:00:00"/>
    <x v="0"/>
    <x v="0"/>
    <s v="Athletics - Long Distance 3000m or greater"/>
    <s v="AthleticsLong Distance 3000m or greater"/>
    <s v="Athletics"/>
    <s v="Long Distance 3000m or greater"/>
    <x v="0"/>
    <s v="S9. Glucocorticoids; S9. Glucocorticoids"/>
    <s v="prednisone; prednisolone"/>
    <d v="2019-03-12T00:00:00"/>
    <x v="0"/>
    <x v="0"/>
    <x v="0"/>
    <x v="0"/>
    <m/>
    <d v="2019-03-29T00:00:00"/>
    <x v="0"/>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x v="0"/>
    <x v="0"/>
    <m/>
    <s v="19-000400"/>
  </r>
  <r>
    <s v="LAB-Ghent-BEL-DoCoLab"/>
    <n v="4308636"/>
    <x v="1"/>
    <x v="1"/>
    <x v="4"/>
    <s v="PORTUGAL"/>
    <x v="1"/>
    <x v="0"/>
    <x v="0"/>
    <x v="26"/>
    <s v="ADoP"/>
    <s v="ADoP"/>
    <d v="2019-03-10T00:00:00"/>
    <x v="0"/>
    <x v="4"/>
    <s v="Automobile Sports - Rally"/>
    <s v="Automobile SportsRally"/>
    <s v="Automobile Sports"/>
    <s v="Rally"/>
    <x v="0"/>
    <s v="S5. Diuretics and Masking Agents; S5. Diuretics and Masking Agents"/>
    <s v="indapamide; furosemide"/>
    <d v="2019-03-15T00:00:00"/>
    <x v="2"/>
    <x v="0"/>
    <x v="0"/>
    <x v="0"/>
    <s v="GC/C/IRMS"/>
    <d v="2019-05-28T00:00:00"/>
    <x v="0"/>
    <m/>
    <s v="IRMS analysis recommended"/>
    <m/>
    <x v="0"/>
    <x v="0"/>
    <m/>
    <s v="19-3080"/>
  </r>
  <r>
    <s v="LAB-London-GBR-KCL"/>
    <n v="1140626"/>
    <x v="1"/>
    <x v="1"/>
    <x v="1"/>
    <s v="UNITED KINGDOM"/>
    <x v="1"/>
    <x v="0"/>
    <x v="0"/>
    <x v="22"/>
    <s v="UKAD"/>
    <s v="UKAD"/>
    <d v="2019-03-10T00:00:00"/>
    <x v="0"/>
    <x v="0"/>
    <s v="Basketball - Basketball"/>
    <s v="BasketballBasketball"/>
    <s v="Basketball"/>
    <s v="Basketball"/>
    <x v="0"/>
    <s v="S1.2 Other Anabolic Agents"/>
    <s v="enobosarm (ostarine)"/>
    <d v="2019-03-12T00:00:00"/>
    <x v="0"/>
    <x v="0"/>
    <x v="0"/>
    <x v="0"/>
    <m/>
    <d v="2019-04-24T00:00:00"/>
    <x v="0"/>
    <m/>
    <s v="This sample was analysed and reported as an Adverse Analytical Finding under the flexible scope of our UKAS Schedule of Accreditation."/>
    <m/>
    <x v="0"/>
    <x v="0"/>
    <m/>
    <m/>
  </r>
  <r>
    <s v="LAB-London-GBR-KCL"/>
    <n v="4252021"/>
    <x v="1"/>
    <x v="1"/>
    <x v="1"/>
    <s v="UNITED KINGDOM"/>
    <x v="1"/>
    <x v="0"/>
    <x v="0"/>
    <x v="22"/>
    <s v="UKAD"/>
    <s v="UKAD"/>
    <d v="2019-03-10T00:00:00"/>
    <x v="0"/>
    <x v="0"/>
    <s v="Basketball - Basketball"/>
    <s v="BasketballBasketball"/>
    <s v="Basketball"/>
    <s v="Basketball"/>
    <x v="0"/>
    <s v="S1.2 Other Anabolic Agents"/>
    <s v="enobosarm (ostarine)"/>
    <d v="2019-03-12T00:00:00"/>
    <x v="0"/>
    <x v="0"/>
    <x v="0"/>
    <x v="0"/>
    <m/>
    <d v="2019-04-24T00:00:00"/>
    <x v="0"/>
    <m/>
    <s v="This sample was analysed and reported as an Adverse Analytical Finding under the flexible scope of our UKAS Schedule of Accreditation."/>
    <m/>
    <x v="0"/>
    <x v="0"/>
    <m/>
    <m/>
  </r>
  <r>
    <s v="LAB-Cologne-GER"/>
    <n v="3622332"/>
    <x v="1"/>
    <x v="1"/>
    <x v="1"/>
    <s v="PORTUGAL"/>
    <x v="1"/>
    <x v="0"/>
    <x v="0"/>
    <x v="16"/>
    <s v="ADCH"/>
    <s v="ADCH"/>
    <d v="2019-03-10T00:00:00"/>
    <x v="0"/>
    <x v="0"/>
    <s v="Boxing - Boxing"/>
    <s v="BoxingBoxing"/>
    <s v="Boxing"/>
    <s v="Boxing"/>
    <x v="0"/>
    <s v="S8. Cannabinoids"/>
    <s v="Carboxy-THC greater than the Decision Limit of 180 ng/mL "/>
    <d v="2019-03-13T00:00:00"/>
    <x v="0"/>
    <x v="0"/>
    <x v="0"/>
    <x v="0"/>
    <m/>
    <d v="2020-03-26T00:00:00"/>
    <x v="0"/>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x v="0"/>
    <x v="0"/>
    <m/>
    <m/>
  </r>
  <r>
    <s v="LAB-Delhi-INDIA-NDTL"/>
    <n v="3135322"/>
    <x v="1"/>
    <x v="1"/>
    <x v="1"/>
    <s v="INDIA"/>
    <x v="1"/>
    <x v="2"/>
    <x v="2"/>
    <x v="53"/>
    <s v="IND-BCCI"/>
    <s v="IDTM"/>
    <d v="2019-03-10T00:00:00"/>
    <x v="0"/>
    <x v="4"/>
    <s v="Cricket - Cricket"/>
    <s v="CricketCricket"/>
    <s v="Cricket"/>
    <s v="Cricket"/>
    <x v="0"/>
    <s v="S9. Glucocorticoids"/>
    <s v="deflazacort"/>
    <d v="2019-03-12T00:00:00"/>
    <x v="0"/>
    <x v="0"/>
    <x v="0"/>
    <x v="0"/>
    <m/>
    <d v="2019-04-15T00:00:00"/>
    <x v="0"/>
    <m/>
    <s v="Presumptive Adverse Analytical Finding for 6b-OH-Deflazacort (Metabolite of Deflazacort)"/>
    <m/>
    <x v="0"/>
    <x v="0"/>
    <m/>
    <n v="191746"/>
  </r>
  <r>
    <s v="LAB-Madrid-ESP"/>
    <n v="4353180"/>
    <x v="1"/>
    <x v="1"/>
    <x v="1"/>
    <s v="ARGENTINA"/>
    <x v="1"/>
    <x v="0"/>
    <x v="0"/>
    <x v="41"/>
    <s v="URU-NADO"/>
    <s v="URU-NADO"/>
    <d v="2019-03-10T00:00:00"/>
    <x v="0"/>
    <x v="0"/>
    <s v="Cycling - Road"/>
    <s v="CyclingRoad"/>
    <s v="Cycling"/>
    <s v="Road"/>
    <x v="0"/>
    <s v="S2. Peptide Hormones, Growth Factors, Related Substances and Mimetics"/>
    <s v="erythropoietin (EPO)"/>
    <d v="2019-03-26T00:00:00"/>
    <x v="0"/>
    <x v="1"/>
    <x v="0"/>
    <x v="0"/>
    <s v="ESAs; GnRH; GHRF (GHS/GHRP)"/>
    <d v="2019-04-09T00:00:00"/>
    <x v="0"/>
    <m/>
    <m/>
    <m/>
    <x v="0"/>
    <x v="0"/>
    <m/>
    <s v="19228749A"/>
  </r>
  <r>
    <s v="LAB-Cologne-GER"/>
    <n v="4337719"/>
    <x v="1"/>
    <x v="3"/>
    <x v="2"/>
    <s v="INDIA"/>
    <x v="3"/>
    <x v="0"/>
    <x v="0"/>
    <x v="15"/>
    <s v="USADA"/>
    <s v="Clearidium A/S"/>
    <d v="2019-03-10T00:00:00"/>
    <x v="1"/>
    <x v="3"/>
    <s v="Mixed Martial Arts - UFC Featherweight"/>
    <s v="Mixed Martial ArtsUFC Featherweight"/>
    <s v="Mixed Martial Arts"/>
    <s v="UFC Featherweight"/>
    <x v="0"/>
    <s v="S3. Beta-2 Agonists"/>
    <s v="terbutaline"/>
    <d v="2019-03-14T00:00:00"/>
    <x v="0"/>
    <x v="0"/>
    <x v="1"/>
    <x v="0"/>
    <s v="GnRH; OTHER; GHRF (GHS/GHRP)"/>
    <d v="2020-03-26T00:00:00"/>
    <x v="0"/>
    <m/>
    <s v="Small peptides"/>
    <m/>
    <x v="0"/>
    <x v="0"/>
    <m/>
    <m/>
  </r>
  <r>
    <s v="LAB-London-GBR-KCL"/>
    <n v="1152834"/>
    <x v="1"/>
    <x v="2"/>
    <x v="5"/>
    <s v="NETHERLANDS"/>
    <x v="2"/>
    <x v="0"/>
    <x v="0"/>
    <x v="22"/>
    <s v="UKAD"/>
    <s v="UKAD"/>
    <d v="2019-03-10T00:00:00"/>
    <x v="0"/>
    <x v="1"/>
    <s v="Para-Athletics - Long Distance 3000m and greater"/>
    <s v="Para-AthleticsLong Distance 3000m and greater"/>
    <s v="Para-Athletics"/>
    <s v="Long Distance 3000m and greater"/>
    <x v="0"/>
    <s v="S4. Hormone and Metabolic Modulators"/>
    <s v="tamoxifen"/>
    <d v="2019-03-12T00:00:00"/>
    <x v="0"/>
    <x v="1"/>
    <x v="0"/>
    <x v="0"/>
    <s v="ESAs"/>
    <d v="2019-04-04T00:00:00"/>
    <x v="0"/>
    <m/>
    <s v="This sample was analysed and reported as an Adverse Analytical Finding under the flexible scope of our UKAS Schedule of Accreditation."/>
    <m/>
    <x v="0"/>
    <x v="0"/>
    <m/>
    <m/>
  </r>
  <r>
    <s v="LAB-Seibersdorf-AUT"/>
    <n v="4401920"/>
    <x v="1"/>
    <x v="1"/>
    <x v="1"/>
    <s v="CROATIA"/>
    <x v="1"/>
    <x v="0"/>
    <x v="0"/>
    <x v="84"/>
    <s v="CIPH"/>
    <s v="CIPH"/>
    <d v="2019-03-10T00:00:00"/>
    <x v="0"/>
    <x v="5"/>
    <s v="Powerlifting - Powerlifting"/>
    <s v="PowerliftingPowerlifting"/>
    <s v="Powerlifting"/>
    <s v="Powerlifting"/>
    <x v="0"/>
    <s v="S1.1A Exogenous AAS; S1.1B Endogenous AAS and their Metabolites and isomers"/>
    <s v="trenbolone; 19-norandrosterone"/>
    <d v="2019-03-12T00:00:00"/>
    <x v="0"/>
    <x v="0"/>
    <x v="0"/>
    <x v="0"/>
    <m/>
    <d v="2019-03-26T00:00:00"/>
    <x v="0"/>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x v="0"/>
    <x v="0"/>
    <m/>
    <s v="DU3042/2019A"/>
  </r>
  <r>
    <s v="LAB-Roma-ITA-FMSI"/>
    <n v="4286037"/>
    <x v="1"/>
    <x v="3"/>
    <x v="5"/>
    <s v="ITALY"/>
    <x v="3"/>
    <x v="0"/>
    <x v="0"/>
    <x v="28"/>
    <s v="NADO ITALIA"/>
    <s v="FMSI"/>
    <d v="2019-03-10T00:00:00"/>
    <x v="0"/>
    <x v="0"/>
    <s v="Rugby Union - Fifteens"/>
    <s v="Rugby UnionFifteens"/>
    <s v="Rugby Union"/>
    <s v="Fifteens"/>
    <x v="0"/>
    <s v="S5. Diuretics and Masking Agents"/>
    <s v="dorzolamide"/>
    <d v="2019-03-11T00:00:00"/>
    <x v="0"/>
    <x v="0"/>
    <x v="0"/>
    <x v="0"/>
    <s v="GHRF (GHS/GHRP)"/>
    <d v="2019-03-26T00:00:00"/>
    <x v="0"/>
    <m/>
    <m/>
    <s v="Dorzolamide was found to be present at an estimated  concentration compatible with the ophthalmic, non prohibited administration."/>
    <x v="0"/>
    <x v="0"/>
    <m/>
    <s v="19L0730 19A02315"/>
  </r>
  <r>
    <s v="LAB-Rio-BRA-LBCD"/>
    <n v="6375846"/>
    <x v="1"/>
    <x v="2"/>
    <x v="2"/>
    <s v="BRAZIL"/>
    <x v="2"/>
    <x v="0"/>
    <x v="0"/>
    <x v="49"/>
    <s v="ITU"/>
    <s v="ABCD"/>
    <d v="2019-03-10T00:00:00"/>
    <x v="0"/>
    <x v="0"/>
    <s v="Triathlon - Triathlon"/>
    <s v="TriathlonTriathlon"/>
    <s v="Triathlon"/>
    <s v="Triathlon"/>
    <x v="0"/>
    <m/>
    <m/>
    <d v="2019-03-13T00:00:00"/>
    <x v="2"/>
    <x v="0"/>
    <x v="0"/>
    <x v="0"/>
    <s v="GHRF (GHS/GHRP); GnRH; GC/C/IRMS"/>
    <d v="2019-06-12T00:00:00"/>
    <x v="0"/>
    <m/>
    <m/>
    <m/>
    <x v="0"/>
    <x v="0"/>
    <m/>
    <s v="19A01845"/>
  </r>
  <r>
    <s v="LAB-Montreal-CAN-INRS"/>
    <n v="1614638"/>
    <x v="1"/>
    <x v="2"/>
    <x v="2"/>
    <s v="GERMANY"/>
    <x v="2"/>
    <x v="0"/>
    <x v="3"/>
    <x v="56"/>
    <s v="IWF"/>
    <s v="USADA"/>
    <d v="2019-03-10T00:00:00"/>
    <x v="0"/>
    <x v="0"/>
    <s v="Weightlifting - Weightlifting"/>
    <s v="WeightliftingWeightlifting"/>
    <s v="Weightlifting"/>
    <s v="Weightlifting"/>
    <x v="0"/>
    <s v="S6. Stimulants"/>
    <s v="methylphenidate"/>
    <d v="2019-03-13T00:00:00"/>
    <x v="1"/>
    <x v="1"/>
    <x v="0"/>
    <x v="0"/>
    <s v="GnRH; GHRF (GHS/GHRP); GC/C/IRMS"/>
    <d v="2019-04-01T00:00:00"/>
    <x v="0"/>
    <m/>
    <s v="IRMS results are consistent with endogenous origin of testosterone metabolites (Adiols, androsterone and etiocholanolone). Methylphenidate and metabolite. Results reported on certificate of analysis no 19L02069BA."/>
    <s v="Methylphenidate and metabolite."/>
    <x v="0"/>
    <x v="0"/>
    <m/>
    <s v="19-06942A"/>
  </r>
  <r>
    <s v="LAB-UTAH-USA-SMRTL"/>
    <n v="1612900"/>
    <x v="1"/>
    <x v="3"/>
    <x v="2"/>
    <n v="0"/>
    <x v="3"/>
    <x v="0"/>
    <x v="0"/>
    <x v="15"/>
    <s v="USADA"/>
    <s v="USADA"/>
    <d v="2019-03-12T00:00:00"/>
    <x v="1"/>
    <x v="3"/>
    <s v="Mixed Martial Arts - UFC Light Heavyweight"/>
    <s v="Mixed Martial ArtsUFC Light Heavyweight"/>
    <s v="Mixed Martial Arts"/>
    <s v="UFC Light Heavyweight"/>
    <x v="0"/>
    <s v="S1.1A Exogenous AAS; S4. Hormone and Metabolic Modulators"/>
    <s v="dehydrochloromethyl-testosterone; clomifene"/>
    <d v="2019-03-13T00:00:00"/>
    <x v="0"/>
    <x v="0"/>
    <x v="1"/>
    <x v="0"/>
    <s v="GHRF (GHS/GHRP); GHRF (GHRH); GnRH"/>
    <d v="2019-04-24T00:00:00"/>
    <x v="0"/>
    <m/>
    <m/>
    <m/>
    <x v="0"/>
    <x v="0"/>
    <m/>
    <n v="538674"/>
  </r>
  <r>
    <s v="LAB-UTAH-USA-SMRTL"/>
    <n v="1612899"/>
    <x v="1"/>
    <x v="3"/>
    <x v="1"/>
    <s v="FRANCE"/>
    <x v="3"/>
    <x v="0"/>
    <x v="0"/>
    <x v="15"/>
    <s v="USADA"/>
    <s v="USADA"/>
    <d v="2019-03-12T00:00:00"/>
    <x v="1"/>
    <x v="3"/>
    <s v="Mixed Martial Arts - UFC Lightweight"/>
    <s v="Mixed Martial ArtsUFC Lightweight"/>
    <s v="Mixed Martial Arts"/>
    <s v="UFC Lightweight"/>
    <x v="0"/>
    <s v="S1.2 Other Anabolic Agents; S1.2 Other Anabolic Agents; S4. Hormone and Metabolic Modulators"/>
    <s v="LGD-4033 (ligandrol); enobosarm (ostarine); GW1516"/>
    <d v="2019-03-14T00:00:00"/>
    <x v="0"/>
    <x v="0"/>
    <x v="1"/>
    <x v="0"/>
    <s v="GHRF (GHS/GHRP); GHRF (GHRH); GnRH"/>
    <d v="2019-04-23T00:00:00"/>
    <x v="0"/>
    <m/>
    <m/>
    <m/>
    <x v="0"/>
    <x v="0"/>
    <m/>
    <n v="538344"/>
  </r>
  <r>
    <s v="LAB-Montreal-CAN-INRS"/>
    <n v="3134997"/>
    <x v="1"/>
    <x v="1"/>
    <x v="2"/>
    <s v="BRAZIL"/>
    <x v="4"/>
    <x v="0"/>
    <x v="3"/>
    <x v="44"/>
    <s v="ITF"/>
    <s v="IDTM"/>
    <d v="2019-03-12T00:00:00"/>
    <x v="0"/>
    <x v="0"/>
    <s v="Tennis - Tennis"/>
    <s v="TennisTennis"/>
    <s v="Tennis"/>
    <s v="Tennis"/>
    <x v="0"/>
    <s v="S1.2 Other Anabolic Agents"/>
    <s v="clenbuterol"/>
    <d v="2019-03-15T00:00:00"/>
    <x v="0"/>
    <x v="1"/>
    <x v="0"/>
    <x v="0"/>
    <s v="GnRH; GHRF (GHS/GHRP)"/>
    <d v="2019-04-04T00:00:00"/>
    <x v="0"/>
    <m/>
    <s v="Clenbuterol  (level roughly estimated to 0.02 ng/ml; could also be compatible with the consumption of contaminated meat (Mexico)). Results reported on certificate of analysis no 19L02140CA."/>
    <s v="Clenbuterol  (level roughly estimated to 0.02 ng/ml; could also be compatible with the consumption of contaminated meat (Mexico))."/>
    <x v="0"/>
    <x v="0"/>
    <m/>
    <s v="19-07182A"/>
  </r>
  <r>
    <s v="LAB-Tlalpan-MEX"/>
    <n v="520059"/>
    <x v="0"/>
    <x v="0"/>
    <x v="0"/>
    <s v="MEXICO"/>
    <x v="0"/>
    <x v="0"/>
    <x v="0"/>
    <x v="46"/>
    <s v="MEX-NADO"/>
    <s v="MEX-NADO"/>
    <d v="2019-03-13T00:00:00"/>
    <x v="0"/>
    <x v="4"/>
    <s v="Karate - Karate"/>
    <s v="KarateKarate"/>
    <s v="Karate"/>
    <s v="Karate"/>
    <x v="0"/>
    <s v="S1.2 Other Anabolic Agents"/>
    <s v="clenbuterol"/>
    <d v="2019-03-14T00:00:00"/>
    <x v="0"/>
    <x v="0"/>
    <x v="1"/>
    <x v="0"/>
    <m/>
    <d v="2019-04-02T00:00:00"/>
    <x v="0"/>
    <m/>
    <s v="None"/>
    <s v="The presence of Clembuterol in the sample was confirmed by LC/MS/MS. This constitutes an AAF."/>
    <x v="0"/>
    <x v="0"/>
    <m/>
    <s v="M1900410UA"/>
  </r>
  <r>
    <s v="LAB-UTAH-USA-SMRTL"/>
    <n v="1612898"/>
    <x v="1"/>
    <x v="3"/>
    <x v="2"/>
    <s v="UNITED STATES"/>
    <x v="3"/>
    <x v="0"/>
    <x v="0"/>
    <x v="15"/>
    <s v="USADA"/>
    <s v="USADA"/>
    <d v="2019-03-13T00:00:00"/>
    <x v="1"/>
    <x v="3"/>
    <s v="Mixed Martial Arts - UFC Light Heavyweight"/>
    <s v="Mixed Martial ArtsUFC Light Heavyweight"/>
    <s v="Mixed Martial Arts"/>
    <s v="UFC Light Heavyweight"/>
    <x v="0"/>
    <s v="S1.1A Exogenous AAS"/>
    <s v="dehydrochloromethyl-testosterone"/>
    <d v="2019-03-14T00:00:00"/>
    <x v="0"/>
    <x v="0"/>
    <x v="1"/>
    <x v="0"/>
    <s v="GHRF (GHS/GHRP); GHRF (GHRH); GnRH"/>
    <d v="2019-04-02T00:00:00"/>
    <x v="0"/>
    <m/>
    <m/>
    <m/>
    <x v="0"/>
    <x v="0"/>
    <m/>
    <n v="538325"/>
  </r>
  <r>
    <s v="LAB-UTAH-USA-SMRTL"/>
    <n v="6252"/>
    <x v="0"/>
    <x v="0"/>
    <x v="0"/>
    <n v="0"/>
    <x v="0"/>
    <x v="2"/>
    <x v="2"/>
    <x v="47"/>
    <s v="USA-USAPL"/>
    <s v="USA-USAPL"/>
    <d v="2019-03-13T00:00:00"/>
    <x v="0"/>
    <x v="5"/>
    <s v="Powerlifting - Powerlifting"/>
    <s v="PowerliftingPowerlifting"/>
    <s v="Powerlifting"/>
    <s v="Powerlifting"/>
    <x v="0"/>
    <s v="S5. Diuretics and Masking Agents"/>
    <s v="chlortalidone"/>
    <d v="2019-03-14T00:00:00"/>
    <x v="0"/>
    <x v="0"/>
    <x v="1"/>
    <x v="0"/>
    <m/>
    <d v="2019-05-01T00:00:00"/>
    <x v="0"/>
    <m/>
    <m/>
    <m/>
    <x v="0"/>
    <x v="0"/>
    <m/>
    <n v="539020"/>
  </r>
  <r>
    <s v="LAB-Tlalpan-MEX"/>
    <n v="520255"/>
    <x v="0"/>
    <x v="0"/>
    <x v="0"/>
    <s v="MEXICO"/>
    <x v="0"/>
    <x v="0"/>
    <x v="0"/>
    <x v="46"/>
    <s v="MEX-NADO"/>
    <s v="MEX-NADO"/>
    <d v="2019-03-13T00:00:00"/>
    <x v="0"/>
    <x v="0"/>
    <s v="Taekwondo - Sparring"/>
    <s v="TaekwondoSparring"/>
    <s v="Taekwondo"/>
    <s v="Sparring"/>
    <x v="0"/>
    <s v="S1.1B Endogenous AAS and their Metabolites and isomers"/>
    <s v="boldenone"/>
    <d v="2019-03-13T00:00:00"/>
    <x v="2"/>
    <x v="0"/>
    <x v="1"/>
    <x v="0"/>
    <s v="GHRF (GHS/GHRP); ESAs; GC/C/IRMS(mtl); GC/C/IRMS(bold mtl)"/>
    <d v="2019-05-13T00:00:00"/>
    <x v="0"/>
    <s v="Boldenone and metabolite: IRMS results consistent with the exogenous origin of boldenone (-29.7‰) and metabolite (-28.8‰) v. pregnanediol (-18.2‰)._x000d__x000a_Other (16-en)"/>
    <s v="No detected the presence of EPO in the sample."/>
    <s v="Boldenone PC, aprox. 3.4 ng/mL adjusted for the SG._x000d__x000a_Boldenone M1, aprox. 4.6 ng/mL adjusted for the SG."/>
    <x v="0"/>
    <x v="0"/>
    <m/>
    <s v="M1900398UA"/>
  </r>
  <r>
    <s v="LAB-Tlalpan-MEX"/>
    <n v="520281"/>
    <x v="1"/>
    <x v="3"/>
    <x v="2"/>
    <s v="MEXICO"/>
    <x v="3"/>
    <x v="0"/>
    <x v="0"/>
    <x v="46"/>
    <s v="MEX-NADO"/>
    <s v="MEX-NADO"/>
    <d v="2019-03-13T00:00:00"/>
    <x v="0"/>
    <x v="0"/>
    <s v="Taekwondo - Sparring"/>
    <s v="TaekwondoSparring"/>
    <s v="Taekwondo"/>
    <s v="Sparring"/>
    <x v="0"/>
    <s v="S1.2 Other Anabolic Agents"/>
    <s v="clenbuterol"/>
    <d v="2019-03-13T00:00:00"/>
    <x v="0"/>
    <x v="0"/>
    <x v="1"/>
    <x v="0"/>
    <m/>
    <d v="2019-04-02T00:00:00"/>
    <x v="0"/>
    <m/>
    <s v="None"/>
    <s v="The presence of Clembuterol in the sample was confirmed by LC/MS/MS. This constitutes an AAF."/>
    <x v="0"/>
    <x v="0"/>
    <m/>
    <s v="M1900402UA"/>
  </r>
  <r>
    <s v="LAB-Rio-BRA-LBCD"/>
    <n v="4335360"/>
    <x v="1"/>
    <x v="1"/>
    <x v="1"/>
    <s v="BRAZIL"/>
    <x v="1"/>
    <x v="0"/>
    <x v="0"/>
    <x v="49"/>
    <s v="ABCD"/>
    <s v="BRA-CBF"/>
    <d v="2019-03-14T00:00:00"/>
    <x v="0"/>
    <x v="0"/>
    <s v="Football - Football"/>
    <s v="FootballFootball"/>
    <s v="Football"/>
    <s v="Football"/>
    <x v="0"/>
    <s v="S6. Stimulants"/>
    <s v="cocaine"/>
    <d v="2019-03-25T00:00:00"/>
    <x v="0"/>
    <x v="0"/>
    <x v="0"/>
    <x v="0"/>
    <m/>
    <d v="2019-04-17T00:00:00"/>
    <x v="0"/>
    <m/>
    <m/>
    <m/>
    <x v="0"/>
    <x v="0"/>
    <m/>
    <s v="19A02223"/>
  </r>
  <r>
    <s v="LAB-Delhi-INDIA-NDTL"/>
    <n v="6363642"/>
    <x v="0"/>
    <x v="0"/>
    <x v="0"/>
    <s v="INDIA"/>
    <x v="0"/>
    <x v="0"/>
    <x v="0"/>
    <x v="1"/>
    <s v="IND-NADO"/>
    <s v="IND-NADO"/>
    <d v="2019-03-15T00:00:00"/>
    <x v="0"/>
    <x v="0"/>
    <s v="Athletics - Throws"/>
    <s v="AthleticsThrows"/>
    <s v="Athletics"/>
    <s v="Throws"/>
    <x v="0"/>
    <s v="S1.1 Anabolic Androgenic Steroids (AAS); S1.1 Anabolic Androgenic Steroids (AAS); S1.1 Anabolic Androgenic Steroids (AAS)"/>
    <s v="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d v="2019-03-18T00:00:00"/>
    <x v="2"/>
    <x v="1"/>
    <x v="0"/>
    <x v="0"/>
    <s v="GC/C/IRMS(doha)"/>
    <d v="2020-10-19T00:00:00"/>
    <x v="0"/>
    <m/>
    <s v="“Subcontracted Analysis: [ADLQ, DOHA] conducted the [test for GC-C-IRMS subcontracted analysis on Testosterone and its metabolites, using the methods 105], see attached Test Report under activities tab”."/>
    <m/>
    <x v="0"/>
    <x v="0"/>
    <m/>
    <n v="191847"/>
  </r>
  <r>
    <s v="LAB-Madrid-ESP"/>
    <n v="4345366"/>
    <x v="0"/>
    <x v="0"/>
    <x v="0"/>
    <s v="ARGENTINA"/>
    <x v="0"/>
    <x v="0"/>
    <x v="5"/>
    <x v="89"/>
    <s v="ODESUR"/>
    <s v="ARG-CNAD"/>
    <d v="2019-03-15T00:00:00"/>
    <x v="0"/>
    <x v="0"/>
    <s v="Canoe/Kayak - Long Distance 1000m"/>
    <s v="Canoe/KayakLong Distance 1000m"/>
    <s v="Canoe/Kayak"/>
    <s v="Long Distance 1000m"/>
    <x v="0"/>
    <s v="S2. Peptide Hormones, Growth Factors, Related Substances and Mimetics"/>
    <s v="erythropoietin (EPO)"/>
    <d v="2019-03-27T00:00:00"/>
    <x v="0"/>
    <x v="0"/>
    <x v="0"/>
    <x v="0"/>
    <s v="ESAs"/>
    <d v="2019-04-17T00:00:00"/>
    <x v="0"/>
    <m/>
    <m/>
    <m/>
    <x v="0"/>
    <x v="0"/>
    <m/>
    <s v="19228877A"/>
  </r>
  <r>
    <s v="LAB-Ghent-BEL-DoCoLab"/>
    <n v="4256684"/>
    <x v="1"/>
    <x v="2"/>
    <x v="2"/>
    <s v="AUSTRALIA"/>
    <x v="2"/>
    <x v="0"/>
    <x v="3"/>
    <x v="27"/>
    <s v="UCI"/>
    <s v="CADF"/>
    <d v="2019-03-15T00:00:00"/>
    <x v="0"/>
    <x v="7"/>
    <s v="Cycling - Para-Cycling Track Sprint"/>
    <s v="CyclingPara-Cycling Track Sprint"/>
    <s v="Cycling"/>
    <s v="Para-Cycling Track Sprint"/>
    <x v="0"/>
    <s v="S6. Stimulants"/>
    <s v="methylphenidate"/>
    <d v="2019-03-19T00:00:00"/>
    <x v="0"/>
    <x v="1"/>
    <x v="0"/>
    <x v="0"/>
    <m/>
    <d v="2019-03-28T00:00:00"/>
    <x v="0"/>
    <m/>
    <s v="signs of microbial degradation_x000d__x000a__x000d__x000a_A tentative date for the B-analysis (start) has been set at Monday April 15th 2019 (9:00 am). Please inform us whether or not the athlete waives her right to this analysis."/>
    <m/>
    <x v="0"/>
    <x v="0"/>
    <m/>
    <s v="19-3329"/>
  </r>
  <r>
    <s v="LAB-Cologne-GER"/>
    <n v="3127868"/>
    <x v="1"/>
    <x v="1"/>
    <x v="1"/>
    <s v="RUSSIAN FEDERATION"/>
    <x v="1"/>
    <x v="0"/>
    <x v="3"/>
    <x v="56"/>
    <s v="IWF"/>
    <s v="IDTM"/>
    <d v="2019-03-15T00:00:00"/>
    <x v="0"/>
    <x v="0"/>
    <s v="Weightlifting - Weightlifting"/>
    <s v="WeightliftingWeightlifting"/>
    <s v="Weightlifting"/>
    <s v="Weightlifting"/>
    <x v="0"/>
    <s v="S1.1A Exogenous AAS; S1.1A Exogenous AAS"/>
    <s v="metenolone; metenolone"/>
    <d v="2019-03-25T00:00:00"/>
    <x v="0"/>
    <x v="1"/>
    <x v="1"/>
    <x v="0"/>
    <s v="GnRH; OTHER; GHRF (GHS/GHRP)"/>
    <d v="2019-04-03T00:00:00"/>
    <x v="0"/>
    <m/>
    <s v="Small peptides"/>
    <m/>
    <x v="0"/>
    <x v="0"/>
    <m/>
    <m/>
  </r>
  <r>
    <s v="LAB-Madrid-ESP"/>
    <n v="4327472"/>
    <x v="1"/>
    <x v="2"/>
    <x v="2"/>
    <s v="SPAIN"/>
    <x v="2"/>
    <x v="0"/>
    <x v="0"/>
    <x v="35"/>
    <s v="ESP-NADO"/>
    <s v="ESP-NADO"/>
    <d v="2019-03-16T00:00:00"/>
    <x v="0"/>
    <x v="0"/>
    <s v="Aquatics - Swimming Long Distance 800m or greater"/>
    <s v="AquaticsSwimming Long Distance 800m or greater"/>
    <s v="Aquatics"/>
    <s v="Swimming Long Distance 800m or greater"/>
    <x v="0"/>
    <s v="S3. Beta-2 Agonists"/>
    <s v="terbutaline"/>
    <d v="2019-03-19T00:00:00"/>
    <x v="0"/>
    <x v="0"/>
    <x v="0"/>
    <x v="0"/>
    <m/>
    <d v="2019-04-04T00:00:00"/>
    <x v="0"/>
    <m/>
    <s v="Por favor, revise la Consulta AUT en la pestaña actividades de ADAMS / Please, see the TUE Enquiry in the activities tab in ADAMS"/>
    <m/>
    <x v="0"/>
    <x v="0"/>
    <m/>
    <s v="19228621A"/>
  </r>
  <r>
    <s v="LAB-Cologne-GER"/>
    <n v="4383796"/>
    <x v="1"/>
    <x v="2"/>
    <x v="5"/>
    <s v="NETHERLANDS"/>
    <x v="2"/>
    <x v="0"/>
    <x v="3"/>
    <x v="90"/>
    <s v="AIBA"/>
    <s v="RUSADA"/>
    <d v="2019-03-16T00:00:00"/>
    <x v="0"/>
    <x v="0"/>
    <s v="Boxing - Boxing"/>
    <s v="BoxingBoxing"/>
    <s v="Boxing"/>
    <s v="Boxing"/>
    <x v="0"/>
    <s v="S6. Stimulants"/>
    <s v="methylphenidate"/>
    <d v="2019-03-20T00:00:00"/>
    <x v="0"/>
    <x v="1"/>
    <x v="0"/>
    <x v="0"/>
    <m/>
    <d v="2020-03-26T00:00:00"/>
    <x v="0"/>
    <m/>
    <m/>
    <m/>
    <x v="0"/>
    <x v="0"/>
    <m/>
    <m/>
  </r>
  <r>
    <s v="LAB-Rio-BRA-LBCD"/>
    <n v="4334941"/>
    <x v="1"/>
    <x v="1"/>
    <x v="1"/>
    <s v="URUGUAY"/>
    <x v="1"/>
    <x v="0"/>
    <x v="0"/>
    <x v="49"/>
    <s v="ABCD"/>
    <s v="BRA-CBF"/>
    <d v="2019-03-16T00:00:00"/>
    <x v="0"/>
    <x v="0"/>
    <s v="Football - Football"/>
    <s v="FootballFootball"/>
    <s v="Football"/>
    <s v="Football"/>
    <x v="0"/>
    <s v="S6. Stimulants"/>
    <s v="cocaine"/>
    <d v="2019-03-21T00:00:00"/>
    <x v="0"/>
    <x v="0"/>
    <x v="0"/>
    <x v="0"/>
    <m/>
    <d v="2019-04-16T00:00:00"/>
    <x v="0"/>
    <m/>
    <m/>
    <s v="Presence of methylecgonine and cocaine in trace levels."/>
    <x v="0"/>
    <x v="0"/>
    <m/>
    <s v="19A02086"/>
  </r>
  <r>
    <s v="LAB-Barcelona-ESP-IMIM"/>
    <n v="4320255"/>
    <x v="1"/>
    <x v="1"/>
    <x v="1"/>
    <s v="UNITED ARAB EMIRATES"/>
    <x v="1"/>
    <x v="0"/>
    <x v="0"/>
    <x v="91"/>
    <s v="UAE-NADO"/>
    <s v="UAE-NADO"/>
    <d v="2019-03-16T00:00:00"/>
    <x v="0"/>
    <x v="0"/>
    <s v="Football - Football"/>
    <s v="FootballFootball"/>
    <s v="Football"/>
    <s v="Football"/>
    <x v="0"/>
    <s v="S5. Diuretics and Masking Agents; S6. Stimulants; S6. Stimulants"/>
    <s v="furosemide; d-amfetamine/dextroamfetamine; methamfetamine (D-)"/>
    <d v="2019-03-22T00:00:00"/>
    <x v="0"/>
    <x v="0"/>
    <x v="0"/>
    <x v="0"/>
    <m/>
    <d v="2019-04-15T00:00:00"/>
    <x v="0"/>
    <m/>
    <s v="Evidence of use of diuretics."/>
    <m/>
    <x v="0"/>
    <x v="0"/>
    <m/>
    <s v="D1901296UA"/>
  </r>
  <r>
    <s v="LAB-London-GBR-KCL"/>
    <n v="1143660"/>
    <x v="1"/>
    <x v="1"/>
    <x v="1"/>
    <s v="SCOTLAND"/>
    <x v="1"/>
    <x v="0"/>
    <x v="0"/>
    <x v="22"/>
    <s v="UKAD"/>
    <s v="UKAD"/>
    <d v="2019-03-16T00:00:00"/>
    <x v="0"/>
    <x v="0"/>
    <s v="Football - Football"/>
    <s v="FootballFootball"/>
    <s v="Football"/>
    <s v="Football"/>
    <x v="0"/>
    <s v="S8. Cannabinoids"/>
    <s v="Carboxy-THC greater than the Decision Limit of 180 ng/mL "/>
    <d v="2019-03-19T00:00:00"/>
    <x v="0"/>
    <x v="0"/>
    <x v="0"/>
    <x v="0"/>
    <m/>
    <d v="2019-05-02T00:00:00"/>
    <x v="0"/>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x v="0"/>
    <x v="0"/>
    <m/>
    <m/>
  </r>
  <r>
    <s v="LAB-Los Angeles-USA"/>
    <n v="1616601"/>
    <x v="1"/>
    <x v="3"/>
    <x v="2"/>
    <s v="UNITED STATES"/>
    <x v="3"/>
    <x v="0"/>
    <x v="0"/>
    <x v="15"/>
    <s v="USADA"/>
    <s v="USADA"/>
    <d v="2019-03-16T00:00:00"/>
    <x v="1"/>
    <x v="3"/>
    <s v="Mixed Martial Arts - UFC BantamWeight"/>
    <s v="Mixed Martial ArtsUFC BantamWeight"/>
    <s v="Mixed Martial Arts"/>
    <s v="UFC BantamWeight"/>
    <x v="0"/>
    <s v="S1.2 Other Anabolic Agents"/>
    <s v="enobosarm (ostarine)"/>
    <d v="2019-03-19T00:00:00"/>
    <x v="0"/>
    <x v="0"/>
    <x v="1"/>
    <x v="0"/>
    <s v="GHRF (GHS/GHRP)"/>
    <d v="2019-03-22T00:00:00"/>
    <x v="0"/>
    <m/>
    <m/>
    <m/>
    <x v="0"/>
    <x v="0"/>
    <m/>
    <s v="QM103"/>
  </r>
  <r>
    <s v="LAB-Seibersdorf-AUT"/>
    <n v="4341558"/>
    <x v="1"/>
    <x v="1"/>
    <x v="1"/>
    <s v="HUNGARY"/>
    <x v="1"/>
    <x v="0"/>
    <x v="0"/>
    <x v="5"/>
    <s v="HUNADO"/>
    <s v="HUNADO"/>
    <d v="2019-03-16T00:00:00"/>
    <x v="0"/>
    <x v="1"/>
    <s v="Para-Powerlifting - Para-Powerlifting"/>
    <s v="Para-PowerliftingPara-Powerlifting"/>
    <s v="Para-Powerlifting"/>
    <s v="Para-Powerlifting"/>
    <x v="0"/>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x v="2"/>
    <x v="0"/>
    <x v="0"/>
    <x v="0"/>
    <s v="GC/C/IRMS; GC/C/IRMS(19NA koln)"/>
    <d v="2019-08-09T00:00:00"/>
    <x v="0"/>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x v="0"/>
    <x v="0"/>
    <m/>
    <s v="DU4180/2019A"/>
  </r>
  <r>
    <s v="LAB-Dresden-GER"/>
    <n v="4343047"/>
    <x v="1"/>
    <x v="1"/>
    <x v="1"/>
    <s v="CZECH REPUBLIC"/>
    <x v="1"/>
    <x v="0"/>
    <x v="0"/>
    <x v="85"/>
    <s v="CADC"/>
    <s v="CADC"/>
    <d v="2019-03-16T00:00:00"/>
    <x v="0"/>
    <x v="5"/>
    <s v="Powerlifting - Powerlifting"/>
    <s v="PowerliftingPowerlifting"/>
    <s v="Powerlifting"/>
    <s v="Powerlifting"/>
    <x v="0"/>
    <s v="S1.1A Exogenous AAS"/>
    <s v="dehydrochloromethyl-testosterone"/>
    <d v="2019-03-18T00:00:00"/>
    <x v="0"/>
    <x v="0"/>
    <x v="0"/>
    <x v="0"/>
    <m/>
    <d v="2019-04-11T00:00:00"/>
    <x v="0"/>
    <m/>
    <s v="Lab batch ID: 19W0271"/>
    <s v="In the sample only the stated long-term excreted metabolite was found, primary metabolites were not present. The finding is consistent with an administration of dehydrochloromethyltestosterone and/or related substances (e.g. methylclostebol)."/>
    <x v="0"/>
    <x v="0"/>
    <m/>
    <s v="19u02618"/>
  </r>
  <r>
    <s v="LAB-Tlalpan-MEX"/>
    <n v="520316"/>
    <x v="1"/>
    <x v="1"/>
    <x v="1"/>
    <s v="MEXICO"/>
    <x v="1"/>
    <x v="0"/>
    <x v="0"/>
    <x v="46"/>
    <s v="MEX-NADO"/>
    <s v="MEX-NADO"/>
    <d v="2019-03-16T00:00:00"/>
    <x v="0"/>
    <x v="5"/>
    <s v="Powerlifting - Powerlifting"/>
    <s v="PowerliftingPowerlifting"/>
    <s v="Powerlifting"/>
    <s v="Powerlifting"/>
    <x v="0"/>
    <s v="S6. Stimulants"/>
    <s v="methylphenidate"/>
    <d v="2019-03-20T00:00:00"/>
    <x v="0"/>
    <x v="1"/>
    <x v="0"/>
    <x v="0"/>
    <m/>
    <d v="2019-04-05T00:00:00"/>
    <x v="0"/>
    <m/>
    <s v="None."/>
    <s v="The presence of Methylphenidate metabolite (Ritalinic acid) in the sample was confirmed by LC/MS/MS. This constitutes an AAF."/>
    <x v="0"/>
    <x v="0"/>
    <m/>
    <s v="M1900432UA"/>
  </r>
  <r>
    <s v="LAB-Warsaw-POL"/>
    <n v="518817"/>
    <x v="1"/>
    <x v="1"/>
    <x v="1"/>
    <s v="POLAND"/>
    <x v="1"/>
    <x v="0"/>
    <x v="0"/>
    <x v="13"/>
    <s v="POLADA"/>
    <s v="POLADA"/>
    <d v="2019-03-16T00:00:00"/>
    <x v="0"/>
    <x v="0"/>
    <s v="Rugby Union - Fifteens"/>
    <s v="Rugby UnionFifteens"/>
    <s v="Rugby Union"/>
    <s v="Fifteens"/>
    <x v="0"/>
    <s v="S8. Cannabinoids"/>
    <s v="Carboxy-THC greater than the Decision Limit of 180 ng/mL "/>
    <d v="2019-03-19T00:00:00"/>
    <x v="0"/>
    <x v="0"/>
    <x v="0"/>
    <x v="0"/>
    <m/>
    <d v="2019-07-01T00:00:00"/>
    <x v="0"/>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x v="0"/>
    <x v="0"/>
    <m/>
    <m/>
  </r>
  <r>
    <s v="LAB-Warsaw-POL"/>
    <n v="523888"/>
    <x v="1"/>
    <x v="1"/>
    <x v="1"/>
    <s v="POLAND"/>
    <x v="1"/>
    <x v="0"/>
    <x v="0"/>
    <x v="13"/>
    <s v="POLADA"/>
    <s v="POLADA"/>
    <d v="2019-03-16T00:00:00"/>
    <x v="0"/>
    <x v="0"/>
    <s v="Rugby Union - Fifteens"/>
    <s v="Rugby UnionFifteens"/>
    <s v="Rugby Union"/>
    <s v="Fifteens"/>
    <x v="0"/>
    <s v="S6. Stimulants; S6. Stimulants"/>
    <s v="hydroxyamfetamine (parahydroxyamfetamine); amfetamine"/>
    <d v="2019-03-19T00:00:00"/>
    <x v="0"/>
    <x v="0"/>
    <x v="0"/>
    <x v="0"/>
    <m/>
    <d v="2019-07-01T00:00:00"/>
    <x v="0"/>
    <m/>
    <s v="According to &quot;The WADA 2019 Prohibited List&quot; :_x000d__x000a_- Amfetamine and Para-hydroxyamfetamine are included in the group S6 - Stimulants and they are prohibited in sport in competition._x000d__x000a_"/>
    <m/>
    <x v="0"/>
    <x v="0"/>
    <m/>
    <s v="u19-0967"/>
  </r>
  <r>
    <s v="LAB-Roma-ITA-FMSI"/>
    <n v="3598261"/>
    <x v="1"/>
    <x v="3"/>
    <x v="2"/>
    <s v="ITALY"/>
    <x v="3"/>
    <x v="0"/>
    <x v="0"/>
    <x v="28"/>
    <s v="NADO ITALIA"/>
    <s v="FMSI"/>
    <d v="2019-03-16T00:00:00"/>
    <x v="0"/>
    <x v="2"/>
    <s v="Skiing - Alpine"/>
    <s v="SkiingAlpine"/>
    <s v="Skiing"/>
    <s v="Alpine"/>
    <x v="0"/>
    <s v="S9. Glucocorticoids"/>
    <s v="triamcinolone acetonide"/>
    <d v="2019-03-19T00:00:00"/>
    <x v="0"/>
    <x v="1"/>
    <x v="0"/>
    <x v="0"/>
    <m/>
    <d v="2019-04-04T00:00:00"/>
    <x v="0"/>
    <m/>
    <m/>
    <m/>
    <x v="0"/>
    <x v="0"/>
    <m/>
    <s v="19L0820 19A02586"/>
  </r>
  <r>
    <s v="LAB-Dresden-GER"/>
    <n v="4371906"/>
    <x v="1"/>
    <x v="1"/>
    <x v="1"/>
    <s v="LATVIA"/>
    <x v="1"/>
    <x v="0"/>
    <x v="0"/>
    <x v="29"/>
    <s v="LAT-NADO"/>
    <s v="LAT-NADO"/>
    <d v="2019-03-16T00:00:00"/>
    <x v="0"/>
    <x v="0"/>
    <s v="Weightlifting - Weightlifting"/>
    <s v="WeightliftingWeightlifting"/>
    <s v="Weightlifting"/>
    <s v="Weightlifting"/>
    <x v="0"/>
    <m/>
    <m/>
    <d v="2019-03-22T00:00:00"/>
    <x v="2"/>
    <x v="0"/>
    <x v="0"/>
    <x v="0"/>
    <s v="GnRH; GC/C/IRMS; GHRF (GHS/GHRP)"/>
    <d v="2019-04-18T00:00:00"/>
    <x v="0"/>
    <m/>
    <s v="Lab batch ID: 19W0290_x000d__x000a__x000d__x000a_The concentration of LH (0.7 IU/L) obtained from the Initial Testing Procedure using the Immulite assay is indicating a suppression of the HPT axis due to an administration of testosterone and/or related prohormones."/>
    <m/>
    <x v="0"/>
    <x v="0"/>
    <m/>
    <s v="19u02799"/>
  </r>
  <r>
    <s v="LAB-Warsaw-POL"/>
    <n v="4390843"/>
    <x v="1"/>
    <x v="1"/>
    <x v="1"/>
    <s v="UKRAINE"/>
    <x v="1"/>
    <x v="0"/>
    <x v="0"/>
    <x v="34"/>
    <s v="NADC Ukraine"/>
    <s v="NADC Ukraine"/>
    <d v="2019-03-17T00:00:00"/>
    <x v="0"/>
    <x v="0"/>
    <s v="Aquatics - Swimming Long Distance 800m or greater"/>
    <s v="AquaticsSwimming Long Distance 800m or greater"/>
    <s v="Aquatics"/>
    <s v="Swimming Long Distance 800m or greater"/>
    <x v="0"/>
    <s v="S6. Stimulants"/>
    <s v="tuaminoheptane"/>
    <d v="2019-04-12T00:00:00"/>
    <x v="0"/>
    <x v="0"/>
    <x v="0"/>
    <x v="0"/>
    <m/>
    <d v="2019-05-29T00:00:00"/>
    <x v="0"/>
    <m/>
    <s v="According to &quot;The WADA 2019 Prohibited List&quot; Tuaminoheptane is included in the group S6 - Stimulants and it is prohibited in sport in competition."/>
    <m/>
    <x v="0"/>
    <x v="0"/>
    <m/>
    <s v="u19-1448"/>
  </r>
  <r>
    <s v="LAB-Seibersdorf-AUT"/>
    <n v="4253900"/>
    <x v="1"/>
    <x v="1"/>
    <x v="1"/>
    <s v="CROATIA"/>
    <x v="1"/>
    <x v="0"/>
    <x v="0"/>
    <x v="84"/>
    <s v="CIPH"/>
    <s v="CIPH"/>
    <d v="2019-03-17T00:00:00"/>
    <x v="0"/>
    <x v="0"/>
    <s v="Aquatics - Swimming Sprint 100m or less"/>
    <s v="AquaticsSwimming Sprint 100m or less"/>
    <s v="Aquatics"/>
    <s v="Swimming Sprint 100m or less"/>
    <x v="0"/>
    <s v="S8. Cannabinoids"/>
    <s v="Carboxy-THC greater than the Decision Limit of 180 ng/mL "/>
    <d v="2019-03-20T00:00:00"/>
    <x v="0"/>
    <x v="0"/>
    <x v="0"/>
    <x v="0"/>
    <s v="ESAs"/>
    <d v="2019-04-09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x v="0"/>
    <x v="0"/>
    <m/>
    <s v="DU3538/2019A"/>
  </r>
  <r>
    <s v="LAB-Roma-ITA-FMSI"/>
    <n v="3589051"/>
    <x v="1"/>
    <x v="1"/>
    <x v="1"/>
    <s v="ITALY"/>
    <x v="1"/>
    <x v="1"/>
    <x v="1"/>
    <x v="42"/>
    <s v="CVD-Italia"/>
    <s v="FMSI"/>
    <d v="2019-03-17T00:00:00"/>
    <x v="0"/>
    <x v="3"/>
    <s v="Athletics - Long Distance 3000m or greater"/>
    <s v="AthleticsLong Distance 3000m or greater"/>
    <s v="Athletics"/>
    <s v="Long Distance 3000m or greater"/>
    <x v="0"/>
    <s v="S9. Glucocorticoids"/>
    <s v="betamethasone"/>
    <d v="2019-03-19T00:00:00"/>
    <x v="0"/>
    <x v="1"/>
    <x v="0"/>
    <x v="0"/>
    <m/>
    <d v="2019-04-04T00:00:00"/>
    <x v="0"/>
    <m/>
    <s v="T/E ratio could not be measured accurately because the concentration of E was below the LOD"/>
    <m/>
    <x v="0"/>
    <x v="0"/>
    <m/>
    <s v="19L0824 19A02596"/>
  </r>
  <r>
    <s v="LAB-Seoul-KOR"/>
    <n v="4375773"/>
    <x v="1"/>
    <x v="1"/>
    <x v="1"/>
    <s v="KENYA"/>
    <x v="1"/>
    <x v="0"/>
    <x v="3"/>
    <x v="92"/>
    <s v="World Athletics - AIU"/>
    <s v="KADA"/>
    <d v="2019-03-17T00:00:00"/>
    <x v="0"/>
    <x v="0"/>
    <s v="Athletics - Long Distance 3000m or greater"/>
    <s v="AthleticsLong Distance 3000m or greater"/>
    <s v="Athletics"/>
    <s v="Long Distance 3000m or greater"/>
    <x v="0"/>
    <s v="S3. Beta-2 Agonists"/>
    <s v="terbutaline"/>
    <d v="2019-03-19T00:00:00"/>
    <x v="0"/>
    <x v="0"/>
    <x v="0"/>
    <x v="0"/>
    <m/>
    <d v="2019-04-08T00:00:00"/>
    <x v="0"/>
    <m/>
    <m/>
    <m/>
    <x v="0"/>
    <x v="0"/>
    <m/>
    <s v="19C132"/>
  </r>
  <r>
    <s v="LAB-Roma-ITA-FMSI"/>
    <n v="4285656"/>
    <x v="1"/>
    <x v="1"/>
    <x v="1"/>
    <s v="ITALY"/>
    <x v="1"/>
    <x v="1"/>
    <x v="1"/>
    <x v="42"/>
    <s v="CVD-Italia"/>
    <s v="FMSI"/>
    <d v="2019-03-17T00:00:00"/>
    <x v="0"/>
    <x v="3"/>
    <s v="Boxing - Boxing"/>
    <s v="BoxingBoxing"/>
    <s v="Boxing"/>
    <s v="Boxing"/>
    <x v="0"/>
    <s v="S1.2 Other Anabolic Agents"/>
    <s v="clenbuterol"/>
    <d v="2019-03-19T00:00:00"/>
    <x v="0"/>
    <x v="1"/>
    <x v="0"/>
    <x v="0"/>
    <m/>
    <d v="2019-04-04T00:00:00"/>
    <x v="0"/>
    <m/>
    <m/>
    <m/>
    <x v="0"/>
    <x v="0"/>
    <m/>
    <s v="19L0852 19A02690"/>
  </r>
  <r>
    <s v="LAB-Roma-ITA-FMSI"/>
    <n v="4285662"/>
    <x v="1"/>
    <x v="1"/>
    <x v="1"/>
    <s v="ITALY"/>
    <x v="1"/>
    <x v="1"/>
    <x v="1"/>
    <x v="42"/>
    <s v="CVD-Italia"/>
    <s v="FMSI"/>
    <d v="2019-03-17T00:00:00"/>
    <x v="0"/>
    <x v="3"/>
    <s v="Boxing - Boxing"/>
    <s v="BoxingBoxing"/>
    <s v="Boxing"/>
    <s v="Boxing"/>
    <x v="0"/>
    <s v="S6. Stimulants"/>
    <s v="cocaine"/>
    <d v="2019-03-19T00:00:00"/>
    <x v="0"/>
    <x v="1"/>
    <x v="0"/>
    <x v="0"/>
    <m/>
    <d v="2019-04-04T00:00:00"/>
    <x v="0"/>
    <m/>
    <m/>
    <m/>
    <x v="0"/>
    <x v="0"/>
    <m/>
    <s v="19L0852 19A02688"/>
  </r>
  <r>
    <s v="LAB-Oslo-NOR"/>
    <n v="6340648"/>
    <x v="0"/>
    <x v="0"/>
    <x v="0"/>
    <s v="DENMARK"/>
    <x v="0"/>
    <x v="0"/>
    <x v="0"/>
    <x v="32"/>
    <s v="ADD"/>
    <s v="ADD"/>
    <d v="2019-03-17T00:00:00"/>
    <x v="0"/>
    <x v="0"/>
    <s v="Cycling - BMX"/>
    <s v="CyclingBMX"/>
    <s v="Cycling"/>
    <s v="BMX"/>
    <x v="0"/>
    <s v="S3. Beta-2 Agonists"/>
    <s v="terbutaline"/>
    <d v="2019-03-19T00:00:00"/>
    <x v="0"/>
    <x v="0"/>
    <x v="0"/>
    <x v="0"/>
    <m/>
    <d v="2019-04-04T00:00:00"/>
    <x v="0"/>
    <m/>
    <s v="TUE Enquiry Form sent on terbutaline finding (26 Mar 2019). Confirmation requested (26 Mar 2019) from ADD."/>
    <s v="Terbutaline was confirmed in the sample by liquid chromatography/tandem mass spectrometry (MD14)._x000d__x000a_The athlete has declared the use of terbutaline._x000d__x000a_"/>
    <x v="0"/>
    <x v="0"/>
    <m/>
    <n v="111703"/>
  </r>
  <r>
    <s v="LAB-Ghent-BEL-DoCoLab"/>
    <n v="4297384"/>
    <x v="1"/>
    <x v="1"/>
    <x v="1"/>
    <s v="BELGIUM"/>
    <x v="1"/>
    <x v="0"/>
    <x v="0"/>
    <x v="58"/>
    <s v="BEL-CFWB"/>
    <s v="BEL-CFWB"/>
    <d v="2019-03-17T00:00:00"/>
    <x v="0"/>
    <x v="0"/>
    <s v="Cycling - Road"/>
    <s v="CyclingRoad"/>
    <s v="Cycling"/>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x v="2"/>
    <x v="0"/>
    <x v="0"/>
    <x v="0"/>
    <s v="ESAs; GC/C/IRMS"/>
    <d v="2019-05-06T00:00:00"/>
    <x v="0"/>
    <m/>
    <m/>
    <m/>
    <x v="0"/>
    <x v="0"/>
    <m/>
    <s v="19-3263"/>
  </r>
  <r>
    <s v="LAB-Roma-ITA-FMSI"/>
    <n v="4762837"/>
    <x v="1"/>
    <x v="1"/>
    <x v="1"/>
    <s v="ITALY"/>
    <x v="1"/>
    <x v="0"/>
    <x v="0"/>
    <x v="28"/>
    <s v="NADO ITALIA"/>
    <s v="FMSI"/>
    <d v="2019-03-17T00:00:00"/>
    <x v="0"/>
    <x v="0"/>
    <s v="Cycling - Road"/>
    <s v="CyclingRoad"/>
    <s v="Cycling"/>
    <s v="Road"/>
    <x v="0"/>
    <s v="S4. Hormone and Metabolic Modulators"/>
    <s v="other anti-estrogen"/>
    <d v="2019-03-18T00:00:00"/>
    <x v="2"/>
    <x v="1"/>
    <x v="0"/>
    <x v="0"/>
    <s v="ESAs; GC/C/IRMS"/>
    <d v="2019-04-05T00:00:00"/>
    <x v="0"/>
    <s v="Other: DHEA_x000d__x000a_DHEA is not among the six TC specifically considered by the WADA for IRMS confirmation analysis"/>
    <m/>
    <s v="bazedoxifene"/>
    <x v="0"/>
    <x v="0"/>
    <m/>
    <s v="19L0808 19A02559"/>
  </r>
  <r>
    <s v="LAB-Stockholm-SWE"/>
    <n v="4354485"/>
    <x v="0"/>
    <x v="0"/>
    <x v="0"/>
    <s v="SWEDEN"/>
    <x v="0"/>
    <x v="0"/>
    <x v="0"/>
    <x v="50"/>
    <s v="RF"/>
    <s v="RF"/>
    <d v="2019-03-17T00:00:00"/>
    <x v="0"/>
    <x v="2"/>
    <s v="Ice Hockey - Ice Hockey"/>
    <s v="Ice HockeyIce Hockey"/>
    <s v="Ice Hockey"/>
    <s v="Ice Hockey"/>
    <x v="0"/>
    <s v="S3. Beta-2 Agonists"/>
    <s v="terbutaline"/>
    <d v="2019-03-19T00:00:00"/>
    <x v="0"/>
    <x v="1"/>
    <x v="0"/>
    <x v="0"/>
    <m/>
    <d v="2019-05-14T00:00:00"/>
    <x v="0"/>
    <m/>
    <m/>
    <m/>
    <x v="0"/>
    <x v="0"/>
    <m/>
    <s v="201902787A"/>
  </r>
  <r>
    <s v="LAB-Montreal-CAN-INRS"/>
    <n v="4138231"/>
    <x v="1"/>
    <x v="2"/>
    <x v="2"/>
    <s v="CANADA"/>
    <x v="2"/>
    <x v="0"/>
    <x v="0"/>
    <x v="23"/>
    <s v="CCES"/>
    <s v="CCES"/>
    <d v="2019-03-17T00:00:00"/>
    <x v="0"/>
    <x v="6"/>
    <s v="Ice Hockey - University"/>
    <s v="Ice HockeyUniversity"/>
    <s v="Ice Hockey"/>
    <s v="University"/>
    <x v="0"/>
    <s v="S6. Stimulants"/>
    <s v="amfetamine"/>
    <d v="2019-03-19T00:00:00"/>
    <x v="0"/>
    <x v="1"/>
    <x v="0"/>
    <x v="0"/>
    <s v="GnRH; GHRF (GHS/GHRP)"/>
    <d v="2019-04-04T00:00:00"/>
    <x v="0"/>
    <m/>
    <s v="D-amphetamine. Results reported on certificate of analysis no 19L02204BA."/>
    <m/>
    <x v="0"/>
    <x v="0"/>
    <m/>
    <s v="19-07411A"/>
  </r>
  <r>
    <s v="LAB-Paris-FRA-AFLD"/>
    <n v="4371072"/>
    <x v="1"/>
    <x v="1"/>
    <x v="1"/>
    <s v="FRANCE"/>
    <x v="1"/>
    <x v="0"/>
    <x v="0"/>
    <x v="31"/>
    <s v="AFLD-NADO"/>
    <s v="AFLD-NADO"/>
    <d v="2019-03-17T00:00:00"/>
    <x v="0"/>
    <x v="5"/>
    <s v="Powerlifting - Force Athletique"/>
    <s v="PowerliftingForce Athletique"/>
    <s v="Powerlifting"/>
    <s v="Force Athletique"/>
    <x v="0"/>
    <s v="S1.1A Exogenous AAS; S1.1A Exogenous AAS"/>
    <s v="stanozolol; drostanolone"/>
    <d v="2019-03-19T00:00:00"/>
    <x v="2"/>
    <x v="0"/>
    <x v="0"/>
    <x v="0"/>
    <s v="GnRH; GHRF (GHS/GHRP); GC/C/IRMS"/>
    <d v="2019-04-15T00:00:00"/>
    <x v="0"/>
    <m/>
    <s v="ES14: Le résultat de la densité ou gravité spécifique n'est pas couvert par l'accreditation."/>
    <m/>
    <x v="0"/>
    <x v="0"/>
    <m/>
    <s v="19.03.161.03.A"/>
  </r>
  <r>
    <s v="LAB-Warsaw-POL"/>
    <n v="523880"/>
    <x v="1"/>
    <x v="1"/>
    <x v="1"/>
    <s v="POLAND"/>
    <x v="1"/>
    <x v="0"/>
    <x v="0"/>
    <x v="13"/>
    <s v="POLADA"/>
    <s v="POLADA"/>
    <d v="2019-03-17T00:00:00"/>
    <x v="0"/>
    <x v="5"/>
    <s v="Powerlifting - Force Athletique"/>
    <s v="PowerliftingForce Athletique"/>
    <s v="Powerlifting"/>
    <s v="Force Athletique"/>
    <x v="0"/>
    <s v="S1.1A Exogenous AAS; S4. Hormone and Metabolic Modulators; S4. Hormone and Metabolic Modulators"/>
    <s v="stanozolol; meldonium; anastrozole"/>
    <d v="2019-03-17T00:00:00"/>
    <x v="0"/>
    <x v="0"/>
    <x v="0"/>
    <x v="0"/>
    <s v="GHRF (GHS/GHRP)"/>
    <d v="2019-06-03T00:00:00"/>
    <x v="0"/>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x v="0"/>
    <x v="0"/>
    <m/>
    <s v="u19-0906"/>
  </r>
  <r>
    <s v="LAB-Tlalpan-MEX"/>
    <n v="520305"/>
    <x v="1"/>
    <x v="1"/>
    <x v="1"/>
    <s v="MEXICO"/>
    <x v="1"/>
    <x v="0"/>
    <x v="0"/>
    <x v="46"/>
    <s v="MEX-NADO"/>
    <s v="MEX-NADO"/>
    <d v="2019-03-17T00:00:00"/>
    <x v="0"/>
    <x v="5"/>
    <s v="Powerlifting - Powerlifting"/>
    <s v="PowerliftingPowerlifting"/>
    <s v="Powerlifting"/>
    <s v="Powerlifting"/>
    <x v="0"/>
    <s v="S1.1B Endogenous AAS and their Metabolites and isomers"/>
    <s v="boldenone"/>
    <d v="2019-03-20T00:00:00"/>
    <x v="2"/>
    <x v="0"/>
    <x v="0"/>
    <x v="0"/>
    <s v="GC/C/IRMS; GC/C/IRMS(bold mtl)"/>
    <d v="2019-08-06T00:00:00"/>
    <x v="0"/>
    <s v="Boldenone and metabolite: IRMS results consistent with the exogenous origin of boldenone (-28.6‰) and metabolite (-28.4‰) v. pregnanediol (-16.7‰)._x000d__x000a_Other (16-en)"/>
    <s v="None"/>
    <m/>
    <x v="0"/>
    <x v="0"/>
    <m/>
    <s v="M1900460UA"/>
  </r>
  <r>
    <s v="LAB-Tlalpan-MEX"/>
    <n v="520324"/>
    <x v="1"/>
    <x v="1"/>
    <x v="1"/>
    <s v="MEXICO"/>
    <x v="1"/>
    <x v="0"/>
    <x v="0"/>
    <x v="46"/>
    <s v="MEX-NADO"/>
    <s v="MEX-NADO"/>
    <d v="2019-03-17T00:00:00"/>
    <x v="0"/>
    <x v="5"/>
    <s v="Powerlifting - Powerlifting"/>
    <s v="PowerliftingPowerlifting"/>
    <s v="Powerlifting"/>
    <s v="Powerlifting"/>
    <x v="0"/>
    <s v="S1.1B Endogenous AAS and their Metabolites and isomers; S1.1B Endogenous AAS and their Metabolites and isomers"/>
    <s v="19-norandrosterone; 19-noretiocholanolone"/>
    <d v="2019-03-20T00:00:00"/>
    <x v="0"/>
    <x v="0"/>
    <x v="0"/>
    <x v="0"/>
    <m/>
    <d v="2019-04-05T00:00:00"/>
    <x v="0"/>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x v="0"/>
    <x v="0"/>
    <m/>
    <s v="M1900447UA"/>
  </r>
  <r>
    <s v="LAB-UTAH-USA-SMRTL"/>
    <n v="6921"/>
    <x v="0"/>
    <x v="0"/>
    <x v="0"/>
    <n v="0"/>
    <x v="0"/>
    <x v="2"/>
    <x v="2"/>
    <x v="47"/>
    <s v="USA-USAPL"/>
    <s v="USA-USAPL"/>
    <d v="2019-03-17T00:00:00"/>
    <x v="0"/>
    <x v="5"/>
    <s v="Powerlifting - Powerlifting"/>
    <s v="PowerliftingPowerlifting"/>
    <s v="Powerlifting"/>
    <s v="Powerlifting"/>
    <x v="0"/>
    <s v="S5. Diuretics and Masking Agents; S5. Diuretics and Masking Agents"/>
    <s v="canrenone; torasemide"/>
    <d v="2019-03-19T00:00:00"/>
    <x v="0"/>
    <x v="1"/>
    <x v="1"/>
    <x v="0"/>
    <m/>
    <d v="2019-05-01T00:00:00"/>
    <x v="0"/>
    <m/>
    <s v="T/E ratio could not be measured accurately because the concentrations of T and E were below the detection capability of the assay."/>
    <m/>
    <x v="0"/>
    <x v="0"/>
    <m/>
    <n v="539806"/>
  </r>
  <r>
    <s v="LAB-UTAH-USA-SMRTL"/>
    <n v="7386"/>
    <x v="0"/>
    <x v="0"/>
    <x v="0"/>
    <n v="0"/>
    <x v="0"/>
    <x v="2"/>
    <x v="2"/>
    <x v="47"/>
    <s v="USA-USAPL"/>
    <s v="USA-USAPL"/>
    <d v="2019-03-17T00:00:00"/>
    <x v="0"/>
    <x v="5"/>
    <s v="Powerlifting - Powerlifting"/>
    <s v="PowerliftingPowerlifting"/>
    <s v="Powerlifting"/>
    <s v="Powerlifting"/>
    <x v="0"/>
    <s v="S5. Diuretics and Masking Agents; S5. Diuretics and Masking Agents"/>
    <s v="chlorothiazide; hydrochlorothiazide"/>
    <d v="2019-03-19T00:00:00"/>
    <x v="0"/>
    <x v="1"/>
    <x v="1"/>
    <x v="0"/>
    <m/>
    <d v="2019-05-02T00:00:00"/>
    <x v="0"/>
    <m/>
    <m/>
    <m/>
    <x v="0"/>
    <x v="0"/>
    <m/>
    <n v="539817"/>
  </r>
  <r>
    <s v="LAB-Seibersdorf-AUT"/>
    <n v="4384397"/>
    <x v="1"/>
    <x v="1"/>
    <x v="1"/>
    <s v="RUSSIAN FEDERATION"/>
    <x v="1"/>
    <x v="0"/>
    <x v="0"/>
    <x v="9"/>
    <s v="IFS-Sumo"/>
    <s v="RUSADA"/>
    <d v="2019-03-17T00:00:00"/>
    <x v="0"/>
    <x v="4"/>
    <s v="Sumo - Sumo"/>
    <s v="SumoSumo"/>
    <s v="Sumo"/>
    <s v="Sumo"/>
    <x v="0"/>
    <s v="S1.1A Exogenous AAS"/>
    <s v="metenolone"/>
    <d v="2019-03-20T00:00:00"/>
    <x v="0"/>
    <x v="0"/>
    <x v="1"/>
    <x v="0"/>
    <m/>
    <d v="2019-04-05T00:00:00"/>
    <x v="0"/>
    <m/>
    <s v="Steroid profile data derive from the initial testing procedure and are not confirmed!"/>
    <s v="The presence of metenolone and a metenolone metabolite was confirmed."/>
    <x v="0"/>
    <x v="0"/>
    <m/>
    <s v="DU3539/2019A"/>
  </r>
  <r>
    <s v="LAB-Cologne-GER"/>
    <n v="517186"/>
    <x v="1"/>
    <x v="1"/>
    <x v="1"/>
    <s v="IRAN - ISLAMIC REPUBLIC OF"/>
    <x v="1"/>
    <x v="0"/>
    <x v="0"/>
    <x v="2"/>
    <s v="IRI-NADO"/>
    <s v="IRI-NADO"/>
    <d v="2019-03-17T00:00:00"/>
    <x v="0"/>
    <x v="0"/>
    <s v="Volleyball - Volleyball"/>
    <s v="VolleyballVolleyball"/>
    <s v="Volleyball"/>
    <s v="Volleyball"/>
    <x v="0"/>
    <s v="S1.1A Exogenous AAS"/>
    <s v="stanozolol"/>
    <d v="2019-05-10T00:00:00"/>
    <x v="0"/>
    <x v="0"/>
    <x v="0"/>
    <x v="0"/>
    <m/>
    <d v="2019-08-15T00:00:00"/>
    <x v="0"/>
    <m/>
    <m/>
    <m/>
    <x v="0"/>
    <x v="0"/>
    <m/>
    <m/>
  </r>
  <r>
    <s v="LAB-Delhi-INDIA-NDTL"/>
    <n v="6363569"/>
    <x v="1"/>
    <x v="1"/>
    <x v="1"/>
    <s v="INDIA"/>
    <x v="1"/>
    <x v="0"/>
    <x v="0"/>
    <x v="1"/>
    <s v="IND-NADO"/>
    <s v="IND-NADO"/>
    <d v="2019-03-18T00:00:00"/>
    <x v="0"/>
    <x v="0"/>
    <s v="Athletics - Middle Distance 800-1500m"/>
    <s v="AthleticsMiddle Distance 800-1500m"/>
    <s v="Athletics"/>
    <s v="Middle Distance 800-1500m"/>
    <x v="0"/>
    <s v="S1.1B Endogenous AAS and their Metabolites and isomers"/>
    <s v="19-norandrosterone"/>
    <d v="2019-03-19T00:00:00"/>
    <x v="0"/>
    <x v="1"/>
    <x v="0"/>
    <x v="0"/>
    <s v="ESAs"/>
    <d v="2019-05-03T00:00:00"/>
    <x v="0"/>
    <m/>
    <s v="19-Norandrosterone finding is not consistent with pregnancy or the use of Norethisterone."/>
    <s v="AAF Finding for 19-NA at a concentration greater than 15 ng/ml, Anabolic Steroid."/>
    <x v="0"/>
    <x v="0"/>
    <m/>
    <n v="191878"/>
  </r>
  <r>
    <s v="LAB-Ghent-BEL-DoCoLab"/>
    <n v="4250987"/>
    <x v="1"/>
    <x v="1"/>
    <x v="1"/>
    <s v="MOROCCO"/>
    <x v="1"/>
    <x v="0"/>
    <x v="0"/>
    <x v="19"/>
    <s v="NADOF"/>
    <s v="NADOF"/>
    <d v="2019-03-18T00:00:00"/>
    <x v="0"/>
    <x v="5"/>
    <s v="Bodybuilding - Fitness"/>
    <s v="BodybuildingFitness"/>
    <s v="Bodybuilding"/>
    <s v="Fitness"/>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x v="2"/>
    <x v="0"/>
    <x v="1"/>
    <x v="0"/>
    <s v="GC/C/IRMS"/>
    <d v="2019-05-03T00:00:00"/>
    <x v="0"/>
    <m/>
    <m/>
    <s v="In compliance with TD2019NA, the concentration was estimated via a one point calibration. The estimated concentration adjusted according to the specific gravity is 1493 ng/ml"/>
    <x v="0"/>
    <x v="0"/>
    <m/>
    <s v="19-3405"/>
  </r>
  <r>
    <s v="LAB-Cologne-GER"/>
    <n v="4653963"/>
    <x v="1"/>
    <x v="2"/>
    <x v="2"/>
    <s v="GERMANY"/>
    <x v="2"/>
    <x v="0"/>
    <x v="0"/>
    <x v="10"/>
    <s v="NADA"/>
    <s v="PWC GmbH"/>
    <d v="2019-03-18T00:00:00"/>
    <x v="0"/>
    <x v="0"/>
    <s v="Cycling - Road"/>
    <s v="CyclingRoad"/>
    <s v="Cycling"/>
    <s v="Road"/>
    <x v="0"/>
    <s v="S2. Peptide Hormones, Growth Factors, Related Substances and Mimetics"/>
    <s v="human Chorionic Gonadotrophin (hCG) greater than the Decision Limit of 5.0 IU/L for immunoassays"/>
    <d v="2019-03-20T00:00:00"/>
    <x v="0"/>
    <x v="0"/>
    <x v="1"/>
    <x v="0"/>
    <s v="GnRH; OTHER; GHRF (GHS/GHRP)"/>
    <d v="2019-04-25T00:00:00"/>
    <x v="0"/>
    <m/>
    <s v="Small peptides, No atypical concentration of cobalt detected (Analysis via outsourcing to accredited Laboratory)."/>
    <s v="Remark to the sample with the code number 4653963:_x000d__x000a__x000d__x000a_Subcontracted Analysis: Institut für Dopinganalytik und Sportbiochemie Dresden (IDAS) conducted the intact hCG analysis (Wallace DELFIA hCG Kit). The concentration of intact hCG was found to be 88.5 IU/L which is greater than the DL of 6.0 IU/L, after adjustment for the SG of 1.022 g/mL (SG measured by IDAS).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s v="LAB-Tlalpan-MEX"/>
    <n v="520319"/>
    <x v="1"/>
    <x v="1"/>
    <x v="1"/>
    <s v="MEXICO"/>
    <x v="1"/>
    <x v="0"/>
    <x v="0"/>
    <x v="46"/>
    <s v="MEX-NADO"/>
    <s v="MEX-NADO"/>
    <d v="2019-03-18T00:00:00"/>
    <x v="0"/>
    <x v="5"/>
    <s v="Powerlifting - Powerlifting"/>
    <s v="PowerliftingPowerlifting"/>
    <s v="Powerlifting"/>
    <s v="Powerlifting"/>
    <x v="0"/>
    <s v="S6. Stimulants"/>
    <s v="heptaminol"/>
    <d v="2019-03-20T00:00:00"/>
    <x v="0"/>
    <x v="0"/>
    <x v="0"/>
    <x v="0"/>
    <m/>
    <d v="2019-04-05T00:00:00"/>
    <x v="0"/>
    <m/>
    <s v="None"/>
    <s v="The presence of Heptaminol in the sample was confirmed by GC/MS. This constitutes an AAF."/>
    <x v="0"/>
    <x v="0"/>
    <m/>
    <s v="M1900462UA"/>
  </r>
  <r>
    <s v="LAB-Bloemfontein-RSA-SADoCoL"/>
    <n v="4416212"/>
    <x v="1"/>
    <x v="1"/>
    <x v="1"/>
    <s v="SOUTH AFRICA"/>
    <x v="1"/>
    <x v="0"/>
    <x v="0"/>
    <x v="37"/>
    <s v="SAIDS"/>
    <s v="SAIDS"/>
    <d v="2019-03-18T00:00:00"/>
    <x v="0"/>
    <x v="0"/>
    <s v="Rugby Union - Fifteens"/>
    <s v="Rugby UnionFifteens"/>
    <s v="Rugby Union"/>
    <s v="Fifteens"/>
    <x v="0"/>
    <s v="S6. Stimulants"/>
    <s v="cocaine"/>
    <d v="2019-03-19T00:00:00"/>
    <x v="0"/>
    <x v="0"/>
    <x v="0"/>
    <x v="0"/>
    <m/>
    <d v="2019-04-03T00:00:00"/>
    <x v="0"/>
    <m/>
    <m/>
    <s v="The analysis of the sample identified above by method of LC-MS/MS showed the presence of benzoylecgonine, a metabolite of cocaine.  This result meets the requirements of the WADA TD2015 for an Adverse Analytical Finding."/>
    <x v="0"/>
    <x v="0"/>
    <m/>
    <s v="19-000447"/>
  </r>
  <r>
    <s v="LAB-Bloemfontein-RSA-SADoCoL"/>
    <n v="4416343"/>
    <x v="1"/>
    <x v="1"/>
    <x v="1"/>
    <s v="SOUTH AFRICA"/>
    <x v="1"/>
    <x v="0"/>
    <x v="0"/>
    <x v="37"/>
    <s v="SAIDS"/>
    <s v="SAIDS"/>
    <d v="2019-03-18T00:00:00"/>
    <x v="0"/>
    <x v="0"/>
    <s v="Rugby Union - Fifteens"/>
    <s v="Rugby UnionFifteens"/>
    <s v="Rugby Union"/>
    <s v="Fifteens"/>
    <x v="0"/>
    <s v="S1.1A Exogenous AAS; S1.1A Exogenous AAS; S1.1A Exogenous AAS"/>
    <s v="metandienone; mesterolone; methasterone"/>
    <d v="2019-03-20T00:00:00"/>
    <x v="0"/>
    <x v="0"/>
    <x v="0"/>
    <x v="0"/>
    <m/>
    <d v="2019-04-18T00:00:00"/>
    <x v="0"/>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x v="0"/>
    <x v="0"/>
    <m/>
    <s v="19-000484"/>
  </r>
  <r>
    <s v="LAB-Cologne-GER"/>
    <n v="517143"/>
    <x v="1"/>
    <x v="1"/>
    <x v="1"/>
    <s v="IRAN - ISLAMIC REPUBLIC OF"/>
    <x v="1"/>
    <x v="0"/>
    <x v="0"/>
    <x v="2"/>
    <s v="IRI-NADO"/>
    <s v="IRI-NADO"/>
    <d v="2019-03-18T00:00:00"/>
    <x v="0"/>
    <x v="0"/>
    <s v="Weightlifting - Weightlifting"/>
    <s v="WeightliftingWeightlifting"/>
    <s v="Weightlifting"/>
    <s v="Weightlifting"/>
    <x v="0"/>
    <s v="S1.1A Exogenous AAS"/>
    <s v="stanozolol"/>
    <d v="2019-05-10T00:00:00"/>
    <x v="0"/>
    <x v="0"/>
    <x v="1"/>
    <x v="0"/>
    <m/>
    <d v="2019-08-15T00:00:00"/>
    <x v="0"/>
    <m/>
    <m/>
    <m/>
    <x v="0"/>
    <x v="0"/>
    <m/>
    <m/>
  </r>
  <r>
    <s v="LAB-Bloemfontein-RSA-SADoCoL"/>
    <n v="4416246"/>
    <x v="1"/>
    <x v="1"/>
    <x v="1"/>
    <s v="SOUTH AFRICA"/>
    <x v="1"/>
    <x v="0"/>
    <x v="0"/>
    <x v="37"/>
    <s v="SAIDS"/>
    <s v="SAIDS"/>
    <d v="2019-03-19T00:00:00"/>
    <x v="0"/>
    <x v="1"/>
    <s v="Para-Athletics - Running Sprints 400m or less All Classes"/>
    <s v="Para-AthleticsRunning Sprints 400m or less All Classes"/>
    <s v="Para-Athletics"/>
    <s v="Running Sprints 400m or less All Classes"/>
    <x v="0"/>
    <s v="S6. Stimulants"/>
    <s v="methylphenidate"/>
    <d v="2019-03-20T00:00:00"/>
    <x v="0"/>
    <x v="0"/>
    <x v="0"/>
    <x v="0"/>
    <m/>
    <d v="2019-05-14T00:00:00"/>
    <x v="0"/>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x v="0"/>
    <x v="0"/>
    <m/>
    <s v="19-000499"/>
  </r>
  <r>
    <s v="LAB-Bloemfontein-RSA-SADoCoL"/>
    <n v="4416321"/>
    <x v="1"/>
    <x v="1"/>
    <x v="1"/>
    <s v="SOUTH AFRICA"/>
    <x v="1"/>
    <x v="0"/>
    <x v="0"/>
    <x v="37"/>
    <s v="SAIDS"/>
    <s v="SAIDS"/>
    <d v="2019-03-19T00:00:00"/>
    <x v="0"/>
    <x v="0"/>
    <s v="Rugby Union - Fifteens"/>
    <s v="Rugby UnionFifteens"/>
    <s v="Rugby Union"/>
    <s v="Fifteens"/>
    <x v="0"/>
    <s v="S1.1B Endogenous AAS and their Metabolites and isomers; S1.1B Endogenous AAS and their Metabolites and isomers; S1.1B Endogenous AAS and their Metabolites and isomers"/>
    <s v="19-norandrosterone; 19-noretiocholanolone; boldenone"/>
    <d v="2019-03-20T00:00:00"/>
    <x v="0"/>
    <x v="0"/>
    <x v="1"/>
    <x v="0"/>
    <m/>
    <d v="2019-04-18T00:00:00"/>
    <x v="0"/>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x v="0"/>
    <x v="0"/>
    <m/>
    <s v="19-000496"/>
  </r>
  <r>
    <s v="LAB-Bloemfontein-RSA-SADoCoL"/>
    <n v="4416045"/>
    <x v="1"/>
    <x v="2"/>
    <x v="2"/>
    <s v="SOUTH AFRICA"/>
    <x v="2"/>
    <x v="0"/>
    <x v="3"/>
    <x v="27"/>
    <s v="UCI"/>
    <s v="SAIDS"/>
    <d v="2019-03-20T00:00:00"/>
    <x v="0"/>
    <x v="0"/>
    <s v="Cycling - Mountain Bike"/>
    <s v="CyclingMountain Bike"/>
    <s v="Cycling"/>
    <s v="Mountain Bike"/>
    <x v="0"/>
    <s v="S6. Stimulants"/>
    <s v="methylphenidate"/>
    <d v="2019-03-21T00:00:00"/>
    <x v="0"/>
    <x v="1"/>
    <x v="0"/>
    <x v="0"/>
    <s v="ESAs"/>
    <d v="2019-04-11T00:00:00"/>
    <x v="0"/>
    <m/>
    <m/>
    <s v="The analysis of the sample identified above was analysed by method of LC-MS/MS and showed the presence of Ritalinic Acid along with traces of the parent compound Methylphenidate which is below reporting levels. This result meets the requirements of the WADA TD2015IDCR of an Adverse Analytical Finding for Ritalinic Acid."/>
    <x v="0"/>
    <x v="0"/>
    <m/>
    <s v="19-000512"/>
  </r>
  <r>
    <s v="LAB-Havana-CUB"/>
    <n v="4135511"/>
    <x v="1"/>
    <x v="1"/>
    <x v="1"/>
    <s v="PANAMA"/>
    <x v="1"/>
    <x v="2"/>
    <x v="4"/>
    <x v="93"/>
    <s v="RADO-CAM"/>
    <s v="RADO-CAM"/>
    <d v="2019-03-20T00:00:00"/>
    <x v="0"/>
    <x v="0"/>
    <s v="Football - Football"/>
    <s v="FootballFootball"/>
    <s v="Football"/>
    <s v="Football"/>
    <x v="0"/>
    <s v="S8. Cannabinoids"/>
    <s v="Carboxy-THC greater than the Decision Limit of 180 ng/mL "/>
    <d v="2019-03-27T00:00:00"/>
    <x v="0"/>
    <x v="0"/>
    <x v="0"/>
    <x v="0"/>
    <m/>
    <d v="2019-04-24T00:00:00"/>
    <x v="0"/>
    <m/>
    <m/>
    <m/>
    <x v="0"/>
    <x v="0"/>
    <m/>
    <s v="0430/19A"/>
  </r>
  <r>
    <s v="LAB-Lausanne-SUI-LSAD"/>
    <n v="4383953"/>
    <x v="1"/>
    <x v="3"/>
    <x v="2"/>
    <n v="0"/>
    <x v="3"/>
    <x v="0"/>
    <x v="0"/>
    <x v="15"/>
    <s v="USADA"/>
    <s v="RUSADA"/>
    <d v="2019-03-20T00:00:00"/>
    <x v="1"/>
    <x v="3"/>
    <s v="Mixed Martial Arts - UFC Heavyweight"/>
    <s v="Mixed Martial ArtsUFC Heavyweight"/>
    <s v="Mixed Martial Arts"/>
    <s v="UFC Heavyweight"/>
    <x v="0"/>
    <s v="S3. Beta-2 Agonists"/>
    <s v="higenamine"/>
    <d v="2019-03-21T00:00:00"/>
    <x v="0"/>
    <x v="0"/>
    <x v="1"/>
    <x v="0"/>
    <s v="GnRH; GHRF (GHS/GHRP)"/>
    <d v="2019-03-29T00:00:00"/>
    <x v="0"/>
    <m/>
    <m/>
    <m/>
    <x v="0"/>
    <x v="0"/>
    <m/>
    <s v="A2019-03469"/>
  </r>
  <r>
    <s v="LAB-Warsaw-POL"/>
    <n v="523904"/>
    <x v="1"/>
    <x v="1"/>
    <x v="1"/>
    <s v="POLAND"/>
    <x v="1"/>
    <x v="0"/>
    <x v="0"/>
    <x v="13"/>
    <s v="POLADA"/>
    <s v="POLADA"/>
    <d v="2019-03-20T00:00:00"/>
    <x v="0"/>
    <x v="0"/>
    <s v="Rugby Union - Fifteens"/>
    <s v="Rugby UnionFifteens"/>
    <s v="Rugby Union"/>
    <s v="Fifteens"/>
    <x v="0"/>
    <s v="S1.1A Exogenous AAS"/>
    <s v="dehydrochloromethyl-testosterone"/>
    <d v="2019-03-20T00:00:00"/>
    <x v="0"/>
    <x v="0"/>
    <x v="1"/>
    <x v="0"/>
    <s v="GHRF (GHS/GHRP); ESAs"/>
    <d v="2019-05-24T00:00:00"/>
    <x v="0"/>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0989"/>
  </r>
  <r>
    <s v="LAB-Oslo-NOR"/>
    <n v="1430385"/>
    <x v="1"/>
    <x v="1"/>
    <x v="1"/>
    <s v="NORWAY"/>
    <x v="1"/>
    <x v="0"/>
    <x v="0"/>
    <x v="6"/>
    <s v="ADNO"/>
    <s v="ADNO"/>
    <d v="2019-03-21T00:00:00"/>
    <x v="0"/>
    <x v="5"/>
    <s v="Arm Wrestling - Arm Wrestling"/>
    <s v="Arm WrestlingArm Wrestling"/>
    <s v="Arm Wrestling"/>
    <s v="Arm Wrestling"/>
    <x v="0"/>
    <s v="S1.1A Exogenous AAS"/>
    <s v="oxandrolone"/>
    <d v="2019-03-25T00:00:00"/>
    <x v="0"/>
    <x v="0"/>
    <x v="1"/>
    <x v="0"/>
    <m/>
    <d v="2019-04-08T00:00:00"/>
    <x v="0"/>
    <m/>
    <m/>
    <s v="Oxandrolone and its metabolites were confirmed in the sample by gas chromatography/tandem mass spectrometry (MD14)."/>
    <x v="0"/>
    <x v="0"/>
    <m/>
    <n v="111788"/>
  </r>
  <r>
    <s v="LAB-Seibersdorf-AUT"/>
    <n v="4302749"/>
    <x v="1"/>
    <x v="1"/>
    <x v="1"/>
    <s v="SERBIA"/>
    <x v="1"/>
    <x v="0"/>
    <x v="0"/>
    <x v="94"/>
    <s v="ADAS"/>
    <s v="ADAS"/>
    <d v="2019-03-21T00:00:00"/>
    <x v="0"/>
    <x v="0"/>
    <s v="Boxing - Boxing"/>
    <s v="BoxingBoxing"/>
    <s v="Boxing"/>
    <s v="Boxing"/>
    <x v="0"/>
    <s v="S5. Diuretics and Masking Agents"/>
    <s v="furosemide"/>
    <d v="2019-03-26T00:00:00"/>
    <x v="0"/>
    <x v="0"/>
    <x v="0"/>
    <x v="0"/>
    <m/>
    <d v="2019-04-10T00:00:00"/>
    <x v="0"/>
    <m/>
    <s v="Steroid profile data derive from the initial testing procedure and are not confirmed!"/>
    <s v="The presence of the diuretic agent furosemide was confirmed."/>
    <x v="0"/>
    <x v="0"/>
    <m/>
    <s v="DU3853/2019A"/>
  </r>
  <r>
    <s v="LAB-Paris-FRA-AFLD"/>
    <n v="4370757"/>
    <x v="1"/>
    <x v="2"/>
    <x v="2"/>
    <s v="CANADA"/>
    <x v="2"/>
    <x v="0"/>
    <x v="5"/>
    <x v="36"/>
    <s v="IPC"/>
    <s v="AFLD-NADO"/>
    <d v="2019-03-21T00:00:00"/>
    <x v="0"/>
    <x v="1"/>
    <s v="Para-Alpine Skiing - Para-Alpine Skiing"/>
    <s v="Para-Alpine SkiingPara-Alpine Skiing"/>
    <s v="Para-Alpine Skiing"/>
    <s v="Para-Alpine Skiing"/>
    <x v="0"/>
    <s v="S6. Stimulants"/>
    <s v="methylphenidate"/>
    <d v="2019-03-25T00:00:00"/>
    <x v="0"/>
    <x v="1"/>
    <x v="0"/>
    <x v="0"/>
    <m/>
    <d v="2019-04-05T00:00:00"/>
    <x v="0"/>
    <m/>
    <s v=" T/E ratio could not measured accurately because the concentrations of T and E could not be measured._x000d__x000a_ES14: Le résultat de la densité ou gravité spécifique n'est pas couvert par l'accréditation."/>
    <m/>
    <x v="0"/>
    <x v="0"/>
    <m/>
    <s v="19.03.218.04.A"/>
  </r>
  <r>
    <s v="LAB-Paris-FRA-AFLD"/>
    <n v="4370769"/>
    <x v="1"/>
    <x v="2"/>
    <x v="4"/>
    <s v="UNITED STATES"/>
    <x v="2"/>
    <x v="0"/>
    <x v="5"/>
    <x v="36"/>
    <s v="IPC"/>
    <s v="AFLD-NADO"/>
    <d v="2019-03-21T00:00:00"/>
    <x v="0"/>
    <x v="1"/>
    <s v="Para-Alpine Skiing - Para-Alpine Skiing"/>
    <s v="Para-Alpine SkiingPara-Alpine Skiing"/>
    <s v="Para-Alpine Skiing"/>
    <s v="Para-Alpine Skiing"/>
    <x v="0"/>
    <s v="S6. Stimulants"/>
    <s v="methylphenidate"/>
    <d v="2019-03-25T00:00:00"/>
    <x v="0"/>
    <x v="0"/>
    <x v="0"/>
    <x v="0"/>
    <s v="ESAs; GnRH; GHRF (GHS/GHRP)"/>
    <d v="2019-04-05T00:00:00"/>
    <x v="0"/>
    <m/>
    <s v="ES14: Le resultat de la densité ou gravité spécifique n'est pas couvert par l'accréditation."/>
    <m/>
    <x v="0"/>
    <x v="0"/>
    <m/>
    <s v="19.03.218.02.A"/>
  </r>
  <r>
    <s v="LAB-Montreal-CAN-INRS"/>
    <n v="4317321"/>
    <x v="1"/>
    <x v="1"/>
    <x v="1"/>
    <s v="CANADA"/>
    <x v="1"/>
    <x v="0"/>
    <x v="0"/>
    <x v="23"/>
    <s v="CCES"/>
    <s v="CCES"/>
    <d v="2019-03-22T00:00:00"/>
    <x v="0"/>
    <x v="6"/>
    <s v="American Football - University"/>
    <s v="American FootballUniversity"/>
    <s v="American Football"/>
    <s v="University"/>
    <x v="0"/>
    <s v="S1.2 Other Anabolic Agents"/>
    <s v="LGD-4033 (ligandrol)"/>
    <d v="2019-03-26T00:00:00"/>
    <x v="0"/>
    <x v="0"/>
    <x v="1"/>
    <x v="0"/>
    <s v="GnRH; GHRF (GHS/GHRP)"/>
    <d v="2019-04-09T00:00:00"/>
    <x v="0"/>
    <m/>
    <s v="SARM LGD-4033 metabolite. Results reported on certificate of analysis no 19L02392BA."/>
    <s v="LGD-4033 metabolite."/>
    <x v="0"/>
    <x v="0"/>
    <m/>
    <s v="19-07876A"/>
  </r>
  <r>
    <s v="LAB-Montreal-CAN-INRS"/>
    <n v="4318315"/>
    <x v="1"/>
    <x v="1"/>
    <x v="1"/>
    <s v="CANADA"/>
    <x v="1"/>
    <x v="0"/>
    <x v="0"/>
    <x v="23"/>
    <s v="CCES"/>
    <s v="CCES"/>
    <d v="2019-03-22T00:00:00"/>
    <x v="0"/>
    <x v="6"/>
    <s v="American Football - University"/>
    <s v="American FootballUniversity"/>
    <s v="American Football"/>
    <s v="University"/>
    <x v="0"/>
    <s v="S1.2 Other Anabolic Agents"/>
    <s v="LGD-4033 (ligandrol)"/>
    <d v="2019-03-26T00:00:00"/>
    <x v="0"/>
    <x v="0"/>
    <x v="1"/>
    <x v="0"/>
    <s v="GnRH; GHRF (GHS/GHRP)"/>
    <d v="2019-04-09T00:00:00"/>
    <x v="0"/>
    <m/>
    <s v="SARM LGD-4033 metabolite. Results reported on certificate of analysis no 19L02392CA."/>
    <s v="LGD-4033 metabolite."/>
    <x v="0"/>
    <x v="0"/>
    <m/>
    <s v="19-07885A"/>
  </r>
  <r>
    <s v="LAB-Madrid-ESP"/>
    <n v="4345545"/>
    <x v="0"/>
    <x v="0"/>
    <x v="0"/>
    <s v="CHILE"/>
    <x v="0"/>
    <x v="0"/>
    <x v="5"/>
    <x v="89"/>
    <s v="ODESUR"/>
    <s v="ARG-CNAD"/>
    <d v="2019-03-22T00:00:00"/>
    <x v="0"/>
    <x v="0"/>
    <s v="Football - Beach Football"/>
    <s v="FootballBeach Football"/>
    <s v="Football"/>
    <s v="Beach Football"/>
    <x v="0"/>
    <s v="S1.2 Other Anabolic Agents"/>
    <s v="clenbuterol"/>
    <d v="2019-04-02T00:00:00"/>
    <x v="0"/>
    <x v="0"/>
    <x v="0"/>
    <x v="0"/>
    <m/>
    <d v="2019-05-03T00:00:00"/>
    <x v="0"/>
    <m/>
    <s v="La concentración de LH (hormona luteinizante) se ha ajustado porque la gravedad específica de la muestra es mayor que 1.018 / The concentration of LH (luteinizing hormone) has been ajusted because the specific gravity of the sample is greater than 1.018"/>
    <m/>
    <x v="0"/>
    <x v="0"/>
    <m/>
    <s v="19229301A"/>
  </r>
  <r>
    <s v="LAB-Warsaw-POL"/>
    <n v="523916"/>
    <x v="1"/>
    <x v="1"/>
    <x v="4"/>
    <s v="POLAND"/>
    <x v="1"/>
    <x v="0"/>
    <x v="0"/>
    <x v="13"/>
    <s v="POLADA"/>
    <s v="POLADA"/>
    <d v="2019-03-23T00:00:00"/>
    <x v="0"/>
    <x v="0"/>
    <s v="Aquatics - Swimming Sprint 100m or less"/>
    <s v="AquaticsSwimming Sprint 100m or less"/>
    <s v="Aquatics"/>
    <s v="Swimming Sprint 100m or less"/>
    <x v="0"/>
    <s v="S6. Stimulants"/>
    <s v="pseudoephedrine greater than the Decision Limit of 170 µg/mL "/>
    <d v="2019-03-25T00:00:00"/>
    <x v="0"/>
    <x v="0"/>
    <x v="0"/>
    <x v="0"/>
    <m/>
    <d v="2019-06-13T00:00:00"/>
    <x v="0"/>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x v="0"/>
    <x v="0"/>
    <m/>
    <s v="u19-1021"/>
  </r>
  <r>
    <s v="LAB-Warsaw-POL"/>
    <n v="4352081"/>
    <x v="0"/>
    <x v="0"/>
    <x v="0"/>
    <s v="UKRAINE"/>
    <x v="0"/>
    <x v="0"/>
    <x v="0"/>
    <x v="34"/>
    <s v="NADC Ukraine"/>
    <s v="NADC Ukraine"/>
    <d v="2019-03-23T00:00:00"/>
    <x v="0"/>
    <x v="0"/>
    <s v="Athletics - Long Distance 3000m or greater"/>
    <s v="AthleticsLong Distance 3000m or greater"/>
    <s v="Athletics"/>
    <s v="Long Distance 3000m or greater"/>
    <x v="0"/>
    <s v="S4. Hormone and Metabolic Modulators"/>
    <s v="meldonium"/>
    <d v="2019-04-12T00:00:00"/>
    <x v="0"/>
    <x v="1"/>
    <x v="1"/>
    <x v="0"/>
    <m/>
    <d v="2019-05-30T00:00:00"/>
    <x v="0"/>
    <m/>
    <s v="According to &quot;The WADA 2019 Prohibited List&quot; Meldonium is included in the group S4 - Hormone and metabolic modulators and it is prohibited in sport at all times._x000d__x000a_"/>
    <m/>
    <x v="0"/>
    <x v="0"/>
    <m/>
    <s v="u19-1545"/>
  </r>
  <r>
    <s v="LAB-Ghent-BEL-DoCoLab"/>
    <n v="4297166"/>
    <x v="1"/>
    <x v="1"/>
    <x v="1"/>
    <s v="BELGIUM"/>
    <x v="1"/>
    <x v="0"/>
    <x v="0"/>
    <x v="58"/>
    <s v="BEL-CFWB"/>
    <s v="BEL-CFWB"/>
    <d v="2019-03-23T00:00:00"/>
    <x v="0"/>
    <x v="0"/>
    <s v="Basketball - Basketball"/>
    <s v="BasketballBasketball"/>
    <s v="Basketball"/>
    <s v="Basketball"/>
    <x v="0"/>
    <s v="S8. Cannabinoids"/>
    <s v="Carboxy-THC greater than the Decision Limit of 180 ng/mL "/>
    <d v="2019-03-25T00:00:00"/>
    <x v="0"/>
    <x v="0"/>
    <x v="0"/>
    <x v="0"/>
    <m/>
    <d v="2019-04-01T00:00:00"/>
    <x v="0"/>
    <m/>
    <m/>
    <s v="The SG corrected decision limit is 216 ng/ml."/>
    <x v="0"/>
    <x v="0"/>
    <m/>
    <s v="19-3500"/>
  </r>
  <r>
    <s v="LAB-Montreal-CAN-INRS"/>
    <n v="517795"/>
    <x v="0"/>
    <x v="0"/>
    <x v="0"/>
    <s v="BAHAMAS"/>
    <x v="0"/>
    <x v="0"/>
    <x v="0"/>
    <x v="81"/>
    <s v="BADC"/>
    <s v="BADC"/>
    <d v="2019-03-23T00:00:00"/>
    <x v="0"/>
    <x v="5"/>
    <s v="Bodybuilding - Bodybuilding"/>
    <s v="BodybuildingBodybuilding"/>
    <s v="Bodybuilding"/>
    <s v="Bodybuilding"/>
    <x v="0"/>
    <s v="S3. Beta-2 Agonists; S5. Diuretics and Masking Agents"/>
    <s v="higenamine; hydrochlorothiazide"/>
    <d v="2019-03-27T00:00:00"/>
    <x v="0"/>
    <x v="0"/>
    <x v="1"/>
    <x v="0"/>
    <s v="GnRH; GHRF (GHS/GHRP)"/>
    <d v="2019-04-20T00:00:00"/>
    <x v="0"/>
    <m/>
    <s v="Hydrochlorothiazide and metabolite (chloraminophenamide). Higenamine (free higenamine at approximately 5 ng/mL).  &amp;#34;Preworkout&amp;#34; a product containing higenamine was declared by the athlete. Results reported on certificate of analysis no 19L02450AA."/>
    <s v="Higenamine (free higenamine at approximately 5 ng/mL).  &amp;#34;Preworkout&amp;#34; a product containing higenamine was declared by the athlete.; Hydro"/>
    <x v="0"/>
    <x v="0"/>
    <m/>
    <s v="19-08071A"/>
  </r>
  <r>
    <s v="LAB-Ankara-TUR-TDKM"/>
    <n v="4149873"/>
    <x v="1"/>
    <x v="1"/>
    <x v="1"/>
    <s v="TURKEY"/>
    <x v="1"/>
    <x v="0"/>
    <x v="0"/>
    <x v="68"/>
    <s v="TADC"/>
    <s v="TADC"/>
    <d v="2019-03-23T00:00:00"/>
    <x v="0"/>
    <x v="5"/>
    <s v="Bodybuilding - Bodybuilding"/>
    <s v="BodybuildingBodybuilding"/>
    <s v="Bodybuilding"/>
    <s v="Bodybuilding"/>
    <x v="0"/>
    <s v="S6. Stimulants; S1.1A Exogenous AAS; S1.1A Exogenous AAS; S1.1A Exogenous AAS; S1.1A Exogenous AAS; S1.1A Exogenous AAS; S5. Diuretics and Masking Agents"/>
    <s v="ephedrine; drostanolone; trenbolone; metenolone; oxandrolone; stanozolol; furosemide"/>
    <d v="2019-03-28T00:00:00"/>
    <x v="0"/>
    <x v="1"/>
    <x v="0"/>
    <x v="0"/>
    <m/>
    <d v="2019-04-15T00:00:00"/>
    <x v="0"/>
    <m/>
    <s v="Bulunan maddelere ilave olarak yaklaşık 4.5 ng/mL değerinde 19-norandrosterone bulunmuştur. 19-NA test imkanı olan başka bir akredite laboratuvarda GC/C/IRMS analizi önerilir._x000d__x000a_hCG analiz sonucu negatif bulunmuştur. Hamilelikten kaynaklı 19-NA değildir."/>
    <m/>
    <x v="0"/>
    <x v="0"/>
    <m/>
    <s v="D1900892"/>
  </r>
  <r>
    <s v="LAB-Ankara-TUR-TDKM"/>
    <n v="4149191"/>
    <x v="1"/>
    <x v="1"/>
    <x v="1"/>
    <s v="TURKEY"/>
    <x v="1"/>
    <x v="0"/>
    <x v="0"/>
    <x v="68"/>
    <s v="TADC"/>
    <s v="TADC"/>
    <d v="2019-03-23T00:00:00"/>
    <x v="0"/>
    <x v="5"/>
    <s v="Bodybuilding - Bodybuilding"/>
    <s v="BodybuildingBodybuilding"/>
    <s v="Bodybuilding"/>
    <s v="Bodybuilding"/>
    <x v="0"/>
    <s v="S4. Hormone and Metabolic Modulators; S1.1B Endogenous AAS and their Metabolites and isomers; S1.1A Exogenous AAS; S5. Diuretics and Masking Agents; S5. Diuretics and Masking Agents"/>
    <s v="letrozole; boldenone; mesterolone; triamterene; hydrochlorothiazide"/>
    <d v="2019-03-28T00:00:00"/>
    <x v="0"/>
    <x v="1"/>
    <x v="0"/>
    <x v="0"/>
    <m/>
    <d v="2019-04-15T00:00:00"/>
    <x v="0"/>
    <m/>
    <m/>
    <s v="Boldenone&gt;30 ng/mL (AAF, TD2019IRMS); Ayrıca chlorothiazide (hydrochlorothiazde metaboliti) ve 4-amino-6-chloro-1,3-benzenedisulfonamide (thiazide bozunma ürünü) de gözlenmiştir."/>
    <x v="0"/>
    <x v="0"/>
    <m/>
    <s v="D1900893"/>
  </r>
  <r>
    <s v="LAB-Ankara-TUR-TDKM"/>
    <n v="4149882"/>
    <x v="1"/>
    <x v="1"/>
    <x v="1"/>
    <s v="TURKEY"/>
    <x v="1"/>
    <x v="0"/>
    <x v="0"/>
    <x v="68"/>
    <s v="TADC"/>
    <s v="TADC"/>
    <d v="2019-03-23T00:00:00"/>
    <x v="0"/>
    <x v="5"/>
    <s v="Bodybuilding - Bodybuilding"/>
    <s v="BodybuildingBodybuilding"/>
    <s v="Bodybuilding"/>
    <s v="Bodybuilding"/>
    <x v="0"/>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x v="0"/>
    <x v="0"/>
    <x v="0"/>
    <x v="0"/>
    <m/>
    <d v="2019-04-15T00:00:00"/>
    <x v="0"/>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x v="0"/>
    <x v="0"/>
    <m/>
    <s v="D1900872"/>
  </r>
  <r>
    <s v="LAB-Ankara-TUR-TDKM"/>
    <n v="4149881"/>
    <x v="1"/>
    <x v="1"/>
    <x v="1"/>
    <s v="TURKEY"/>
    <x v="1"/>
    <x v="0"/>
    <x v="0"/>
    <x v="68"/>
    <s v="TADC"/>
    <s v="TADC"/>
    <d v="2019-03-23T00:00:00"/>
    <x v="0"/>
    <x v="5"/>
    <s v="Bodybuilding - Bodybuilding"/>
    <s v="BodybuildingBodybuilding"/>
    <s v="Bodybuilding"/>
    <s v="Bodybuilding"/>
    <x v="0"/>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x v="0"/>
    <x v="0"/>
    <x v="0"/>
    <x v="0"/>
    <m/>
    <d v="2019-04-15T00:00:00"/>
    <x v="0"/>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x v="0"/>
    <x v="0"/>
    <m/>
    <s v="D1900870"/>
  </r>
  <r>
    <s v="LAB-Ankara-TUR-TDKM"/>
    <n v="4149182"/>
    <x v="1"/>
    <x v="1"/>
    <x v="1"/>
    <s v="TURKEY"/>
    <x v="1"/>
    <x v="0"/>
    <x v="0"/>
    <x v="68"/>
    <s v="TADC"/>
    <s v="TADC"/>
    <d v="2019-03-23T00:00:00"/>
    <x v="0"/>
    <x v="5"/>
    <s v="Bodybuilding - Bodybuilding"/>
    <s v="BodybuildingBodybuilding"/>
    <s v="Bodybuilding"/>
    <s v="Bodybuilding"/>
    <x v="0"/>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x v="0"/>
    <x v="0"/>
    <x v="0"/>
    <x v="0"/>
    <m/>
    <d v="2019-04-15T00:00:00"/>
    <x v="0"/>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x v="0"/>
    <x v="0"/>
    <m/>
    <s v="D1900871"/>
  </r>
  <r>
    <s v="LAB-Cologne-GER"/>
    <n v="3965808"/>
    <x v="1"/>
    <x v="3"/>
    <x v="2"/>
    <n v="0"/>
    <x v="3"/>
    <x v="1"/>
    <x v="1"/>
    <x v="95"/>
    <s v="IBO"/>
    <s v="ADI Ltd"/>
    <d v="2019-03-23T00:00:00"/>
    <x v="1"/>
    <x v="3"/>
    <s v="Boxing - IBO Professional Boxing"/>
    <s v="BoxingIBO Professional Boxing"/>
    <s v="Boxing"/>
    <s v="IBO Professional Boxing"/>
    <x v="0"/>
    <s v="S5. Diuretics and Masking Agents"/>
    <s v="hydrochlorothiazide"/>
    <d v="2019-03-26T00:00:00"/>
    <x v="0"/>
    <x v="0"/>
    <x v="0"/>
    <x v="0"/>
    <m/>
    <d v="2019-04-11T00:00:00"/>
    <x v="0"/>
    <m/>
    <m/>
    <m/>
    <x v="0"/>
    <x v="0"/>
    <m/>
    <m/>
  </r>
  <r>
    <s v="LAB-Tlalpan-MEX"/>
    <n v="520541"/>
    <x v="1"/>
    <x v="1"/>
    <x v="3"/>
    <s v="MEXICO"/>
    <x v="4"/>
    <x v="0"/>
    <x v="0"/>
    <x v="46"/>
    <s v="MEX-NADO"/>
    <s v="MEX-NADO"/>
    <d v="2019-03-23T00:00:00"/>
    <x v="0"/>
    <x v="0"/>
    <s v="Canoe/Kayak - Long Distance 1000m"/>
    <s v="Canoe/KayakLong Distance 1000m"/>
    <s v="Canoe/Kayak"/>
    <s v="Long Distance 1000m"/>
    <x v="0"/>
    <s v="S1.2 Other Anabolic Agents"/>
    <s v="clenbuterol"/>
    <d v="2019-03-25T00:00:00"/>
    <x v="0"/>
    <x v="0"/>
    <x v="0"/>
    <x v="0"/>
    <m/>
    <d v="2019-04-10T00:00:00"/>
    <x v="0"/>
    <m/>
    <s v="None"/>
    <s v="The presence of Clembuterol in the sample was confirmed by LC/MS/MS. This constitutes an AAF."/>
    <x v="0"/>
    <x v="0"/>
    <m/>
    <s v="M1900534UA"/>
  </r>
  <r>
    <s v="LAB-Tlalpan-MEX"/>
    <n v="520550"/>
    <x v="1"/>
    <x v="1"/>
    <x v="2"/>
    <s v="MEXICO"/>
    <x v="4"/>
    <x v="0"/>
    <x v="0"/>
    <x v="46"/>
    <s v="MEX-NADO"/>
    <s v="MEX-NADO"/>
    <d v="2019-03-23T00:00:00"/>
    <x v="0"/>
    <x v="0"/>
    <s v="Canoe/Kayak - Middle Distance 500m"/>
    <s v="Canoe/KayakMiddle Distance 500m"/>
    <s v="Canoe/Kayak"/>
    <s v="Middle Distance 500m"/>
    <x v="0"/>
    <s v="S1.2 Other Anabolic Agents"/>
    <s v="clenbuterol"/>
    <d v="2019-03-25T00:00:00"/>
    <x v="0"/>
    <x v="1"/>
    <x v="0"/>
    <x v="0"/>
    <m/>
    <d v="2019-04-10T00:00:00"/>
    <x v="0"/>
    <m/>
    <s v="None."/>
    <s v="The presence of Clembuterol in the sample was confirmed by LC/MS/MS. This constitutes an AAF."/>
    <x v="0"/>
    <x v="0"/>
    <m/>
    <s v="M1900549UA"/>
  </r>
  <r>
    <s v="LAB-Beijing-CHN"/>
    <n v="6344536"/>
    <x v="1"/>
    <x v="2"/>
    <x v="2"/>
    <s v="FRANCE"/>
    <x v="2"/>
    <x v="0"/>
    <x v="3"/>
    <x v="96"/>
    <s v="FIE"/>
    <s v="CHINADA"/>
    <d v="2019-03-23T00:00:00"/>
    <x v="0"/>
    <x v="0"/>
    <s v="Fencing - Epee"/>
    <s v="FencingEpee"/>
    <s v="Fencing"/>
    <s v="Epee"/>
    <x v="0"/>
    <s v="S9. Glucocorticoids; S9. Glucocorticoids"/>
    <s v="prednisone; prednisolone"/>
    <d v="2019-03-28T00:00:00"/>
    <x v="0"/>
    <x v="1"/>
    <x v="0"/>
    <x v="0"/>
    <m/>
    <d v="2019-04-29T00:00:00"/>
    <x v="0"/>
    <m/>
    <s v="The presence of Prednisolone and Prednisone were confirmed in the sample with the code mentioned above._x000d__x000a_The Testing Authority confirmed no proper TUE is on document and the laboratory should proceed with Confirmation Procedure._x000d__x000a_The TUE Enquiry record is on file in the Laboratory._x000d__x000a_Please refer to attached document under activities tab."/>
    <m/>
    <x v="0"/>
    <x v="0"/>
    <m/>
    <s v="19D02010"/>
  </r>
  <r>
    <s v="LAB-Lausanne-SUI-LSAD"/>
    <n v="6359227"/>
    <x v="0"/>
    <x v="0"/>
    <x v="0"/>
    <s v="SAUDI ARABIA"/>
    <x v="0"/>
    <x v="0"/>
    <x v="0"/>
    <x v="54"/>
    <s v="KSA-NADO"/>
    <s v="KSA-NADO"/>
    <d v="2019-03-23T00:00:00"/>
    <x v="0"/>
    <x v="0"/>
    <s v="Judo - Judo"/>
    <s v="JudoJudo"/>
    <s v="Judo"/>
    <s v="Judo"/>
    <x v="0"/>
    <s v="S4. Hormone and Metabolic Modulators"/>
    <s v="clomifene"/>
    <d v="2019-03-27T00:00:00"/>
    <x v="0"/>
    <x v="0"/>
    <x v="0"/>
    <x v="0"/>
    <m/>
    <d v="2019-04-25T00:00:00"/>
    <x v="0"/>
    <m/>
    <m/>
    <m/>
    <x v="0"/>
    <x v="0"/>
    <m/>
    <s v="A2019-03648"/>
  </r>
  <r>
    <s v="LAB-Lausanne-SUI-LSAD"/>
    <n v="6359569"/>
    <x v="1"/>
    <x v="1"/>
    <x v="1"/>
    <s v="SAUDI ARABIA"/>
    <x v="1"/>
    <x v="0"/>
    <x v="0"/>
    <x v="54"/>
    <s v="KSA-NADO"/>
    <s v="KSA-NADO"/>
    <d v="2019-03-23T00:00:00"/>
    <x v="0"/>
    <x v="0"/>
    <s v="Judo - Judo"/>
    <s v="JudoJudo"/>
    <s v="Judo"/>
    <s v="Judo"/>
    <x v="0"/>
    <s v="S4. Hormone and Metabolic Modulators"/>
    <s v="letrozole"/>
    <d v="2019-03-27T00:00:00"/>
    <x v="0"/>
    <x v="0"/>
    <x v="0"/>
    <x v="0"/>
    <m/>
    <d v="2019-04-24T00:00:00"/>
    <x v="0"/>
    <m/>
    <m/>
    <m/>
    <x v="0"/>
    <x v="0"/>
    <m/>
    <s v="A2019-03654"/>
  </r>
  <r>
    <s v="LAB-Lausanne-SUI-LSAD"/>
    <n v="6359748"/>
    <x v="0"/>
    <x v="0"/>
    <x v="0"/>
    <s v="SAUDI ARABIA"/>
    <x v="0"/>
    <x v="0"/>
    <x v="0"/>
    <x v="54"/>
    <s v="KSA-NADO"/>
    <s v="KSA-NADO"/>
    <d v="2019-03-23T00:00:00"/>
    <x v="0"/>
    <x v="0"/>
    <s v="Judo - Judo"/>
    <s v="JudoJudo"/>
    <s v="Judo"/>
    <s v="Judo"/>
    <x v="0"/>
    <s v="S4. Hormone and Metabolic Modulators"/>
    <s v="letrozole"/>
    <d v="2019-03-27T00:00:00"/>
    <x v="0"/>
    <x v="0"/>
    <x v="0"/>
    <x v="0"/>
    <m/>
    <d v="2019-04-24T00:00:00"/>
    <x v="0"/>
    <m/>
    <m/>
    <m/>
    <x v="0"/>
    <x v="0"/>
    <m/>
    <s v="A2019-03655"/>
  </r>
  <r>
    <s v="LAB-Rio-BRA-LBCD"/>
    <n v="1614460"/>
    <x v="1"/>
    <x v="3"/>
    <x v="2"/>
    <s v="BRAZIL"/>
    <x v="3"/>
    <x v="0"/>
    <x v="0"/>
    <x v="15"/>
    <s v="USADA"/>
    <s v="USADA"/>
    <d v="2019-03-23T00:00:00"/>
    <x v="1"/>
    <x v="3"/>
    <s v="Mixed Martial Arts - UFC BantamWeight"/>
    <s v="Mixed Martial ArtsUFC BantamWeight"/>
    <s v="Mixed Martial Arts"/>
    <s v="UFC BantamWeight"/>
    <x v="0"/>
    <s v="S5. Diuretics and Masking Agents"/>
    <s v="dorzolamide"/>
    <d v="2019-03-28T00:00:00"/>
    <x v="0"/>
    <x v="1"/>
    <x v="1"/>
    <x v="0"/>
    <s v="GHRF (GHS/GHRP); GnRH"/>
    <d v="2019-04-16T00:00:00"/>
    <x v="0"/>
    <m/>
    <m/>
    <s v="Dorzolamide is not prohibited in the case of ophthalmic use._x000d__x000a_The athele declared the use of dorzolamide in DCF."/>
    <x v="0"/>
    <x v="0"/>
    <m/>
    <s v="19A02325"/>
  </r>
  <r>
    <s v="LAB-Tlalpan-MEX"/>
    <n v="520629"/>
    <x v="1"/>
    <x v="1"/>
    <x v="2"/>
    <s v="MEXICO"/>
    <x v="4"/>
    <x v="0"/>
    <x v="0"/>
    <x v="46"/>
    <s v="MEX-NADO"/>
    <s v="MEX-NADO"/>
    <d v="2019-03-23T00:00:00"/>
    <x v="0"/>
    <x v="4"/>
    <s v="Roller Sports - Artistic"/>
    <s v="Roller SportsArtistic"/>
    <s v="Roller Sports"/>
    <s v="Artistic"/>
    <x v="0"/>
    <s v="S1.2 Other Anabolic Agents"/>
    <s v="clenbuterol"/>
    <d v="2019-03-26T00:00:00"/>
    <x v="0"/>
    <x v="0"/>
    <x v="1"/>
    <x v="0"/>
    <m/>
    <d v="2019-05-13T00:00:00"/>
    <x v="0"/>
    <m/>
    <s v="None"/>
    <s v="The presence of Clembuterol in the sample was confirmed by LC/MS/MS. This constitutes an AAF."/>
    <x v="0"/>
    <x v="0"/>
    <m/>
    <s v="M1900632UA"/>
  </r>
  <r>
    <s v="LAB-Paris-FRA-AFLD"/>
    <n v="4413849"/>
    <x v="1"/>
    <x v="1"/>
    <x v="1"/>
    <s v="FRANCE"/>
    <x v="1"/>
    <x v="0"/>
    <x v="0"/>
    <x v="31"/>
    <s v="AFLD-NADO"/>
    <s v="AFLD-NADO"/>
    <d v="2019-03-23T00:00:00"/>
    <x v="0"/>
    <x v="0"/>
    <s v="Rugby Union - Fifteens"/>
    <s v="Rugby UnionFifteens"/>
    <s v="Rugby Union"/>
    <s v="Fifteens"/>
    <x v="0"/>
    <s v="S9. Glucocorticoids; S9. Glucocorticoids"/>
    <s v="prednisolone; prednisone"/>
    <d v="2019-03-26T00:00:00"/>
    <x v="0"/>
    <x v="0"/>
    <x v="0"/>
    <x v="0"/>
    <m/>
    <d v="2019-04-11T00:00:00"/>
    <x v="0"/>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x v="0"/>
    <x v="0"/>
    <m/>
    <s v="19.03.233.06.A"/>
  </r>
  <r>
    <s v="LAB-London-GBR-KCL"/>
    <n v="1150319"/>
    <x v="1"/>
    <x v="1"/>
    <x v="1"/>
    <s v="UNITED KINGDOM"/>
    <x v="1"/>
    <x v="0"/>
    <x v="0"/>
    <x v="22"/>
    <s v="UKAD"/>
    <s v="UKAD"/>
    <d v="2019-03-23T00:00:00"/>
    <x v="0"/>
    <x v="0"/>
    <s v="Rugby Union - Fifteens"/>
    <s v="Rugby UnionFifteens"/>
    <s v="Rugby Union"/>
    <s v="Fifteens"/>
    <x v="0"/>
    <s v="S6. Stimulants; S1.1A Exogenous AAS; S1.1A Exogenous AAS"/>
    <s v="cocaine; drostanolone; oxymetholone"/>
    <d v="2019-03-26T00:00:00"/>
    <x v="0"/>
    <x v="0"/>
    <x v="0"/>
    <x v="0"/>
    <m/>
    <d v="2019-05-24T00:00:00"/>
    <x v="0"/>
    <m/>
    <s v="This sample was analysed and reported as an Adverse Analytical Finding under the flexible scope of our UKAS Schedule of Accreditation."/>
    <m/>
    <x v="0"/>
    <x v="0"/>
    <m/>
    <m/>
  </r>
  <r>
    <s v="LAB-Montreal-CAN-INRS"/>
    <n v="4316938"/>
    <x v="1"/>
    <x v="2"/>
    <x v="2"/>
    <s v="CANADA"/>
    <x v="2"/>
    <x v="0"/>
    <x v="0"/>
    <x v="23"/>
    <s v="CCES"/>
    <s v="CCES"/>
    <d v="2019-03-23T00:00:00"/>
    <x v="0"/>
    <x v="0"/>
    <s v="Wrestling - Freestyle"/>
    <s v="WrestlingFreestyle"/>
    <s v="Wrestling"/>
    <s v="Freestyle"/>
    <x v="0"/>
    <s v="S6. Stimulants"/>
    <s v="amfetamine"/>
    <d v="2019-03-26T00:00:00"/>
    <x v="0"/>
    <x v="0"/>
    <x v="0"/>
    <x v="0"/>
    <s v="GnRH; GHRF (GHS/GHRP)"/>
    <d v="2019-04-09T00:00:00"/>
    <x v="0"/>
    <m/>
    <s v="D-amfetamine (declared)._x000a_ Results reported on certificate of analysis no 19L02395BA."/>
    <s v="amfetamine (declared)."/>
    <x v="0"/>
    <x v="0"/>
    <m/>
    <s v="19-07907A"/>
  </r>
  <r>
    <s v="LAB-Seoul-KOR"/>
    <n v="4377873"/>
    <x v="1"/>
    <x v="1"/>
    <x v="1"/>
    <s v="MONGOLIA"/>
    <x v="1"/>
    <x v="0"/>
    <x v="3"/>
    <x v="97"/>
    <s v="UWW"/>
    <s v="MGL-NADO"/>
    <d v="2019-03-23T00:00:00"/>
    <x v="0"/>
    <x v="0"/>
    <s v="Wrestling - Freestyle"/>
    <s v="WrestlingFreestyle"/>
    <s v="Wrestling"/>
    <s v="Freestyle"/>
    <x v="0"/>
    <s v="S1.1B Endogenous AAS and their Metabolites and isomers"/>
    <s v="The GC/C/IRMS result for 19-Norandrosterone is consistent with an exogenous origin"/>
    <d v="2019-03-29T00:00:00"/>
    <x v="2"/>
    <x v="0"/>
    <x v="0"/>
    <x v="0"/>
    <s v="ESAs; GC/C/IRMS(19NA)"/>
    <d v="2019-05-08T00:00:00"/>
    <x v="0"/>
    <m/>
    <m/>
    <m/>
    <x v="0"/>
    <x v="0"/>
    <m/>
    <s v="19C266"/>
  </r>
  <r>
    <s v="LAB-Lausanne-SUI-LSAD"/>
    <n v="4226082"/>
    <x v="1"/>
    <x v="1"/>
    <x v="1"/>
    <s v="MOROCCO"/>
    <x v="1"/>
    <x v="2"/>
    <x v="4"/>
    <x v="33"/>
    <s v="AFR-RADO-I"/>
    <s v="AFR-RADO-I"/>
    <d v="2019-03-24T00:00:00"/>
    <x v="0"/>
    <x v="0"/>
    <s v="Athletics - Long Distance 3000m or greater"/>
    <s v="AthleticsLong Distance 3000m or greater"/>
    <s v="Athletics"/>
    <s v="Long Distance 3000m or greater"/>
    <x v="0"/>
    <s v="S2. Peptide Hormones, Growth Factors, Related Substances and Mimetics"/>
    <s v="erythropoietin (EPO)"/>
    <d v="2019-03-26T00:00:00"/>
    <x v="0"/>
    <x v="0"/>
    <x v="0"/>
    <x v="0"/>
    <s v="ESAs"/>
    <d v="2019-04-23T00:00:00"/>
    <x v="0"/>
    <m/>
    <s v="Second opinion was requested and obtained from the WADA-accredited laboratory of Seibersdorf."/>
    <m/>
    <x v="0"/>
    <x v="0"/>
    <m/>
    <s v="A2019-03584"/>
  </r>
  <r>
    <s v="LAB-Warsaw-POL"/>
    <n v="523387"/>
    <x v="1"/>
    <x v="1"/>
    <x v="1"/>
    <s v="LATVIA"/>
    <x v="1"/>
    <x v="0"/>
    <x v="0"/>
    <x v="13"/>
    <s v="World Athletics - AIU"/>
    <s v="POLADA"/>
    <d v="2019-03-24T00:00:00"/>
    <x v="0"/>
    <x v="0"/>
    <s v="Athletics - Throws"/>
    <s v="AthleticsThrows"/>
    <s v="Athletics"/>
    <s v="Throws"/>
    <x v="0"/>
    <s v="S1.1A Exogenous AAS; S1.1A Exogenous AAS; S1.2 Other Anabolic Agents"/>
    <s v="metandienone; methasterone; RAD140"/>
    <d v="2019-04-01T00:00:00"/>
    <x v="0"/>
    <x v="0"/>
    <x v="0"/>
    <x v="0"/>
    <m/>
    <d v="2019-05-06T00:00:00"/>
    <x v="0"/>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x v="0"/>
    <x v="0"/>
    <m/>
    <s v="u19-1231"/>
  </r>
  <r>
    <s v="LAB-Dresden-GER"/>
    <n v="3130711"/>
    <x v="1"/>
    <x v="2"/>
    <x v="2"/>
    <s v="GERMANY"/>
    <x v="2"/>
    <x v="0"/>
    <x v="0"/>
    <x v="10"/>
    <s v="NADA"/>
    <s v="IDTM"/>
    <d v="2019-03-24T00:00:00"/>
    <x v="0"/>
    <x v="4"/>
    <s v="Billiards Sports - Pool"/>
    <s v="Billiards SportsPool"/>
    <s v="Billiards Sports"/>
    <s v="Pool"/>
    <x v="0"/>
    <s v="S9. Glucocorticoids"/>
    <s v="prednisolone"/>
    <d v="2019-03-27T00:00:00"/>
    <x v="0"/>
    <x v="0"/>
    <x v="0"/>
    <x v="0"/>
    <s v="OTHER"/>
    <d v="2019-04-09T00:00:00"/>
    <x v="0"/>
    <m/>
    <s v="Lab batch ID: 19W0306  &quot;Other&quot; means: betablockers"/>
    <s v="After reporting a presumptive analytical finding of prednisone/prednisolone, with a corresponding TUE enquiry on 08 April 2019 we were informed that NO TUE exists and a confirmation shall be performed._x000d__x000a__x000d__x000a_On the DCF the medication with &quot;Prednisolon&quot; was declared."/>
    <x v="0"/>
    <x v="0"/>
    <m/>
    <s v="19u02957"/>
  </r>
  <r>
    <s v="LAB-Ankara-TUR-TDKM"/>
    <n v="4149879"/>
    <x v="1"/>
    <x v="1"/>
    <x v="1"/>
    <s v="TURKEY"/>
    <x v="1"/>
    <x v="0"/>
    <x v="0"/>
    <x v="68"/>
    <s v="TADC"/>
    <s v="TADC"/>
    <d v="2019-03-24T00:00:00"/>
    <x v="0"/>
    <x v="5"/>
    <s v="Bodybuilding - Bodybuilding"/>
    <s v="BodybuildingBodybuilding"/>
    <s v="Bodybuilding"/>
    <s v="Bodybuilding"/>
    <x v="0"/>
    <s v="S1.2 Other Anabolic Agents"/>
    <s v="clenbuterol"/>
    <d v="2019-03-28T00:00:00"/>
    <x v="0"/>
    <x v="1"/>
    <x v="0"/>
    <x v="0"/>
    <m/>
    <d v="2019-04-15T00:00:00"/>
    <x v="0"/>
    <m/>
    <m/>
    <m/>
    <x v="0"/>
    <x v="0"/>
    <m/>
    <s v="D1900896"/>
  </r>
  <r>
    <s v="LAB-Ankara-TUR-TDKM"/>
    <n v="4149880"/>
    <x v="1"/>
    <x v="1"/>
    <x v="1"/>
    <s v="TURKEY"/>
    <x v="1"/>
    <x v="0"/>
    <x v="0"/>
    <x v="68"/>
    <s v="TADC"/>
    <s v="TADC"/>
    <d v="2019-03-24T00:00:00"/>
    <x v="0"/>
    <x v="5"/>
    <s v="Bodybuilding - Bodybuilding"/>
    <s v="BodybuildingBodybuilding"/>
    <s v="Bodybuilding"/>
    <s v="Bodybuilding"/>
    <x v="0"/>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x v="0"/>
    <x v="0"/>
    <x v="0"/>
    <x v="0"/>
    <m/>
    <d v="2019-04-15T00:00:00"/>
    <x v="0"/>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x v="0"/>
    <x v="0"/>
    <m/>
    <s v="D1900874"/>
  </r>
  <r>
    <s v="LAB-Ankara-TUR-TDKM"/>
    <n v="4149722"/>
    <x v="1"/>
    <x v="1"/>
    <x v="1"/>
    <s v="TURKEY"/>
    <x v="1"/>
    <x v="0"/>
    <x v="0"/>
    <x v="68"/>
    <s v="TADC"/>
    <s v="TADC"/>
    <d v="2019-03-24T00:00:00"/>
    <x v="0"/>
    <x v="5"/>
    <s v="Bodybuilding - Bodybuilding"/>
    <s v="BodybuildingBodybuilding"/>
    <s v="Bodybuilding"/>
    <s v="Bodybuilding"/>
    <x v="0"/>
    <s v="S1.2 Other Anabolic Agents; S4. Hormone and Metabolic Modulators; S4. Hormone and Metabolic Modulators; S1.1A Exogenous AAS; S1.1A Exogenous AAS; S1.1A Exogenous AAS"/>
    <s v="clenbuterol; letrozole; anastrozole; drostanolone; stanozolol; oxandrolone"/>
    <d v="2019-03-28T00:00:00"/>
    <x v="0"/>
    <x v="0"/>
    <x v="0"/>
    <x v="0"/>
    <m/>
    <d v="2019-04-15T00:00:00"/>
    <x v="0"/>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x v="0"/>
    <x v="0"/>
    <m/>
    <s v="D1900875"/>
  </r>
  <r>
    <s v="LAB-Ankara-TUR-TDKM"/>
    <n v="4149874"/>
    <x v="1"/>
    <x v="1"/>
    <x v="1"/>
    <s v="TURKEY"/>
    <x v="1"/>
    <x v="0"/>
    <x v="0"/>
    <x v="68"/>
    <s v="TADC"/>
    <s v="TADC"/>
    <d v="2019-03-24T00:00:00"/>
    <x v="0"/>
    <x v="5"/>
    <s v="Bodybuilding - Bodybuilding"/>
    <s v="BodybuildingBodybuilding"/>
    <s v="Bodybuilding"/>
    <s v="Bodybuilding"/>
    <x v="0"/>
    <s v="S4. Hormone and Metabolic Modulators; S1.1B Endogenous AAS and their Metabolites and isomers; S1.1A Exogenous AAS; S5. Diuretics and Masking Agents; S5. Diuretics and Masking Agents"/>
    <s v="anastrozole; boldenone; mesterolone; triamterene; hydrochlorothiazide"/>
    <d v="2019-03-28T00:00:00"/>
    <x v="0"/>
    <x v="0"/>
    <x v="0"/>
    <x v="0"/>
    <m/>
    <d v="2019-04-15T00:00:00"/>
    <x v="0"/>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x v="0"/>
    <x v="0"/>
    <m/>
    <s v="D1900873"/>
  </r>
  <r>
    <s v="LAB-Sydney-AUS-ASDTL"/>
    <n v="6377069"/>
    <x v="1"/>
    <x v="1"/>
    <x v="1"/>
    <s v="BELGIUM"/>
    <x v="1"/>
    <x v="0"/>
    <x v="0"/>
    <x v="65"/>
    <s v="DFSNZ"/>
    <s v="DFSNZ"/>
    <d v="2019-03-24T00:00:00"/>
    <x v="0"/>
    <x v="0"/>
    <s v="Cycling - Mountain Bike"/>
    <s v="CyclingMountain Bike"/>
    <s v="Cycling"/>
    <s v="Mountain Bike"/>
    <x v="0"/>
    <s v="S5. Diuretics and Masking Agents"/>
    <s v="probenecid"/>
    <d v="2019-04-03T00:00:00"/>
    <x v="0"/>
    <x v="0"/>
    <x v="0"/>
    <x v="0"/>
    <m/>
    <d v="2019-04-26T00:00:00"/>
    <x v="0"/>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x v="0"/>
    <x v="0"/>
    <m/>
    <s v="NA19/01946"/>
  </r>
  <r>
    <s v="LAB-Barcelona-ESP-IMIM"/>
    <n v="4651158"/>
    <x v="0"/>
    <x v="0"/>
    <x v="0"/>
    <s v="SPAIN"/>
    <x v="0"/>
    <x v="0"/>
    <x v="0"/>
    <x v="35"/>
    <s v="ESP-NADO"/>
    <s v="PWC GmbH"/>
    <d v="2019-03-24T00:00:00"/>
    <x v="0"/>
    <x v="0"/>
    <s v="Cycling - Mountain Bike"/>
    <s v="CyclingMountain Bike"/>
    <s v="Cycling"/>
    <s v="Mountain Bike"/>
    <x v="0"/>
    <s v="S5. Diuretics and Masking Agents; S5. Diuretics and Masking Agents"/>
    <s v="chlorothiazide; hydrochlorothiazide"/>
    <d v="2019-03-26T00:00:00"/>
    <x v="0"/>
    <x v="0"/>
    <x v="0"/>
    <x v="0"/>
    <m/>
    <d v="2019-04-09T00:00:00"/>
    <x v="0"/>
    <m/>
    <s v="Evidence of use of diuretics."/>
    <m/>
    <x v="0"/>
    <x v="0"/>
    <m/>
    <s v="D1901341UA"/>
  </r>
  <r>
    <s v="LAB-Madrid-ESP"/>
    <n v="4249863"/>
    <x v="1"/>
    <x v="1"/>
    <x v="1"/>
    <s v="SPAIN"/>
    <x v="1"/>
    <x v="0"/>
    <x v="0"/>
    <x v="35"/>
    <s v="ESP-NADO"/>
    <s v="PWC GmbH"/>
    <d v="2019-03-24T00:00:00"/>
    <x v="0"/>
    <x v="0"/>
    <s v="Cycling - Road"/>
    <s v="CyclingRoad"/>
    <s v="Cycling"/>
    <s v="Road"/>
    <x v="0"/>
    <s v="S6. Stimulants; S1.1A Exogenous AAS; S6. Stimulants; S4. Hormone and Metabolic Modulators; S1.1A Exogenous AAS; S1.1A Exogenous AAS"/>
    <s v="oxilofrine (methylsynephrine); oxandrolone; ephedrine greater than the Decision Limit of 11 µg/mL ; tamoxifen; stanozolol; trenbolone"/>
    <d v="2019-03-25T00:00:00"/>
    <x v="0"/>
    <x v="0"/>
    <x v="0"/>
    <x v="0"/>
    <s v="GnRH; GHRF (GHS/GHRP)"/>
    <d v="2019-04-17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x v="0"/>
    <x v="0"/>
    <s v="Other: Hay otros resultados adversos en la muestra por los que el deportista será sancionado con la máxima pena._x000a_"/>
    <s v="19228699A"/>
  </r>
  <r>
    <s v="LAB-Barcelona-ESP-IMIM"/>
    <n v="4327721"/>
    <x v="1"/>
    <x v="1"/>
    <x v="1"/>
    <s v="SPAIN"/>
    <x v="1"/>
    <x v="1"/>
    <x v="1"/>
    <x v="57"/>
    <s v="ESP-Vasco"/>
    <s v="ESP-Vasco"/>
    <d v="2019-03-24T00:00:00"/>
    <x v="0"/>
    <x v="0"/>
    <s v="Cycling - Road"/>
    <s v="CyclingRoad"/>
    <s v="Cycling"/>
    <s v="Road"/>
    <x v="0"/>
    <s v="S2. Peptide Hormones, Growth Factors, Related Substances and Mimetics"/>
    <s v="erythropoietin (EPO)"/>
    <d v="2019-03-27T00:00:00"/>
    <x v="0"/>
    <x v="0"/>
    <x v="0"/>
    <x v="0"/>
    <s v="ESAs"/>
    <d v="2019-04-11T00:00:00"/>
    <x v="0"/>
    <m/>
    <s v="None"/>
    <m/>
    <x v="0"/>
    <x v="0"/>
    <m/>
    <s v="D1901376UA"/>
  </r>
  <r>
    <s v="LAB-Barcelona-ESP-IMIM"/>
    <n v="4327722"/>
    <x v="1"/>
    <x v="1"/>
    <x v="1"/>
    <s v="SPAIN"/>
    <x v="1"/>
    <x v="1"/>
    <x v="1"/>
    <x v="57"/>
    <s v="ESP-Vasco"/>
    <s v="ESP-Vasco"/>
    <d v="2019-03-24T00:00:00"/>
    <x v="0"/>
    <x v="0"/>
    <s v="Cycling - Road"/>
    <s v="CyclingRoad"/>
    <s v="Cycling"/>
    <s v="Road"/>
    <x v="0"/>
    <s v="S2. Peptide Hormones, Growth Factors, Related Substances and Mimetics"/>
    <s v="erythropoietin (EPO)"/>
    <d v="2019-03-27T00:00:00"/>
    <x v="0"/>
    <x v="0"/>
    <x v="0"/>
    <x v="0"/>
    <s v="ESAs"/>
    <d v="2019-04-11T00:00:00"/>
    <x v="0"/>
    <m/>
    <s v="None"/>
    <m/>
    <x v="0"/>
    <x v="0"/>
    <m/>
    <s v="D1901373UA"/>
  </r>
  <r>
    <s v="LAB-Roma-ITA-FMSI"/>
    <n v="3594256"/>
    <x v="1"/>
    <x v="1"/>
    <x v="1"/>
    <s v="ITALY"/>
    <x v="1"/>
    <x v="0"/>
    <x v="0"/>
    <x v="28"/>
    <s v="NADO ITALIA"/>
    <s v="FMSI"/>
    <d v="2019-03-24T00:00:00"/>
    <x v="0"/>
    <x v="0"/>
    <s v="Cycling - Road"/>
    <s v="CyclingRoad"/>
    <s v="Cycling"/>
    <s v="Road"/>
    <x v="0"/>
    <s v="S1.2 Other Anabolic Agents"/>
    <s v="clenbuterol"/>
    <d v="2019-03-25T00:00:00"/>
    <x v="0"/>
    <x v="0"/>
    <x v="0"/>
    <x v="0"/>
    <s v="ESAs; GHRF (GHS/GHRP)"/>
    <d v="2019-04-05T00:00:00"/>
    <x v="0"/>
    <m/>
    <m/>
    <m/>
    <x v="0"/>
    <x v="0"/>
    <m/>
    <s v="19L0891 19A02797"/>
  </r>
  <r>
    <s v="LAB-Roma-ITA-FMSI"/>
    <n v="4285404"/>
    <x v="1"/>
    <x v="1"/>
    <x v="1"/>
    <s v="ITALY"/>
    <x v="1"/>
    <x v="0"/>
    <x v="0"/>
    <x v="28"/>
    <s v="NADO ITALIA"/>
    <s v="FMSI"/>
    <d v="2019-03-24T00:00:00"/>
    <x v="0"/>
    <x v="0"/>
    <s v="Cycling - Road"/>
    <s v="CyclingRoad"/>
    <s v="Cycling"/>
    <s v="Road"/>
    <x v="0"/>
    <s v="S9. Glucocorticoids"/>
    <s v="methylprednisolone"/>
    <d v="2019-03-25T00:00:00"/>
    <x v="0"/>
    <x v="0"/>
    <x v="0"/>
    <x v="0"/>
    <s v="ESAs; GHRF (GHS/GHRP)"/>
    <d v="2019-04-05T00:00:00"/>
    <x v="0"/>
    <m/>
    <m/>
    <m/>
    <x v="0"/>
    <x v="0"/>
    <m/>
    <s v="19L0893 19A02806"/>
  </r>
  <r>
    <s v="LAB-Roma-ITA-FMSI"/>
    <n v="4769363"/>
    <x v="1"/>
    <x v="1"/>
    <x v="1"/>
    <s v="ITALY"/>
    <x v="1"/>
    <x v="0"/>
    <x v="0"/>
    <x v="28"/>
    <s v="NADO ITALIA"/>
    <s v="FMSI"/>
    <d v="2019-03-24T00:00:00"/>
    <x v="0"/>
    <x v="0"/>
    <s v="Cycling - Road"/>
    <s v="CyclingRoad"/>
    <s v="Cycling"/>
    <s v="Road"/>
    <x v="0"/>
    <s v="S5. Diuretics and Masking Agents; S6. Stimulants"/>
    <s v="furosemide; ephedrine"/>
    <d v="2019-03-25T00:00:00"/>
    <x v="2"/>
    <x v="0"/>
    <x v="0"/>
    <x v="0"/>
    <s v="ESAs; GHRF (GHS/GHRP); GC/C/IRMS"/>
    <d v="2019-04-11T00:00:00"/>
    <x v="0"/>
    <m/>
    <m/>
    <m/>
    <x v="0"/>
    <x v="0"/>
    <m/>
    <s v="19L0889 19A02790"/>
  </r>
  <r>
    <s v="LAB-Lausanne-SUI-LSAD"/>
    <n v="4239621"/>
    <x v="1"/>
    <x v="2"/>
    <x v="2"/>
    <s v="ITALY"/>
    <x v="2"/>
    <x v="0"/>
    <x v="3"/>
    <x v="27"/>
    <s v="UCI"/>
    <s v="CADF"/>
    <d v="2019-03-24T00:00:00"/>
    <x v="0"/>
    <x v="0"/>
    <s v="Cycling - Road"/>
    <s v="CyclingRoad"/>
    <s v="Cycling"/>
    <s v="Road"/>
    <x v="0"/>
    <s v="S3. Beta-2 Agonists"/>
    <s v="terbutaline"/>
    <d v="2019-03-26T00:00:00"/>
    <x v="0"/>
    <x v="1"/>
    <x v="0"/>
    <x v="0"/>
    <m/>
    <d v="2019-04-18T00:00:00"/>
    <x v="0"/>
    <m/>
    <m/>
    <m/>
    <x v="0"/>
    <x v="0"/>
    <m/>
    <s v="A2019-03588"/>
  </r>
  <r>
    <s v="LAB-Barcelona-ESP-IMIM"/>
    <n v="4278577"/>
    <x v="1"/>
    <x v="1"/>
    <x v="1"/>
    <s v="EGYPT"/>
    <x v="1"/>
    <x v="0"/>
    <x v="0"/>
    <x v="62"/>
    <s v="EGY-NADO"/>
    <s v="EGY-NADO"/>
    <d v="2019-03-24T00:00:00"/>
    <x v="0"/>
    <x v="0"/>
    <s v="Judo - Judo"/>
    <s v="JudoJudo"/>
    <s v="Judo"/>
    <s v="Judo"/>
    <x v="0"/>
    <s v="S1.1B Endogenous AAS and their Metabolites and isomers; S1.1B Endogenous AAS and their Metabolites and isomers"/>
    <s v="19-norandrosterone; 19-noretiocholanolone"/>
    <d v="2019-04-03T00:00:00"/>
    <x v="0"/>
    <x v="0"/>
    <x v="1"/>
    <x v="0"/>
    <m/>
    <d v="2019-04-26T00:00:00"/>
    <x v="0"/>
    <m/>
    <s v="19-norethiocholanolone was also detected."/>
    <s v="19-norandrosterone at a concentration higher than 15 ng/ml."/>
    <x v="0"/>
    <x v="0"/>
    <m/>
    <s v="D1901538UA"/>
  </r>
  <r>
    <s v="LAB-Ghent-BEL-DoCoLab"/>
    <n v="4307277"/>
    <x v="1"/>
    <x v="1"/>
    <x v="1"/>
    <s v="PORTUGAL"/>
    <x v="1"/>
    <x v="0"/>
    <x v="0"/>
    <x v="26"/>
    <s v="ADoP"/>
    <s v="ADoP"/>
    <d v="2019-03-24T00:00:00"/>
    <x v="0"/>
    <x v="4"/>
    <s v="Kickboxing - Full Contact"/>
    <s v="KickboxingFull Contact"/>
    <s v="Kickboxing"/>
    <s v="Full Contact"/>
    <x v="0"/>
    <s v="S5. Diuretics and Masking Agents; S1.1B Endogenous AAS and their Metabolites and isomers; S4. Hormone and Metabolic Modulators"/>
    <s v="furosemide; nandrolone (19-nortestosterone); tamoxifen"/>
    <d v="2019-04-04T00:00:00"/>
    <x v="0"/>
    <x v="0"/>
    <x v="0"/>
    <x v="0"/>
    <m/>
    <d v="2019-04-18T00:00:00"/>
    <x v="0"/>
    <m/>
    <m/>
    <s v="In compliance with TD2019NA, the concentration of norandrosterone was estimated via a one point calibration. The estimated concentration adjusted according to the specific gravity is 735 ng/mL."/>
    <x v="0"/>
    <x v="0"/>
    <m/>
    <s v="19-3862"/>
  </r>
  <r>
    <s v="LAB-Dresden-GER"/>
    <n v="4371740"/>
    <x v="1"/>
    <x v="1"/>
    <x v="1"/>
    <s v="LATVIA"/>
    <x v="1"/>
    <x v="0"/>
    <x v="0"/>
    <x v="29"/>
    <s v="LAT-NADO"/>
    <s v="LAT-NADO"/>
    <d v="2019-03-24T00:00:00"/>
    <x v="0"/>
    <x v="4"/>
    <s v="Kickboxing - Kickboxing"/>
    <s v="KickboxingKickboxing"/>
    <s v="Kickboxing"/>
    <s v="Kickboxing"/>
    <x v="0"/>
    <s v="S4. Hormone and Metabolic Modulators"/>
    <s v="meldonium"/>
    <d v="2019-03-26T00:00:00"/>
    <x v="0"/>
    <x v="0"/>
    <x v="0"/>
    <x v="0"/>
    <s v="GnRH; GHRF (GHS/GHRP)"/>
    <d v="2019-04-11T00:00:00"/>
    <x v="0"/>
    <m/>
    <s v="Lab batch ID: 19W0292"/>
    <m/>
    <x v="0"/>
    <x v="0"/>
    <m/>
    <s v="19u02824"/>
  </r>
  <r>
    <s v="LAB-Roma-ITA-FMSI"/>
    <n v="4769190"/>
    <x v="1"/>
    <x v="1"/>
    <x v="1"/>
    <s v="ITALY"/>
    <x v="1"/>
    <x v="1"/>
    <x v="1"/>
    <x v="42"/>
    <s v="CVD-Italia"/>
    <s v="FMSI"/>
    <d v="2019-03-24T00:00:00"/>
    <x v="0"/>
    <x v="3"/>
    <s v="Rowing - Rowing"/>
    <s v="RowingRowing"/>
    <s v="Rowing"/>
    <s v="Rowing"/>
    <x v="0"/>
    <s v="S5. Diuretics and Masking Agents"/>
    <s v="hydrochlorothiazide"/>
    <d v="2019-03-27T00:00:00"/>
    <x v="0"/>
    <x v="1"/>
    <x v="0"/>
    <x v="0"/>
    <m/>
    <d v="2019-04-15T00:00:00"/>
    <x v="0"/>
    <m/>
    <m/>
    <s v="ACB (4-amino-6-chloro-1,3-benzenedisulfonamide): HYDROCHLOROTHIAZIDE DEGRADATION PRODUCT"/>
    <x v="0"/>
    <x v="0"/>
    <m/>
    <s v="19L0945 19A03002"/>
  </r>
  <r>
    <s v="LAB-Paris-FRA-AFLD"/>
    <n v="4370841"/>
    <x v="1"/>
    <x v="1"/>
    <x v="1"/>
    <s v="FRANCE"/>
    <x v="1"/>
    <x v="0"/>
    <x v="0"/>
    <x v="31"/>
    <s v="AFLD-NADO"/>
    <s v="AFLD-NADO"/>
    <d v="2019-03-24T00:00:00"/>
    <x v="0"/>
    <x v="6"/>
    <s v="Rugby League - Rugby League"/>
    <s v="Rugby LeagueRugby League"/>
    <s v="Rugby League"/>
    <s v="Rugby League"/>
    <x v="0"/>
    <s v="S6. Stimulants"/>
    <s v="cocaine"/>
    <d v="2019-03-26T00:00:00"/>
    <x v="1"/>
    <x v="0"/>
    <x v="0"/>
    <x v="0"/>
    <s v="GC/C/IRMS(19NA)"/>
    <d v="2019-05-10T00:00:00"/>
    <x v="0"/>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x v="0"/>
    <x v="0"/>
    <m/>
    <s v="19.03.232.01.A"/>
  </r>
  <r>
    <s v="LAB-London-GBR-KCL"/>
    <n v="1147331"/>
    <x v="1"/>
    <x v="3"/>
    <x v="2"/>
    <s v="UNITED KINGDOM"/>
    <x v="3"/>
    <x v="0"/>
    <x v="0"/>
    <x v="22"/>
    <s v="UKAD"/>
    <s v="UKAD"/>
    <d v="2019-03-24T00:00:00"/>
    <x v="0"/>
    <x v="6"/>
    <s v="Rugby League - Rugby League"/>
    <s v="Rugby LeagueRugby League"/>
    <s v="Rugby League"/>
    <s v="Rugby League"/>
    <x v="0"/>
    <s v="S9. Glucocorticoids"/>
    <s v="prednisone"/>
    <d v="2019-04-03T00:00:00"/>
    <x v="0"/>
    <x v="0"/>
    <x v="0"/>
    <x v="0"/>
    <m/>
    <d v="2019-10-31T00:00:00"/>
    <x v="0"/>
    <m/>
    <s v="This sample was analysed and reported as an Adverse Analytical Finding under the flexible scope of our UKAS Schedule of Accreditation._x000d__x000a_Further Analysis: WADA accredited laboratory FMSI, Roma conducted the GC/C/IRMS analysis according to TL-19, which confirmed the endogenous origin of prednisone - see attached test report under activities tab."/>
    <m/>
    <x v="0"/>
    <x v="0"/>
    <m/>
    <m/>
  </r>
  <r>
    <s v="LAB-Seibersdorf-AUT"/>
    <n v="4235368"/>
    <x v="1"/>
    <x v="1"/>
    <x v="1"/>
    <s v="RUSSIAN FEDERATION"/>
    <x v="1"/>
    <x v="0"/>
    <x v="0"/>
    <x v="9"/>
    <s v="RUSADA"/>
    <s v="IDTM"/>
    <d v="2019-03-24T00:00:00"/>
    <x v="0"/>
    <x v="2"/>
    <s v="Skiing - Cross-Country"/>
    <s v="SkiingCross-Country"/>
    <s v="Skiing"/>
    <s v="Cross-Country"/>
    <x v="0"/>
    <s v="S6. Stimulants"/>
    <s v="4-methylhexan-2-amine (methylhexaneamine)"/>
    <d v="2019-03-27T00:00:00"/>
    <x v="0"/>
    <x v="0"/>
    <x v="0"/>
    <x v="0"/>
    <m/>
    <d v="2019-04-10T00:00:00"/>
    <x v="0"/>
    <m/>
    <s v="Steroid profile data derive from the initial testing procedure and are not confirmed!"/>
    <s v="The presence of the stimulant 4-Methyl-2-hexanamine was confirmed."/>
    <x v="0"/>
    <x v="0"/>
    <m/>
    <s v="DU3930/2019A"/>
  </r>
  <r>
    <s v="LAB-Cologne-GER"/>
    <n v="4642582"/>
    <x v="1"/>
    <x v="2"/>
    <x v="2"/>
    <s v="AUSTRALIA"/>
    <x v="2"/>
    <x v="0"/>
    <x v="5"/>
    <x v="98"/>
    <s v="IRONMAN"/>
    <s v="PWC GmbH"/>
    <d v="2019-03-24T00:00:00"/>
    <x v="0"/>
    <x v="6"/>
    <s v="Triathlon - Ironman"/>
    <s v="TriathlonIronman"/>
    <s v="Triathlon"/>
    <s v="Ironman"/>
    <x v="0"/>
    <s v="S4. Hormone and Metabolic Modulators"/>
    <s v="clomifene"/>
    <d v="2019-04-04T00:00:00"/>
    <x v="0"/>
    <x v="1"/>
    <x v="1"/>
    <x v="0"/>
    <s v="ESAs"/>
    <d v="2019-04-25T00:00:00"/>
    <x v="0"/>
    <m/>
    <m/>
    <m/>
    <x v="0"/>
    <x v="0"/>
    <m/>
    <m/>
  </r>
  <r>
    <s v="LAB-Seibersdorf-AUT"/>
    <n v="4383618"/>
    <x v="1"/>
    <x v="1"/>
    <x v="1"/>
    <s v="RUSSIAN FEDERATION"/>
    <x v="1"/>
    <x v="0"/>
    <x v="0"/>
    <x v="9"/>
    <s v="RUSADA"/>
    <s v="RUSADA"/>
    <d v="2019-03-24T00:00:00"/>
    <x v="0"/>
    <x v="0"/>
    <s v="Weightlifting - Weightlifting"/>
    <s v="WeightliftingWeightlifting"/>
    <s v="Weightlifting"/>
    <s v="Weightlifting"/>
    <x v="0"/>
    <s v="S2. Peptide Hormones, Growth Factors, Related Substances and Mimetics"/>
    <s v="ibutamoren"/>
    <d v="2019-03-26T00:00:00"/>
    <x v="0"/>
    <x v="1"/>
    <x v="0"/>
    <x v="0"/>
    <s v="GHRF (GHS/GHRP)"/>
    <d v="2019-04-16T00:00:00"/>
    <x v="0"/>
    <m/>
    <s v="Steroid profile data derive from the initial testing procedure and are not confirmed!"/>
    <s v="The presence of the Growth Hormone Secretagogue Ibutamoren was confirmed."/>
    <x v="0"/>
    <x v="0"/>
    <m/>
    <s v="DU3894/2019A"/>
  </r>
  <r>
    <s v="LAB-Seibersdorf-AUT"/>
    <n v="4383623"/>
    <x v="1"/>
    <x v="1"/>
    <x v="1"/>
    <s v="RUSSIAN FEDERATION"/>
    <x v="1"/>
    <x v="0"/>
    <x v="0"/>
    <x v="9"/>
    <s v="RUSADA"/>
    <s v="RUSADA"/>
    <d v="2019-03-24T00:00:00"/>
    <x v="0"/>
    <x v="0"/>
    <s v="Weightlifting - Weightlifting"/>
    <s v="WeightliftingWeightlifting"/>
    <s v="Weightlifting"/>
    <s v="Weightlifting"/>
    <x v="0"/>
    <s v="S2. Peptide Hormones, Growth Factors, Related Substances and Mimetics"/>
    <s v="ibutamoren"/>
    <d v="2019-03-26T00:00:00"/>
    <x v="0"/>
    <x v="0"/>
    <x v="0"/>
    <x v="0"/>
    <s v="GHRF (GHS/GHRP)"/>
    <d v="2019-04-16T00:00:00"/>
    <x v="0"/>
    <m/>
    <s v="Steroid profile data derive from the initial testing procedure and are not confirmed!"/>
    <s v="The presence of the Growth Hormone Secretagogue Ibutamoren was confirmed."/>
    <x v="0"/>
    <x v="0"/>
    <m/>
    <s v="DU3889/2019A"/>
  </r>
  <r>
    <s v="LAB-Seibersdorf-AUT"/>
    <n v="4330523"/>
    <x v="1"/>
    <x v="1"/>
    <x v="1"/>
    <s v="RUSSIAN FEDERATION"/>
    <x v="1"/>
    <x v="0"/>
    <x v="0"/>
    <x v="9"/>
    <s v="RUSADA"/>
    <s v="RUSADA"/>
    <d v="2019-03-24T00:00:00"/>
    <x v="0"/>
    <x v="0"/>
    <s v="Weightlifting - Weightlifting"/>
    <s v="WeightliftingWeightlifting"/>
    <s v="Weightlifting"/>
    <s v="Weightlifting"/>
    <x v="0"/>
    <s v="S1.1B Endogenous AAS and their Metabolites and isomers"/>
    <s v="19-norandrosterone"/>
    <d v="2019-03-26T00:00:00"/>
    <x v="2"/>
    <x v="0"/>
    <x v="0"/>
    <x v="0"/>
    <s v="GHRF (GHS/GHRP); GC/C/IRMS(19NA koln)"/>
    <d v="2019-05-13T00:00:00"/>
    <x v="0"/>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x v="0"/>
    <x v="0"/>
    <m/>
    <s v="DU3893/2019A"/>
  </r>
  <r>
    <s v="LAB-Roma-ITA-FMSI"/>
    <n v="4769046"/>
    <x v="1"/>
    <x v="1"/>
    <x v="1"/>
    <s v="ITALY"/>
    <x v="1"/>
    <x v="1"/>
    <x v="1"/>
    <x v="42"/>
    <s v="CVD-Italia"/>
    <s v="FMSI"/>
    <d v="2019-03-24T00:00:00"/>
    <x v="0"/>
    <x v="3"/>
    <s v="Wrestling - Greco-Roman"/>
    <s v="WrestlingGreco-Roman"/>
    <s v="Wrestling"/>
    <s v="Greco-Roman"/>
    <x v="0"/>
    <m/>
    <m/>
    <d v="2019-03-25T00:00:00"/>
    <x v="2"/>
    <x v="0"/>
    <x v="0"/>
    <x v="0"/>
    <s v="GC/C/IRMS; GC/C/IRMS(bold)"/>
    <d v="2019-04-08T00:00:00"/>
    <x v="0"/>
    <s v="The actual delta value of PD for Boldenone and Boldenone metabolite confirmation is -22.3‰"/>
    <s v="LH below LOD; LOD = 0,2 IU/L.  "/>
    <m/>
    <x v="0"/>
    <x v="0"/>
    <m/>
    <s v="19L0912 19A02861"/>
  </r>
  <r>
    <s v="LAB-Seoul-KOR"/>
    <n v="4378000"/>
    <x v="1"/>
    <x v="1"/>
    <x v="1"/>
    <s v="INDIA"/>
    <x v="1"/>
    <x v="0"/>
    <x v="3"/>
    <x v="97"/>
    <s v="UWW"/>
    <s v="MGL-NADO"/>
    <d v="2019-03-24T00:00:00"/>
    <x v="0"/>
    <x v="0"/>
    <s v="Wrestling - Wrestling"/>
    <s v="WrestlingWrestling"/>
    <s v="Wrestling"/>
    <s v="Wrestling"/>
    <x v="0"/>
    <s v="S1.1A Exogenous AAS; S1.1A Exogenous AAS; S6. Stimulants; S6. Stimulants"/>
    <s v="metenolone; trenbolone; phentermine; mephentermine"/>
    <d v="2019-03-29T00:00:00"/>
    <x v="0"/>
    <x v="1"/>
    <x v="0"/>
    <x v="0"/>
    <m/>
    <d v="2019-04-25T00:00:00"/>
    <x v="0"/>
    <m/>
    <m/>
    <m/>
    <x v="0"/>
    <x v="0"/>
    <m/>
    <s v="19C277"/>
  </r>
  <r>
    <s v="LAB-Ankara-TUR-TDKM"/>
    <n v="4288507"/>
    <x v="1"/>
    <x v="1"/>
    <x v="1"/>
    <s v="TURKEY"/>
    <x v="1"/>
    <x v="0"/>
    <x v="0"/>
    <x v="68"/>
    <s v="TADC"/>
    <s v="TADC"/>
    <d v="2019-03-25T00:00:00"/>
    <x v="0"/>
    <x v="5"/>
    <s v="Bodybuilding - Bodybuilding"/>
    <s v="BodybuildingBodybuilding"/>
    <s v="Bodybuilding"/>
    <s v="Bodybuilding"/>
    <x v="0"/>
    <s v="S1.1A Exogenous AAS; S1.1A Exogenous AAS; S1.1A Exogenous AAS; S1.1A Exogenous AAS; S5. Diuretics and Masking Agents; S1.1A Exogenous AAS"/>
    <s v="drostanolone; mesterolone; metenolone; methasterone; triamterene; stanozolol"/>
    <d v="2019-03-28T00:00:00"/>
    <x v="0"/>
    <x v="0"/>
    <x v="0"/>
    <x v="0"/>
    <m/>
    <d v="2019-04-15T00:00:00"/>
    <x v="0"/>
    <m/>
    <s v="Bulunan maddelere ilave olarak yaklaşık 9.9 ng/mL düzeyinde boldenone ve yaklaşık 3.1 ng/mL düzeyinde boldenone metaboliti (5b-androst-1-en-17b-ol-3-one&lt;5 ng/mL) bulunmuştur. Boldenone test imkanı olan başka bir akredite laboratuvarda GC/C/IRMS analizi önerilir."/>
    <m/>
    <x v="0"/>
    <x v="0"/>
    <m/>
    <s v="D1900880"/>
  </r>
  <r>
    <s v="LAB-Ankara-TUR-TDKM"/>
    <n v="4149875"/>
    <x v="1"/>
    <x v="1"/>
    <x v="1"/>
    <s v="TURKEY"/>
    <x v="1"/>
    <x v="0"/>
    <x v="0"/>
    <x v="68"/>
    <s v="TADC"/>
    <s v="TADC"/>
    <d v="2019-03-25T00:00:00"/>
    <x v="0"/>
    <x v="5"/>
    <s v="Bodybuilding - Bodybuilding"/>
    <s v="BodybuildingBodybuilding"/>
    <s v="Bodybuilding"/>
    <s v="Bodybuilding"/>
    <x v="0"/>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x v="0"/>
    <x v="0"/>
    <x v="0"/>
    <x v="0"/>
    <m/>
    <d v="2019-04-15T00:00:00"/>
    <x v="0"/>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x v="0"/>
    <x v="0"/>
    <m/>
    <s v="D1900879"/>
  </r>
  <r>
    <s v="LAB-Ankara-TUR-TDKM"/>
    <n v="4288508"/>
    <x v="1"/>
    <x v="1"/>
    <x v="1"/>
    <s v="TURKEY"/>
    <x v="1"/>
    <x v="0"/>
    <x v="0"/>
    <x v="68"/>
    <s v="TADC"/>
    <s v="TADC"/>
    <d v="2019-03-25T00:00:00"/>
    <x v="0"/>
    <x v="5"/>
    <s v="Bodybuilding - Bodybuilding"/>
    <s v="BodybuildingBodybuilding"/>
    <s v="Bodybuilding"/>
    <s v="Bodybuilding"/>
    <x v="0"/>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x v="0"/>
    <x v="0"/>
    <x v="0"/>
    <x v="0"/>
    <m/>
    <d v="2019-04-15T00:00:00"/>
    <x v="0"/>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x v="0"/>
    <x v="0"/>
    <m/>
    <s v="D1900881"/>
  </r>
  <r>
    <s v="LAB-Ankara-TUR-TDKM"/>
    <n v="4288498"/>
    <x v="1"/>
    <x v="1"/>
    <x v="1"/>
    <s v="TURKEY"/>
    <x v="1"/>
    <x v="0"/>
    <x v="0"/>
    <x v="68"/>
    <s v="TADC"/>
    <s v="TADC"/>
    <d v="2019-03-25T00:00:00"/>
    <x v="0"/>
    <x v="5"/>
    <s v="Bodybuilding - Bodybuilding"/>
    <s v="BodybuildingBodybuilding"/>
    <s v="Bodybuilding"/>
    <s v="Bodybuilding"/>
    <x v="0"/>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x v="0"/>
    <x v="0"/>
    <x v="0"/>
    <x v="0"/>
    <m/>
    <d v="2019-04-15T00:00:00"/>
    <x v="0"/>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x v="0"/>
    <x v="0"/>
    <m/>
    <s v="D1900882"/>
  </r>
  <r>
    <s v="LAB-Ankara-TUR-TDKM"/>
    <n v="4288509"/>
    <x v="1"/>
    <x v="1"/>
    <x v="1"/>
    <s v="TURKEY"/>
    <x v="1"/>
    <x v="0"/>
    <x v="0"/>
    <x v="68"/>
    <s v="TADC"/>
    <s v="TADC"/>
    <d v="2019-03-25T00:00:00"/>
    <x v="0"/>
    <x v="5"/>
    <s v="Bodybuilding - Bodybuilding"/>
    <s v="BodybuildingBodybuilding"/>
    <s v="Bodybuilding"/>
    <s v="Bodybuilding"/>
    <x v="0"/>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x v="0"/>
    <x v="0"/>
    <x v="0"/>
    <x v="0"/>
    <m/>
    <d v="2019-04-15T00:00:00"/>
    <x v="0"/>
    <m/>
    <m/>
    <s v="19-norandrosterone&gt;15 ng/mL (AAF, TD2019NA); Boldenone&gt;30 ng/mL (AAF, TD2019IRMS)"/>
    <x v="0"/>
    <x v="0"/>
    <m/>
    <s v="D1900877"/>
  </r>
  <r>
    <s v="LAB-Ankara-TUR-TDKM"/>
    <n v="4365092"/>
    <x v="1"/>
    <x v="1"/>
    <x v="1"/>
    <s v="TURKEY"/>
    <x v="1"/>
    <x v="0"/>
    <x v="0"/>
    <x v="68"/>
    <s v="TADC"/>
    <s v="TADC"/>
    <d v="2019-03-25T00:00:00"/>
    <x v="0"/>
    <x v="5"/>
    <s v="Bodybuilding - Bodybuilding"/>
    <s v="BodybuildingBodybuilding"/>
    <s v="Bodybuilding"/>
    <s v="Bodybuilding"/>
    <x v="0"/>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x v="0"/>
    <x v="0"/>
    <x v="0"/>
    <x v="0"/>
    <m/>
    <d v="2019-04-15T00:00:00"/>
    <x v="0"/>
    <m/>
    <m/>
    <s v="19-norandrosterone&gt;15 ng/mL (AAF, TD2019NA); Boldenone&gt;30 ng/mL (AAF, TD2019IRMS); 1. ve 2. sıradaki metabolitler oxandrolone long term metabolitleridir."/>
    <x v="0"/>
    <x v="0"/>
    <m/>
    <s v="D1900878"/>
  </r>
  <r>
    <s v="LAB-Seibersdorf-AUT"/>
    <n v="4383820"/>
    <x v="1"/>
    <x v="1"/>
    <x v="1"/>
    <s v="RUSSIAN FEDERATION"/>
    <x v="1"/>
    <x v="0"/>
    <x v="0"/>
    <x v="9"/>
    <s v="RUSADA"/>
    <s v="RUSADA"/>
    <d v="2019-03-25T00:00:00"/>
    <x v="0"/>
    <x v="0"/>
    <s v="Canoe/Kayak - Long Distance 1000m"/>
    <s v="Canoe/KayakLong Distance 1000m"/>
    <s v="Canoe/Kayak"/>
    <s v="Long Distance 1000m"/>
    <x v="0"/>
    <s v="S2. Peptide Hormones, Growth Factors, Related Substances and Mimetics"/>
    <s v="erythropoietin (EPO)"/>
    <d v="2019-03-27T00:00:00"/>
    <x v="0"/>
    <x v="0"/>
    <x v="1"/>
    <x v="0"/>
    <s v="ESAs"/>
    <d v="2019-05-07T00:00:00"/>
    <x v="0"/>
    <m/>
    <s v="Steroid profile data derive from the initial testing procedure and are not confirmed!"/>
    <s v="The presence of recombinant erythropoietin was confirmed."/>
    <x v="0"/>
    <x v="0"/>
    <m/>
    <s v="DU3955/2019A"/>
  </r>
  <r>
    <s v="LAB-Los Angeles-USA"/>
    <n v="1614052"/>
    <x v="1"/>
    <x v="3"/>
    <x v="2"/>
    <n v="0"/>
    <x v="3"/>
    <x v="0"/>
    <x v="0"/>
    <x v="15"/>
    <s v="USADA"/>
    <s v="USADA"/>
    <d v="2019-03-25T00:00:00"/>
    <x v="1"/>
    <x v="3"/>
    <s v="Mixed Martial Arts - UFC Lightweight"/>
    <s v="Mixed Martial ArtsUFC Lightweight"/>
    <s v="Mixed Martial Arts"/>
    <s v="UFC Lightweight"/>
    <x v="0"/>
    <s v="S1.2 Other Anabolic Agents"/>
    <s v="LGD-4033 (ligandrol)"/>
    <d v="2019-03-28T00:00:00"/>
    <x v="0"/>
    <x v="0"/>
    <x v="1"/>
    <x v="0"/>
    <s v="GHRF (GHS/GHRP)"/>
    <d v="2019-04-04T00:00:00"/>
    <x v="0"/>
    <m/>
    <m/>
    <m/>
    <x v="0"/>
    <x v="0"/>
    <m/>
    <s v="QQT04"/>
  </r>
  <r>
    <s v="LAB-Stockholm-SWE"/>
    <n v="4282352"/>
    <x v="1"/>
    <x v="1"/>
    <x v="1"/>
    <s v="SWEDEN"/>
    <x v="1"/>
    <x v="0"/>
    <x v="0"/>
    <x v="50"/>
    <s v="RF"/>
    <s v="RF"/>
    <d v="2019-03-25T00:00:00"/>
    <x v="0"/>
    <x v="5"/>
    <s v="Powerlifting - Powerlifting"/>
    <s v="PowerliftingPowerlifting"/>
    <s v="Powerlifting"/>
    <s v="Powerlifting"/>
    <x v="0"/>
    <s v="S4. Hormone and Metabolic Modulators; S1.2 Other Anabolic Agents"/>
    <s v="GW1516; enobosarm (ostarine)"/>
    <d v="2019-03-28T00:00:00"/>
    <x v="0"/>
    <x v="0"/>
    <x v="1"/>
    <x v="0"/>
    <m/>
    <d v="2019-05-14T00:00:00"/>
    <x v="0"/>
    <m/>
    <m/>
    <m/>
    <x v="0"/>
    <x v="0"/>
    <m/>
    <s v="201903125A"/>
  </r>
  <r>
    <s v="LAB-London-GBR-KCL"/>
    <n v="1148031"/>
    <x v="1"/>
    <x v="1"/>
    <x v="1"/>
    <s v="UNITED KINGDOM"/>
    <x v="1"/>
    <x v="0"/>
    <x v="0"/>
    <x v="22"/>
    <s v="UKAD"/>
    <s v="UKAD"/>
    <d v="2019-03-25T00:00:00"/>
    <x v="0"/>
    <x v="0"/>
    <s v="Rugby Union - Fifteens"/>
    <s v="Rugby UnionFifteens"/>
    <s v="Rugby Union"/>
    <s v="Fifteens"/>
    <x v="0"/>
    <s v="S1.1A Exogenous AAS; S1.1A Exogenous AAS"/>
    <s v="trenbolone; drostanolone"/>
    <d v="2019-03-27T00:00:00"/>
    <x v="0"/>
    <x v="0"/>
    <x v="1"/>
    <x v="0"/>
    <m/>
    <d v="2019-05-07T00:00:00"/>
    <x v="0"/>
    <m/>
    <s v="This sample was analysed and reported as an Adverse Analytical Finding under the flexible scope of our UKAS Schedule of Accreditation."/>
    <m/>
    <x v="0"/>
    <x v="0"/>
    <m/>
    <m/>
  </r>
  <r>
    <s v="LAB-UTAH-USA-SMRTL"/>
    <n v="1612631"/>
    <x v="1"/>
    <x v="2"/>
    <x v="2"/>
    <s v="CANADA"/>
    <x v="2"/>
    <x v="0"/>
    <x v="0"/>
    <x v="15"/>
    <s v="USADA"/>
    <s v="USADA"/>
    <d v="2019-03-25T00:00:00"/>
    <x v="0"/>
    <x v="2"/>
    <s v="Skiing - Alpine"/>
    <s v="SkiingAlpine"/>
    <s v="Skiing"/>
    <s v="Alpine"/>
    <x v="0"/>
    <s v="S6. Stimulants"/>
    <s v="methylphenidate"/>
    <d v="2019-03-28T00:00:00"/>
    <x v="0"/>
    <x v="1"/>
    <x v="0"/>
    <x v="0"/>
    <s v="GHRF (GHS/GHRP); GHRF (GHRH); GnRH"/>
    <d v="2019-04-19T00:00:00"/>
    <x v="0"/>
    <m/>
    <s v="T/E ratio could not be measured accurately because the concentrations of T and E were below the detection capability of the assay."/>
    <m/>
    <x v="0"/>
    <x v="0"/>
    <m/>
    <n v="541425"/>
  </r>
  <r>
    <s v="LAB-Ankara-TUR-TDKM"/>
    <n v="4149718"/>
    <x v="1"/>
    <x v="1"/>
    <x v="1"/>
    <s v="TURKEY"/>
    <x v="1"/>
    <x v="0"/>
    <x v="0"/>
    <x v="68"/>
    <s v="TADC"/>
    <s v="TADC"/>
    <d v="2019-03-26T00:00:00"/>
    <x v="0"/>
    <x v="5"/>
    <s v="Bodybuilding - Bodybuilding"/>
    <s v="BodybuildingBodybuilding"/>
    <s v="Bodybuilding"/>
    <s v="Bodybuilding"/>
    <x v="0"/>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x v="0"/>
    <x v="0"/>
    <x v="0"/>
    <x v="0"/>
    <m/>
    <d v="2019-04-15T00:00:00"/>
    <x v="0"/>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x v="0"/>
    <x v="0"/>
    <m/>
    <s v="D1900885"/>
  </r>
  <r>
    <s v="LAB-Ankara-TUR-TDKM"/>
    <n v="4365893"/>
    <x v="1"/>
    <x v="1"/>
    <x v="1"/>
    <s v="TURKEY"/>
    <x v="1"/>
    <x v="0"/>
    <x v="0"/>
    <x v="68"/>
    <s v="TADC"/>
    <s v="TADC"/>
    <d v="2019-03-26T00:00:00"/>
    <x v="0"/>
    <x v="5"/>
    <s v="Bodybuilding - Bodybuilding"/>
    <s v="BodybuildingBodybuilding"/>
    <s v="Bodybuilding"/>
    <s v="Bodybuilding"/>
    <x v="0"/>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x v="0"/>
    <x v="0"/>
    <x v="0"/>
    <x v="0"/>
    <m/>
    <d v="2019-04-15T00:00:00"/>
    <x v="0"/>
    <m/>
    <s v="Bulunan maddelere ilave olarak yaklaşık 11.8 ng/mL değerinde 19-norandrosterone bulunmuştur. GC/C/IRMS analizi önerilir (TD2019NA)."/>
    <s v="Ayrıca chlorothiazide (hydrochlorothiazde metaboliti) ve 4-amino-6-chloro-1,3-benzenedisulfonamide (thiazide bozunma ürünü) de gözlenmiştir."/>
    <x v="0"/>
    <x v="0"/>
    <m/>
    <s v="D1900884"/>
  </r>
  <r>
    <s v="LAB-Ankara-TUR-TDKM"/>
    <n v="4149726"/>
    <x v="1"/>
    <x v="1"/>
    <x v="1"/>
    <s v="TURKEY"/>
    <x v="1"/>
    <x v="0"/>
    <x v="0"/>
    <x v="68"/>
    <s v="TADC"/>
    <s v="TADC"/>
    <d v="2019-03-26T00:00:00"/>
    <x v="0"/>
    <x v="5"/>
    <s v="Bodybuilding - Bodybuilding"/>
    <s v="BodybuildingBodybuilding"/>
    <s v="Bodybuilding"/>
    <s v="Bodybuilding"/>
    <x v="0"/>
    <s v="S1.1A Exogenous AAS"/>
    <s v="metenolone"/>
    <d v="2019-03-28T00:00:00"/>
    <x v="0"/>
    <x v="0"/>
    <x v="0"/>
    <x v="0"/>
    <m/>
    <d v="2019-04-15T00:00:00"/>
    <x v="0"/>
    <m/>
    <m/>
    <m/>
    <x v="0"/>
    <x v="0"/>
    <m/>
    <s v="D1900883"/>
  </r>
  <r>
    <s v="LAB-Ankara-TUR-TDKM"/>
    <n v="4149884"/>
    <x v="1"/>
    <x v="1"/>
    <x v="1"/>
    <s v="TURKEY"/>
    <x v="1"/>
    <x v="0"/>
    <x v="0"/>
    <x v="68"/>
    <s v="TADC"/>
    <s v="TADC"/>
    <d v="2019-03-26T00:00:00"/>
    <x v="0"/>
    <x v="5"/>
    <s v="Bodybuilding - Bodybuilding"/>
    <s v="BodybuildingBodybuilding"/>
    <s v="Bodybuilding"/>
    <s v="Bodybuilding"/>
    <x v="0"/>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x v="0"/>
    <x v="0"/>
    <x v="0"/>
    <x v="0"/>
    <m/>
    <d v="2019-04-15T00:00:00"/>
    <x v="0"/>
    <m/>
    <m/>
    <s v="Boldenone&gt;30 ng/mL (AAF, TD2019IRMS); Ayrıca chlorothiazide (hydrochlorothiazde metaboliti) ve 4-amino-6-chloro-1,3-benzenedisulfonamide (thiazide bozunma ürünü) de gözlenmiştir.; Ayrıca 7a-thiomethylspironolactone (spironolactone metaboliti) de gözlenmiştir."/>
    <x v="0"/>
    <x v="0"/>
    <m/>
    <s v="D1900889"/>
  </r>
  <r>
    <s v="LAB-Ankara-TUR-TDKM"/>
    <n v="4288499"/>
    <x v="1"/>
    <x v="1"/>
    <x v="1"/>
    <s v="TURKEY"/>
    <x v="1"/>
    <x v="0"/>
    <x v="0"/>
    <x v="68"/>
    <s v="TADC"/>
    <s v="TADC"/>
    <d v="2019-03-26T00:00:00"/>
    <x v="0"/>
    <x v="5"/>
    <s v="Bodybuilding - Bodybuilding"/>
    <s v="BodybuildingBodybuilding"/>
    <s v="Bodybuilding"/>
    <s v="Bodybuilding"/>
    <x v="0"/>
    <s v="S4. Hormone and Metabolic Modulators; S1.1B Endogenous AAS and their Metabolites and isomers"/>
    <s v="anastrozole; 19-norandrosterone"/>
    <d v="2019-03-28T00:00:00"/>
    <x v="0"/>
    <x v="0"/>
    <x v="0"/>
    <x v="0"/>
    <m/>
    <d v="2019-04-15T00:00:00"/>
    <x v="0"/>
    <m/>
    <m/>
    <s v="19-norandrosterone&gt;15 ng/mL (AAF, TD2019NA)"/>
    <x v="0"/>
    <x v="0"/>
    <m/>
    <s v="D1900886"/>
  </r>
  <r>
    <s v="LAB-Ankara-TUR-TDKM"/>
    <n v="4326514"/>
    <x v="1"/>
    <x v="1"/>
    <x v="1"/>
    <s v="TURKEY"/>
    <x v="1"/>
    <x v="0"/>
    <x v="0"/>
    <x v="68"/>
    <s v="TADC"/>
    <s v="TADC"/>
    <d v="2019-03-26T00:00:00"/>
    <x v="0"/>
    <x v="5"/>
    <s v="Bodybuilding - Bodybuilding"/>
    <s v="BodybuildingBodybuilding"/>
    <s v="Bodybuilding"/>
    <s v="Bodybuilding"/>
    <x v="0"/>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x v="0"/>
    <x v="0"/>
    <x v="0"/>
    <x v="0"/>
    <m/>
    <d v="2019-04-15T00:00:00"/>
    <x v="0"/>
    <m/>
    <m/>
    <s v="Ayrıca chlorothiazide (hydrochlorothiazde metaboliti) ve 4-amino-6-chloro-1,3-benzenedisulfonamide (thiazide bozunma ürünü) de gözlenmiştir."/>
    <x v="0"/>
    <x v="0"/>
    <m/>
    <s v="D1900887"/>
  </r>
  <r>
    <s v="LAB-Ankara-TUR-TDKM"/>
    <n v="4365894"/>
    <x v="1"/>
    <x v="1"/>
    <x v="1"/>
    <s v="TURKEY"/>
    <x v="1"/>
    <x v="0"/>
    <x v="0"/>
    <x v="68"/>
    <s v="TADC"/>
    <s v="TADC"/>
    <d v="2019-03-26T00:00:00"/>
    <x v="0"/>
    <x v="5"/>
    <s v="Bodybuilding - Bodybuilding"/>
    <s v="BodybuildingBodybuilding"/>
    <s v="Bodybuilding"/>
    <s v="Bodybuilding"/>
    <x v="0"/>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x v="0"/>
    <x v="0"/>
    <x v="0"/>
    <x v="0"/>
    <m/>
    <d v="2019-04-15T00:00:00"/>
    <x v="0"/>
    <m/>
    <m/>
    <s v="Boldenone&gt;30 ng/mL (AAF, TD2019IRMS); Ayrıca chlorothiazide (hydrochlorothiazde metaboliti) ve 4-amino-6-chloro-1,3-benzenedisulfonamide (thiazide bozunma ürünü) de gözlenmiştir."/>
    <x v="0"/>
    <x v="0"/>
    <m/>
    <s v="D1900888"/>
  </r>
  <r>
    <s v="LAB-Montreal-CAN-INRS"/>
    <n v="3137291"/>
    <x v="1"/>
    <x v="1"/>
    <x v="1"/>
    <s v="ARGENTINA"/>
    <x v="1"/>
    <x v="0"/>
    <x v="3"/>
    <x v="44"/>
    <s v="ITF"/>
    <s v="IDTM"/>
    <d v="2019-03-26T00:00:00"/>
    <x v="0"/>
    <x v="0"/>
    <s v="Tennis - Tennis"/>
    <s v="TennisTennis"/>
    <s v="Tennis"/>
    <s v="Tennis"/>
    <x v="0"/>
    <s v="S9. Glucocorticoids"/>
    <s v="betamethasone"/>
    <d v="2019-04-03T00:00:00"/>
    <x v="0"/>
    <x v="0"/>
    <x v="0"/>
    <x v="0"/>
    <s v="GnRH; GHRF (GHS/GHRP)"/>
    <d v="2019-04-19T00:00:00"/>
    <x v="0"/>
    <m/>
    <s v="Betamethasone. Results reported on certificate of analysis no 19L02645DA."/>
    <s v="Betamethasone."/>
    <x v="0"/>
    <x v="0"/>
    <m/>
    <s v="19-08645A"/>
  </r>
  <r>
    <s v="LAB-Montreal-CAN-INRS"/>
    <n v="3135556"/>
    <x v="1"/>
    <x v="1"/>
    <x v="2"/>
    <s v="ARGENTINA"/>
    <x v="4"/>
    <x v="0"/>
    <x v="3"/>
    <x v="44"/>
    <s v="ITF"/>
    <s v="IDTM"/>
    <d v="2019-03-26T00:00:00"/>
    <x v="0"/>
    <x v="0"/>
    <s v="Tennis - Tennis"/>
    <s v="TennisTennis"/>
    <s v="Tennis"/>
    <s v="Tennis"/>
    <x v="0"/>
    <s v="S6. Stimulants"/>
    <s v="cocaine"/>
    <d v="2019-04-03T00:00:00"/>
    <x v="0"/>
    <x v="0"/>
    <x v="0"/>
    <x v="0"/>
    <s v="GnRH; GHRF (GHS/GHRP)"/>
    <d v="2019-04-20T00:00:00"/>
    <x v="0"/>
    <m/>
    <s v="Cocaine metabolite (benzoylecgoniine roughly estimated at 76 ng/ml (specific gravity: 1.027). Results reported on certificate of analysis no 19L02645EA."/>
    <s v="Cocaine metabolite (benzoylecgoniine roughly estimated at 76 ng/ml (specific gravity: 1.027)."/>
    <x v="0"/>
    <x v="0"/>
    <m/>
    <s v="19-08631A"/>
  </r>
  <r>
    <s v="LAB-Montreal-CAN-INRS"/>
    <n v="3131143"/>
    <x v="1"/>
    <x v="1"/>
    <x v="1"/>
    <s v="ARGENTINA"/>
    <x v="1"/>
    <x v="0"/>
    <x v="3"/>
    <x v="44"/>
    <s v="ITF"/>
    <s v="IDTM"/>
    <d v="2019-03-26T00:00:00"/>
    <x v="0"/>
    <x v="0"/>
    <s v="Tennis - Tennis"/>
    <s v="TennisTennis"/>
    <s v="Tennis"/>
    <s v="Tennis"/>
    <x v="0"/>
    <s v="S5. Diuretics and Masking Agents"/>
    <s v="hydrochlorothiazide"/>
    <d v="2019-04-03T00:00:00"/>
    <x v="0"/>
    <x v="0"/>
    <x v="0"/>
    <x v="0"/>
    <s v="GnRH; GHRF (GHS/GHRP)"/>
    <d v="2019-04-20T00:00:00"/>
    <x v="0"/>
    <m/>
    <s v="Hydrochlorothiazide and metabolite (chloraminophenamide). Hydrochlorothiazide was roughly estimated to 15 ng/mL (Specific gravity: 1.024).  A trace of furosemide was also detected at 0.2 ng/mL. Results reported on certificate of analysis no 19L02645FA."/>
    <m/>
    <x v="0"/>
    <x v="0"/>
    <m/>
    <s v="19-08611A"/>
  </r>
  <r>
    <s v="LAB-Warsaw-POL"/>
    <n v="523377"/>
    <x v="0"/>
    <x v="0"/>
    <x v="0"/>
    <s v="UNITED STATES"/>
    <x v="0"/>
    <x v="0"/>
    <x v="0"/>
    <x v="13"/>
    <s v="World Athletics - AIU"/>
    <s v="POLADA"/>
    <d v="2019-03-27T00:00:00"/>
    <x v="0"/>
    <x v="0"/>
    <s v="Athletics - Sprint 400m or less"/>
    <s v="AthleticsSprint 400m or less"/>
    <s v="Athletics"/>
    <s v="Sprint 400m or less"/>
    <x v="0"/>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Etiocholanone (Etio) and at least one of the Adiols (5aAdiol and/or 5bAdiol) is inconclusive ; The GC/C/IRMS result for Androsterone (A) and at least one of the Adiols (5aAdiol and/or 5bAdiol) is inconclusive"/>
    <d v="2019-04-01T00:00:00"/>
    <x v="2"/>
    <x v="0"/>
    <x v="0"/>
    <x v="0"/>
    <s v="GC/C/IRMS"/>
    <d v="2019-12-06T00:00:00"/>
    <x v="0"/>
    <s v="Based on the data reviewed, the found Δ-values between endogenous reference compound pregnanediol and the target analytes Androsterone, Etiocholanolone fulfill the criteria for a positive result according to WADA technical document TD2019IRMS."/>
    <s v="Based on the data reviewed, the found Δ-values between endogenous reference compound pregnanediol and the target analytes Androsterone, Etiocholanolone fulfill the criteria for a positive result according to WADA technical document TD2019IRMS._x000d__x000a_"/>
    <m/>
    <x v="0"/>
    <x v="0"/>
    <m/>
    <s v="u19-1221"/>
  </r>
  <r>
    <s v="LAB-Tlalpan-MEX"/>
    <n v="520525"/>
    <x v="1"/>
    <x v="3"/>
    <x v="2"/>
    <s v="MEXICO"/>
    <x v="3"/>
    <x v="0"/>
    <x v="0"/>
    <x v="46"/>
    <s v="MEX-NADO"/>
    <s v="MEX-NADO"/>
    <d v="2019-03-27T00:00:00"/>
    <x v="0"/>
    <x v="0"/>
    <s v="Fencing - Epee"/>
    <s v="FencingEpee"/>
    <s v="Fencing"/>
    <s v="Epee"/>
    <x v="0"/>
    <s v="S1.2 Other Anabolic Agents"/>
    <s v="clenbuterol"/>
    <d v="2019-04-01T00:00:00"/>
    <x v="0"/>
    <x v="0"/>
    <x v="0"/>
    <x v="0"/>
    <m/>
    <d v="2019-04-26T00:00:00"/>
    <x v="0"/>
    <m/>
    <s v="None"/>
    <s v="The presence of Clembuterol in the sample was confirmed by LC/MS/MS. This constitutes an AAF."/>
    <x v="0"/>
    <x v="0"/>
    <m/>
    <s v="M1900716UA"/>
  </r>
  <r>
    <s v="LAB-Tlalpan-MEX"/>
    <n v="520522"/>
    <x v="0"/>
    <x v="0"/>
    <x v="0"/>
    <s v="MEXICO"/>
    <x v="0"/>
    <x v="0"/>
    <x v="0"/>
    <x v="46"/>
    <s v="MEX-NADO"/>
    <s v="MEX-NADO"/>
    <d v="2019-03-27T00:00:00"/>
    <x v="0"/>
    <x v="0"/>
    <s v="Fencing - Foil"/>
    <s v="FencingFoil"/>
    <s v="Fencing"/>
    <s v="Foil"/>
    <x v="0"/>
    <s v="S1.2 Other Anabolic Agents"/>
    <s v="clenbuterol"/>
    <d v="2019-04-01T00:00:00"/>
    <x v="0"/>
    <x v="0"/>
    <x v="0"/>
    <x v="0"/>
    <m/>
    <d v="2019-04-15T00:00:00"/>
    <x v="0"/>
    <m/>
    <s v="None"/>
    <s v="The presence of Clembuterol in the sample was confirmed by LC/MS/MS. This constitutes an AAF."/>
    <x v="0"/>
    <x v="0"/>
    <m/>
    <s v="M1900703UA"/>
  </r>
  <r>
    <s v="LAB-Tlalpan-MEX"/>
    <n v="520524"/>
    <x v="1"/>
    <x v="3"/>
    <x v="2"/>
    <s v="MEXICO"/>
    <x v="3"/>
    <x v="0"/>
    <x v="0"/>
    <x v="46"/>
    <s v="MEX-NADO"/>
    <s v="MEX-NADO"/>
    <d v="2019-03-27T00:00:00"/>
    <x v="0"/>
    <x v="0"/>
    <s v="Fencing - Sabre"/>
    <s v="FencingSabre"/>
    <s v="Fencing"/>
    <s v="Sabre"/>
    <x v="0"/>
    <s v="S1.2 Other Anabolic Agents"/>
    <s v="clenbuterol"/>
    <d v="2019-04-01T00:00:00"/>
    <x v="0"/>
    <x v="1"/>
    <x v="0"/>
    <x v="0"/>
    <s v="GHRF (GHS/GHRP)"/>
    <d v="2019-04-26T00:00:00"/>
    <x v="0"/>
    <m/>
    <s v="None"/>
    <s v="The presence of Clembuterol in the sample was confirmed by LC/MS/MS. This constitutes an AAF."/>
    <x v="0"/>
    <x v="0"/>
    <m/>
    <s v="M1900695UA"/>
  </r>
  <r>
    <s v="LAB-Warsaw-POL"/>
    <n v="4352144"/>
    <x v="1"/>
    <x v="1"/>
    <x v="1"/>
    <s v="UKRAINE"/>
    <x v="1"/>
    <x v="0"/>
    <x v="0"/>
    <x v="34"/>
    <s v="NADC Ukraine"/>
    <s v="NADC Ukraine"/>
    <d v="2019-03-27T00:00:00"/>
    <x v="0"/>
    <x v="5"/>
    <s v="Powerlifting - Powerlifting"/>
    <s v="PowerliftingPowerlifting"/>
    <s v="Powerlifting"/>
    <s v="Powerlifting"/>
    <x v="0"/>
    <s v="S4. Hormone and Metabolic Modulators; S1.1A Exogenous AAS"/>
    <s v="clomifene; metandienone"/>
    <d v="2019-04-12T00:00:00"/>
    <x v="0"/>
    <x v="0"/>
    <x v="1"/>
    <x v="0"/>
    <m/>
    <d v="2019-05-06T00:00:00"/>
    <x v="0"/>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x v="0"/>
    <x v="0"/>
    <m/>
    <s v="u19-1507"/>
  </r>
  <r>
    <s v="LAB-Warsaw-POL"/>
    <n v="523932"/>
    <x v="1"/>
    <x v="1"/>
    <x v="4"/>
    <s v="POLAND"/>
    <x v="1"/>
    <x v="0"/>
    <x v="0"/>
    <x v="13"/>
    <s v="POLADA"/>
    <s v="POLADA"/>
    <d v="2019-03-27T00:00:00"/>
    <x v="0"/>
    <x v="0"/>
    <s v="Rowing - Rowing"/>
    <s v="RowingRowing"/>
    <s v="Rowing"/>
    <s v="Rowing"/>
    <x v="0"/>
    <s v="S4. Hormone and Metabolic Modulators"/>
    <s v="clomifene"/>
    <d v="2019-03-27T00:00:00"/>
    <x v="0"/>
    <x v="0"/>
    <x v="1"/>
    <x v="0"/>
    <m/>
    <d v="2019-06-06T00:00:00"/>
    <x v="0"/>
    <m/>
    <s v="According to &quot;The WADA 2019 Prohibited List&quot; Clomifene is included in the group S4 - Hormone and metabolic modulators and it is prohibited in sport."/>
    <s v="Clomifene and its metabolites: Desethylclomifene and 4-OH-Clomifene."/>
    <x v="0"/>
    <x v="0"/>
    <m/>
    <s v="u19-1069"/>
  </r>
  <r>
    <s v="LAB-UTAH-USA-SMRTL"/>
    <n v="1614660"/>
    <x v="1"/>
    <x v="1"/>
    <x v="1"/>
    <s v="UNITED STATES"/>
    <x v="1"/>
    <x v="0"/>
    <x v="0"/>
    <x v="15"/>
    <s v="USADA"/>
    <s v="USADA"/>
    <d v="2019-03-27T00:00:00"/>
    <x v="0"/>
    <x v="0"/>
    <s v="Taekwondo - Sparring"/>
    <s v="TaekwondoSparring"/>
    <s v="Taekwondo"/>
    <s v="Sparring"/>
    <x v="0"/>
    <s v="S3. Beta-2 Agonists"/>
    <s v="higenamine"/>
    <d v="2019-03-29T00:00:00"/>
    <x v="0"/>
    <x v="1"/>
    <x v="1"/>
    <x v="0"/>
    <s v="GHRF (GHS/GHRP); GHRF (GHRH); GnRH"/>
    <d v="2019-05-02T00:00:00"/>
    <x v="0"/>
    <m/>
    <m/>
    <m/>
    <x v="0"/>
    <x v="0"/>
    <m/>
    <n v="542109"/>
  </r>
  <r>
    <s v="LAB-Montreal-CAN-INRS"/>
    <n v="3128357"/>
    <x v="1"/>
    <x v="1"/>
    <x v="1"/>
    <s v="BRAZIL"/>
    <x v="1"/>
    <x v="0"/>
    <x v="3"/>
    <x v="44"/>
    <s v="ITF"/>
    <s v="IDTM"/>
    <d v="2019-03-27T00:00:00"/>
    <x v="0"/>
    <x v="0"/>
    <s v="Tennis - Tennis"/>
    <s v="TennisTennis"/>
    <s v="Tennis"/>
    <s v="Tennis"/>
    <x v="0"/>
    <s v="S1.2 Other Anabolic Agents"/>
    <s v="selective androgen receptor modulators (SARMs)"/>
    <d v="2019-04-01T00:00:00"/>
    <x v="0"/>
    <x v="1"/>
    <x v="0"/>
    <x v="0"/>
    <s v="GnRH; GHRF (GHS/GHRP)"/>
    <d v="2019-04-20T00:00:00"/>
    <x v="0"/>
    <m/>
    <s v="SARM S-22. Results reported on certificate of analysis no 19L02580BA."/>
    <s v="SARM S-22"/>
    <x v="0"/>
    <x v="0"/>
    <m/>
    <s v="19-08421A"/>
  </r>
  <r>
    <s v="LAB-Dresden-GER"/>
    <n v="4359078"/>
    <x v="1"/>
    <x v="1"/>
    <x v="1"/>
    <s v="KAZAKHSTAN"/>
    <x v="1"/>
    <x v="0"/>
    <x v="0"/>
    <x v="11"/>
    <s v="KAZ-NADO"/>
    <s v="KAZ-NADO"/>
    <d v="2019-03-27T00:00:00"/>
    <x v="0"/>
    <x v="0"/>
    <s v="Weightlifting - Weightlifting"/>
    <s v="WeightliftingWeightlifting"/>
    <s v="Weightlifting"/>
    <s v="Weightlifting"/>
    <x v="0"/>
    <m/>
    <m/>
    <d v="2019-04-04T00:00:00"/>
    <x v="2"/>
    <x v="1"/>
    <x v="0"/>
    <x v="0"/>
    <s v="GC/C/IRMS"/>
    <d v="2019-05-13T00:00:00"/>
    <x v="0"/>
    <m/>
    <s v="Lab batch ID: 19W0333"/>
    <m/>
    <x v="0"/>
    <x v="0"/>
    <m/>
    <s v="19u03240"/>
  </r>
  <r>
    <s v="LAB-Dresden-GER"/>
    <n v="4359079"/>
    <x v="1"/>
    <x v="1"/>
    <x v="1"/>
    <s v="KAZAKHSTAN"/>
    <x v="1"/>
    <x v="0"/>
    <x v="0"/>
    <x v="11"/>
    <s v="KAZ-NADO"/>
    <s v="KAZ-NADO"/>
    <d v="2019-03-27T00:00:00"/>
    <x v="0"/>
    <x v="0"/>
    <s v="Weightlifting - Weightlifting"/>
    <s v="WeightliftingWeightlifting"/>
    <s v="Weightlifting"/>
    <s v="Weightlifting"/>
    <x v="0"/>
    <m/>
    <m/>
    <d v="2019-04-04T00:00:00"/>
    <x v="2"/>
    <x v="1"/>
    <x v="0"/>
    <x v="0"/>
    <s v="GC/C/IRMS"/>
    <d v="2019-05-13T00:00:00"/>
    <x v="0"/>
    <m/>
    <s v="Lab batch ID: 19W0333"/>
    <m/>
    <x v="0"/>
    <x v="0"/>
    <m/>
    <s v="19u03241"/>
  </r>
  <r>
    <s v="LAB-Oslo-NOR"/>
    <n v="1430525"/>
    <x v="1"/>
    <x v="1"/>
    <x v="1"/>
    <s v="NORWAY"/>
    <x v="1"/>
    <x v="0"/>
    <x v="0"/>
    <x v="6"/>
    <s v="ADNO"/>
    <s v="ADNO"/>
    <d v="2019-03-28T00:00:00"/>
    <x v="0"/>
    <x v="4"/>
    <s v="American Football - American Football"/>
    <s v="American FootballAmerican Football"/>
    <s v="American Football"/>
    <s v="American Football"/>
    <x v="0"/>
    <s v="S3. Beta-2 Agonists"/>
    <s v="higenamine"/>
    <d v="2019-03-29T00:00:00"/>
    <x v="0"/>
    <x v="0"/>
    <x v="1"/>
    <x v="0"/>
    <m/>
    <d v="2019-04-24T00:00:00"/>
    <x v="0"/>
    <m/>
    <m/>
    <s v="Higenamine was confirmed in the sample by liquid chromatography/tandem mass spectrometry (MD14)."/>
    <x v="0"/>
    <x v="0"/>
    <m/>
    <n v="111837"/>
  </r>
  <r>
    <s v="LAB-Lausanne-SUI-LSAD"/>
    <n v="4338097"/>
    <x v="1"/>
    <x v="1"/>
    <x v="1"/>
    <s v="UKRAINE"/>
    <x v="1"/>
    <x v="0"/>
    <x v="3"/>
    <x v="92"/>
    <s v="World Athletics - AIU"/>
    <s v="Clearidium A/S"/>
    <d v="2019-03-28T00:00:00"/>
    <x v="0"/>
    <x v="0"/>
    <s v="Athletics - Jumps"/>
    <s v="AthleticsJumps"/>
    <s v="Athletics"/>
    <s v="Jumps"/>
    <x v="0"/>
    <s v="S5. Diuretics and Masking Agents"/>
    <s v="hydrochlorothiazide"/>
    <d v="2019-03-29T00:00:00"/>
    <x v="0"/>
    <x v="1"/>
    <x v="1"/>
    <x v="0"/>
    <m/>
    <d v="2019-04-12T00:00:00"/>
    <x v="0"/>
    <m/>
    <m/>
    <m/>
    <x v="0"/>
    <x v="0"/>
    <m/>
    <s v="A2019-03820"/>
  </r>
  <r>
    <s v="LAB-Beijing-CHN"/>
    <n v="4276378"/>
    <x v="1"/>
    <x v="3"/>
    <x v="2"/>
    <s v="CHINA"/>
    <x v="3"/>
    <x v="1"/>
    <x v="1"/>
    <x v="99"/>
    <s v="IBF"/>
    <s v="CTADA"/>
    <d v="2019-03-28T00:00:00"/>
    <x v="1"/>
    <x v="3"/>
    <s v="Boxing - Professional Boxing"/>
    <s v="BoxingProfessional Boxing"/>
    <s v="Boxing"/>
    <s v="Professional Boxing"/>
    <x v="0"/>
    <s v="S5. Diuretics and Masking Agents"/>
    <s v="furosemide"/>
    <d v="2019-03-29T00:00:00"/>
    <x v="0"/>
    <x v="0"/>
    <x v="0"/>
    <x v="0"/>
    <m/>
    <d v="2019-04-17T00:00:00"/>
    <x v="0"/>
    <m/>
    <s v="The presence of Furosemide was confirmed in the sample with the code mentioned above."/>
    <m/>
    <x v="0"/>
    <x v="0"/>
    <m/>
    <s v="19D02022"/>
  </r>
  <r>
    <s v="LAB-London-GBR-KCL"/>
    <n v="1153286"/>
    <x v="1"/>
    <x v="2"/>
    <x v="2"/>
    <s v="UNITED KINGDOM"/>
    <x v="2"/>
    <x v="0"/>
    <x v="0"/>
    <x v="22"/>
    <s v="UKAD"/>
    <s v="UKAD"/>
    <d v="2019-03-28T00:00:00"/>
    <x v="0"/>
    <x v="0"/>
    <s v="Football - Football"/>
    <s v="FootballFootball"/>
    <s v="Football"/>
    <s v="Football"/>
    <x v="0"/>
    <s v="S5. Diuretics and Masking Agents"/>
    <s v="indapamide"/>
    <d v="2019-03-29T00:00:00"/>
    <x v="0"/>
    <x v="0"/>
    <x v="1"/>
    <x v="0"/>
    <s v="ESAs"/>
    <d v="2019-05-14T00:00:00"/>
    <x v="0"/>
    <m/>
    <s v="This sample was analysed and reported as an Adverse Analytical Finding under the flexible scope of our UKAS Schedule of Accreditation."/>
    <m/>
    <x v="0"/>
    <x v="0"/>
    <m/>
    <m/>
  </r>
  <r>
    <s v="LAB-Stockholm-SWE"/>
    <n v="4354756"/>
    <x v="1"/>
    <x v="1"/>
    <x v="1"/>
    <s v="SWEDEN"/>
    <x v="1"/>
    <x v="0"/>
    <x v="0"/>
    <x v="50"/>
    <s v="RF"/>
    <s v="RF"/>
    <d v="2019-03-28T00:00:00"/>
    <x v="0"/>
    <x v="0"/>
    <s v="Handball - Indoor"/>
    <s v="HandballIndoor"/>
    <s v="Handball"/>
    <s v="Indoor"/>
    <x v="0"/>
    <s v="S6. Stimulants"/>
    <s v="cocaine"/>
    <d v="2019-04-01T00:00:00"/>
    <x v="0"/>
    <x v="0"/>
    <x v="0"/>
    <x v="0"/>
    <m/>
    <d v="2019-05-14T00:00:00"/>
    <x v="0"/>
    <m/>
    <m/>
    <m/>
    <x v="0"/>
    <x v="0"/>
    <m/>
    <s v="201903195A"/>
  </r>
  <r>
    <s v="LAB-UTAH-USA-SMRTL"/>
    <n v="1615598"/>
    <x v="1"/>
    <x v="3"/>
    <x v="2"/>
    <s v="UNITED STATES"/>
    <x v="3"/>
    <x v="0"/>
    <x v="0"/>
    <x v="15"/>
    <s v="USADA"/>
    <s v="USADA"/>
    <d v="2019-03-28T00:00:00"/>
    <x v="0"/>
    <x v="7"/>
    <s v="Judo - Para-Judo"/>
    <s v="JudoPara-Judo"/>
    <s v="Judo"/>
    <s v="Para-Judo"/>
    <x v="0"/>
    <s v="S5. Diuretics and Masking Agents"/>
    <s v="dorzolamide"/>
    <d v="2019-03-29T00:00:00"/>
    <x v="0"/>
    <x v="0"/>
    <x v="1"/>
    <x v="0"/>
    <s v="GHRF (GHS/GHRP); GHRF (GHRH); GnRH"/>
    <d v="2019-05-02T00:00:00"/>
    <x v="0"/>
    <m/>
    <m/>
    <m/>
    <x v="0"/>
    <x v="0"/>
    <m/>
    <n v="542115"/>
  </r>
  <r>
    <s v="LAB-Bloemfontein-RSA-SADoCoL"/>
    <n v="4416278"/>
    <x v="1"/>
    <x v="1"/>
    <x v="1"/>
    <s v="SOUTH AFRICA"/>
    <x v="1"/>
    <x v="0"/>
    <x v="0"/>
    <x v="37"/>
    <s v="SAIDS"/>
    <s v="SAIDS"/>
    <d v="2019-03-28T00:00:00"/>
    <x v="0"/>
    <x v="0"/>
    <s v="Rugby Union - Fifteens"/>
    <s v="Rugby UnionFifteens"/>
    <s v="Rugby Union"/>
    <s v="Fifteens"/>
    <x v="0"/>
    <s v="S1.1A Exogenous AAS"/>
    <s v="methyltestosterone"/>
    <d v="2019-03-29T00:00:00"/>
    <x v="0"/>
    <x v="0"/>
    <x v="1"/>
    <x v="0"/>
    <m/>
    <d v="2019-04-17T00:00:00"/>
    <x v="0"/>
    <m/>
    <m/>
    <s v="The analysis of the sample identified was analysed by GC-MS/MS and showed the presence of Methyltestosterone. This result meets the requirements of the WADA TD2015IDCR for an Adverse Analytical Finding."/>
    <x v="0"/>
    <x v="0"/>
    <m/>
    <s v="19-000652"/>
  </r>
  <r>
    <s v="LAB-Bloemfontein-RSA-SADoCoL"/>
    <n v="4284957"/>
    <x v="1"/>
    <x v="1"/>
    <x v="1"/>
    <s v="SUDAN"/>
    <x v="1"/>
    <x v="2"/>
    <x v="4"/>
    <x v="100"/>
    <s v="AFR-RADO-V"/>
    <s v="AFR-RADO-V"/>
    <d v="2019-03-28T00:00:00"/>
    <x v="0"/>
    <x v="0"/>
    <s v="Weightlifting - Weightlifting"/>
    <s v="WeightliftingWeightlifting"/>
    <s v="Weightlifting"/>
    <s v="Weightlifting"/>
    <x v="0"/>
    <s v="S1.1A Exogenous AAS; S1.1A Exogenous AAS"/>
    <s v="metandienone; methyltestosterone"/>
    <d v="2019-04-04T00:00:00"/>
    <x v="0"/>
    <x v="0"/>
    <x v="1"/>
    <x v="0"/>
    <s v="ESAs"/>
    <d v="2019-04-27T00:00:00"/>
    <x v="0"/>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x v="0"/>
    <x v="0"/>
    <m/>
    <s v="19-000741"/>
  </r>
  <r>
    <s v="LAB-Doha-QAT-ADL"/>
    <n v="497760"/>
    <x v="1"/>
    <x v="1"/>
    <x v="1"/>
    <s v="ALGERIA"/>
    <x v="1"/>
    <x v="0"/>
    <x v="3"/>
    <x v="97"/>
    <s v="UWW"/>
    <s v="ANAD"/>
    <d v="2019-03-28T00:00:00"/>
    <x v="0"/>
    <x v="0"/>
    <s v="Wrestling - Greco-Roman"/>
    <s v="WrestlingGreco-Roman"/>
    <s v="Wrestling"/>
    <s v="Greco-Roman"/>
    <x v="0"/>
    <s v="S5. Diuretics and Masking Agents"/>
    <s v="furosemide"/>
    <d v="2019-04-08T00:00:00"/>
    <x v="0"/>
    <x v="0"/>
    <x v="0"/>
    <x v="0"/>
    <m/>
    <d v="2019-04-18T00:00:00"/>
    <x v="0"/>
    <m/>
    <m/>
    <m/>
    <x v="0"/>
    <x v="0"/>
    <m/>
    <s v="AU08613"/>
  </r>
  <r>
    <s v="LAB-Bloemfontein-RSA-SADoCoL"/>
    <n v="4415958"/>
    <x v="1"/>
    <x v="2"/>
    <x v="2"/>
    <s v="SOUTH AFRICA"/>
    <x v="2"/>
    <x v="0"/>
    <x v="0"/>
    <x v="37"/>
    <s v="SAIDS"/>
    <s v="SAIDS"/>
    <d v="2019-03-29T00:00:00"/>
    <x v="0"/>
    <x v="0"/>
    <s v="Aquatics - Swimming Long Distance 800m or greater"/>
    <s v="AquaticsSwimming Long Distance 800m or greater"/>
    <s v="Aquatics"/>
    <s v="Swimming Long Distance 800m or greater"/>
    <x v="0"/>
    <s v="S6. Stimulants"/>
    <s v="methylphenidate"/>
    <d v="2019-04-02T00:00:00"/>
    <x v="0"/>
    <x v="0"/>
    <x v="0"/>
    <x v="0"/>
    <m/>
    <d v="2019-06-25T00:00:00"/>
    <x v="0"/>
    <m/>
    <m/>
    <s v="The analysis of the sample identified was analysed by LC-MS/MS method and showed the presence of Ritalinic Acid, along with traces of the parent compound, Methylphenidate (which was below reporting limits). This result meets the criteria of WADA TD2015IDCR for an Adverse Analytical Finding. "/>
    <x v="0"/>
    <x v="0"/>
    <m/>
    <s v="19-000723"/>
  </r>
  <r>
    <s v="LAB-Warsaw-POL"/>
    <n v="525277"/>
    <x v="1"/>
    <x v="1"/>
    <x v="1"/>
    <s v="GERMANY"/>
    <x v="1"/>
    <x v="0"/>
    <x v="0"/>
    <x v="13"/>
    <s v="World Athletics - AIU"/>
    <s v="POLADA"/>
    <d v="2019-03-29T00:00:00"/>
    <x v="0"/>
    <x v="0"/>
    <s v="Athletics - Jumps"/>
    <s v="AthleticsJumps"/>
    <s v="Athletics"/>
    <s v="Jumps"/>
    <x v="0"/>
    <s v="S4. Hormone and Metabolic Modulators"/>
    <s v="clomifene"/>
    <d v="2019-04-01T00:00:00"/>
    <x v="0"/>
    <x v="0"/>
    <x v="0"/>
    <x v="0"/>
    <m/>
    <d v="2019-04-26T00:00:00"/>
    <x v="0"/>
    <m/>
    <s v="According to &quot;The WADA 2019 Prohibited List&quot; Clomifene is included in the group S4 - Hormone and metabolic modulators and it is prohibited in sport."/>
    <s v="Clomifene and its metabolite: Desethylclomifene"/>
    <x v="0"/>
    <x v="0"/>
    <m/>
    <s v="u19-1245"/>
  </r>
  <r>
    <s v="LAB-London-GBR-KCL"/>
    <n v="1148850"/>
    <x v="1"/>
    <x v="1"/>
    <x v="1"/>
    <s v="UNITED KINGDOM"/>
    <x v="1"/>
    <x v="0"/>
    <x v="0"/>
    <x v="22"/>
    <s v="UKAD"/>
    <s v="UKAD"/>
    <d v="2019-03-29T00:00:00"/>
    <x v="1"/>
    <x v="3"/>
    <s v="Boxing - BBBOC professional boxing"/>
    <s v="BoxingBBBOC professional boxing"/>
    <s v="Boxing"/>
    <s v="BBBOC professional boxing"/>
    <x v="0"/>
    <s v="S5. Diuretics and Masking Agents"/>
    <s v="furosemide"/>
    <d v="2019-04-01T00:00:00"/>
    <x v="0"/>
    <x v="1"/>
    <x v="1"/>
    <x v="0"/>
    <m/>
    <d v="2019-05-09T00:00:00"/>
    <x v="0"/>
    <m/>
    <s v="This sample was analysed and reported as an Adverse Analytical Finding under the flexible scope of our UKAS Schedule of Accreditation."/>
    <m/>
    <x v="0"/>
    <x v="0"/>
    <m/>
    <m/>
  </r>
  <r>
    <s v="LAB-Warsaw-POL"/>
    <n v="505410"/>
    <x v="0"/>
    <x v="0"/>
    <x v="0"/>
    <s v="POLAND"/>
    <x v="0"/>
    <x v="0"/>
    <x v="0"/>
    <x v="13"/>
    <s v="POLADA"/>
    <s v="POLADA"/>
    <d v="2019-03-29T00:00:00"/>
    <x v="0"/>
    <x v="0"/>
    <s v="Football - Football"/>
    <s v="FootballFootball"/>
    <s v="Football"/>
    <s v="Football"/>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4-01T00:00:00"/>
    <x v="2"/>
    <x v="0"/>
    <x v="0"/>
    <x v="0"/>
    <s v="GC/C/IRMS"/>
    <d v="2019-12-06T00:00:00"/>
    <x v="0"/>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m/>
    <x v="0"/>
    <x v="0"/>
    <m/>
    <m/>
  </r>
  <r>
    <s v="LAB-Delhi-INDIA-NDTL"/>
    <n v="6364400"/>
    <x v="1"/>
    <x v="1"/>
    <x v="2"/>
    <s v="INDIA"/>
    <x v="4"/>
    <x v="0"/>
    <x v="0"/>
    <x v="1"/>
    <s v="IND-NADO"/>
    <s v="IND-NADO"/>
    <d v="2019-03-29T00:00:00"/>
    <x v="0"/>
    <x v="5"/>
    <s v="Powerlifting - Powerlifting"/>
    <s v="PowerliftingPowerlifting"/>
    <s v="Powerlifting"/>
    <s v="Powerlifting"/>
    <x v="0"/>
    <s v="S1.1A Exogenous AAS"/>
    <s v="metandienone"/>
    <d v="2019-03-29T00:00:00"/>
    <x v="0"/>
    <x v="0"/>
    <x v="1"/>
    <x v="0"/>
    <m/>
    <d v="2019-05-03T00:00:00"/>
    <x v="0"/>
    <m/>
    <m/>
    <m/>
    <x v="0"/>
    <x v="0"/>
    <m/>
    <n v="192087"/>
  </r>
  <r>
    <s v="LAB-Delhi-INDIA-NDTL"/>
    <n v="6364401"/>
    <x v="1"/>
    <x v="1"/>
    <x v="4"/>
    <s v="INDIA"/>
    <x v="1"/>
    <x v="0"/>
    <x v="0"/>
    <x v="1"/>
    <s v="IND-NADO"/>
    <s v="IND-NADO"/>
    <d v="2019-03-29T00:00:00"/>
    <x v="0"/>
    <x v="0"/>
    <s v="Tennis - Tennis"/>
    <s v="TennisTennis"/>
    <s v="Tennis"/>
    <s v="Tennis"/>
    <x v="0"/>
    <s v="S3. Beta-2 Agonists"/>
    <s v="terbutaline"/>
    <d v="2019-03-29T00:00:00"/>
    <x v="0"/>
    <x v="0"/>
    <x v="1"/>
    <x v="0"/>
    <m/>
    <d v="2019-05-03T00:00:00"/>
    <x v="0"/>
    <m/>
    <s v="Please correlate with valid TUE, if any."/>
    <m/>
    <x v="0"/>
    <x v="0"/>
    <m/>
    <n v="192086"/>
  </r>
  <r>
    <s v="LAB-Dresden-GER"/>
    <n v="4359489"/>
    <x v="1"/>
    <x v="1"/>
    <x v="1"/>
    <s v="KAZAKHSTAN"/>
    <x v="1"/>
    <x v="0"/>
    <x v="0"/>
    <x v="11"/>
    <s v="KAZ-NADO"/>
    <s v="KAZ-NADO"/>
    <d v="2019-03-29T00:00:00"/>
    <x v="0"/>
    <x v="0"/>
    <s v="Weightlifting - Weightlifting"/>
    <s v="WeightliftingWeightlifting"/>
    <s v="Weightlifting"/>
    <s v="Weightlifting"/>
    <x v="0"/>
    <m/>
    <m/>
    <d v="2019-04-04T00:00:00"/>
    <x v="2"/>
    <x v="0"/>
    <x v="0"/>
    <x v="0"/>
    <s v="GC/C/IRMS"/>
    <d v="2019-05-13T00:00:00"/>
    <x v="0"/>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x v="0"/>
    <x v="0"/>
    <m/>
    <s v="19u03270"/>
  </r>
  <r>
    <s v="LAB-Dresden-GER"/>
    <n v="4359474"/>
    <x v="1"/>
    <x v="1"/>
    <x v="1"/>
    <s v="KAZAKHSTAN"/>
    <x v="1"/>
    <x v="0"/>
    <x v="0"/>
    <x v="11"/>
    <s v="KAZ-NADO"/>
    <s v="KAZ-NADO"/>
    <d v="2019-03-29T00:00:00"/>
    <x v="0"/>
    <x v="0"/>
    <s v="Weightlifting - Weightlifting"/>
    <s v="WeightliftingWeightlifting"/>
    <s v="Weightlifting"/>
    <s v="Weightlifting"/>
    <x v="0"/>
    <m/>
    <m/>
    <d v="2019-04-04T00:00:00"/>
    <x v="2"/>
    <x v="0"/>
    <x v="0"/>
    <x v="0"/>
    <s v="GnRH; GC/C/IRMS; GHRF (GHS/GHRP)"/>
    <d v="2019-06-03T00:00:00"/>
    <x v="0"/>
    <m/>
    <s v="Lab batch ID: 19W0335_x000d__x000a__x000d__x000a_The concentration of LH using the Immulite assay was less than the limit of detection (LOD) of 0.5 IU/L indicating a suppression of the HPT axis due to the administration of testosterone and/or related prohormones."/>
    <m/>
    <x v="0"/>
    <x v="0"/>
    <m/>
    <s v="19u03267"/>
  </r>
  <r>
    <s v="LAB-Dresden-GER"/>
    <n v="4359488"/>
    <x v="1"/>
    <x v="1"/>
    <x v="1"/>
    <s v="KAZAKHSTAN"/>
    <x v="1"/>
    <x v="0"/>
    <x v="0"/>
    <x v="11"/>
    <s v="KAZ-NADO"/>
    <s v="KAZ-NADO"/>
    <d v="2019-03-29T00:00:00"/>
    <x v="0"/>
    <x v="0"/>
    <s v="Weightlifting - Weightlifting"/>
    <s v="WeightliftingWeightlifting"/>
    <s v="Weightlifting"/>
    <s v="Weightlifting"/>
    <x v="0"/>
    <s v="S1.1A Exogenous AAS"/>
    <s v="metenolone"/>
    <d v="2019-04-04T00:00:00"/>
    <x v="0"/>
    <x v="0"/>
    <x v="0"/>
    <x v="0"/>
    <m/>
    <d v="2019-04-25T00:00:00"/>
    <x v="0"/>
    <m/>
    <s v="Lab batch ID: 19W0335"/>
    <m/>
    <x v="0"/>
    <x v="0"/>
    <m/>
    <s v="19u03269"/>
  </r>
  <r>
    <s v="LAB-Warsaw-POL"/>
    <n v="4351763"/>
    <x v="0"/>
    <x v="0"/>
    <x v="0"/>
    <s v="UKRAINE"/>
    <x v="0"/>
    <x v="0"/>
    <x v="0"/>
    <x v="34"/>
    <s v="NADC Ukraine"/>
    <s v="NADC Ukraine"/>
    <d v="2019-03-29T00:00:00"/>
    <x v="0"/>
    <x v="0"/>
    <s v="Weightlifting - Weightlifting"/>
    <s v="WeightliftingWeightlifting"/>
    <s v="Weightlifting"/>
    <s v="Weightlifting"/>
    <x v="0"/>
    <s v="S1.1A Exogenous AAS"/>
    <s v="dehydrochloromethyl-testosterone"/>
    <d v="2019-04-12T00:00:00"/>
    <x v="0"/>
    <x v="0"/>
    <x v="0"/>
    <x v="0"/>
    <m/>
    <d v="2019-05-06T00:00:00"/>
    <x v="0"/>
    <m/>
    <s v="According to &quot;The WADA 2019 Prohibited List&quot; Dehydrochloromethyl-testosterone (DHCMT) is included in the group S1 - Anabolic Agents and it is prohibited in sport at all times."/>
    <s v="Metabolites of dehydrochloromethyl-testosterone (DHCMT) :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x v="0"/>
    <x v="0"/>
    <m/>
    <s v="u19-1504"/>
  </r>
  <r>
    <s v="LAB-UTAH-USA-SMRTL"/>
    <n v="1619511"/>
    <x v="1"/>
    <x v="1"/>
    <x v="3"/>
    <s v="UNITED STATES"/>
    <x v="4"/>
    <x v="0"/>
    <x v="0"/>
    <x v="15"/>
    <s v="USADA"/>
    <s v="USADA"/>
    <d v="2019-03-29T00:00:00"/>
    <x v="0"/>
    <x v="0"/>
    <s v="Weightlifting - Weightlifting"/>
    <s v="WeightliftingWeightlifting"/>
    <s v="Weightlifting"/>
    <s v="Weightlifting"/>
    <x v="0"/>
    <s v="S5. Diuretics and Masking Agents; S5. Diuretics and Masking Agents"/>
    <s v="chlorothiazide; hydrochlorothiazide"/>
    <d v="2019-04-01T00:00:00"/>
    <x v="0"/>
    <x v="1"/>
    <x v="0"/>
    <x v="0"/>
    <s v="GHRF (GHS/GHRP); GHRF (GHRH); GnRH"/>
    <d v="2019-05-02T00:00:00"/>
    <x v="0"/>
    <m/>
    <m/>
    <m/>
    <x v="0"/>
    <x v="0"/>
    <m/>
    <n v="542425"/>
  </r>
  <r>
    <s v="LAB-Madrid-ESP"/>
    <n v="4327561"/>
    <x v="1"/>
    <x v="3"/>
    <x v="6"/>
    <s v="SPAIN"/>
    <x v="3"/>
    <x v="0"/>
    <x v="0"/>
    <x v="35"/>
    <s v="ESP-NADO"/>
    <s v="ESP-NADO"/>
    <d v="2019-03-30T00:00:00"/>
    <x v="0"/>
    <x v="0"/>
    <s v="Athletics - Long Distance 3000m or greater"/>
    <s v="AthleticsLong Distance 3000m or greater"/>
    <s v="Athletics"/>
    <s v="Long Distance 3000m or greater"/>
    <x v="0"/>
    <s v="S9. Glucocorticoids"/>
    <s v="fluticasone propionate"/>
    <d v="2019-04-02T00:00:00"/>
    <x v="0"/>
    <x v="1"/>
    <x v="0"/>
    <x v="0"/>
    <m/>
    <d v="2019-04-16T00:00:00"/>
    <x v="0"/>
    <m/>
    <s v="Por favor, revise la Consulta AUT en la pestaña actividades de ADAMS / Please, see the TUE Enquiry in the activities tab in ADAMS"/>
    <s v="Consistente con la administración de Fluticasona Propionato / Consistent with the administration of Fluticasona Propionate_x000d__x000a_"/>
    <x v="0"/>
    <x v="0"/>
    <m/>
    <s v="19228908A"/>
  </r>
  <r>
    <s v="LAB-Bloemfontein-RSA-SADoCoL"/>
    <n v="4342166"/>
    <x v="1"/>
    <x v="1"/>
    <x v="1"/>
    <s v="LESOTHO"/>
    <x v="1"/>
    <x v="0"/>
    <x v="0"/>
    <x v="37"/>
    <s v="SAIDS"/>
    <s v="SAIDS"/>
    <d v="2019-03-30T00:00:00"/>
    <x v="0"/>
    <x v="0"/>
    <s v="Athletics - Long Distance 3000m or greater"/>
    <s v="AthleticsLong Distance 3000m or greater"/>
    <s v="Athletics"/>
    <s v="Long Distance 3000m or greater"/>
    <x v="0"/>
    <s v="S1.2 Other Anabolic Agents; S9. Glucocorticoids; S9. Glucocorticoids; S6. Stimulants; S6. Stimulants"/>
    <s v="clenbuterol; prednisone; prednisolone; b-methylphenethylamine; methamfetamine (D-)"/>
    <d v="2019-04-02T00:00:00"/>
    <x v="0"/>
    <x v="0"/>
    <x v="0"/>
    <x v="0"/>
    <s v="GnRH; ESAs; GHRF (GHS/GHRP)"/>
    <d v="2019-05-23T00:00:00"/>
    <x v="0"/>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x v="0"/>
    <x v="0"/>
    <m/>
    <s v="19-000729"/>
  </r>
  <r>
    <s v="LAB-Bloemfontein-RSA-SADoCoL"/>
    <n v="4416326"/>
    <x v="1"/>
    <x v="1"/>
    <x v="1"/>
    <s v="LESOTHO"/>
    <x v="1"/>
    <x v="0"/>
    <x v="0"/>
    <x v="37"/>
    <s v="SAIDS"/>
    <s v="SAIDS"/>
    <d v="2019-03-30T00:00:00"/>
    <x v="0"/>
    <x v="0"/>
    <s v="Athletics - Long Distance 3000m or greater"/>
    <s v="AthleticsLong Distance 3000m or greater"/>
    <s v="Athletics"/>
    <s v="Long Distance 3000m or greater"/>
    <x v="0"/>
    <s v="S6. Stimulants; S6. Stimulants; S6. Stimulants"/>
    <s v="b-methylphenethylamine; methamfetamine (D-); amfetamine"/>
    <d v="2019-04-02T00:00:00"/>
    <x v="0"/>
    <x v="0"/>
    <x v="0"/>
    <x v="0"/>
    <s v="GnRH; ESAs; GHRF (GHS/GHRP)"/>
    <d v="2019-05-10T00:00:00"/>
    <x v="0"/>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x v="0"/>
    <x v="0"/>
    <m/>
    <s v="19-000731"/>
  </r>
  <r>
    <s v="LAB-Havana-CUB"/>
    <n v="4401071"/>
    <x v="1"/>
    <x v="1"/>
    <x v="1"/>
    <s v="COSTA RICA"/>
    <x v="1"/>
    <x v="0"/>
    <x v="0"/>
    <x v="101"/>
    <s v="CRC-NADO"/>
    <s v="CRC-NADO"/>
    <d v="2019-03-30T00:00:00"/>
    <x v="0"/>
    <x v="5"/>
    <s v="Bodybuilding - Fitness"/>
    <s v="BodybuildingFitness"/>
    <s v="Bodybuilding"/>
    <s v="Fitness"/>
    <x v="0"/>
    <s v="S1.1A Exogenous AAS; S1.1A Exogenous AAS"/>
    <s v="oxandrolone; stanozolol"/>
    <d v="2019-05-17T00:00:00"/>
    <x v="0"/>
    <x v="1"/>
    <x v="0"/>
    <x v="0"/>
    <s v="ESAs"/>
    <d v="2019-07-09T00:00:00"/>
    <x v="0"/>
    <m/>
    <m/>
    <m/>
    <x v="0"/>
    <x v="0"/>
    <m/>
    <s v="1044/19A"/>
  </r>
  <r>
    <s v="LAB-Havana-CUB"/>
    <n v="4401076"/>
    <x v="1"/>
    <x v="1"/>
    <x v="1"/>
    <s v="COSTA RICA"/>
    <x v="1"/>
    <x v="0"/>
    <x v="0"/>
    <x v="101"/>
    <s v="CRC-NADO"/>
    <s v="CRC-NADO"/>
    <d v="2019-03-30T00:00:00"/>
    <x v="0"/>
    <x v="5"/>
    <s v="Bodybuilding - Fitness"/>
    <s v="BodybuildingFitness"/>
    <s v="Bodybuilding"/>
    <s v="Fitness"/>
    <x v="0"/>
    <s v="S1.2 Other Anabolic Agents; S1.1A Exogenous AAS"/>
    <s v="clenbuterol; stanozolol"/>
    <d v="2019-05-17T00:00:00"/>
    <x v="0"/>
    <x v="1"/>
    <x v="0"/>
    <x v="0"/>
    <s v="ESAs"/>
    <d v="2019-07-09T00:00:00"/>
    <x v="0"/>
    <m/>
    <m/>
    <m/>
    <x v="0"/>
    <x v="0"/>
    <m/>
    <s v="1043/19A"/>
  </r>
  <r>
    <s v="LAB-Havana-CUB"/>
    <n v="4401074"/>
    <x v="1"/>
    <x v="1"/>
    <x v="1"/>
    <s v="COSTA RICA"/>
    <x v="1"/>
    <x v="0"/>
    <x v="0"/>
    <x v="101"/>
    <s v="CRC-NADO"/>
    <s v="CRC-NADO"/>
    <d v="2019-03-30T00:00:00"/>
    <x v="1"/>
    <x v="3"/>
    <s v="Bodybuilding - Physique Sports"/>
    <s v="BodybuildingPhysique Sports"/>
    <s v="Bodybuilding"/>
    <s v="Physique Sports"/>
    <x v="0"/>
    <s v="S5. Diuretics and Masking Agents; S1.2 Other Anabolic Agents"/>
    <s v="furosemide; clenbuterol"/>
    <d v="2019-05-17T00:00:00"/>
    <x v="0"/>
    <x v="0"/>
    <x v="0"/>
    <x v="0"/>
    <s v="ESAs"/>
    <d v="2019-07-09T00:00:00"/>
    <x v="0"/>
    <m/>
    <m/>
    <m/>
    <x v="0"/>
    <x v="0"/>
    <m/>
    <s v="1042/19A"/>
  </r>
  <r>
    <s v="LAB-Paris-FRA-AFLD"/>
    <n v="4387908"/>
    <x v="1"/>
    <x v="3"/>
    <x v="2"/>
    <s v="SPAIN"/>
    <x v="3"/>
    <x v="1"/>
    <x v="1"/>
    <x v="102"/>
    <s v="WBC"/>
    <s v="AFLD-NADO"/>
    <d v="2019-03-30T00:00:00"/>
    <x v="1"/>
    <x v="3"/>
    <s v="Boxing - WBC Professional Boxing"/>
    <s v="BoxingWBC Professional Boxing"/>
    <s v="Boxing"/>
    <s v="WBC Professional Boxing"/>
    <x v="0"/>
    <s v="S5. Diuretics and Masking Agents; S6. Stimulants; S6. Stimulants"/>
    <s v="furosemide; cathine; pseudoephedrine"/>
    <d v="2019-04-03T00:00:00"/>
    <x v="0"/>
    <x v="0"/>
    <x v="0"/>
    <x v="0"/>
    <m/>
    <d v="2019-04-25T00:00:00"/>
    <x v="0"/>
    <m/>
    <s v="ES14: Le resultat de la densite ou gravite specifique n est pas couvert par l accreditation."/>
    <m/>
    <x v="0"/>
    <x v="0"/>
    <m/>
    <s v="19.04.025.02.A"/>
  </r>
  <r>
    <s v="LAB-Ghent-BEL-DoCoLab"/>
    <n v="4297217"/>
    <x v="1"/>
    <x v="2"/>
    <x v="2"/>
    <s v="BELGIUM"/>
    <x v="2"/>
    <x v="0"/>
    <x v="0"/>
    <x v="58"/>
    <s v="BEL-CFWB"/>
    <s v="BEL-CFWB"/>
    <d v="2019-03-30T00:00:00"/>
    <x v="0"/>
    <x v="0"/>
    <s v="Cycling - Road"/>
    <s v="CyclingRoad"/>
    <s v="Cycling"/>
    <s v="Road"/>
    <x v="0"/>
    <s v="S6. Stimulants"/>
    <s v="methylphenidate"/>
    <d v="2019-04-01T00:00:00"/>
    <x v="0"/>
    <x v="0"/>
    <x v="0"/>
    <x v="0"/>
    <m/>
    <d v="2019-04-15T00:00:00"/>
    <x v="0"/>
    <m/>
    <m/>
    <m/>
    <x v="0"/>
    <x v="0"/>
    <m/>
    <s v="19-3747"/>
  </r>
  <r>
    <s v="LAB-Cologne-GER"/>
    <n v="3127455"/>
    <x v="0"/>
    <x v="0"/>
    <x v="0"/>
    <s v="GERMANY"/>
    <x v="0"/>
    <x v="0"/>
    <x v="0"/>
    <x v="10"/>
    <s v="NADA"/>
    <s v="IDTM"/>
    <d v="2019-03-30T00:00:00"/>
    <x v="0"/>
    <x v="4"/>
    <s v="DanceSport - DanceSport"/>
    <s v="DanceSportDanceSport"/>
    <s v="DanceSport"/>
    <s v="DanceSport"/>
    <x v="0"/>
    <s v="S9. Glucocorticoids; S9. Glucocorticoids"/>
    <s v="prednisone; prednisolone"/>
    <d v="2019-04-02T00:00:00"/>
    <x v="0"/>
    <x v="1"/>
    <x v="0"/>
    <x v="0"/>
    <m/>
    <d v="2020-03-26T00:00:00"/>
    <x v="0"/>
    <m/>
    <m/>
    <m/>
    <x v="0"/>
    <x v="0"/>
    <m/>
    <m/>
  </r>
  <r>
    <s v="LAB-Tlalpan-MEX"/>
    <n v="4369739"/>
    <x v="0"/>
    <x v="0"/>
    <x v="0"/>
    <n v="0"/>
    <x v="0"/>
    <x v="2"/>
    <x v="1"/>
    <x v="8"/>
    <s v="MEX-FO"/>
    <s v="MEX-FO"/>
    <d v="2019-03-30T00:00:00"/>
    <x v="0"/>
    <x v="0"/>
    <s v="Football - Football"/>
    <s v="FootballFootball"/>
    <s v="Football"/>
    <s v="Football"/>
    <x v="0"/>
    <s v="S1.2 Other Anabolic Agents"/>
    <s v="clenbuterol"/>
    <d v="2019-04-03T00:00:00"/>
    <x v="0"/>
    <x v="0"/>
    <x v="0"/>
    <x v="0"/>
    <m/>
    <d v="2019-04-15T00:00:00"/>
    <x v="0"/>
    <m/>
    <s v="None"/>
    <s v="The presence of Clembuterol in the sample was confirmed by LC/MS/MS. This constitutes an AAF."/>
    <x v="0"/>
    <x v="0"/>
    <m/>
    <s v="M1900756UA"/>
  </r>
  <r>
    <s v="LAB-Bloemfontein-RSA-SADoCoL"/>
    <n v="4416369"/>
    <x v="1"/>
    <x v="2"/>
    <x v="2"/>
    <s v="SOUTH AFRICA"/>
    <x v="2"/>
    <x v="0"/>
    <x v="0"/>
    <x v="37"/>
    <s v="SAIDS"/>
    <s v="SAIDS"/>
    <d v="2019-03-30T00:00:00"/>
    <x v="0"/>
    <x v="4"/>
    <s v="Lifesaving - Lifesaving"/>
    <s v="LifesavingLifesaving"/>
    <s v="Lifesaving"/>
    <s v="Lifesaving"/>
    <x v="0"/>
    <s v="S6. Stimulants"/>
    <s v="methylphenidate"/>
    <d v="2019-04-02T00:00:00"/>
    <x v="0"/>
    <x v="1"/>
    <x v="0"/>
    <x v="0"/>
    <m/>
    <d v="2019-06-25T00:00:00"/>
    <x v="0"/>
    <m/>
    <s v="T/E ratio could not be measured accurately because the concentration of T was below the detection capability of the assay."/>
    <s v="The sample identified above was analysed by method of LC-MS/MS and showed the presence of ritalinic acid, the metabolite of methylphenidate.   Methylphenidate below the reporting limit was also present in the sample. This result meets the requirements of the WADA TD2015IDCR for an Adverse Analytical Finding."/>
    <x v="0"/>
    <x v="0"/>
    <m/>
    <s v="19-000726"/>
  </r>
  <r>
    <s v="LAB-Seibersdorf-AUT"/>
    <n v="4292946"/>
    <x v="1"/>
    <x v="1"/>
    <x v="1"/>
    <s v="SLOVENIA"/>
    <x v="1"/>
    <x v="0"/>
    <x v="0"/>
    <x v="103"/>
    <s v="SLOADO"/>
    <s v="SLOADO"/>
    <d v="2019-03-30T00:00:00"/>
    <x v="0"/>
    <x v="5"/>
    <s v="Powerlifting - Powerlifting"/>
    <s v="PowerliftingPowerlifting"/>
    <s v="Powerlifting"/>
    <s v="Powerlifting"/>
    <x v="0"/>
    <s v="S1.1A Exogenous AAS; S1.1A Exogenous AAS"/>
    <s v="metandienone; oxandrolone"/>
    <d v="2019-04-02T00:00:00"/>
    <x v="0"/>
    <x v="0"/>
    <x v="0"/>
    <x v="0"/>
    <s v="GHRF (GHS/GHRP)"/>
    <d v="2019-04-19T00:00:00"/>
    <x v="0"/>
    <m/>
    <s v="Steroid profile data derive from the initial testing procedure and are not confirmed!"/>
    <s v="Metabolites of the anabolic steroide metandienone were found.; The presence of the exogenous steroid oxandrolone and its metabolites were confirmed."/>
    <x v="0"/>
    <x v="0"/>
    <m/>
    <s v="DU4288/2019A"/>
  </r>
  <r>
    <s v="LAB-Madrid-ESP"/>
    <n v="4327254"/>
    <x v="1"/>
    <x v="2"/>
    <x v="2"/>
    <s v="SPAIN"/>
    <x v="2"/>
    <x v="0"/>
    <x v="8"/>
    <x v="104"/>
    <s v="WSK"/>
    <s v="ESP-NADO"/>
    <d v="2019-03-30T00:00:00"/>
    <x v="0"/>
    <x v="4"/>
    <s v="Roller Sports - Inline Speed Skating Sprint 1000m or less"/>
    <s v="Roller SportsInline Speed Skating Sprint 1000m or less"/>
    <s v="Roller Sports"/>
    <s v="Inline Speed Skating Sprint 1000m or less"/>
    <x v="0"/>
    <s v="S6. Stimulants"/>
    <s v="methylphenidate"/>
    <d v="2019-04-02T00:00:00"/>
    <x v="4"/>
    <x v="1"/>
    <x v="0"/>
    <x v="0"/>
    <s v="GC/C/IRMS"/>
    <d v="2019-05-13T00:00:00"/>
    <x v="0"/>
    <m/>
    <m/>
    <s v="Consistente con la administración de Metilfenidato / Consistent with the administration of Methylphenidate_x000d__x000a_"/>
    <x v="0"/>
    <x v="0"/>
    <m/>
    <s v="19228925A"/>
  </r>
  <r>
    <s v="LAB-Bloemfontein-RSA-SADoCoL"/>
    <n v="4416119"/>
    <x v="1"/>
    <x v="1"/>
    <x v="1"/>
    <s v="SOUTH AFRICA"/>
    <x v="1"/>
    <x v="0"/>
    <x v="0"/>
    <x v="37"/>
    <s v="SAIDS"/>
    <s v="SAIDS"/>
    <d v="2019-03-30T00:00:00"/>
    <x v="0"/>
    <x v="0"/>
    <s v="Rugby Union - Fifteens"/>
    <s v="Rugby UnionFifteens"/>
    <s v="Rugby Union"/>
    <s v="Fifteens"/>
    <x v="0"/>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x v="0"/>
    <x v="0"/>
    <x v="0"/>
    <x v="0"/>
    <m/>
    <d v="2019-06-25T00:00:00"/>
    <x v="0"/>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x v="0"/>
    <x v="0"/>
    <m/>
    <s v="19-000728"/>
  </r>
  <r>
    <s v="LAB-London-GBR-KCL"/>
    <n v="1152371"/>
    <x v="1"/>
    <x v="1"/>
    <x v="1"/>
    <s v="UNITED KINGDOM"/>
    <x v="1"/>
    <x v="0"/>
    <x v="0"/>
    <x v="22"/>
    <s v="UKAD"/>
    <s v="UKAD"/>
    <d v="2019-03-30T00:00:00"/>
    <x v="0"/>
    <x v="0"/>
    <s v="Rugby Union - Fifteens"/>
    <s v="Rugby UnionFifteens"/>
    <s v="Rugby Union"/>
    <s v="Fifteens"/>
    <x v="0"/>
    <s v="S6. Stimulants"/>
    <s v="4-methylhexan-2-amine (methylhexaneamine)"/>
    <d v="2019-04-04T00:00:00"/>
    <x v="0"/>
    <x v="0"/>
    <x v="0"/>
    <x v="0"/>
    <m/>
    <d v="2019-05-24T00:00:00"/>
    <x v="0"/>
    <m/>
    <s v="This sample was analysed and reported as an Adverse Analytical Finding under the flexible scope of our UKAS Schedule of Accreditation."/>
    <m/>
    <x v="0"/>
    <x v="0"/>
    <m/>
    <m/>
  </r>
  <r>
    <s v="LAB-Lausanne-SUI-LSAD"/>
    <n v="3622425"/>
    <x v="1"/>
    <x v="2"/>
    <x v="5"/>
    <s v="SWITZERLAND"/>
    <x v="2"/>
    <x v="0"/>
    <x v="0"/>
    <x v="16"/>
    <s v="ADCH"/>
    <s v="ADCH"/>
    <d v="2019-03-30T00:00:00"/>
    <x v="0"/>
    <x v="0"/>
    <s v="Volleyball - Volleyball"/>
    <s v="VolleyballVolleyball"/>
    <s v="Volleyball"/>
    <s v="Volleyball"/>
    <x v="0"/>
    <s v="S6. Stimulants"/>
    <s v="amfetamine"/>
    <d v="2019-04-03T00:00:00"/>
    <x v="0"/>
    <x v="1"/>
    <x v="0"/>
    <x v="0"/>
    <m/>
    <d v="2019-04-18T00:00:00"/>
    <x v="0"/>
    <m/>
    <m/>
    <m/>
    <x v="0"/>
    <x v="0"/>
    <m/>
    <s v="A2019-04004"/>
  </r>
  <r>
    <s v="LAB-Tlalpan-MEX"/>
    <n v="520458"/>
    <x v="1"/>
    <x v="1"/>
    <x v="2"/>
    <s v="MEXICO"/>
    <x v="4"/>
    <x v="0"/>
    <x v="0"/>
    <x v="46"/>
    <s v="MEX-NADO"/>
    <s v="MEX-NADO"/>
    <d v="2019-03-30T00:00:00"/>
    <x v="0"/>
    <x v="4"/>
    <s v="Waterskiing - Wakeboard Boat"/>
    <s v="WaterskiingWakeboard Boat"/>
    <s v="Waterskiing"/>
    <s v="Wakeboard Boat"/>
    <x v="0"/>
    <s v="S1.2 Other Anabolic Agents"/>
    <s v="clenbuterol"/>
    <d v="2019-04-02T00:00:00"/>
    <x v="0"/>
    <x v="0"/>
    <x v="0"/>
    <x v="0"/>
    <m/>
    <d v="2019-04-16T00:00:00"/>
    <x v="0"/>
    <m/>
    <s v="None"/>
    <s v="The presence of Clembuterol in the sample was confirmed by LC/MS/MS. This constitutes an AAF."/>
    <x v="0"/>
    <x v="0"/>
    <m/>
    <s v="M1900750UA"/>
  </r>
  <r>
    <s v="LAB-Dresden-GER"/>
    <n v="4359471"/>
    <x v="1"/>
    <x v="1"/>
    <x v="1"/>
    <s v="KAZAKHSTAN"/>
    <x v="1"/>
    <x v="0"/>
    <x v="0"/>
    <x v="11"/>
    <s v="KAZ-NADO"/>
    <s v="KAZ-NADO"/>
    <d v="2019-03-30T00:00:00"/>
    <x v="0"/>
    <x v="0"/>
    <s v="Weightlifting - Weightlifting"/>
    <s v="WeightliftingWeightlifting"/>
    <s v="Weightlifting"/>
    <s v="Weightlifting"/>
    <x v="0"/>
    <m/>
    <m/>
    <d v="2019-04-04T00:00:00"/>
    <x v="2"/>
    <x v="0"/>
    <x v="0"/>
    <x v="0"/>
    <s v="GC/C/IRMS"/>
    <d v="2019-06-03T00:00:00"/>
    <x v="0"/>
    <m/>
    <s v="Lab batch ID: 19W0336_x000d__x000a__x000d__x000a_The concentration of LH using the Immulite assay was less than the limit of detection (LOD) of 0.5 IU/L indicating a suppression of the HPT axis due to the administration of testosterone and/or related prohormones."/>
    <m/>
    <x v="0"/>
    <x v="0"/>
    <m/>
    <s v="19u03273"/>
  </r>
  <r>
    <s v="LAB-UTAH-USA-SMRTL"/>
    <n v="1615838"/>
    <x v="1"/>
    <x v="1"/>
    <x v="1"/>
    <s v="UNITED STATES"/>
    <x v="1"/>
    <x v="0"/>
    <x v="0"/>
    <x v="15"/>
    <s v="USADA"/>
    <s v="USADA"/>
    <d v="2019-03-30T00:00:00"/>
    <x v="0"/>
    <x v="0"/>
    <s v="Weightlifting - Weightlifting"/>
    <s v="WeightliftingWeightlifting"/>
    <s v="Weightlifting"/>
    <s v="Weightlifting"/>
    <x v="0"/>
    <m/>
    <m/>
    <d v="2019-04-01T00:00:00"/>
    <x v="2"/>
    <x v="0"/>
    <x v="0"/>
    <x v="0"/>
    <s v="GHRF (GHS/GHRP); GC/C/IRMS; GHRF (GHRH); GnRH"/>
    <d v="2019-05-20T00:00:00"/>
    <x v="0"/>
    <m/>
    <m/>
    <m/>
    <x v="0"/>
    <x v="0"/>
    <m/>
    <n v="542373"/>
  </r>
  <r>
    <s v="LAB-Madrid-ESP"/>
    <n v="4653512"/>
    <x v="1"/>
    <x v="1"/>
    <x v="1"/>
    <s v="SPAIN"/>
    <x v="1"/>
    <x v="0"/>
    <x v="0"/>
    <x v="35"/>
    <s v="ESP-NADO"/>
    <s v="PWC GmbH"/>
    <d v="2019-03-31T00:00:00"/>
    <x v="0"/>
    <x v="0"/>
    <s v="Cycling - Mountain Bike"/>
    <s v="CyclingMountain Bike"/>
    <s v="Cycling"/>
    <s v="Mountain Bike"/>
    <x v="0"/>
    <s v="S9. Glucocorticoids; S9. Glucocorticoids"/>
    <s v="prednisolone; prednisone"/>
    <d v="2019-04-02T00:00:00"/>
    <x v="0"/>
    <x v="0"/>
    <x v="0"/>
    <x v="0"/>
    <m/>
    <d v="2019-04-16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x v="0"/>
    <x v="0"/>
    <m/>
    <s v="19228931A"/>
  </r>
  <r>
    <s v="LAB-Roma-ITA-FMSI"/>
    <n v="4768350"/>
    <x v="1"/>
    <x v="1"/>
    <x v="1"/>
    <s v="ITALY"/>
    <x v="1"/>
    <x v="0"/>
    <x v="0"/>
    <x v="28"/>
    <s v="NADO ITALIA"/>
    <s v="FMSI"/>
    <d v="2019-03-31T00:00:00"/>
    <x v="0"/>
    <x v="0"/>
    <s v="Cycling - Mountain Bike"/>
    <s v="CyclingMountain Bike"/>
    <s v="Cycling"/>
    <s v="Mountain Bike"/>
    <x v="0"/>
    <s v="S1.2 Other Anabolic Agents; S9. Glucocorticoids; S2. Peptide Hormones, Growth Factors, Related Substances and Mimetics"/>
    <s v="clenbuterol; triamcinolone acetonide; erythropoietin (EPO)"/>
    <d v="2019-04-01T00:00:00"/>
    <x v="0"/>
    <x v="0"/>
    <x v="0"/>
    <x v="0"/>
    <s v="ESAs; GHRF (GHS/GHRP)"/>
    <d v="2019-04-26T00:00:00"/>
    <x v="0"/>
    <m/>
    <m/>
    <s v="recombinant erythropoietin"/>
    <x v="0"/>
    <x v="0"/>
    <m/>
    <s v="19L0976 19A03072"/>
  </r>
  <r>
    <s v="LAB-Sydney-AUS-ASDTL"/>
    <n v="4431320"/>
    <x v="1"/>
    <x v="1"/>
    <x v="1"/>
    <s v="BELGIUM"/>
    <x v="1"/>
    <x v="0"/>
    <x v="3"/>
    <x v="27"/>
    <s v="UCI"/>
    <s v="CADF"/>
    <d v="2019-03-31T00:00:00"/>
    <x v="0"/>
    <x v="0"/>
    <s v="Cycling - Mountain Bike"/>
    <s v="CyclingMountain Bike"/>
    <s v="Cycling"/>
    <s v="Mountain Bike"/>
    <x v="0"/>
    <s v="S5. Diuretics and Masking Agents"/>
    <s v="probenecid"/>
    <d v="2019-04-03T00:00:00"/>
    <x v="0"/>
    <x v="0"/>
    <x v="0"/>
    <x v="0"/>
    <m/>
    <d v="2019-05-14T00:00:00"/>
    <x v="0"/>
    <m/>
    <s v="The above urine sample was received in good order with seal intact.  The sample was screened by NIOC method(s): 03/08(DELFIA)/10.  DHEA =  8.55 ng/mL."/>
    <s v="The presence of  Probenecid was confirmed in the sample using gas chromatography tandem  mass spectrometry (method NIOC/03).  "/>
    <x v="0"/>
    <x v="0"/>
    <m/>
    <s v="NA19/01985"/>
  </r>
  <r>
    <s v="LAB-Barcelona-ESP-IMIM"/>
    <n v="4250036"/>
    <x v="1"/>
    <x v="2"/>
    <x v="2"/>
    <s v="SPAIN"/>
    <x v="2"/>
    <x v="0"/>
    <x v="0"/>
    <x v="35"/>
    <s v="ESP-NADO"/>
    <s v="PWC GmbH"/>
    <d v="2019-03-31T00:00:00"/>
    <x v="0"/>
    <x v="7"/>
    <s v="Cycling - Para-Cycling Track Endurance"/>
    <s v="CyclingPara-Cycling Track Endurance"/>
    <s v="Cycling"/>
    <s v="Para-Cycling Track Endurance"/>
    <x v="0"/>
    <s v="S3. Beta-2 Agonists"/>
    <s v="terbutaline"/>
    <d v="2019-04-02T00:00:00"/>
    <x v="1"/>
    <x v="0"/>
    <x v="0"/>
    <x v="0"/>
    <s v="GC/C/IRMS"/>
    <d v="2019-05-15T00:00:00"/>
    <x v="0"/>
    <m/>
    <s v="The athlete declares a medication containing terbutaline._x000d__x000a_ATPF confirmation procedure requested by ADAMS on 15/04/19."/>
    <m/>
    <x v="0"/>
    <x v="0"/>
    <m/>
    <s v="D1901446UA"/>
  </r>
  <r>
    <s v="LAB-Havana-CUB"/>
    <n v="4389096"/>
    <x v="1"/>
    <x v="1"/>
    <x v="1"/>
    <s v="PERU"/>
    <x v="1"/>
    <x v="0"/>
    <x v="0"/>
    <x v="105"/>
    <s v="CONAD PERU"/>
    <s v="CONAD PERU"/>
    <d v="2019-03-31T00:00:00"/>
    <x v="0"/>
    <x v="0"/>
    <s v="Football - Football"/>
    <s v="FootballFootball"/>
    <s v="Football"/>
    <s v="Football"/>
    <x v="0"/>
    <s v="S6. Stimulants"/>
    <s v="benzylpiperazine"/>
    <d v="2019-09-12T00:00:00"/>
    <x v="0"/>
    <x v="0"/>
    <x v="0"/>
    <x v="0"/>
    <m/>
    <d v="2019-09-24T00:00:00"/>
    <x v="0"/>
    <m/>
    <m/>
    <m/>
    <x v="0"/>
    <x v="0"/>
    <m/>
    <s v="2627/19A"/>
  </r>
  <r>
    <s v="LAB-Roma-ITA-FMSI"/>
    <n v="3597176"/>
    <x v="1"/>
    <x v="1"/>
    <x v="1"/>
    <s v="ITALY"/>
    <x v="1"/>
    <x v="1"/>
    <x v="1"/>
    <x v="42"/>
    <s v="CVD-Italia"/>
    <s v="FMSI"/>
    <d v="2019-03-31T00:00:00"/>
    <x v="0"/>
    <x v="3"/>
    <s v="Rugby Union - Fifteens"/>
    <s v="Rugby UnionFifteens"/>
    <s v="Rugby Union"/>
    <s v="Fifteens"/>
    <x v="0"/>
    <s v="S8. Cannabinoids"/>
    <s v="Carboxy-THC greater than the Decision Limit of 180 ng/mL "/>
    <d v="2019-04-02T00:00:00"/>
    <x v="0"/>
    <x v="0"/>
    <x v="0"/>
    <x v="0"/>
    <m/>
    <d v="2019-04-18T00:00:00"/>
    <x v="0"/>
    <m/>
    <m/>
    <s v="DLadj (Decision Limit Adjusted for s.g.): 224 ng/mL_x000d__x000a_s.g. (specific gravity)= 1,023"/>
    <x v="0"/>
    <x v="0"/>
    <m/>
    <s v="19L1039 19A03283"/>
  </r>
  <r>
    <s v="LAB-Seibersdorf-AUT"/>
    <n v="3135472"/>
    <x v="1"/>
    <x v="1"/>
    <x v="1"/>
    <s v="BAHRAIN"/>
    <x v="1"/>
    <x v="0"/>
    <x v="3"/>
    <x v="92"/>
    <s v="World Athletics - AIU"/>
    <s v="IDTM"/>
    <d v="2019-04-01T00:00:00"/>
    <x v="0"/>
    <x v="0"/>
    <s v="Athletics - Long Distance 3000m or greater"/>
    <s v="AthleticsLong Distance 3000m or greater"/>
    <s v="Athletics"/>
    <s v="Long Distance 3000m or greater"/>
    <x v="0"/>
    <s v="S2. Peptide Hormones, Growth Factors, Related Substances and Mimetics"/>
    <s v="erythropoietin (EPO)"/>
    <d v="2019-04-05T00:00:00"/>
    <x v="0"/>
    <x v="1"/>
    <x v="1"/>
    <x v="0"/>
    <s v="ESAs"/>
    <d v="2019-05-07T00:00:00"/>
    <x v="0"/>
    <m/>
    <s v="Steroid profile data derive from the initial testing procedure and are not confirmed! T/E ratio could not be measured accurately because the concentrations of T and E could not be measured"/>
    <s v="The presence of recombinant erythropoietin was confirmed._x000d__x000a_"/>
    <x v="0"/>
    <x v="0"/>
    <m/>
    <s v="DU4413/2019A"/>
  </r>
  <r>
    <s v="LAB-Lausanne-SUI-LSAD"/>
    <n v="4219567"/>
    <x v="0"/>
    <x v="0"/>
    <x v="0"/>
    <n v="0"/>
    <x v="0"/>
    <x v="2"/>
    <x v="1"/>
    <x v="21"/>
    <s v="ALG-FOO"/>
    <s v="ALG-FOO"/>
    <d v="2019-04-01T00:00:00"/>
    <x v="0"/>
    <x v="0"/>
    <s v="Football - Football"/>
    <s v="FootballFootball"/>
    <s v="Football"/>
    <s v="Football"/>
    <x v="0"/>
    <s v="S6. Stimulants"/>
    <s v="cocaine"/>
    <d v="2019-04-04T00:00:00"/>
    <x v="0"/>
    <x v="0"/>
    <x v="0"/>
    <x v="0"/>
    <m/>
    <d v="2019-04-26T00:00:00"/>
    <x v="0"/>
    <m/>
    <m/>
    <m/>
    <x v="0"/>
    <x v="0"/>
    <m/>
    <s v="A2019-04069"/>
  </r>
  <r>
    <s v="LAB-Lausanne-SUI-LSAD"/>
    <n v="6294502"/>
    <x v="1"/>
    <x v="1"/>
    <x v="1"/>
    <s v="SAUDI ARABIA"/>
    <x v="1"/>
    <x v="0"/>
    <x v="0"/>
    <x v="54"/>
    <s v="KSA-NADO"/>
    <s v="KSA-NADO"/>
    <d v="2019-04-01T00:00:00"/>
    <x v="0"/>
    <x v="0"/>
    <s v="Football - Football"/>
    <s v="FootballFootball"/>
    <s v="Football"/>
    <s v="Football"/>
    <x v="0"/>
    <s v="S6. Stimulants"/>
    <s v="amfetamine"/>
    <d v="2019-04-08T00:00:00"/>
    <x v="0"/>
    <x v="0"/>
    <x v="0"/>
    <x v="0"/>
    <m/>
    <d v="2019-05-06T00:00:00"/>
    <x v="0"/>
    <m/>
    <m/>
    <m/>
    <x v="0"/>
    <x v="0"/>
    <m/>
    <s v="A2019-04217"/>
  </r>
  <r>
    <s v="LAB-Bloemfontein-RSA-SADoCoL"/>
    <n v="4416355"/>
    <x v="1"/>
    <x v="1"/>
    <x v="1"/>
    <s v="SOUTH AFRICA"/>
    <x v="1"/>
    <x v="0"/>
    <x v="0"/>
    <x v="37"/>
    <s v="SAIDS"/>
    <s v="SAIDS"/>
    <d v="2019-04-01T00:00:00"/>
    <x v="0"/>
    <x v="0"/>
    <s v="Rugby Union - Fifteens"/>
    <s v="Rugby UnionFifteens"/>
    <s v="Rugby Union"/>
    <s v="Fifteens"/>
    <x v="0"/>
    <s v="S1.1A Exogenous AAS"/>
    <s v="metandienone"/>
    <d v="2019-04-03T00:00:00"/>
    <x v="0"/>
    <x v="0"/>
    <x v="0"/>
    <x v="0"/>
    <m/>
    <d v="2019-04-29T00:00:00"/>
    <x v="0"/>
    <m/>
    <m/>
    <s v="The sample identified above was analysed by method of GC-MS/MS and showed the presence of the long term metabolite of metandienone, 17α-OH-methyl-17β-methyl-18-nor-androst-1,4,13-triene-3-one.  This result meets the requirements of the WADA TD2015IDCR for an Adverse Analytical Finding."/>
    <x v="0"/>
    <x v="0"/>
    <m/>
    <s v="19-000739"/>
  </r>
  <r>
    <s v="LAB-Roma-ITA-FMSI"/>
    <n v="4762628"/>
    <x v="1"/>
    <x v="1"/>
    <x v="1"/>
    <s v="ITALY"/>
    <x v="1"/>
    <x v="0"/>
    <x v="0"/>
    <x v="28"/>
    <s v="NADO ITALIA"/>
    <s v="FMSI"/>
    <d v="2019-04-02T00:00:00"/>
    <x v="0"/>
    <x v="0"/>
    <s v="Aquatics - Swimming Sprint 100m or less"/>
    <s v="AquaticsSwimming Sprint 100m or less"/>
    <s v="Aquatics"/>
    <s v="Swimming Sprint 100m or less"/>
    <x v="0"/>
    <s v="S8. Cannabinoids"/>
    <s v="Carboxy-THC greater than the Decision Limit of 180 ng/mL "/>
    <d v="2019-04-03T00:00:00"/>
    <x v="0"/>
    <x v="0"/>
    <x v="0"/>
    <x v="0"/>
    <m/>
    <d v="2019-04-18T00:00:00"/>
    <x v="0"/>
    <m/>
    <m/>
    <s v="DLadj (Decision Limit Adjusted for s.g.): 234 ng/mL_x000d__x000a_s.g. (specific gravity)= 1,024"/>
    <x v="0"/>
    <x v="0"/>
    <m/>
    <s v="19L1031 19A03262"/>
  </r>
  <r>
    <s v="LAB-Cologne-GER"/>
    <n v="6350784"/>
    <x v="0"/>
    <x v="0"/>
    <x v="0"/>
    <s v="BRAZIL"/>
    <x v="0"/>
    <x v="2"/>
    <x v="2"/>
    <x v="106"/>
    <s v="CONMEBOL"/>
    <s v="CONMEBOL"/>
    <d v="2019-04-02T00:00:00"/>
    <x v="0"/>
    <x v="0"/>
    <s v="Football - Football"/>
    <s v="FootballFootball"/>
    <s v="Football"/>
    <s v="Football"/>
    <x v="0"/>
    <s v="S3. Beta-2 Agonists"/>
    <s v="other beta-2 agonists"/>
    <d v="2019-04-12T00:00:00"/>
    <x v="0"/>
    <x v="0"/>
    <x v="0"/>
    <x v="0"/>
    <m/>
    <d v="2019-05-03T00:00:00"/>
    <x v="0"/>
    <m/>
    <m/>
    <s v="other beta2-agonist: higenamine"/>
    <x v="0"/>
    <x v="0"/>
    <m/>
    <m/>
  </r>
  <r>
    <s v="LAB-Sydney-AUS-ASDTL"/>
    <n v="4221607"/>
    <x v="1"/>
    <x v="1"/>
    <x v="1"/>
    <s v="NEW ZEALAND"/>
    <x v="1"/>
    <x v="0"/>
    <x v="0"/>
    <x v="14"/>
    <s v="ASADA"/>
    <s v="ASADA"/>
    <d v="2019-04-02T00:00:00"/>
    <x v="0"/>
    <x v="0"/>
    <s v="Rugby Union - Fifteens"/>
    <s v="Rugby UnionFifteens"/>
    <s v="Rugby Union"/>
    <s v="Fifteens"/>
    <x v="0"/>
    <s v="S1.2 Other Anabolic Agents"/>
    <s v="LGD-4033 (ligandrol)"/>
    <d v="2019-04-03T00:00:00"/>
    <x v="0"/>
    <x v="0"/>
    <x v="1"/>
    <x v="0"/>
    <m/>
    <d v="2019-08-26T00:00:00"/>
    <x v="0"/>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x v="0"/>
    <x v="0"/>
    <m/>
    <s v="NA19/01926"/>
  </r>
  <r>
    <s v="LAB-Seibersdorf-AUT"/>
    <n v="602737"/>
    <x v="1"/>
    <x v="1"/>
    <x v="1"/>
    <s v="RUSSIAN FEDERATION"/>
    <x v="1"/>
    <x v="0"/>
    <x v="0"/>
    <x v="9"/>
    <s v="RUSADA"/>
    <s v="RUSADA"/>
    <d v="2019-04-02T00:00:00"/>
    <x v="0"/>
    <x v="0"/>
    <s v="Weightlifting - Weightlifting"/>
    <s v="WeightliftingWeightlifting"/>
    <s v="Weightlifting"/>
    <s v="Weightlifting"/>
    <x v="0"/>
    <s v="S2. Peptide Hormones, Growth Factors, Related Substances and Mimetics"/>
    <s v="Growth Hormone (GH)"/>
    <d v="2019-04-04T00:00:00"/>
    <x v="0"/>
    <x v="1"/>
    <x v="1"/>
    <x v="1"/>
    <s v="GH Isoforms"/>
    <d v="2019-05-13T00:00:00"/>
    <x v="0"/>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x v="0"/>
    <x v="0"/>
    <m/>
    <s v="DS637/2019A"/>
  </r>
  <r>
    <s v="LAB-Montreal-CAN-INRS"/>
    <n v="4317706"/>
    <x v="1"/>
    <x v="2"/>
    <x v="2"/>
    <s v="CANADA"/>
    <x v="2"/>
    <x v="0"/>
    <x v="0"/>
    <x v="23"/>
    <s v="CCES"/>
    <s v="CCES"/>
    <d v="2019-04-03T00:00:00"/>
    <x v="0"/>
    <x v="0"/>
    <s v="Aquatics - Swimming Long Distance 800m or greater"/>
    <s v="AquaticsSwimming Long Distance 800m or greater"/>
    <s v="Aquatics"/>
    <s v="Swimming Long Distance 800m or greater"/>
    <x v="0"/>
    <s v="S6. Stimulants"/>
    <s v="methylphenidate"/>
    <d v="2019-04-05T00:00:00"/>
    <x v="0"/>
    <x v="0"/>
    <x v="0"/>
    <x v="0"/>
    <s v="ESAs; GnRH; GHRF (GHS/GHRP)"/>
    <d v="2019-04-19T00:00:00"/>
    <x v="0"/>
    <m/>
    <s v="Methylphenidate and metabolite. Results reported on certificate of analysis no 19L02712BA."/>
    <s v="Methylphenidate and metabolite."/>
    <x v="0"/>
    <x v="0"/>
    <m/>
    <s v="19-08871A"/>
  </r>
  <r>
    <s v="LAB-Delhi-INDIA-NDTL"/>
    <n v="4411492"/>
    <x v="1"/>
    <x v="1"/>
    <x v="1"/>
    <s v="SRI LANKA"/>
    <x v="1"/>
    <x v="0"/>
    <x v="0"/>
    <x v="76"/>
    <s v="SRI-NADO"/>
    <s v="SRI-NADO"/>
    <d v="2019-04-03T00:00:00"/>
    <x v="0"/>
    <x v="0"/>
    <s v="Athletics - Sprint 400m or less"/>
    <s v="AthleticsSprint 400m or less"/>
    <s v="Athletics"/>
    <s v="Sprint 400m or less"/>
    <x v="0"/>
    <s v="S1.1B Endogenous AAS and their Metabolites and isomers"/>
    <s v="19-norandrosterone"/>
    <d v="2019-04-09T00:00:00"/>
    <x v="0"/>
    <x v="0"/>
    <x v="0"/>
    <x v="0"/>
    <m/>
    <d v="2019-05-10T00:00:00"/>
    <x v="0"/>
    <m/>
    <m/>
    <m/>
    <x v="0"/>
    <x v="0"/>
    <m/>
    <n v="192157"/>
  </r>
  <r>
    <s v="LAB-Ghent-BEL-DoCoLab"/>
    <n v="4383636"/>
    <x v="1"/>
    <x v="1"/>
    <x v="1"/>
    <s v="RUSSIAN FEDERATION"/>
    <x v="1"/>
    <x v="0"/>
    <x v="0"/>
    <x v="9"/>
    <s v="RUSADA"/>
    <s v="RUSADA"/>
    <d v="2019-04-04T00:00:00"/>
    <x v="0"/>
    <x v="0"/>
    <s v="Athletics - Sprint 400m or less"/>
    <s v="AthleticsSprint 400m or less"/>
    <s v="Athletics"/>
    <s v="Sprint 400m or less"/>
    <x v="0"/>
    <s v="S1.1A Exogenous AAS"/>
    <s v="oxandrolone"/>
    <d v="2019-04-08T00:00:00"/>
    <x v="0"/>
    <x v="0"/>
    <x v="1"/>
    <x v="0"/>
    <m/>
    <d v="2019-04-18T00:00:00"/>
    <x v="0"/>
    <m/>
    <m/>
    <m/>
    <x v="0"/>
    <x v="0"/>
    <m/>
    <s v="19-3956"/>
  </r>
  <r>
    <s v="LAB-Madrid-ESP"/>
    <n v="640974"/>
    <x v="0"/>
    <x v="0"/>
    <x v="0"/>
    <s v="SPAIN"/>
    <x v="0"/>
    <x v="0"/>
    <x v="0"/>
    <x v="35"/>
    <s v="ESP-NADO"/>
    <s v="PWC GmbH"/>
    <d v="2019-04-04T00:00:00"/>
    <x v="0"/>
    <x v="0"/>
    <s v="Cycling - Road"/>
    <s v="CyclingRoad"/>
    <s v="Cycling"/>
    <s v="Road"/>
    <x v="0"/>
    <s v="S2. Peptide Hormones, Growth Factors, Related Substances and Mimetics"/>
    <s v="darbepoetin (dEPO)"/>
    <d v="2019-04-05T00:00:00"/>
    <x v="0"/>
    <x v="0"/>
    <x v="1"/>
    <x v="1"/>
    <s v="ESAs"/>
    <d v="2019-06-12T00:00:00"/>
    <x v="0"/>
    <m/>
    <s v="Debido a la falta de volumen en la muestra “A” para llevar a cabo el análisis de confirmación de ESAs, el Laboratorio de Madrid ha dividido la muestra “B” siguiendo lo descrito en el punto 2 del artículo 5.2.2.12.10 de la Norma Internacional para Laboratorios (ISL). De esa manera, el análisis de confirmación se ha realizado en la muestra &quot;B1&quot;. / Due to a lack of volume in the bottle “A” to carry out the confirmation analysis of ESAs, the Laboratory of Madrid has splitted the sample “B”, according the procedure described under bullet point 2 of International Standard Laboratories (ISL) article 5.2.2.12.10. Therefore, the confirmation analysis has been performed in the sample &quot;B1&quot;."/>
    <m/>
    <x v="0"/>
    <x v="0"/>
    <m/>
    <s v="19228997A"/>
  </r>
  <r>
    <s v="LAB-Ghent-BEL-DoCoLab"/>
    <n v="4347286"/>
    <x v="1"/>
    <x v="3"/>
    <x v="2"/>
    <s v="BELGIUM"/>
    <x v="3"/>
    <x v="0"/>
    <x v="0"/>
    <x v="82"/>
    <s v="COCOM"/>
    <s v="COCOM"/>
    <d v="2019-04-04T00:00:00"/>
    <x v="0"/>
    <x v="0"/>
    <s v="Football - Football"/>
    <s v="FootballFootball"/>
    <s v="Football"/>
    <s v="Football"/>
    <x v="0"/>
    <s v="S9. Glucocorticoids"/>
    <s v="prednisone"/>
    <d v="2019-04-08T00:00:00"/>
    <x v="0"/>
    <x v="0"/>
    <x v="0"/>
    <x v="0"/>
    <m/>
    <d v="2019-05-02T00:00:00"/>
    <x v="0"/>
    <m/>
    <m/>
    <m/>
    <x v="0"/>
    <x v="0"/>
    <m/>
    <s v="19-3930"/>
  </r>
  <r>
    <s v="LAB-UTAH-USA-SMRTL"/>
    <n v="1619912"/>
    <x v="1"/>
    <x v="3"/>
    <x v="1"/>
    <s v="UNITED STATES"/>
    <x v="3"/>
    <x v="0"/>
    <x v="0"/>
    <x v="15"/>
    <s v="USADA"/>
    <s v="USADA"/>
    <d v="2019-04-04T00:00:00"/>
    <x v="1"/>
    <x v="3"/>
    <s v="Mixed Martial Arts - UFC Middleweight"/>
    <s v="Mixed Martial ArtsUFC Middleweight"/>
    <s v="Mixed Martial Arts"/>
    <s v="UFC Middleweight"/>
    <x v="0"/>
    <s v="S4. Hormone and Metabolic Modulators"/>
    <s v="clomifene"/>
    <d v="2019-04-05T00:00:00"/>
    <x v="0"/>
    <x v="0"/>
    <x v="1"/>
    <x v="0"/>
    <s v="GHRF (GHS/GHRP); GHRF (GHRH); GnRH"/>
    <d v="2019-05-02T00:00:00"/>
    <x v="0"/>
    <m/>
    <m/>
    <m/>
    <x v="0"/>
    <x v="0"/>
    <m/>
    <n v="542798"/>
  </r>
  <r>
    <s v="LAB-UTAH-USA-SMRTL"/>
    <n v="1615535"/>
    <x v="1"/>
    <x v="2"/>
    <x v="2"/>
    <s v="TURKEY"/>
    <x v="2"/>
    <x v="0"/>
    <x v="5"/>
    <x v="36"/>
    <s v="IPC"/>
    <s v="USADA"/>
    <d v="2019-04-04T00:00:00"/>
    <x v="0"/>
    <x v="1"/>
    <s v="Para-Swimming - Middle Distance 200-400m (R)"/>
    <s v="Para-SwimmingMiddle Distance 200-400m (R)"/>
    <s v="Para-Swimming"/>
    <s v="Middle Distance 200-400m (R)"/>
    <x v="0"/>
    <s v="S6. Stimulants"/>
    <s v="methylphenidate"/>
    <d v="2019-04-05T00:00:00"/>
    <x v="0"/>
    <x v="1"/>
    <x v="0"/>
    <x v="0"/>
    <m/>
    <d v="2019-04-19T00:00:00"/>
    <x v="0"/>
    <m/>
    <s v="T/E ratio could not be measured accurately because the concentration of T was below the detection capability of the assay."/>
    <m/>
    <x v="0"/>
    <x v="0"/>
    <m/>
    <n v="543181"/>
  </r>
  <r>
    <s v="LAB-UTAH-USA-SMRTL"/>
    <n v="1615537"/>
    <x v="1"/>
    <x v="3"/>
    <x v="3"/>
    <s v="UNITED STATES"/>
    <x v="3"/>
    <x v="0"/>
    <x v="5"/>
    <x v="36"/>
    <s v="IPC"/>
    <s v="USADA"/>
    <d v="2019-04-04T00:00:00"/>
    <x v="0"/>
    <x v="1"/>
    <s v="Para-Swimming - Sprint 100m or less (R)"/>
    <s v="Para-SwimmingSprint 100m or less (R)"/>
    <s v="Para-Swimming"/>
    <s v="Sprint 100m or less (R)"/>
    <x v="0"/>
    <s v="S9. Glucocorticoids"/>
    <s v="methylprednisolone"/>
    <d v="2019-04-05T00:00:00"/>
    <x v="0"/>
    <x v="0"/>
    <x v="0"/>
    <x v="0"/>
    <m/>
    <d v="2019-05-08T00:00:00"/>
    <x v="0"/>
    <m/>
    <m/>
    <m/>
    <x v="0"/>
    <x v="0"/>
    <m/>
    <n v="543177"/>
  </r>
  <r>
    <s v="LAB-Bloemfontein-RSA-SADoCoL"/>
    <n v="4416132"/>
    <x v="1"/>
    <x v="1"/>
    <x v="1"/>
    <s v="SOUTH AFRICA"/>
    <x v="1"/>
    <x v="0"/>
    <x v="0"/>
    <x v="37"/>
    <s v="SAIDS"/>
    <s v="SAIDS"/>
    <d v="2019-04-04T00:00:00"/>
    <x v="0"/>
    <x v="0"/>
    <s v="Rugby Union - Fifteens"/>
    <s v="Rugby UnionFifteens"/>
    <s v="Rugby Union"/>
    <s v="Fifteens"/>
    <x v="0"/>
    <s v="S8. Cannabinoids"/>
    <s v="Carboxy-THC (11-nor-9-carboxy-delta9-tetrahydrocannabinol)"/>
    <d v="2019-04-08T00:00:00"/>
    <x v="0"/>
    <x v="0"/>
    <x v="0"/>
    <x v="0"/>
    <m/>
    <d v="2019-05-30T00:00:00"/>
    <x v="0"/>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x v="0"/>
    <x v="0"/>
    <m/>
    <s v="19-000777"/>
  </r>
  <r>
    <s v="LAB-Bloemfontein-RSA-SADoCoL"/>
    <n v="4372046"/>
    <x v="1"/>
    <x v="1"/>
    <x v="1"/>
    <s v="NIGERIA"/>
    <x v="1"/>
    <x v="0"/>
    <x v="0"/>
    <x v="107"/>
    <s v="NGR-NADO"/>
    <s v="NGR-NADO"/>
    <d v="2019-04-05T00:00:00"/>
    <x v="0"/>
    <x v="0"/>
    <s v="Athletics - Sprint 400m or less"/>
    <s v="AthleticsSprint 400m or less"/>
    <s v="Athletics"/>
    <s v="Sprint 400m or less"/>
    <x v="0"/>
    <s v="S1.1A Exogenous AAS"/>
    <s v="metenolone"/>
    <d v="2019-04-18T00:00:00"/>
    <x v="0"/>
    <x v="1"/>
    <x v="0"/>
    <x v="0"/>
    <s v="GnRH; ESAs; GHRF (GHS/GHRP)"/>
    <d v="2019-05-20T00:00:00"/>
    <x v="0"/>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x v="0"/>
    <x v="0"/>
    <m/>
    <s v="19-000911"/>
  </r>
  <r>
    <s v="LAB-Bloemfontein-RSA-SADoCoL"/>
    <n v="4390128"/>
    <x v="1"/>
    <x v="1"/>
    <x v="1"/>
    <s v="NIGERIA"/>
    <x v="1"/>
    <x v="0"/>
    <x v="0"/>
    <x v="107"/>
    <s v="NGR-NADO"/>
    <s v="NGR-NADO"/>
    <d v="2019-04-05T00:00:00"/>
    <x v="0"/>
    <x v="0"/>
    <s v="Athletics - Throws"/>
    <s v="AthleticsThrows"/>
    <s v="Athletics"/>
    <s v="Throws"/>
    <x v="0"/>
    <s v="S5. Diuretics and Masking Agents; S5. Diuretics and Masking Agents"/>
    <s v="chlorothiazide; hydrochlorothiazide"/>
    <d v="2019-04-11T00:00:00"/>
    <x v="0"/>
    <x v="1"/>
    <x v="0"/>
    <x v="0"/>
    <s v="GnRH; ESAs; GHRF (GHS/GHRP)"/>
    <d v="2019-05-03T00:00:00"/>
    <x v="0"/>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x v="0"/>
    <x v="0"/>
    <m/>
    <s v="19-000824"/>
  </r>
  <r>
    <s v="LAB-Doha-QAT-ADL"/>
    <n v="4314503"/>
    <x v="1"/>
    <x v="1"/>
    <x v="1"/>
    <s v="JORDAN"/>
    <x v="1"/>
    <x v="0"/>
    <x v="0"/>
    <x v="108"/>
    <s v="JADO"/>
    <s v="JADO"/>
    <d v="2019-04-05T00:00:00"/>
    <x v="0"/>
    <x v="5"/>
    <s v="Bodybuilding - Bodybuilding"/>
    <s v="BodybuildingBodybuilding"/>
    <s v="Bodybuilding"/>
    <s v="Bodybuilding"/>
    <x v="0"/>
    <s v="S1.2 Other Anabolic Agents; S5. Diuretics and Masking Agents"/>
    <s v="clenbuterol; furosemide"/>
    <d v="2019-04-09T00:00:00"/>
    <x v="0"/>
    <x v="0"/>
    <x v="0"/>
    <x v="0"/>
    <m/>
    <d v="2019-04-24T00:00:00"/>
    <x v="0"/>
    <m/>
    <m/>
    <m/>
    <x v="0"/>
    <x v="0"/>
    <m/>
    <s v="AU08644"/>
  </r>
  <r>
    <s v="LAB-Dresden-GER"/>
    <n v="4295606"/>
    <x v="1"/>
    <x v="1"/>
    <x v="1"/>
    <s v="BELARUS"/>
    <x v="1"/>
    <x v="0"/>
    <x v="0"/>
    <x v="4"/>
    <s v="BNADA"/>
    <s v="BNADA"/>
    <d v="2019-04-05T00:00:00"/>
    <x v="0"/>
    <x v="0"/>
    <s v="Boxing - Boxing"/>
    <s v="BoxingBoxing"/>
    <s v="Boxing"/>
    <s v="Boxing"/>
    <x v="0"/>
    <s v="S4. Hormone and Metabolic Modulators"/>
    <s v="meldonium"/>
    <d v="2019-05-03T00:00:00"/>
    <x v="0"/>
    <x v="0"/>
    <x v="0"/>
    <x v="0"/>
    <m/>
    <d v="2019-05-20T00:00:00"/>
    <x v="0"/>
    <m/>
    <s v="Lab batch ID: 19W0455"/>
    <m/>
    <x v="0"/>
    <x v="0"/>
    <m/>
    <s v="19u04371"/>
  </r>
  <r>
    <s v="LAB-Delhi-INDIA-NDTL"/>
    <n v="6364406"/>
    <x v="1"/>
    <x v="1"/>
    <x v="1"/>
    <s v="INDIA"/>
    <x v="1"/>
    <x v="0"/>
    <x v="0"/>
    <x v="1"/>
    <s v="IND-NADO"/>
    <s v="IND-NADO"/>
    <d v="2019-04-05T00:00:00"/>
    <x v="0"/>
    <x v="5"/>
    <s v="Ju-Jitsu - Ju-Jitsu"/>
    <s v="Ju-JitsuJu-Jitsu"/>
    <s v="Ju-Jitsu"/>
    <s v="Ju-Jitsu"/>
    <x v="0"/>
    <s v="S6. Stimulants"/>
    <s v="5-methylhexan-2-amine (1,4-dimethylpentylamine)"/>
    <d v="2019-04-08T00:00:00"/>
    <x v="0"/>
    <x v="0"/>
    <x v="0"/>
    <x v="0"/>
    <m/>
    <d v="2019-04-26T00:00:00"/>
    <x v="0"/>
    <m/>
    <m/>
    <m/>
    <x v="0"/>
    <x v="0"/>
    <m/>
    <n v="192140"/>
  </r>
  <r>
    <s v="LAB-Ghent-BEL-DoCoLab"/>
    <n v="6347774"/>
    <x v="1"/>
    <x v="2"/>
    <x v="5"/>
    <s v="NETHERLANDS"/>
    <x v="2"/>
    <x v="0"/>
    <x v="0"/>
    <x v="40"/>
    <s v="DAN"/>
    <s v="DAN"/>
    <d v="2019-04-05T00:00:00"/>
    <x v="0"/>
    <x v="1"/>
    <s v="Para-Athletics - Running Sprints 400m or less All Classes"/>
    <s v="Para-AthleticsRunning Sprints 400m or less All Classes"/>
    <s v="Para-Athletics"/>
    <s v="Running Sprints 400m or less All Classes"/>
    <x v="0"/>
    <s v="S4. Hormone and Metabolic Modulators"/>
    <s v="tamoxifen"/>
    <d v="2019-04-10T00:00:00"/>
    <x v="0"/>
    <x v="1"/>
    <x v="1"/>
    <x v="0"/>
    <s v="ESAs; GHRF (GHS/GHRP)"/>
    <d v="2019-04-19T00:00:00"/>
    <x v="0"/>
    <m/>
    <m/>
    <m/>
    <x v="0"/>
    <x v="0"/>
    <m/>
    <s v="19-4077"/>
  </r>
  <r>
    <s v="LAB-Seibersdorf-AUT"/>
    <n v="4331019"/>
    <x v="1"/>
    <x v="1"/>
    <x v="1"/>
    <s v="RUSSIAN FEDERATION"/>
    <x v="1"/>
    <x v="0"/>
    <x v="0"/>
    <x v="9"/>
    <s v="RUSADA"/>
    <s v="RUSADA"/>
    <d v="2019-04-05T00:00:00"/>
    <x v="0"/>
    <x v="5"/>
    <s v="Powerlifting - Powerlifting"/>
    <s v="PowerliftingPowerlifting"/>
    <s v="Powerlifting"/>
    <s v="Powerlifting"/>
    <x v="0"/>
    <s v="S5. Diuretics and Masking Agents"/>
    <s v="canrenone"/>
    <d v="2019-04-10T00:00:00"/>
    <x v="0"/>
    <x v="1"/>
    <x v="0"/>
    <x v="0"/>
    <m/>
    <d v="2019-04-19T00:00:00"/>
    <x v="0"/>
    <m/>
    <s v="Steroid profile data derive from the initial testing procedure and are not confirmed!"/>
    <s v="The presence of the diuretic agent canrenone was confirmed. Canrenone is also a metabolite of the diuretic agent spironolactone."/>
    <x v="0"/>
    <x v="0"/>
    <m/>
    <s v="DU4643/2019A"/>
  </r>
  <r>
    <s v="LAB-Seibersdorf-AUT"/>
    <n v="4330772"/>
    <x v="1"/>
    <x v="1"/>
    <x v="1"/>
    <s v="RUSSIAN FEDERATION"/>
    <x v="1"/>
    <x v="0"/>
    <x v="0"/>
    <x v="9"/>
    <s v="RUSADA"/>
    <s v="RUSADA"/>
    <d v="2019-04-05T00:00:00"/>
    <x v="0"/>
    <x v="5"/>
    <s v="Powerlifting - Powerlifting"/>
    <s v="PowerliftingPowerlifting"/>
    <s v="Powerlifting"/>
    <s v="Powerlifting"/>
    <x v="0"/>
    <s v="S6. Stimulants"/>
    <s v="4-methylhexan-2-amine (methylhexaneamine)"/>
    <d v="2019-04-10T00:00:00"/>
    <x v="0"/>
    <x v="0"/>
    <x v="0"/>
    <x v="0"/>
    <m/>
    <d v="2019-04-19T00:00:00"/>
    <x v="0"/>
    <m/>
    <s v="Steroid profile data derive from the initial testing procedure and are not confirmed!"/>
    <s v="The presence of the stimulant 4-Methyl-2-hexanamine was confirmed."/>
    <x v="0"/>
    <x v="0"/>
    <m/>
    <s v="DU4640/2019A"/>
  </r>
  <r>
    <s v="LAB-Athens-GRE-DCLA"/>
    <n v="510775"/>
    <x v="1"/>
    <x v="2"/>
    <x v="2"/>
    <s v="UNITED STATES"/>
    <x v="2"/>
    <x v="0"/>
    <x v="0"/>
    <x v="3"/>
    <s v="ESKAN"/>
    <s v="ESKAN"/>
    <d v="2019-04-05T00:00:00"/>
    <x v="0"/>
    <x v="0"/>
    <s v="Volleyball - Volleyball"/>
    <s v="VolleyballVolleyball"/>
    <s v="Volleyball"/>
    <s v="Volleyball"/>
    <x v="0"/>
    <s v="S6. Stimulants"/>
    <s v="amfetamine"/>
    <d v="2019-04-07T00:00:00"/>
    <x v="0"/>
    <x v="1"/>
    <x v="0"/>
    <x v="0"/>
    <m/>
    <d v="2019-05-17T00:00:00"/>
    <x v="0"/>
    <m/>
    <s v="DCF is refered to TUE for the related substance Lisdexamfetamine. It is the TA's responsibility to check the validity of the TUE."/>
    <m/>
    <x v="0"/>
    <x v="0"/>
    <m/>
    <s v="A-00069539"/>
  </r>
  <r>
    <s v="LAB-Lausanne-SUI-LSAD"/>
    <n v="6360155"/>
    <x v="1"/>
    <x v="1"/>
    <x v="1"/>
    <s v="SAUDI ARABIA"/>
    <x v="1"/>
    <x v="0"/>
    <x v="0"/>
    <x v="54"/>
    <s v="KSA-NADO"/>
    <s v="KSA-NADO"/>
    <d v="2019-04-05T00:00:00"/>
    <x v="0"/>
    <x v="0"/>
    <s v="Weightlifting - Weightlifting"/>
    <s v="WeightliftingWeightlifting"/>
    <s v="Weightlifting"/>
    <s v="Weightlifting"/>
    <x v="0"/>
    <s v="S1.1A Exogenous AAS; S1.1A Exogenous AAS"/>
    <s v="dehydrochloromethyl-testosterone; metandienone"/>
    <d v="2019-04-09T00:00:00"/>
    <x v="0"/>
    <x v="0"/>
    <x v="0"/>
    <x v="0"/>
    <s v="ESAs"/>
    <d v="2019-05-14T00:00:00"/>
    <x v="0"/>
    <m/>
    <m/>
    <m/>
    <x v="0"/>
    <x v="0"/>
    <m/>
    <s v="A2019-04445"/>
  </r>
  <r>
    <s v="LAB-Ghent-BEL-DoCoLab"/>
    <n v="4307014"/>
    <x v="0"/>
    <x v="0"/>
    <x v="0"/>
    <s v="PORTUGAL"/>
    <x v="0"/>
    <x v="0"/>
    <x v="0"/>
    <x v="26"/>
    <s v="ADoP"/>
    <s v="ADoP"/>
    <d v="2019-04-06T00:00:00"/>
    <x v="0"/>
    <x v="0"/>
    <s v="Aquatics - Aquatics"/>
    <s v="AquaticsAquatics"/>
    <s v="Aquatics"/>
    <s v="Aquatics"/>
    <x v="0"/>
    <s v="S4. Hormone and Metabolic Modulators"/>
    <s v="tamoxifen"/>
    <d v="2019-04-18T00:00:00"/>
    <x v="0"/>
    <x v="0"/>
    <x v="0"/>
    <x v="0"/>
    <m/>
    <d v="2019-04-26T00:00:00"/>
    <x v="0"/>
    <m/>
    <m/>
    <m/>
    <x v="0"/>
    <x v="0"/>
    <m/>
    <s v="19-4498"/>
  </r>
  <r>
    <s v="LAB-Montreal-CAN-INRS"/>
    <n v="4317705"/>
    <x v="1"/>
    <x v="2"/>
    <x v="2"/>
    <s v="CANADA"/>
    <x v="2"/>
    <x v="0"/>
    <x v="0"/>
    <x v="23"/>
    <s v="CCES"/>
    <s v="CCES"/>
    <d v="2019-04-06T00:00:00"/>
    <x v="0"/>
    <x v="0"/>
    <s v="Aquatics - Swimming Sprint 100m or less"/>
    <s v="AquaticsSwimming Sprint 100m or less"/>
    <s v="Aquatics"/>
    <s v="Swimming Sprint 100m or less"/>
    <x v="0"/>
    <s v="S6. Stimulants"/>
    <s v="d-amfetamine/dextroamfetamine"/>
    <d v="2019-04-09T00:00:00"/>
    <x v="0"/>
    <x v="1"/>
    <x v="0"/>
    <x v="0"/>
    <s v="GnRH; GHRF (GHS/GHRP)"/>
    <d v="2019-04-30T00:00:00"/>
    <x v="0"/>
    <m/>
    <s v="D-amfetamine. Results reported on certificate of analysis no 19L02819BA."/>
    <s v="D-"/>
    <x v="0"/>
    <x v="0"/>
    <m/>
    <s v="19-09251A"/>
  </r>
  <r>
    <s v="LAB-Bloemfontein-RSA-SADoCoL"/>
    <n v="4390056"/>
    <x v="1"/>
    <x v="1"/>
    <x v="1"/>
    <s v="NIGERIA"/>
    <x v="1"/>
    <x v="0"/>
    <x v="0"/>
    <x v="107"/>
    <s v="NGR-NADO"/>
    <s v="NGR-NADO"/>
    <d v="2019-04-06T00:00:00"/>
    <x v="0"/>
    <x v="0"/>
    <s v="Athletics - Sprint 400m or less"/>
    <s v="AthleticsSprint 400m or less"/>
    <s v="Athletics"/>
    <s v="Sprint 400m or less"/>
    <x v="0"/>
    <s v="S1.1A Exogenous AAS"/>
    <s v="metenolone"/>
    <d v="2019-04-11T00:00:00"/>
    <x v="0"/>
    <x v="0"/>
    <x v="1"/>
    <x v="0"/>
    <m/>
    <d v="2019-05-06T00:00:00"/>
    <x v="0"/>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x v="0"/>
    <x v="0"/>
    <m/>
    <s v="19-000833"/>
  </r>
  <r>
    <s v="LAB-Bloemfontein-RSA-SADoCoL"/>
    <n v="4416304"/>
    <x v="1"/>
    <x v="1"/>
    <x v="1"/>
    <s v="NIGERIA"/>
    <x v="1"/>
    <x v="0"/>
    <x v="0"/>
    <x v="37"/>
    <s v="SAIDS"/>
    <s v="SAIDS"/>
    <d v="2019-04-06T00:00:00"/>
    <x v="0"/>
    <x v="0"/>
    <s v="Athletics - Sprint 400m or less"/>
    <s v="AthleticsSprint 400m or less"/>
    <s v="Athletics"/>
    <s v="Sprint 400m or less"/>
    <x v="0"/>
    <s v="S1.1A Exogenous AAS"/>
    <s v="metenolone"/>
    <d v="2019-04-09T00:00:00"/>
    <x v="0"/>
    <x v="0"/>
    <x v="0"/>
    <x v="0"/>
    <m/>
    <d v="2019-06-20T00:00:00"/>
    <x v="0"/>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x v="0"/>
    <x v="0"/>
    <m/>
    <s v="19-000791"/>
  </r>
  <r>
    <s v="LAB-Doha-QAT-ADL"/>
    <n v="4314506"/>
    <x v="1"/>
    <x v="1"/>
    <x v="1"/>
    <s v="JORDAN"/>
    <x v="1"/>
    <x v="0"/>
    <x v="0"/>
    <x v="108"/>
    <s v="JADO"/>
    <s v="JADO"/>
    <d v="2019-04-06T00:00:00"/>
    <x v="0"/>
    <x v="5"/>
    <s v="Bodybuilding - Bodybuilding"/>
    <s v="BodybuildingBodybuilding"/>
    <s v="Bodybuilding"/>
    <s v="Bodybuilding"/>
    <x v="0"/>
    <s v="S1.2 Other Anabolic Agents"/>
    <s v="clenbuterol"/>
    <d v="2019-04-09T00:00:00"/>
    <x v="0"/>
    <x v="0"/>
    <x v="0"/>
    <x v="0"/>
    <m/>
    <d v="2019-04-24T00:00:00"/>
    <x v="0"/>
    <m/>
    <m/>
    <m/>
    <x v="0"/>
    <x v="0"/>
    <m/>
    <s v="AU08643"/>
  </r>
  <r>
    <s v="LAB-Doha-QAT-ADL"/>
    <n v="4314509"/>
    <x v="1"/>
    <x v="1"/>
    <x v="1"/>
    <s v="JORDAN"/>
    <x v="1"/>
    <x v="0"/>
    <x v="0"/>
    <x v="108"/>
    <s v="JADO"/>
    <s v="JADO"/>
    <d v="2019-04-06T00:00:00"/>
    <x v="0"/>
    <x v="5"/>
    <s v="Bodybuilding - Bodybuilding"/>
    <s v="BodybuildingBodybuilding"/>
    <s v="Bodybuilding"/>
    <s v="Bodybuilding"/>
    <x v="0"/>
    <s v="S1.1A Exogenous AAS; S1.2 Other Anabolic Agents"/>
    <s v="stanozolol; clenbuterol"/>
    <d v="2019-04-09T00:00:00"/>
    <x v="0"/>
    <x v="0"/>
    <x v="0"/>
    <x v="0"/>
    <m/>
    <d v="2019-04-24T00:00:00"/>
    <x v="0"/>
    <m/>
    <m/>
    <m/>
    <x v="0"/>
    <x v="0"/>
    <m/>
    <s v="AU08642"/>
  </r>
  <r>
    <s v="LAB-Dresden-GER"/>
    <n v="4362157"/>
    <x v="0"/>
    <x v="0"/>
    <x v="0"/>
    <s v="ESTONIA"/>
    <x v="0"/>
    <x v="0"/>
    <x v="0"/>
    <x v="109"/>
    <s v="EADA"/>
    <s v="EADA"/>
    <d v="2019-04-06T00:00:00"/>
    <x v="0"/>
    <x v="5"/>
    <s v="Bodybuilding - Fitness"/>
    <s v="BodybuildingFitness"/>
    <s v="Bodybuilding"/>
    <s v="Fitness"/>
    <x v="0"/>
    <s v="S1.1A Exogenous AAS"/>
    <s v="dehydrochloromethyl-testosterone"/>
    <d v="2019-04-12T00:00:00"/>
    <x v="0"/>
    <x v="0"/>
    <x v="0"/>
    <x v="0"/>
    <m/>
    <d v="2019-05-06T00:00:00"/>
    <x v="0"/>
    <m/>
    <s v="Lab batch ID: 19W0375"/>
    <s v="In the sample only the stated long-term excreted metabolite was found, primary metabolites were not present. The finding is consistent with an administration of dehydrochloromethyltestosterone and/or related substances (e.g. methylclostebol)."/>
    <x v="0"/>
    <x v="0"/>
    <m/>
    <s v="19u03580"/>
  </r>
  <r>
    <s v="LAB-Cologne-GER"/>
    <n v="4260382"/>
    <x v="1"/>
    <x v="3"/>
    <x v="2"/>
    <n v="0"/>
    <x v="3"/>
    <x v="1"/>
    <x v="1"/>
    <x v="102"/>
    <s v="WBC"/>
    <s v="GQS"/>
    <d v="2019-04-06T00:00:00"/>
    <x v="1"/>
    <x v="3"/>
    <s v="Boxing - WBC Professional Boxing"/>
    <s v="BoxingWBC Professional Boxing"/>
    <s v="Boxing"/>
    <s v="WBC Professional Boxing"/>
    <x v="0"/>
    <s v="S5. Diuretics and Masking Agents"/>
    <s v="furosemide"/>
    <d v="2019-04-09T00:00:00"/>
    <x v="0"/>
    <x v="1"/>
    <x v="0"/>
    <x v="0"/>
    <m/>
    <d v="2019-04-25T00:00:00"/>
    <x v="0"/>
    <m/>
    <s v="T/E ratio could not be measured because the concentration of T was below the detection capability of the assay."/>
    <m/>
    <x v="0"/>
    <x v="0"/>
    <m/>
    <m/>
  </r>
  <r>
    <s v="LAB-Roma-ITA-FMSI"/>
    <n v="4285601"/>
    <x v="1"/>
    <x v="1"/>
    <x v="1"/>
    <s v="ITALY"/>
    <x v="1"/>
    <x v="0"/>
    <x v="0"/>
    <x v="28"/>
    <s v="NADO ITALIA"/>
    <s v="FMSI"/>
    <d v="2019-04-06T00:00:00"/>
    <x v="0"/>
    <x v="0"/>
    <s v="Cycling - Track Sprint"/>
    <s v="CyclingTrack Sprint"/>
    <s v="Cycling"/>
    <s v="Track Sprint"/>
    <x v="0"/>
    <m/>
    <m/>
    <d v="2019-04-09T00:00:00"/>
    <x v="2"/>
    <x v="0"/>
    <x v="0"/>
    <x v="0"/>
    <s v="GC/C/IRMS"/>
    <d v="2019-04-30T00:00:00"/>
    <x v="0"/>
    <m/>
    <m/>
    <m/>
    <x v="0"/>
    <x v="0"/>
    <m/>
    <s v="19L1148 19A03635"/>
  </r>
  <r>
    <s v="LAB-Roma-ITA-FMSI"/>
    <n v="4769057"/>
    <x v="1"/>
    <x v="1"/>
    <x v="1"/>
    <s v="ITALY"/>
    <x v="1"/>
    <x v="0"/>
    <x v="0"/>
    <x v="28"/>
    <s v="NADO ITALIA"/>
    <s v="FMSI"/>
    <d v="2019-04-06T00:00:00"/>
    <x v="0"/>
    <x v="0"/>
    <s v="Field Hockey - Field Hockey"/>
    <s v="Field HockeyField Hockey"/>
    <s v="Field Hockey"/>
    <s v="Field Hockey"/>
    <x v="0"/>
    <s v="S6. Stimulants"/>
    <s v="cocaine"/>
    <d v="2019-04-08T00:00:00"/>
    <x v="0"/>
    <x v="0"/>
    <x v="0"/>
    <x v="0"/>
    <m/>
    <d v="2019-04-26T00:00:00"/>
    <x v="0"/>
    <m/>
    <m/>
    <m/>
    <x v="0"/>
    <x v="0"/>
    <m/>
    <s v="19L1118 19A03548"/>
  </r>
  <r>
    <s v="LAB-Havana-CUB"/>
    <n v="4428124"/>
    <x v="0"/>
    <x v="0"/>
    <x v="0"/>
    <n v="0"/>
    <x v="0"/>
    <x v="2"/>
    <x v="1"/>
    <x v="110"/>
    <s v="BOL-FB"/>
    <s v="BOL-FB"/>
    <d v="2019-04-06T00:00:00"/>
    <x v="0"/>
    <x v="0"/>
    <s v="Football - Football"/>
    <s v="FootballFootball"/>
    <s v="Football"/>
    <s v="Football"/>
    <x v="0"/>
    <s v="S9. Glucocorticoids"/>
    <s v="betamethasone"/>
    <d v="2019-07-03T00:00:00"/>
    <x v="0"/>
    <x v="0"/>
    <x v="0"/>
    <x v="0"/>
    <m/>
    <d v="2019-09-06T00:00:00"/>
    <x v="0"/>
    <m/>
    <m/>
    <m/>
    <x v="0"/>
    <x v="0"/>
    <m/>
    <s v="1790/19A"/>
  </r>
  <r>
    <s v="LAB-Los Angeles-USA"/>
    <n v="3415565"/>
    <x v="1"/>
    <x v="2"/>
    <x v="2"/>
    <s v="UNITED STATES"/>
    <x v="2"/>
    <x v="0"/>
    <x v="3"/>
    <x v="111"/>
    <s v="FIFA"/>
    <s v="FIFA"/>
    <d v="2019-04-06T00:00:00"/>
    <x v="0"/>
    <x v="0"/>
    <s v="Football - Football"/>
    <s v="FootballFootball"/>
    <s v="Football"/>
    <s v="Football"/>
    <x v="0"/>
    <s v="S5. Diuretics and Masking Agents"/>
    <s v="spironolactone"/>
    <d v="2019-04-06T00:00:00"/>
    <x v="0"/>
    <x v="1"/>
    <x v="1"/>
    <x v="0"/>
    <s v="GHRF (GHS/GHRP)"/>
    <d v="2019-04-16T00:00:00"/>
    <x v="0"/>
    <m/>
    <m/>
    <m/>
    <x v="0"/>
    <x v="0"/>
    <m/>
    <s v="QTV08"/>
  </r>
  <r>
    <s v="LAB-Warsaw-POL"/>
    <n v="524212"/>
    <x v="1"/>
    <x v="1"/>
    <x v="4"/>
    <s v="POLAND"/>
    <x v="1"/>
    <x v="0"/>
    <x v="0"/>
    <x v="13"/>
    <s v="POLADA"/>
    <s v="POLADA"/>
    <d v="2019-04-06T00:00:00"/>
    <x v="0"/>
    <x v="1"/>
    <s v="Para-Powerlifting - Para-Powerlifting"/>
    <s v="Para-PowerliftingPara-Powerlifting"/>
    <s v="Para-Powerlifting"/>
    <s v="Para-Powerlifting"/>
    <x v="0"/>
    <s v="S1.1A Exogenous AAS"/>
    <s v="metandienone"/>
    <d v="2019-04-08T00:00:00"/>
    <x v="0"/>
    <x v="0"/>
    <x v="0"/>
    <x v="0"/>
    <m/>
    <d v="2019-10-15T00:00:00"/>
    <x v="0"/>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x v="0"/>
    <x v="0"/>
    <m/>
    <s v="u19-1340"/>
  </r>
  <r>
    <s v="LAB-London-GBR-KCL"/>
    <n v="503624"/>
    <x v="0"/>
    <x v="0"/>
    <x v="0"/>
    <n v="0"/>
    <x v="0"/>
    <x v="2"/>
    <x v="1"/>
    <x v="112"/>
    <s v="GBR-BDFPA"/>
    <s v="GBR-BDFPA"/>
    <d v="2019-04-06T00:00:00"/>
    <x v="0"/>
    <x v="5"/>
    <s v="Powerlifting - Powerlifting"/>
    <s v="PowerliftingPowerlifting"/>
    <s v="Powerlifting"/>
    <s v="Powerlifting"/>
    <x v="0"/>
    <s v="S3. Beta-2 Agonists; S6. Stimulants"/>
    <s v="higenamine; other stimulant"/>
    <d v="2019-04-16T00:00:00"/>
    <x v="0"/>
    <x v="0"/>
    <x v="0"/>
    <x v="0"/>
    <m/>
    <d v="2019-06-21T00:00:00"/>
    <x v="0"/>
    <m/>
    <s v="This sample was analysed and reported as an Adverse Analytical Finding under the flexible scope of our UKAS Schedule of Accreditation."/>
    <s v="6-methylheptan-2-amine (2-amino-6-methylheptane) confirmed."/>
    <x v="0"/>
    <x v="0"/>
    <m/>
    <m/>
  </r>
  <r>
    <s v="LAB-Cologne-GER"/>
    <n v="3126983"/>
    <x v="1"/>
    <x v="1"/>
    <x v="1"/>
    <s v="ENGLAND"/>
    <x v="1"/>
    <x v="0"/>
    <x v="6"/>
    <x v="45"/>
    <s v="NIR-PL"/>
    <s v="IDTM"/>
    <d v="2019-04-06T00:00:00"/>
    <x v="0"/>
    <x v="5"/>
    <s v="Powerlifting - Powerlifting"/>
    <s v="PowerliftingPowerlifting"/>
    <s v="Powerlifting"/>
    <s v="Powerlifting"/>
    <x v="0"/>
    <s v="S1.1A Exogenous AAS; S1.1A Exogenous AAS"/>
    <s v="stanozolol; drostanolone"/>
    <d v="2019-04-16T00:00:00"/>
    <x v="0"/>
    <x v="1"/>
    <x v="0"/>
    <x v="0"/>
    <m/>
    <d v="2020-03-26T00:00:00"/>
    <x v="0"/>
    <m/>
    <m/>
    <m/>
    <x v="0"/>
    <x v="0"/>
    <m/>
    <m/>
  </r>
  <r>
    <s v="LAB-UTAH-USA-SMRTL"/>
    <n v="7550"/>
    <x v="0"/>
    <x v="0"/>
    <x v="0"/>
    <n v="0"/>
    <x v="0"/>
    <x v="2"/>
    <x v="2"/>
    <x v="47"/>
    <s v="USA-USAPL"/>
    <s v="USA-USAPL"/>
    <d v="2019-04-06T00:00:00"/>
    <x v="0"/>
    <x v="5"/>
    <s v="Powerlifting - Powerlifting"/>
    <s v="PowerliftingPowerlifting"/>
    <s v="Powerlifting"/>
    <s v="Powerlifting"/>
    <x v="0"/>
    <s v="S4. Hormone and Metabolic Modulators; S4. Hormone and Metabolic Modulators; S1.2 Other Anabolic Agents; S1.2 Other Anabolic Agents"/>
    <s v="clomifene; GW1516; enobosarm (ostarine); LGD-4033 (ligandrol)"/>
    <d v="2019-04-09T00:00:00"/>
    <x v="0"/>
    <x v="0"/>
    <x v="0"/>
    <x v="0"/>
    <m/>
    <d v="2019-05-01T00:00:00"/>
    <x v="0"/>
    <m/>
    <m/>
    <m/>
    <x v="0"/>
    <x v="0"/>
    <m/>
    <n v="544073"/>
  </r>
  <r>
    <s v="LAB-Madrid-ESP"/>
    <n v="4346544"/>
    <x v="1"/>
    <x v="1"/>
    <x v="1"/>
    <s v="ARGENTINA"/>
    <x v="1"/>
    <x v="0"/>
    <x v="0"/>
    <x v="113"/>
    <s v="ARG-CNAD"/>
    <s v="ARG-CNAD"/>
    <d v="2019-04-06T00:00:00"/>
    <x v="0"/>
    <x v="0"/>
    <s v="Rugby Union - Fifteens"/>
    <s v="Rugby UnionFifteens"/>
    <s v="Rugby Union"/>
    <s v="Fifteens"/>
    <x v="0"/>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x v="2"/>
    <x v="0"/>
    <x v="0"/>
    <x v="0"/>
    <s v="GC/C/IRMS"/>
    <d v="2019-08-23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x v="0"/>
    <x v="0"/>
    <m/>
    <s v="19230316A"/>
  </r>
  <r>
    <s v="LAB-Barcelona-ESP-IMIM"/>
    <n v="4429051"/>
    <x v="1"/>
    <x v="3"/>
    <x v="2"/>
    <n v="0"/>
    <x v="3"/>
    <x v="1"/>
    <x v="1"/>
    <x v="57"/>
    <s v="ESP-Vasco"/>
    <s v="ESP-Vasco"/>
    <d v="2019-04-06T00:00:00"/>
    <x v="0"/>
    <x v="0"/>
    <s v="Weightlifting - Weightlifting"/>
    <s v="WeightliftingWeightlifting"/>
    <s v="Weightlifting"/>
    <s v="Weightlifting"/>
    <x v="0"/>
    <s v="S8. Cannabinoids"/>
    <s v="Carboxy-THC (11-nor-9-carboxy-delta9-tetrahydrocannabinol)"/>
    <d v="2019-04-09T00:00:00"/>
    <x v="0"/>
    <x v="1"/>
    <x v="0"/>
    <x v="0"/>
    <m/>
    <d v="2019-04-26T00:00:00"/>
    <x v="0"/>
    <m/>
    <s v="None"/>
    <s v="11-nor-9-carboxy-delta9-tetrahydrocannabinol at a concentration higher than 300 ng/ml. "/>
    <x v="0"/>
    <x v="0"/>
    <m/>
    <s v="D1901691UA"/>
  </r>
  <r>
    <s v="LAB-Ghent-BEL-DoCoLab"/>
    <n v="4330053"/>
    <x v="1"/>
    <x v="1"/>
    <x v="1"/>
    <s v="RUSSIAN FEDERATION"/>
    <x v="1"/>
    <x v="0"/>
    <x v="0"/>
    <x v="9"/>
    <s v="RUSADA"/>
    <s v="RUSADA"/>
    <d v="2019-04-06T00:00:00"/>
    <x v="0"/>
    <x v="0"/>
    <s v="Wrestling - Freestyle"/>
    <s v="WrestlingFreestyle"/>
    <s v="Wrestling"/>
    <s v="Freestyle"/>
    <x v="0"/>
    <s v="S4. Hormone and Metabolic Modulators"/>
    <s v="meldonium"/>
    <d v="2019-04-09T00:00:00"/>
    <x v="0"/>
    <x v="0"/>
    <x v="0"/>
    <x v="0"/>
    <m/>
    <d v="2019-04-24T00:00:00"/>
    <x v="0"/>
    <m/>
    <m/>
    <m/>
    <x v="0"/>
    <x v="0"/>
    <m/>
    <s v="19-4054"/>
  </r>
  <r>
    <s v="LAB-Roma-ITA-FMSI"/>
    <n v="3598461"/>
    <x v="1"/>
    <x v="1"/>
    <x v="1"/>
    <s v="ITALY"/>
    <x v="1"/>
    <x v="0"/>
    <x v="0"/>
    <x v="28"/>
    <s v="NADO ITALIA"/>
    <s v="FMSI"/>
    <d v="2019-04-07T00:00:00"/>
    <x v="0"/>
    <x v="4"/>
    <s v="American Football - American Football"/>
    <s v="American FootballAmerican Football"/>
    <s v="American Football"/>
    <s v="American Football"/>
    <x v="0"/>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x v="2"/>
    <x v="0"/>
    <x v="0"/>
    <x v="0"/>
    <s v="GC/C/IRMS"/>
    <d v="2019-05-03T00:00:00"/>
    <x v="0"/>
    <m/>
    <m/>
    <s v="19-norandrosterone &gt; 15 ng/mL"/>
    <x v="0"/>
    <x v="0"/>
    <m/>
    <s v="19L1136 19A03597"/>
  </r>
  <r>
    <s v="LAB-Dresden-GER"/>
    <n v="4651190"/>
    <x v="1"/>
    <x v="2"/>
    <x v="2"/>
    <s v="GERMANY"/>
    <x v="2"/>
    <x v="0"/>
    <x v="0"/>
    <x v="10"/>
    <s v="NADA"/>
    <s v="PWC GmbH"/>
    <d v="2019-04-07T00:00:00"/>
    <x v="0"/>
    <x v="0"/>
    <s v="Aquatics - Artistic Swimming"/>
    <s v="AquaticsArtistic Swimming"/>
    <s v="Aquatics"/>
    <s v="Artistic Swimming"/>
    <x v="0"/>
    <s v="S5. Diuretics and Masking Agents"/>
    <s v="hydrochlorothiazide"/>
    <d v="2019-04-10T00:00:00"/>
    <x v="0"/>
    <x v="0"/>
    <x v="0"/>
    <x v="0"/>
    <m/>
    <d v="2019-04-24T00:00:00"/>
    <x v="0"/>
    <m/>
    <s v="Lab batch ID: 19W0364"/>
    <m/>
    <x v="0"/>
    <x v="0"/>
    <m/>
    <s v="19u03477"/>
  </r>
  <r>
    <s v="LAB-Oslo-NOR"/>
    <n v="6341304"/>
    <x v="0"/>
    <x v="0"/>
    <x v="0"/>
    <s v="DENMARK"/>
    <x v="0"/>
    <x v="0"/>
    <x v="0"/>
    <x v="32"/>
    <s v="ADD"/>
    <s v="ADD"/>
    <d v="2019-04-07T00:00:00"/>
    <x v="0"/>
    <x v="0"/>
    <s v="Aquatics - Swimming Middle Distance 200-400m"/>
    <s v="AquaticsSwimming Middle Distance 200-400m"/>
    <s v="Aquatics"/>
    <s v="Swimming Middle Distance 200-400m"/>
    <x v="0"/>
    <s v="S5. Diuretics and Masking Agents"/>
    <s v="brinzolamide"/>
    <d v="2019-04-12T00:00:00"/>
    <x v="0"/>
    <x v="0"/>
    <x v="0"/>
    <x v="0"/>
    <m/>
    <d v="2019-05-03T00:00:00"/>
    <x v="0"/>
    <m/>
    <s v="The athlete has declared the use of azopt. "/>
    <s v="Brinzolamide was confirmed in the sample by liquid chromatography/tandem mass spectrometry (MD14)."/>
    <x v="0"/>
    <x v="0"/>
    <m/>
    <n v="112058"/>
  </r>
  <r>
    <s v="LAB-UTAH-USA-SMRTL"/>
    <n v="520488"/>
    <x v="1"/>
    <x v="1"/>
    <x v="1"/>
    <s v="MEXICO"/>
    <x v="1"/>
    <x v="0"/>
    <x v="0"/>
    <x v="46"/>
    <s v="MEX-NADO"/>
    <s v="MEX-NADO"/>
    <d v="2019-04-07T00:00:00"/>
    <x v="0"/>
    <x v="0"/>
    <s v="Athletics - Long Distance 3000m or greater"/>
    <s v="AthleticsLong Distance 3000m or greater"/>
    <s v="Athletics"/>
    <s v="Long Distance 3000m or greater"/>
    <x v="0"/>
    <s v="S6. Stimulants; S6. Stimulants; S6. Stimulants"/>
    <s v="oxilofrine (methylsynephrine); phenpromethamine; other stimulant"/>
    <d v="2019-04-29T00:00:00"/>
    <x v="0"/>
    <x v="1"/>
    <x v="0"/>
    <x v="0"/>
    <s v="ESAs"/>
    <d v="2019-06-05T00:00:00"/>
    <x v="0"/>
    <m/>
    <m/>
    <s v="dimethylphenethylamine detected."/>
    <x v="0"/>
    <x v="0"/>
    <m/>
    <n v="549214"/>
  </r>
  <r>
    <s v="LAB-Bloemfontein-RSA-SADoCoL"/>
    <n v="4415891"/>
    <x v="1"/>
    <x v="1"/>
    <x v="1"/>
    <s v="SOUTH AFRICA"/>
    <x v="1"/>
    <x v="0"/>
    <x v="0"/>
    <x v="37"/>
    <s v="SAIDS"/>
    <s v="SAIDS"/>
    <d v="2019-04-07T00:00:00"/>
    <x v="0"/>
    <x v="0"/>
    <s v="Athletics - Long Distance 3000m or greater"/>
    <s v="AthleticsLong Distance 3000m or greater"/>
    <s v="Athletics"/>
    <s v="Long Distance 3000m or greater"/>
    <x v="0"/>
    <s v="S6. Stimulants"/>
    <s v="phentermine"/>
    <d v="2019-04-09T00:00:00"/>
    <x v="0"/>
    <x v="1"/>
    <x v="0"/>
    <x v="0"/>
    <s v="ESAs"/>
    <d v="2019-05-20T00:00:00"/>
    <x v="0"/>
    <m/>
    <s v="TA requested ESA analysis on 26 April 2019."/>
    <s v="The sample identified above was analysed by method of GC-MS and showed the presence of phentermine.  This result meets the requirements of the WADA TD2015IDCR and TL02-2017 for an Adverse Analytical Finding."/>
    <x v="0"/>
    <x v="0"/>
    <m/>
    <s v="19-000781"/>
  </r>
  <r>
    <s v="LAB-Bloemfontein-RSA-SADoCoL"/>
    <n v="4416102"/>
    <x v="1"/>
    <x v="1"/>
    <x v="1"/>
    <s v="SOUTH AFRICA"/>
    <x v="1"/>
    <x v="0"/>
    <x v="0"/>
    <x v="37"/>
    <s v="SAIDS"/>
    <s v="SAIDS"/>
    <d v="2019-04-07T00:00:00"/>
    <x v="0"/>
    <x v="0"/>
    <s v="Athletics - Long Distance 3000m or greater"/>
    <s v="AthleticsLong Distance 3000m or greater"/>
    <s v="Athletics"/>
    <s v="Long Distance 3000m or greater"/>
    <x v="0"/>
    <s v="S9. Glucocorticoids"/>
    <s v="betamethasone"/>
    <d v="2019-04-09T00:00:00"/>
    <x v="0"/>
    <x v="0"/>
    <x v="0"/>
    <x v="0"/>
    <s v="ESAs"/>
    <d v="2019-05-20T00:00:00"/>
    <x v="0"/>
    <m/>
    <s v="TA requested ESA analysis on 26 April 2019."/>
    <s v="The sample identified above was analysed by method of LC-MS/MS and showed the presence of Betamethasone.  This result meets the requirements of the WADA TD2015IDCR for an Adverse Analytical Finding."/>
    <x v="0"/>
    <x v="0"/>
    <m/>
    <s v="19-000782"/>
  </r>
  <r>
    <s v="LAB-Rio-BRA-LBCD"/>
    <n v="6375930"/>
    <x v="1"/>
    <x v="1"/>
    <x v="1"/>
    <s v="KENYA"/>
    <x v="1"/>
    <x v="0"/>
    <x v="3"/>
    <x v="92"/>
    <s v="World Athletics - AIU"/>
    <s v="ABCD"/>
    <d v="2019-04-07T00:00:00"/>
    <x v="0"/>
    <x v="0"/>
    <s v="Athletics - Long Distance 3000m or greater"/>
    <s v="AthleticsLong Distance 3000m or greater"/>
    <s v="Athletics"/>
    <s v="Long Distance 3000m or greater"/>
    <x v="0"/>
    <s v="S1.1B Endogenous AAS and their Metabolites and isomers; S1.1B Endogenous AAS and their Metabolites and isomers"/>
    <s v="19-norandrosterone; 19-noretiocholanolone"/>
    <d v="2019-04-08T00:00:00"/>
    <x v="2"/>
    <x v="1"/>
    <x v="0"/>
    <x v="0"/>
    <s v="ESAs; GC/C/IRMS(19NA)"/>
    <d v="2019-05-24T00:00:00"/>
    <x v="0"/>
    <m/>
    <s v="LBCD decided to perform IRMS analysis to confirm 19-Norandrosterone."/>
    <s v="Estimated concentration = 44.31 ng/mL_x000d__x000a_The 19-NA finding is not consistent with pregnancy or the use of norethisterone"/>
    <x v="0"/>
    <x v="0"/>
    <m/>
    <s v="19A02755"/>
  </r>
  <r>
    <s v="LAB-Paris-FRA-AFLD"/>
    <n v="4379735"/>
    <x v="1"/>
    <x v="1"/>
    <x v="1"/>
    <s v="PERU"/>
    <x v="1"/>
    <x v="0"/>
    <x v="3"/>
    <x v="92"/>
    <s v="World Athletics - AIU"/>
    <s v="CHI-NADO"/>
    <d v="2019-04-07T00:00:00"/>
    <x v="0"/>
    <x v="0"/>
    <s v="Athletics - Long Distance 3000m or greater"/>
    <s v="AthleticsLong Distance 3000m or greater"/>
    <s v="Athletics"/>
    <s v="Long Distance 3000m or greater"/>
    <x v="0"/>
    <s v="S6. Stimulants"/>
    <s v="cocaine"/>
    <d v="2019-05-23T00:00:00"/>
    <x v="0"/>
    <x v="0"/>
    <x v="0"/>
    <x v="0"/>
    <s v="ESAs"/>
    <d v="2019-06-10T00:00:00"/>
    <x v="0"/>
    <m/>
    <m/>
    <m/>
    <x v="0"/>
    <x v="0"/>
    <m/>
    <s v="19.05.266.05.A"/>
  </r>
  <r>
    <s v="LAB-Cologne-GER"/>
    <n v="4260462"/>
    <x v="1"/>
    <x v="3"/>
    <x v="2"/>
    <n v="0"/>
    <x v="3"/>
    <x v="1"/>
    <x v="1"/>
    <x v="102"/>
    <s v="WBC"/>
    <s v="GQS"/>
    <d v="2019-04-07T00:00:00"/>
    <x v="1"/>
    <x v="3"/>
    <s v="Boxing - WBC Professional Boxing"/>
    <s v="BoxingWBC Professional Boxing"/>
    <s v="Boxing"/>
    <s v="WBC Professional Boxing"/>
    <x v="0"/>
    <s v="S1.1B Endogenous AAS and their Metabolites and isomers; S4. Hormone and Metabolic Modulators; S1.2 Other Anabolic Agents"/>
    <s v="The GC/C/IRMS result for 5a-androstane-3a,17b-diol (5aAdiol) and 5b-androstane-3a,17b-diol (5bAdiol) is consistent with an exogenous origin; letrozole; clenbuterol"/>
    <d v="2019-04-09T00:00:00"/>
    <x v="2"/>
    <x v="0"/>
    <x v="0"/>
    <x v="0"/>
    <s v="GC/C/IRMS"/>
    <d v="2019-06-17T00:00:00"/>
    <x v="0"/>
    <m/>
    <m/>
    <m/>
    <x v="0"/>
    <x v="0"/>
    <m/>
    <m/>
  </r>
  <r>
    <s v="LAB-Dresden-GER"/>
    <n v="4662247"/>
    <x v="1"/>
    <x v="1"/>
    <x v="1"/>
    <s v="GERMANY"/>
    <x v="1"/>
    <x v="0"/>
    <x v="0"/>
    <x v="10"/>
    <s v="NADA"/>
    <s v="PWC GmbH"/>
    <d v="2019-04-07T00:00:00"/>
    <x v="0"/>
    <x v="0"/>
    <s v="Cycling - Road"/>
    <s v="CyclingRoad"/>
    <s v="Cycling"/>
    <s v="Road"/>
    <x v="0"/>
    <m/>
    <m/>
    <d v="2019-04-12T00:00:00"/>
    <x v="2"/>
    <x v="0"/>
    <x v="0"/>
    <x v="0"/>
    <s v="ESAs; GnRH; GC/C/IRMS; GHRF (GHS/GHRP)"/>
    <d v="2019-06-03T00:00:00"/>
    <x v="0"/>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x v="0"/>
    <x v="0"/>
    <m/>
    <s v="19u03601"/>
  </r>
  <r>
    <s v="LAB-Roma-ITA-FMSI"/>
    <n v="3598213"/>
    <x v="1"/>
    <x v="1"/>
    <x v="1"/>
    <s v="ITALY"/>
    <x v="1"/>
    <x v="0"/>
    <x v="0"/>
    <x v="28"/>
    <s v="NADO ITALIA"/>
    <s v="FMSI"/>
    <d v="2019-04-07T00:00:00"/>
    <x v="0"/>
    <x v="0"/>
    <s v="Cycling - Road"/>
    <s v="CyclingRoad"/>
    <s v="Cycling"/>
    <s v="Road"/>
    <x v="0"/>
    <s v="S1.2 Other Anabolic Agents"/>
    <s v="clenbuterol"/>
    <d v="2019-04-08T00:00:00"/>
    <x v="0"/>
    <x v="0"/>
    <x v="0"/>
    <x v="0"/>
    <s v="ESAs; GHRF (GHS/GHRP)"/>
    <d v="2019-04-26T00:00:00"/>
    <x v="0"/>
    <m/>
    <m/>
    <m/>
    <x v="0"/>
    <x v="0"/>
    <m/>
    <s v="19L1107 19A03511"/>
  </r>
  <r>
    <s v="LAB-Tokyo-JPN"/>
    <n v="3739314"/>
    <x v="0"/>
    <x v="0"/>
    <x v="0"/>
    <s v="NETHERLANDS"/>
    <x v="0"/>
    <x v="0"/>
    <x v="3"/>
    <x v="114"/>
    <s v="FIG"/>
    <s v="JADA"/>
    <d v="2019-04-07T00:00:00"/>
    <x v="0"/>
    <x v="0"/>
    <s v="Gymnastics - Artistic"/>
    <s v="GymnasticsArtistic"/>
    <s v="Gymnastics"/>
    <s v="Artistic"/>
    <x v="0"/>
    <s v="S6. Stimulants"/>
    <s v="amfetamine"/>
    <d v="2019-04-08T00:00:00"/>
    <x v="0"/>
    <x v="0"/>
    <x v="0"/>
    <x v="0"/>
    <m/>
    <d v="2019-05-15T00:00:00"/>
    <x v="0"/>
    <m/>
    <s v="The use of dexamfetamine is declared according to the doping control form. The analytical finding is consistent with the declaration by athlete._x000d__x000a_In agreement with the TA, the reporting date was prolonged."/>
    <m/>
    <x v="0"/>
    <x v="0"/>
    <m/>
    <s v="190408-09-003"/>
  </r>
  <r>
    <s v="LAB-Warsaw-POL"/>
    <n v="523324"/>
    <x v="1"/>
    <x v="1"/>
    <x v="1"/>
    <s v="POLAND"/>
    <x v="1"/>
    <x v="0"/>
    <x v="0"/>
    <x v="13"/>
    <s v="POLADA"/>
    <s v="POLADA"/>
    <d v="2019-04-07T00:00:00"/>
    <x v="0"/>
    <x v="1"/>
    <s v="Para-Powerlifting - Para-Powerlifting"/>
    <s v="Para-PowerliftingPara-Powerlifting"/>
    <s v="Para-Powerlifting"/>
    <s v="Para-Powerlifting"/>
    <x v="0"/>
    <s v="S4. Hormone and Metabolic Modulators; S1.1A Exogenous AAS; S1.1A Exogenous AAS; S1.1A Exogenous AAS"/>
    <s v="clomifene; dehydrochloromethyl-testosterone; metandienone; oxandrolone"/>
    <d v="2019-04-08T00:00:00"/>
    <x v="0"/>
    <x v="0"/>
    <x v="0"/>
    <x v="0"/>
    <s v="GHRF (GHS/GHRP)"/>
    <d v="2019-06-28T00:00:00"/>
    <x v="0"/>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x v="0"/>
    <x v="0"/>
    <m/>
    <s v="u19-1344"/>
  </r>
  <r>
    <s v="LAB-Cologne-GER"/>
    <n v="6379610"/>
    <x v="1"/>
    <x v="1"/>
    <x v="1"/>
    <s v="NETHERLANDS"/>
    <x v="1"/>
    <x v="0"/>
    <x v="0"/>
    <x v="40"/>
    <s v="DAN"/>
    <s v="DAN"/>
    <d v="2019-04-07T00:00:00"/>
    <x v="0"/>
    <x v="5"/>
    <s v="Powerlifting - Bench Press"/>
    <s v="PowerliftingBench Press"/>
    <s v="Powerlifting"/>
    <s v="Bench Press"/>
    <x v="0"/>
    <s v="S1.1A Exogenous AAS; S1.1A Exogenous AAS; S1.1B Endogenous AAS and their Metabolites and isomers"/>
    <s v="drostanolone; stanozolol; The GC/C/IRMS result for Testosterone (T) and at least one of the Adiols (5aAdiol and/or 5bAdiol) is consistent with an exogenous origin"/>
    <d v="2019-04-10T00:00:00"/>
    <x v="2"/>
    <x v="0"/>
    <x v="0"/>
    <x v="0"/>
    <s v="GC/C/IRMS; GnRH; ESAs; OTHER; GHRF (GHS/GHRP)"/>
    <d v="2019-05-16T00:00:00"/>
    <x v="0"/>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x v="0"/>
    <x v="0"/>
    <m/>
    <m/>
  </r>
  <r>
    <s v="LAB-Cologne-GER"/>
    <n v="6379856"/>
    <x v="1"/>
    <x v="1"/>
    <x v="1"/>
    <s v="NETHERLANDS"/>
    <x v="1"/>
    <x v="0"/>
    <x v="0"/>
    <x v="40"/>
    <s v="DAN"/>
    <s v="DAN"/>
    <d v="2019-04-07T00:00:00"/>
    <x v="0"/>
    <x v="5"/>
    <s v="Powerlifting - Bench Press"/>
    <s v="PowerliftingBench Press"/>
    <s v="Powerlifting"/>
    <s v="Bench Press"/>
    <x v="0"/>
    <s v="S5. Diuretics and Masking Agents; S1.1B Endogenous AAS and their Metabolites and isomers"/>
    <s v="indapamide; nandrolone (19-nortestosterone)"/>
    <d v="2019-04-10T00:00:00"/>
    <x v="5"/>
    <x v="0"/>
    <x v="0"/>
    <x v="0"/>
    <s v="GC/C/IRMS; GnRH; OTHER; ESAs; GHRF (GHS/GHRP)"/>
    <d v="2019-05-22T00:00:00"/>
    <x v="0"/>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x v="0"/>
    <x v="0"/>
    <m/>
    <m/>
  </r>
  <r>
    <s v="LAB-Dresden-GER"/>
    <n v="4360641"/>
    <x v="1"/>
    <x v="1"/>
    <x v="1"/>
    <s v="KAZAKHSTAN"/>
    <x v="1"/>
    <x v="0"/>
    <x v="0"/>
    <x v="11"/>
    <s v="KAZ-NADO"/>
    <s v="KAZ-NADO"/>
    <d v="2019-04-07T00:00:00"/>
    <x v="0"/>
    <x v="5"/>
    <s v="Powerlifting - Powerlifting"/>
    <s v="PowerliftingPowerlifting"/>
    <s v="Powerlifting"/>
    <s v="Powerlifting"/>
    <x v="0"/>
    <s v="S1.1A Exogenous AAS"/>
    <s v="dehydrochloromethyl-testosterone"/>
    <d v="2019-04-11T00:00:00"/>
    <x v="0"/>
    <x v="0"/>
    <x v="1"/>
    <x v="0"/>
    <s v="ESAs; GnRH; GHRF (GHS/GHRP)"/>
    <d v="2019-05-06T00:00:00"/>
    <x v="0"/>
    <m/>
    <s v="Lab batch ID: 19T0371"/>
    <s v="In the sample only the stated long-term excreted metabolite was found, primary metabolites were not present. The finding is consistent with an administration of dehydrochloromethyltestosterone and/or related substances (e.g. methylclostebol)."/>
    <x v="0"/>
    <x v="0"/>
    <m/>
    <s v="19u03554"/>
  </r>
  <r>
    <s v="LAB-UTAH-USA-SMRTL"/>
    <n v="1620608"/>
    <x v="1"/>
    <x v="1"/>
    <x v="1"/>
    <s v="UNITED STATES"/>
    <x v="1"/>
    <x v="0"/>
    <x v="0"/>
    <x v="15"/>
    <s v="USADA"/>
    <s v="USADA"/>
    <d v="2019-04-07T00:00:00"/>
    <x v="0"/>
    <x v="0"/>
    <s v="Weightlifting - Weightlifting"/>
    <s v="WeightliftingWeightlifting"/>
    <s v="Weightlifting"/>
    <s v="Weightlifting"/>
    <x v="0"/>
    <s v="S1.2 Other Anabolic Agents; S1.2 Other Anabolic Agents"/>
    <s v="enobosarm (ostarine); LGD-4033 (ligandrol)"/>
    <d v="2019-04-09T00:00:00"/>
    <x v="1"/>
    <x v="1"/>
    <x v="1"/>
    <x v="0"/>
    <s v="GHRF (GHS/GHRP); GC/C/IRMS; GHRF (GHRH); GnRH"/>
    <d v="2019-05-29T00:00:00"/>
    <x v="0"/>
    <m/>
    <m/>
    <m/>
    <x v="0"/>
    <x v="0"/>
    <m/>
    <n v="543380"/>
  </r>
  <r>
    <s v="LAB-Seibersdorf-AUT"/>
    <n v="4332606"/>
    <x v="1"/>
    <x v="1"/>
    <x v="1"/>
    <s v="RUSSIAN FEDERATION"/>
    <x v="1"/>
    <x v="0"/>
    <x v="0"/>
    <x v="9"/>
    <s v="RUSADA"/>
    <s v="RUSADA"/>
    <d v="2019-04-08T00:00:00"/>
    <x v="0"/>
    <x v="0"/>
    <s v="Athletics - Sprint 400m or less"/>
    <s v="AthleticsSprint 400m or less"/>
    <s v="Athletics"/>
    <s v="Sprint 400m or less"/>
    <x v="0"/>
    <s v="S1.1A Exogenous AAS"/>
    <s v="oxandrolone"/>
    <d v="2019-04-11T00:00:00"/>
    <x v="0"/>
    <x v="1"/>
    <x v="1"/>
    <x v="0"/>
    <m/>
    <d v="2019-04-30T00:00:00"/>
    <x v="0"/>
    <m/>
    <s v="Steroid profile data derive from the initial testing procedure and are not confirmed!"/>
    <s v="The presence of oxandrolone metabolites was confirmed."/>
    <x v="0"/>
    <x v="0"/>
    <m/>
    <s v="DU4695/2019A"/>
  </r>
  <r>
    <s v="LAB-Los Angeles-USA"/>
    <n v="1613949"/>
    <x v="1"/>
    <x v="3"/>
    <x v="2"/>
    <n v="0"/>
    <x v="3"/>
    <x v="0"/>
    <x v="0"/>
    <x v="15"/>
    <s v="USADA"/>
    <s v="USADA"/>
    <d v="2019-04-08T00:00:00"/>
    <x v="1"/>
    <x v="3"/>
    <s v="Mixed Martial Arts - UFC Strawweight"/>
    <s v="Mixed Martial ArtsUFC Strawweight"/>
    <s v="Mixed Martial Arts"/>
    <s v="UFC Strawweight"/>
    <x v="0"/>
    <s v="S1.1A Exogenous AAS"/>
    <s v="stanozolol"/>
    <d v="2019-04-09T00:00:00"/>
    <x v="0"/>
    <x v="1"/>
    <x v="1"/>
    <x v="0"/>
    <s v="GHRF (GHS/GHRP)"/>
    <d v="2019-04-15T00:00:00"/>
    <x v="0"/>
    <m/>
    <m/>
    <m/>
    <x v="0"/>
    <x v="0"/>
    <m/>
    <s v="QVL05"/>
  </r>
  <r>
    <s v="LAB-Oslo-NOR"/>
    <n v="6341675"/>
    <x v="1"/>
    <x v="1"/>
    <x v="1"/>
    <s v="DENMARK"/>
    <x v="1"/>
    <x v="0"/>
    <x v="0"/>
    <x v="32"/>
    <s v="ADD"/>
    <s v="ADD"/>
    <d v="2019-04-08T00:00:00"/>
    <x v="0"/>
    <x v="5"/>
    <s v="Powerlifting - Powerlifting"/>
    <s v="PowerliftingPowerlifting"/>
    <s v="Powerlifting"/>
    <s v="Powerlifting"/>
    <x v="0"/>
    <s v="S4. Hormone and Metabolic Modulators; S4. Hormone and Metabolic Modulators"/>
    <s v="clomifene; tamoxifen"/>
    <d v="2019-04-12T00:00:00"/>
    <x v="0"/>
    <x v="0"/>
    <x v="1"/>
    <x v="0"/>
    <m/>
    <d v="2019-05-07T00:00:00"/>
    <x v="0"/>
    <m/>
    <m/>
    <s v="Clomifene and metabolite were confirmed in the sample by liquid chromatography/tandem mass spectrometry (MD14).; The tamoxifen metabolite was confirmed in the sample by gas chromatography/tandem mass spectrometry (MD14)."/>
    <x v="0"/>
    <x v="0"/>
    <m/>
    <n v="112062"/>
  </r>
  <r>
    <s v="LAB-UTAH-USA-SMRTL"/>
    <n v="6484"/>
    <x v="0"/>
    <x v="0"/>
    <x v="0"/>
    <n v="0"/>
    <x v="0"/>
    <x v="2"/>
    <x v="2"/>
    <x v="47"/>
    <s v="USA-USAPL"/>
    <s v="USA-USAPL"/>
    <d v="2019-04-08T00:00:00"/>
    <x v="0"/>
    <x v="5"/>
    <s v="Powerlifting - Powerlifting"/>
    <s v="PowerliftingPowerlifting"/>
    <s v="Powerlifting"/>
    <s v="Powerlifting"/>
    <x v="0"/>
    <s v="S5. Diuretics and Masking Agents; S5. Diuretics and Masking Agents; S5. Diuretics and Masking Agents"/>
    <s v="chlorothiazide; hydrochlorothiazide; triamterene"/>
    <d v="2019-04-09T00:00:00"/>
    <x v="0"/>
    <x v="1"/>
    <x v="1"/>
    <x v="0"/>
    <m/>
    <d v="2019-05-01T00:00:00"/>
    <x v="0"/>
    <m/>
    <m/>
    <m/>
    <x v="0"/>
    <x v="0"/>
    <m/>
    <n v="544069"/>
  </r>
  <r>
    <s v="LAB-UTAH-USA-SMRTL"/>
    <n v="4263737"/>
    <x v="1"/>
    <x v="3"/>
    <x v="2"/>
    <s v="SWEDEN"/>
    <x v="3"/>
    <x v="0"/>
    <x v="0"/>
    <x v="50"/>
    <s v="RF"/>
    <s v="PWC GmbH"/>
    <d v="2019-04-09T00:00:00"/>
    <x v="0"/>
    <x v="0"/>
    <s v="Athletics - Long Distance 3000m or greater"/>
    <s v="AthleticsLong Distance 3000m or greater"/>
    <s v="Athletics"/>
    <s v="Long Distance 3000m or greater"/>
    <x v="0"/>
    <s v="S1.2 Other Anabolic Agents"/>
    <s v="clenbuterol"/>
    <d v="2019-04-17T00:00:00"/>
    <x v="0"/>
    <x v="0"/>
    <x v="1"/>
    <x v="0"/>
    <s v="ESAs"/>
    <d v="2019-05-24T00:00:00"/>
    <x v="0"/>
    <m/>
    <m/>
    <m/>
    <x v="0"/>
    <x v="0"/>
    <m/>
    <n v="545804"/>
  </r>
  <r>
    <s v="LAB-Stockholm-SWE"/>
    <n v="4382026"/>
    <x v="1"/>
    <x v="1"/>
    <x v="1"/>
    <s v="RUSSIAN FEDERATION"/>
    <x v="1"/>
    <x v="0"/>
    <x v="0"/>
    <x v="9"/>
    <s v="RUSADA"/>
    <s v="RUSADA"/>
    <d v="2019-04-09T00:00:00"/>
    <x v="0"/>
    <x v="0"/>
    <s v="Athletics - Sprint 400m or less"/>
    <s v="AthleticsSprint 400m or less"/>
    <s v="Athletics"/>
    <s v="Sprint 400m or less"/>
    <x v="0"/>
    <s v="S1.2 Other Anabolic Agents"/>
    <s v="LGD-4033 (ligandrol)"/>
    <d v="2019-04-12T00:00:00"/>
    <x v="0"/>
    <x v="0"/>
    <x v="1"/>
    <x v="0"/>
    <m/>
    <d v="2019-05-14T00:00:00"/>
    <x v="0"/>
    <m/>
    <m/>
    <m/>
    <x v="0"/>
    <x v="0"/>
    <m/>
    <s v="201903822A"/>
  </r>
  <r>
    <s v="LAB-Tokyo-JPN"/>
    <n v="3710864"/>
    <x v="1"/>
    <x v="3"/>
    <x v="2"/>
    <n v="0"/>
    <x v="3"/>
    <x v="2"/>
    <x v="1"/>
    <x v="115"/>
    <s v="JPN-NPB"/>
    <s v="JPN-NPB"/>
    <d v="2019-04-09T00:00:00"/>
    <x v="1"/>
    <x v="3"/>
    <s v="Baseball - Professional Baseball"/>
    <s v="BaseballProfessional Baseball"/>
    <s v="Baseball"/>
    <s v="Professional Baseball"/>
    <x v="0"/>
    <s v="S1.1A Exogenous AAS"/>
    <s v="stanozolol"/>
    <d v="2019-04-10T00:00:00"/>
    <x v="0"/>
    <x v="0"/>
    <x v="0"/>
    <x v="0"/>
    <m/>
    <d v="2019-05-15T00:00:00"/>
    <x v="0"/>
    <m/>
    <s v="In agreement with the TA, the reporting date was prolonged."/>
    <m/>
    <x v="0"/>
    <x v="0"/>
    <m/>
    <s v="190410-07-001"/>
  </r>
  <r>
    <s v="LAB-Havana-CUB"/>
    <n v="4402310"/>
    <x v="0"/>
    <x v="0"/>
    <x v="0"/>
    <s v="GUATEMALA"/>
    <x v="0"/>
    <x v="2"/>
    <x v="4"/>
    <x v="93"/>
    <s v="RADO-CAM"/>
    <s v="RADO-CAM"/>
    <d v="2019-04-09T00:00:00"/>
    <x v="0"/>
    <x v="5"/>
    <s v="Bodybuilding - Bodybuilding"/>
    <s v="BodybuildingBodybuilding"/>
    <s v="Bodybuilding"/>
    <s v="Bodybuilding"/>
    <x v="0"/>
    <s v="S5. Diuretics and Masking Agents"/>
    <s v="hydrochlorothiazide"/>
    <d v="2019-04-18T00:00:00"/>
    <x v="0"/>
    <x v="0"/>
    <x v="1"/>
    <x v="0"/>
    <m/>
    <d v="2019-06-07T00:00:00"/>
    <x v="0"/>
    <m/>
    <m/>
    <m/>
    <x v="0"/>
    <x v="0"/>
    <m/>
    <s v="0651/19A"/>
  </r>
  <r>
    <s v="LAB-Sydney-AUS-ASDTL"/>
    <n v="1264785"/>
    <x v="1"/>
    <x v="1"/>
    <x v="1"/>
    <s v="AUSTRALIA"/>
    <x v="1"/>
    <x v="0"/>
    <x v="0"/>
    <x v="14"/>
    <s v="ASADA"/>
    <s v="ASADA"/>
    <d v="2019-04-09T00:00:00"/>
    <x v="0"/>
    <x v="0"/>
    <s v="Cycling - Track Sprint"/>
    <s v="CyclingTrack Sprint"/>
    <s v="Cycling"/>
    <s v="Track Sprint"/>
    <x v="0"/>
    <s v="S3. Beta-2 Agonists; S6. Stimulants"/>
    <s v="higenamine; oxilofrine (methylsynephrine)"/>
    <d v="2019-04-12T00:00:00"/>
    <x v="0"/>
    <x v="0"/>
    <x v="0"/>
    <x v="0"/>
    <m/>
    <d v="2019-05-10T00:00:00"/>
    <x v="0"/>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x v="0"/>
    <x v="0"/>
    <m/>
    <s v="NA19/02150"/>
  </r>
  <r>
    <s v="LAB-Paris-FRA-AFLD"/>
    <n v="4348012"/>
    <x v="0"/>
    <x v="0"/>
    <x v="0"/>
    <s v="FRANCE"/>
    <x v="0"/>
    <x v="0"/>
    <x v="0"/>
    <x v="31"/>
    <s v="AFLD-NADO"/>
    <s v="AFLD-NADO"/>
    <d v="2019-04-10T00:00:00"/>
    <x v="0"/>
    <x v="0"/>
    <s v="Athletics - Long Distance 3000m or greater"/>
    <s v="AthleticsLong Distance 3000m or greater"/>
    <s v="Athletics"/>
    <s v="Long Distance 3000m or greater"/>
    <x v="0"/>
    <s v="S1.1B Endogenous AAS and their Metabolites and isomers"/>
    <s v="19-norandrosterone"/>
    <d v="2019-04-12T00:00:00"/>
    <x v="2"/>
    <x v="0"/>
    <x v="1"/>
    <x v="0"/>
    <s v="ESAs; GnRH; GHRF (GHS/GHRP); GC/C/IRMS(19NA)"/>
    <d v="2019-05-10T00:00:00"/>
    <x v="0"/>
    <m/>
    <m/>
    <m/>
    <x v="0"/>
    <x v="0"/>
    <m/>
    <s v="19.04.111.01.A"/>
  </r>
  <r>
    <s v="LAB-Delhi-INDIA-NDTL"/>
    <n v="6364537"/>
    <x v="1"/>
    <x v="1"/>
    <x v="1"/>
    <s v="INDIA"/>
    <x v="1"/>
    <x v="0"/>
    <x v="0"/>
    <x v="1"/>
    <s v="IND-NADO"/>
    <s v="IND-NADO"/>
    <d v="2019-04-10T00:00:00"/>
    <x v="0"/>
    <x v="0"/>
    <s v="Athletics - Sprint 400m or less"/>
    <s v="AthleticsSprint 400m or less"/>
    <s v="Athletics"/>
    <s v="Sprint 400m or less"/>
    <x v="0"/>
    <s v="S1.1A Exogenous AAS"/>
    <s v="stanozolol"/>
    <d v="2019-04-11T00:00:00"/>
    <x v="0"/>
    <x v="0"/>
    <x v="1"/>
    <x v="0"/>
    <m/>
    <d v="2019-05-03T00:00:00"/>
    <x v="0"/>
    <m/>
    <s v="This sample also shows presumptive Adverse Analytical Finding for T/E &gt;4."/>
    <m/>
    <x v="0"/>
    <x v="0"/>
    <m/>
    <n v="192195"/>
  </r>
  <r>
    <s v="LAB-Dresden-GER"/>
    <n v="4362132"/>
    <x v="1"/>
    <x v="1"/>
    <x v="1"/>
    <s v="ESTONIA"/>
    <x v="1"/>
    <x v="0"/>
    <x v="0"/>
    <x v="109"/>
    <s v="EADA"/>
    <s v="EADA"/>
    <d v="2019-04-10T00:00:00"/>
    <x v="0"/>
    <x v="5"/>
    <s v="Bodybuilding - Fitness"/>
    <s v="BodybuildingFitness"/>
    <s v="Bodybuilding"/>
    <s v="Fitness"/>
    <x v="0"/>
    <s v="S1.2 Other Anabolic Agents"/>
    <s v="RAD140"/>
    <d v="2019-04-12T00:00:00"/>
    <x v="0"/>
    <x v="0"/>
    <x v="1"/>
    <x v="0"/>
    <s v="Insulins; GnRH; GHRF (GHS/GHRP)"/>
    <d v="2019-06-20T00:00:00"/>
    <x v="0"/>
    <m/>
    <s v="Lab batch ID: 19T0375_x000d__x000a__x000d__x000a_20-Jun-2019: Information by TA/APMU that no further confirmation is necessary because existing AAF would likely lead to a maximum sanction."/>
    <m/>
    <x v="0"/>
    <x v="0"/>
    <m/>
    <s v="19u03581"/>
  </r>
  <r>
    <s v="LAB-Havana-CUB"/>
    <n v="517255"/>
    <x v="1"/>
    <x v="1"/>
    <x v="1"/>
    <s v="ECUADOR"/>
    <x v="1"/>
    <x v="0"/>
    <x v="0"/>
    <x v="116"/>
    <s v="ECU-NADO"/>
    <s v="ECU-NADO"/>
    <d v="2019-04-10T00:00:00"/>
    <x v="0"/>
    <x v="0"/>
    <s v="Canoe/Kayak - Long Distance 1000m"/>
    <s v="Canoe/KayakLong Distance 1000m"/>
    <s v="Canoe/Kayak"/>
    <s v="Long Distance 1000m"/>
    <x v="0"/>
    <s v="S1.2 Other Anabolic Agents; S1.1B Endogenous AAS and their Metabolites and isomers; S1.1A Exogenous AAS"/>
    <s v="clenbuterol; boldenone; mesterolone"/>
    <d v="2019-06-12T00:00:00"/>
    <x v="0"/>
    <x v="0"/>
    <x v="1"/>
    <x v="0"/>
    <s v="ESAs"/>
    <d v="2019-09-24T00:00:00"/>
    <x v="0"/>
    <m/>
    <m/>
    <m/>
    <x v="0"/>
    <x v="0"/>
    <m/>
    <s v="1362/19A"/>
  </r>
  <r>
    <s v="LAB-UTAH-USA-SMRTL"/>
    <n v="4260903"/>
    <x v="1"/>
    <x v="1"/>
    <x v="2"/>
    <s v="COLOMBIA"/>
    <x v="4"/>
    <x v="0"/>
    <x v="0"/>
    <x v="117"/>
    <s v="COL-NADO"/>
    <s v="COL-NADO"/>
    <d v="2019-04-10T00:00:00"/>
    <x v="0"/>
    <x v="0"/>
    <s v="Cycling - Mountain Bike"/>
    <s v="CyclingMountain Bike"/>
    <s v="Cycling"/>
    <s v="Mountain Bike"/>
    <x v="0"/>
    <s v="S1.2 Other Anabolic Agents"/>
    <s v="clenbuterol"/>
    <d v="2019-04-15T00:00:00"/>
    <x v="0"/>
    <x v="0"/>
    <x v="1"/>
    <x v="0"/>
    <s v="ESAs"/>
    <d v="2019-05-24T00:00:00"/>
    <x v="0"/>
    <m/>
    <m/>
    <m/>
    <x v="0"/>
    <x v="0"/>
    <m/>
    <n v="545286"/>
  </r>
  <r>
    <s v="LAB-Lausanne-SUI-LSAD"/>
    <n v="4219649"/>
    <x v="0"/>
    <x v="0"/>
    <x v="0"/>
    <n v="0"/>
    <x v="0"/>
    <x v="2"/>
    <x v="1"/>
    <x v="21"/>
    <s v="ALG-FOO"/>
    <s v="ALG-FOO"/>
    <d v="2019-04-10T00:00:00"/>
    <x v="0"/>
    <x v="0"/>
    <s v="Football - Football"/>
    <s v="FootballFootball"/>
    <s v="Football"/>
    <s v="Football"/>
    <x v="0"/>
    <s v="S9. Glucocorticoids"/>
    <s v="methylprednisolone"/>
    <d v="2019-04-15T00:00:00"/>
    <x v="0"/>
    <x v="0"/>
    <x v="0"/>
    <x v="0"/>
    <m/>
    <d v="2019-05-10T00:00:00"/>
    <x v="0"/>
    <m/>
    <m/>
    <m/>
    <x v="0"/>
    <x v="0"/>
    <m/>
    <s v="A2019-04631"/>
  </r>
  <r>
    <s v="LAB-Cologne-GER"/>
    <n v="515864"/>
    <x v="1"/>
    <x v="1"/>
    <x v="1"/>
    <s v="IRAN - ISLAMIC REPUBLIC OF"/>
    <x v="1"/>
    <x v="0"/>
    <x v="0"/>
    <x v="2"/>
    <s v="IRI-NADO"/>
    <s v="IRI-NADO"/>
    <d v="2019-04-10T00:00:00"/>
    <x v="0"/>
    <x v="0"/>
    <s v="Football - Football"/>
    <s v="FootballFootball"/>
    <s v="Football"/>
    <s v="Football"/>
    <x v="0"/>
    <s v="S7. Narcotics"/>
    <s v="methadone"/>
    <d v="2019-08-01T00:00:00"/>
    <x v="0"/>
    <x v="0"/>
    <x v="0"/>
    <x v="0"/>
    <m/>
    <d v="2019-08-23T00:00:00"/>
    <x v="0"/>
    <m/>
    <m/>
    <m/>
    <x v="0"/>
    <x v="0"/>
    <m/>
    <m/>
  </r>
  <r>
    <s v="LAB-Madrid-ESP"/>
    <n v="4345599"/>
    <x v="1"/>
    <x v="1"/>
    <x v="1"/>
    <s v="ARGENTINA"/>
    <x v="1"/>
    <x v="0"/>
    <x v="0"/>
    <x v="113"/>
    <s v="ARG-CNAD"/>
    <s v="ARG-CNAD"/>
    <d v="2019-04-10T00:00:00"/>
    <x v="0"/>
    <x v="0"/>
    <s v="Rugby Union - Fifteens"/>
    <s v="Rugby UnionFifteens"/>
    <s v="Rugby Union"/>
    <s v="Fifteens"/>
    <x v="0"/>
    <s v="S1.1A Exogenous AAS"/>
    <s v="stanozolol"/>
    <d v="2019-05-09T00:00:00"/>
    <x v="0"/>
    <x v="0"/>
    <x v="1"/>
    <x v="0"/>
    <m/>
    <d v="2019-06-07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x v="0"/>
    <x v="0"/>
    <m/>
    <s v="19230116A"/>
  </r>
  <r>
    <s v="LAB-Montreal-CAN-INRS"/>
    <n v="4319392"/>
    <x v="1"/>
    <x v="3"/>
    <x v="2"/>
    <s v="CANADA"/>
    <x v="3"/>
    <x v="0"/>
    <x v="0"/>
    <x v="15"/>
    <s v="USADA"/>
    <s v="CCES"/>
    <d v="2019-04-11T00:00:00"/>
    <x v="1"/>
    <x v="3"/>
    <s v="Mixed Martial Arts - UFC Middleweight"/>
    <s v="Mixed Martial ArtsUFC Middleweight"/>
    <s v="Mixed Martial Arts"/>
    <s v="UFC Middleweight"/>
    <x v="0"/>
    <s v="S1.2 Other Anabolic Agents"/>
    <s v="selective androgen receptor modulators (SARMs)"/>
    <d v="2019-04-11T00:00:00"/>
    <x v="0"/>
    <x v="0"/>
    <x v="1"/>
    <x v="0"/>
    <s v="ESAs; GnRH; GHRF (GHS/GHRP)"/>
    <d v="2019-04-30T00:00:00"/>
    <x v="0"/>
    <m/>
    <s v="SARM S-22 (roughly estimated to 18 pg/mL, SG: 1.034). Results reported on certificate of analysis no 19L02865AB."/>
    <s v="SARM S-22."/>
    <x v="0"/>
    <x v="0"/>
    <m/>
    <s v="19-09407A"/>
  </r>
  <r>
    <s v="LAB-Madrid-ESP"/>
    <n v="4132520"/>
    <x v="1"/>
    <x v="1"/>
    <x v="1"/>
    <s v="ARGENTINA"/>
    <x v="1"/>
    <x v="0"/>
    <x v="0"/>
    <x v="113"/>
    <s v="ARG-CNAD"/>
    <s v="ARG-CNAD"/>
    <d v="2019-04-11T00:00:00"/>
    <x v="0"/>
    <x v="0"/>
    <s v="Rugby Union - Fifteens"/>
    <s v="Rugby UnionFifteens"/>
    <s v="Rugby Union"/>
    <s v="Fifteens"/>
    <x v="0"/>
    <s v="S4. Hormone and Metabolic Modulators"/>
    <s v="tamoxifen"/>
    <d v="2019-04-29T00:00:00"/>
    <x v="0"/>
    <x v="0"/>
    <x v="1"/>
    <x v="0"/>
    <m/>
    <d v="2019-06-06T00:00:00"/>
    <x v="0"/>
    <m/>
    <m/>
    <s v="Consistente con la administracion de Tamoxifeno / Consistent with the administration of Tamoxifen_x000d__x000a_"/>
    <x v="0"/>
    <x v="0"/>
    <m/>
    <s v="19229854A"/>
  </r>
  <r>
    <s v="LAB-Cologne-GER"/>
    <n v="516366"/>
    <x v="1"/>
    <x v="1"/>
    <x v="1"/>
    <s v="IRAN - ISLAMIC REPUBLIC OF"/>
    <x v="1"/>
    <x v="0"/>
    <x v="0"/>
    <x v="2"/>
    <s v="IRI-NADO"/>
    <s v="IRI-NADO"/>
    <d v="2019-04-11T00:00:00"/>
    <x v="0"/>
    <x v="0"/>
    <s v="Shooting - Rifle"/>
    <s v="ShootingRifle"/>
    <s v="Shooting"/>
    <s v="Rifle"/>
    <x v="0"/>
    <s v="P1. Beta-blockers"/>
    <s v="propranolol"/>
    <d v="2019-05-10T00:00:00"/>
    <x v="0"/>
    <x v="1"/>
    <x v="0"/>
    <x v="0"/>
    <m/>
    <d v="2019-08-23T00:00:00"/>
    <x v="0"/>
    <m/>
    <m/>
    <m/>
    <x v="0"/>
    <x v="0"/>
    <m/>
    <m/>
  </r>
  <r>
    <s v="LAB-Doha-QAT-ADL"/>
    <n v="4363248"/>
    <x v="1"/>
    <x v="1"/>
    <x v="1"/>
    <s v="KENYA"/>
    <x v="1"/>
    <x v="0"/>
    <x v="0"/>
    <x v="83"/>
    <s v="ADAK"/>
    <s v="ADAK"/>
    <d v="2019-04-12T00:00:00"/>
    <x v="0"/>
    <x v="0"/>
    <s v="Aquatics - Swimming Sprint 100m or less"/>
    <s v="AquaticsSwimming Sprint 100m or less"/>
    <s v="Aquatics"/>
    <s v="Swimming Sprint 100m or less"/>
    <x v="0"/>
    <s v="S6. Stimulants"/>
    <s v="amfetamine"/>
    <d v="2019-04-15T00:00:00"/>
    <x v="0"/>
    <x v="0"/>
    <x v="0"/>
    <x v="0"/>
    <m/>
    <d v="2019-04-29T00:00:00"/>
    <x v="0"/>
    <m/>
    <m/>
    <m/>
    <x v="0"/>
    <x v="0"/>
    <m/>
    <s v="AU08688"/>
  </r>
  <r>
    <s v="LAB-Warsaw-POL"/>
    <n v="526028"/>
    <x v="0"/>
    <x v="0"/>
    <x v="0"/>
    <s v="POLAND"/>
    <x v="0"/>
    <x v="0"/>
    <x v="0"/>
    <x v="13"/>
    <s v="POLADA"/>
    <s v="POLADA"/>
    <d v="2019-04-12T00:00:00"/>
    <x v="0"/>
    <x v="0"/>
    <s v="Boxing - Boxing"/>
    <s v="BoxingBoxing"/>
    <s v="Boxing"/>
    <s v="Boxing"/>
    <x v="0"/>
    <s v="S5. Diuretics and Masking Agents"/>
    <s v="dorzolamide"/>
    <d v="2019-04-15T00:00:00"/>
    <x v="0"/>
    <x v="1"/>
    <x v="1"/>
    <x v="0"/>
    <m/>
    <d v="2019-06-17T00:00:00"/>
    <x v="0"/>
    <m/>
    <s v="According to &quot;The WADA 2019 Prohibited List&quot; Dorzolamide is included in the group S5 - “Diuretics and masking agents” and it is prohibited in sport."/>
    <m/>
    <x v="0"/>
    <x v="0"/>
    <m/>
    <s v="u19-1599"/>
  </r>
  <r>
    <s v="LAB-Roma-ITA-FMSI"/>
    <n v="4763883"/>
    <x v="1"/>
    <x v="1"/>
    <x v="1"/>
    <s v="ITALY"/>
    <x v="1"/>
    <x v="0"/>
    <x v="0"/>
    <x v="28"/>
    <s v="NADO ITALIA"/>
    <s v="FMSI"/>
    <d v="2019-04-12T00:00:00"/>
    <x v="1"/>
    <x v="3"/>
    <s v="Boxing - Professional Boxing"/>
    <s v="BoxingProfessional Boxing"/>
    <s v="Boxing"/>
    <s v="Professional Boxing"/>
    <x v="0"/>
    <s v="S8. Cannabinoids"/>
    <s v="Carboxy-THC greater than the Decision Limit of 180 ng/mL "/>
    <d v="2019-04-16T00:00:00"/>
    <x v="0"/>
    <x v="0"/>
    <x v="0"/>
    <x v="0"/>
    <m/>
    <d v="2019-05-07T00:00:00"/>
    <x v="0"/>
    <m/>
    <m/>
    <s v=" DLadj (Decision Limit Adjusted for s.g.): 260 ng/mL_x000d__x000a_  s.g. (specific gravity)= 1,027"/>
    <x v="0"/>
    <x v="0"/>
    <m/>
    <s v="19L1239 19A03908"/>
  </r>
  <r>
    <s v="LAB-Madrid-ESP"/>
    <n v="3135537"/>
    <x v="1"/>
    <x v="1"/>
    <x v="1"/>
    <s v="ARGENTINA"/>
    <x v="1"/>
    <x v="0"/>
    <x v="0"/>
    <x v="113"/>
    <s v="ARG-CNAD"/>
    <s v="ARG-CNAD"/>
    <d v="2019-04-12T00:00:00"/>
    <x v="0"/>
    <x v="0"/>
    <s v="Football - Football"/>
    <s v="FootballFootball"/>
    <s v="Football"/>
    <s v="Football"/>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x v="2"/>
    <x v="0"/>
    <x v="0"/>
    <x v="0"/>
    <s v="GC/C/IRMS"/>
    <d v="2019-07-12T00:00:00"/>
    <x v="0"/>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x v="0"/>
    <x v="0"/>
    <m/>
    <s v="19229832A"/>
  </r>
  <r>
    <s v="LAB-Tlalpan-MEX"/>
    <n v="4369761"/>
    <x v="0"/>
    <x v="0"/>
    <x v="0"/>
    <n v="0"/>
    <x v="0"/>
    <x v="2"/>
    <x v="1"/>
    <x v="8"/>
    <s v="MEX-FO"/>
    <s v="MEX-FO"/>
    <d v="2019-04-12T00:00:00"/>
    <x v="0"/>
    <x v="0"/>
    <s v="Football - Football"/>
    <s v="FootballFootball"/>
    <s v="Football"/>
    <s v="Football"/>
    <x v="0"/>
    <s v="S1.2 Other Anabolic Agents"/>
    <s v="clenbuterol"/>
    <d v="2019-04-23T00:00:00"/>
    <x v="0"/>
    <x v="0"/>
    <x v="0"/>
    <x v="0"/>
    <m/>
    <d v="2019-05-03T00:00:00"/>
    <x v="0"/>
    <m/>
    <s v="None"/>
    <s v="The presence of Clembuterol in the sample was confirmed by LC/MS/MS. This constitutes an AAF."/>
    <x v="0"/>
    <x v="0"/>
    <m/>
    <s v="M1900897UA"/>
  </r>
  <r>
    <s v="LAB-UTAH-USA-SMRTL"/>
    <n v="1612194"/>
    <x v="1"/>
    <x v="3"/>
    <x v="2"/>
    <s v="AUSTRALIA"/>
    <x v="3"/>
    <x v="0"/>
    <x v="0"/>
    <x v="15"/>
    <s v="USADA"/>
    <s v="USADA"/>
    <d v="2019-04-12T00:00:00"/>
    <x v="0"/>
    <x v="1"/>
    <s v="Para-Athletics - Long Distance 3000m and greater"/>
    <s v="Para-AthleticsLong Distance 3000m and greater"/>
    <s v="Para-Athletics"/>
    <s v="Long Distance 3000m and greater"/>
    <x v="0"/>
    <s v="S5. Diuretics and Masking Agents"/>
    <s v="probenecid"/>
    <d v="2019-04-13T00:00:00"/>
    <x v="0"/>
    <x v="1"/>
    <x v="1"/>
    <x v="0"/>
    <s v="GHRF (GHS/GHRP); ESAs; GHRF (GHRH); GnRH"/>
    <d v="2019-05-01T00:00:00"/>
    <x v="0"/>
    <m/>
    <m/>
    <m/>
    <x v="0"/>
    <x v="0"/>
    <m/>
    <n v="545159"/>
  </r>
  <r>
    <s v="LAB-Los Angeles-USA"/>
    <n v="1612212"/>
    <x v="1"/>
    <x v="2"/>
    <x v="2"/>
    <s v="UNITED STATES"/>
    <x v="2"/>
    <x v="0"/>
    <x v="0"/>
    <x v="15"/>
    <s v="USADA"/>
    <s v="USADA"/>
    <d v="2019-04-12T00:00:00"/>
    <x v="0"/>
    <x v="1"/>
    <s v="Para-Ice Hockey - Para-Ice Hockey"/>
    <s v="Para-Ice HockeyPara-Ice Hockey"/>
    <s v="Para-Ice Hockey"/>
    <s v="Para-Ice Hockey"/>
    <x v="0"/>
    <s v="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4-15T00:00:00"/>
    <x v="2"/>
    <x v="0"/>
    <x v="1"/>
    <x v="0"/>
    <s v="GHRF (GHS/GHRP); GC/C/IRMS"/>
    <d v="2019-05-14T00:00:00"/>
    <x v="0"/>
    <m/>
    <m/>
    <m/>
    <x v="0"/>
    <x v="0"/>
    <m/>
    <s v="QXJ05"/>
  </r>
  <r>
    <s v="LAB-UTAH-USA-SMRTL"/>
    <n v="4339238"/>
    <x v="1"/>
    <x v="3"/>
    <x v="2"/>
    <s v="BRAZIL"/>
    <x v="3"/>
    <x v="0"/>
    <x v="3"/>
    <x v="52"/>
    <s v="WT"/>
    <s v="Clearidium A/S"/>
    <d v="2019-04-12T00:00:00"/>
    <x v="0"/>
    <x v="7"/>
    <s v="Taekwondo - Para-Taekwondo-Kyorugi"/>
    <s v="TaekwondoPara-Taekwondo-Kyorugi"/>
    <s v="Taekwondo"/>
    <s v="Para-Taekwondo-Kyorugi"/>
    <x v="0"/>
    <s v="S1.2 Other Anabolic Agents"/>
    <s v="clenbuterol"/>
    <d v="2019-04-16T00:00:00"/>
    <x v="0"/>
    <x v="1"/>
    <x v="0"/>
    <x v="0"/>
    <m/>
    <d v="2019-05-24T00:00:00"/>
    <x v="0"/>
    <m/>
    <m/>
    <m/>
    <x v="0"/>
    <x v="0"/>
    <m/>
    <n v="545765"/>
  </r>
  <r>
    <s v="LAB-Cologne-GER"/>
    <n v="4405882"/>
    <x v="1"/>
    <x v="1"/>
    <x v="1"/>
    <s v="GREECE"/>
    <x v="1"/>
    <x v="0"/>
    <x v="3"/>
    <x v="56"/>
    <s v="IWF"/>
    <s v="E-EUR-RADO"/>
    <d v="2019-04-12T00:00:00"/>
    <x v="0"/>
    <x v="0"/>
    <s v="Weightlifting - Weightlifting"/>
    <s v="WeightliftingWeightlifting"/>
    <s v="Weightlifting"/>
    <s v="Weightlifting"/>
    <x v="0"/>
    <s v="S9. Glucocorticoids"/>
    <s v="betamethasone"/>
    <d v="2019-04-17T00:00:00"/>
    <x v="0"/>
    <x v="1"/>
    <x v="0"/>
    <x v="0"/>
    <s v="GnRH; OTHER; ESAs; GHRF (GHS/GHRP)"/>
    <d v="2019-05-21T00:00:00"/>
    <x v="0"/>
    <m/>
    <s v="Small peptides"/>
    <m/>
    <x v="0"/>
    <x v="0"/>
    <m/>
    <m/>
  </r>
  <r>
    <s v="LAB-Cologne-GER"/>
    <n v="4225547"/>
    <x v="1"/>
    <x v="1"/>
    <x v="2"/>
    <s v="GERMANY"/>
    <x v="4"/>
    <x v="0"/>
    <x v="0"/>
    <x v="10"/>
    <s v="NADA"/>
    <s v="GQS"/>
    <d v="2019-04-12T00:00:00"/>
    <x v="0"/>
    <x v="0"/>
    <s v="Weightlifting - Weightlifting"/>
    <s v="WeightliftingWeightlifting"/>
    <s v="Weightlifting"/>
    <s v="Weightlifting"/>
    <x v="0"/>
    <s v="S1.1A Exogenous AAS; S4. Hormone and Metabolic Modulators"/>
    <s v="stanozolol; tamoxifen"/>
    <d v="2019-04-17T00:00:00"/>
    <x v="0"/>
    <x v="1"/>
    <x v="0"/>
    <x v="0"/>
    <s v="GnRH; GHRF (GHRH); IGF-1 analogues; OTHER; GHRF (GHS/GHRP); Insulins"/>
    <d v="2019-05-14T00:00:00"/>
    <x v="0"/>
    <m/>
    <s v="Large peptides, Small peptides"/>
    <m/>
    <x v="0"/>
    <x v="0"/>
    <m/>
    <m/>
  </r>
  <r>
    <s v="LAB-Cologne-GER"/>
    <n v="4225632"/>
    <x v="1"/>
    <x v="1"/>
    <x v="2"/>
    <s v="GERMANY"/>
    <x v="4"/>
    <x v="0"/>
    <x v="0"/>
    <x v="10"/>
    <s v="NADA"/>
    <s v="GQS"/>
    <d v="2019-04-12T00:00:00"/>
    <x v="0"/>
    <x v="0"/>
    <s v="Weightlifting - Weightlifting"/>
    <s v="WeightliftingWeightlifting"/>
    <s v="Weightlifting"/>
    <s v="Weightlifting"/>
    <x v="0"/>
    <s v="S1.1A Exogenous AAS; S4. Hormone and Metabolic Modulators"/>
    <s v="stanozolol; tamoxifen"/>
    <d v="2019-04-17T00:00:00"/>
    <x v="0"/>
    <x v="1"/>
    <x v="0"/>
    <x v="0"/>
    <s v="GnRH; IGF-1 analogues; GHRF (GHRH); OTHER; GHRF (GHS/GHRP); Insulins"/>
    <d v="2019-05-14T00:00:00"/>
    <x v="0"/>
    <m/>
    <s v="Large peptides, Small peptides"/>
    <m/>
    <x v="0"/>
    <x v="0"/>
    <m/>
    <m/>
  </r>
  <r>
    <s v="LAB-Tlalpan-MEX"/>
    <n v="520756"/>
    <x v="1"/>
    <x v="1"/>
    <x v="3"/>
    <s v="MEXICO"/>
    <x v="4"/>
    <x v="0"/>
    <x v="0"/>
    <x v="46"/>
    <s v="MEX-NADO"/>
    <s v="MEX-NADO"/>
    <d v="2019-04-13T00:00:00"/>
    <x v="0"/>
    <x v="0"/>
    <s v="Aquatics - Swimming Middle Distance 200-400m"/>
    <s v="AquaticsSwimming Middle Distance 200-400m"/>
    <s v="Aquatics"/>
    <s v="Swimming Middle Distance 200-400m"/>
    <x v="0"/>
    <s v="S1.2 Other Anabolic Agents"/>
    <s v="clenbuterol"/>
    <d v="2019-05-29T00:00:00"/>
    <x v="0"/>
    <x v="1"/>
    <x v="0"/>
    <x v="0"/>
    <m/>
    <d v="2019-07-02T00:00:00"/>
    <x v="0"/>
    <m/>
    <s v="La muestra presenta posible contaminación microbiana."/>
    <s v="The presence of Clembuterol in the sample was confirmed by LC/MS/MS. This constitutes an AAF. _x000d__x000a_Concentration of Clembuterol above 5 ng/mL."/>
    <x v="0"/>
    <x v="0"/>
    <m/>
    <s v="M1901219UA"/>
  </r>
  <r>
    <s v="LAB-Delhi-INDIA-NDTL"/>
    <n v="6364741"/>
    <x v="1"/>
    <x v="1"/>
    <x v="1"/>
    <s v="INDIA"/>
    <x v="1"/>
    <x v="0"/>
    <x v="0"/>
    <x v="1"/>
    <s v="IND-NADO"/>
    <s v="IND-NADO"/>
    <d v="2019-04-13T00:00:00"/>
    <x v="0"/>
    <x v="0"/>
    <s v="Athletics - Middle Distance 800-1500m"/>
    <s v="AthleticsMiddle Distance 800-1500m"/>
    <s v="Athletics"/>
    <s v="Middle Distance 800-1500m"/>
    <x v="0"/>
    <s v="S1.1B Endogenous AAS and their Metabolites and isomers"/>
    <s v="19-norandrosterone"/>
    <d v="2019-04-14T00:00:00"/>
    <x v="0"/>
    <x v="1"/>
    <x v="0"/>
    <x v="0"/>
    <s v="ESAs"/>
    <d v="2019-05-27T00:00:00"/>
    <x v="0"/>
    <m/>
    <s v="19-Norandrosterone finding is not consistent with pregnancy or the use of Norethisterone."/>
    <m/>
    <x v="0"/>
    <x v="0"/>
    <m/>
    <n v="192223"/>
  </r>
  <r>
    <s v="LAB-Delhi-INDIA-NDTL"/>
    <n v="6364751"/>
    <x v="1"/>
    <x v="1"/>
    <x v="1"/>
    <s v="INDIA"/>
    <x v="1"/>
    <x v="0"/>
    <x v="0"/>
    <x v="1"/>
    <s v="IND-NADO"/>
    <s v="IND-NADO"/>
    <d v="2019-04-13T00:00:00"/>
    <x v="0"/>
    <x v="0"/>
    <s v="Athletics - Middle Distance 800-1500m"/>
    <s v="AthleticsMiddle Distance 800-1500m"/>
    <s v="Athletics"/>
    <s v="Middle Distance 800-1500m"/>
    <x v="0"/>
    <s v="S1.1B Endogenous AAS and their Metabolites and isomers"/>
    <s v="19-norandrosterone"/>
    <d v="2019-04-14T00:00:00"/>
    <x v="0"/>
    <x v="1"/>
    <x v="0"/>
    <x v="0"/>
    <s v="ESAs"/>
    <d v="2019-05-27T00:00:00"/>
    <x v="0"/>
    <m/>
    <s v="19-Norandrosterone finding is not consistent with pregnancy or the use of Norethisterone."/>
    <m/>
    <x v="0"/>
    <x v="0"/>
    <m/>
    <n v="192222"/>
  </r>
  <r>
    <s v="LAB-Warsaw-POL"/>
    <n v="524895"/>
    <x v="1"/>
    <x v="1"/>
    <x v="1"/>
    <s v="POLAND"/>
    <x v="1"/>
    <x v="0"/>
    <x v="0"/>
    <x v="13"/>
    <s v="POLADA"/>
    <s v="POLADA"/>
    <d v="2019-04-13T00:00:00"/>
    <x v="0"/>
    <x v="5"/>
    <s v="Bodybuilding - Bodybuilding"/>
    <s v="BodybuildingBodybuilding"/>
    <s v="Bodybuilding"/>
    <s v="Bodybuilding"/>
    <x v="0"/>
    <s v="S5. Diuretics and Masking Agents; S1.1A Exogenous AAS"/>
    <s v="canrenone; drostanolone"/>
    <d v="2019-04-15T00:00:00"/>
    <x v="0"/>
    <x v="0"/>
    <x v="0"/>
    <x v="0"/>
    <s v="GHRF (GHS/GHRP)"/>
    <d v="2019-06-19T00:00:00"/>
    <x v="0"/>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x v="0"/>
    <x v="0"/>
    <m/>
    <s v="u19-1611"/>
  </r>
  <r>
    <s v="LAB-Warsaw-POL"/>
    <n v="524888"/>
    <x v="1"/>
    <x v="1"/>
    <x v="1"/>
    <s v="POLAND"/>
    <x v="1"/>
    <x v="0"/>
    <x v="0"/>
    <x v="13"/>
    <s v="POLADA"/>
    <s v="POLADA"/>
    <d v="2019-04-13T00:00:00"/>
    <x v="0"/>
    <x v="5"/>
    <s v="Bodybuilding - Fitness"/>
    <s v="BodybuildingFitness"/>
    <s v="Bodybuilding"/>
    <s v="Fitness"/>
    <x v="0"/>
    <s v="S5. Diuretics and Masking Agents"/>
    <s v="canrenone"/>
    <d v="2019-04-15T00:00:00"/>
    <x v="0"/>
    <x v="1"/>
    <x v="0"/>
    <x v="0"/>
    <s v="GHRF (GHS/GHRP)"/>
    <d v="2019-06-10T00:00:00"/>
    <x v="0"/>
    <m/>
    <s v="According to &quot;The WADA 2019 Prohibited List&quot;:_x000d__x000a_- Canrenone is included in the group S5 - “Diuretics and masking agents” and it is prohibited in sport."/>
    <m/>
    <x v="0"/>
    <x v="0"/>
    <m/>
    <s v="u19-1612"/>
  </r>
  <r>
    <s v="LAB-Montreal-CAN-INRS"/>
    <n v="4315820"/>
    <x v="1"/>
    <x v="2"/>
    <x v="2"/>
    <s v="CANADA"/>
    <x v="2"/>
    <x v="0"/>
    <x v="0"/>
    <x v="23"/>
    <s v="CCES"/>
    <s v="CCES"/>
    <d v="2019-04-13T00:00:00"/>
    <x v="1"/>
    <x v="3"/>
    <s v="Broomball - Broomball"/>
    <s v="BroomballBroomball"/>
    <s v="Broomball"/>
    <s v="Broomball"/>
    <x v="0"/>
    <s v="S6. Stimulants"/>
    <s v="methylphenidate"/>
    <d v="2019-04-16T00:00:00"/>
    <x v="0"/>
    <x v="0"/>
    <x v="0"/>
    <x v="0"/>
    <s v="GnRH; GHRF (GHS/GHRP)"/>
    <d v="2019-05-03T00:00:00"/>
    <x v="0"/>
    <m/>
    <s v="Methylphenidate and metabolite. Results reported on certificate of analysis no 19L03002BA."/>
    <s v="Methylphenidate and metabolite."/>
    <x v="0"/>
    <x v="0"/>
    <m/>
    <s v="19-09903A"/>
  </r>
  <r>
    <s v="LAB-UTAH-USA-SMRTL"/>
    <n v="1610516"/>
    <x v="1"/>
    <x v="2"/>
    <x v="2"/>
    <s v="UNITED STATES"/>
    <x v="2"/>
    <x v="0"/>
    <x v="0"/>
    <x v="15"/>
    <s v="USADA"/>
    <s v="USADA"/>
    <d v="2019-04-13T00:00:00"/>
    <x v="0"/>
    <x v="7"/>
    <s v="Canoe/Kayak - Para-Canoe Sprint"/>
    <s v="Canoe/KayakPara-Canoe Sprint"/>
    <s v="Canoe/Kayak"/>
    <s v="Para-Canoe Sprint"/>
    <x v="0"/>
    <s v="S6. Stimulants"/>
    <s v="amfetamine"/>
    <d v="2019-04-15T00:00:00"/>
    <x v="0"/>
    <x v="1"/>
    <x v="0"/>
    <x v="0"/>
    <s v="GHRF (GHS/GHRP); GHRF (GHRH); GnRH"/>
    <d v="2019-05-09T00:00:00"/>
    <x v="0"/>
    <m/>
    <m/>
    <m/>
    <x v="0"/>
    <x v="0"/>
    <m/>
    <n v="544739"/>
  </r>
  <r>
    <s v="LAB-Bloemfontein-RSA-SADoCoL"/>
    <n v="4175645"/>
    <x v="1"/>
    <x v="2"/>
    <x v="2"/>
    <s v="SOUTH AFRICA"/>
    <x v="2"/>
    <x v="0"/>
    <x v="3"/>
    <x v="27"/>
    <s v="UCI"/>
    <s v="CADF"/>
    <d v="2019-04-13T00:00:00"/>
    <x v="0"/>
    <x v="0"/>
    <s v="Cycling - Mountain Bike"/>
    <s v="CyclingMountain Bike"/>
    <s v="Cycling"/>
    <s v="Mountain Bike"/>
    <x v="0"/>
    <s v="S6. Stimulants"/>
    <s v="methylphenidate"/>
    <d v="2019-04-18T00:00:00"/>
    <x v="0"/>
    <x v="1"/>
    <x v="0"/>
    <x v="0"/>
    <m/>
    <d v="2019-05-20T00:00:00"/>
    <x v="0"/>
    <m/>
    <m/>
    <s v="The sample identified above was analysed by method of LC-MS/MS and showed the presence of ritalinic acid, the metabolite of methylphenidate. Traces of methylphenidate below reporting limits was also present in the sample. This result meets the requirements of the WADA TD2015IDCR for an Adverse Analytical Finding."/>
    <x v="0"/>
    <x v="0"/>
    <m/>
    <s v="19-000900"/>
  </r>
  <r>
    <s v="LAB-Madrid-ESP"/>
    <n v="386845"/>
    <x v="1"/>
    <x v="1"/>
    <x v="1"/>
    <s v="VENEZUELA"/>
    <x v="1"/>
    <x v="0"/>
    <x v="3"/>
    <x v="27"/>
    <s v="UCI"/>
    <s v="CADF"/>
    <d v="2019-04-13T00:00:00"/>
    <x v="0"/>
    <x v="0"/>
    <s v="Cycling - Road"/>
    <s v="CyclingRoad"/>
    <s v="Cycling"/>
    <s v="Road"/>
    <x v="0"/>
    <s v="S2. Peptide Hormones, Growth Factors, Related Substances and Mimetics"/>
    <s v="erythropoietin (EPO)"/>
    <d v="2019-04-15T00:00:00"/>
    <x v="0"/>
    <x v="0"/>
    <x v="0"/>
    <x v="1"/>
    <s v="ESAs"/>
    <d v="2019-05-29T00:00:00"/>
    <x v="0"/>
    <m/>
    <m/>
    <m/>
    <x v="0"/>
    <x v="0"/>
    <m/>
    <s v="19229161A"/>
  </r>
  <r>
    <s v="LAB-Cologne-GER"/>
    <n v="6348297"/>
    <x v="1"/>
    <x v="2"/>
    <x v="2"/>
    <s v="NETHERLANDS"/>
    <x v="2"/>
    <x v="0"/>
    <x v="3"/>
    <x v="118"/>
    <s v="FIH"/>
    <s v="DAN"/>
    <d v="2019-04-13T00:00:00"/>
    <x v="0"/>
    <x v="0"/>
    <s v="Field Hockey - Field Hockey"/>
    <s v="Field HockeyField Hockey"/>
    <s v="Field Hockey"/>
    <s v="Field Hockey"/>
    <x v="0"/>
    <s v="S6. Stimulants"/>
    <s v="methylphenidate"/>
    <d v="2019-04-16T00:00:00"/>
    <x v="0"/>
    <x v="0"/>
    <x v="0"/>
    <x v="0"/>
    <s v="ESAs"/>
    <d v="2020-03-26T00:00:00"/>
    <x v="0"/>
    <m/>
    <m/>
    <m/>
    <x v="0"/>
    <x v="0"/>
    <m/>
    <m/>
  </r>
  <r>
    <s v="LAB-Dresden-GER"/>
    <n v="4422745"/>
    <x v="1"/>
    <x v="1"/>
    <x v="1"/>
    <s v="LATVIA"/>
    <x v="1"/>
    <x v="0"/>
    <x v="0"/>
    <x v="29"/>
    <s v="LAT-NADO"/>
    <s v="LAT-NADO"/>
    <d v="2019-04-13T00:00:00"/>
    <x v="0"/>
    <x v="4"/>
    <s v="Floorball - Floorball"/>
    <s v="FloorballFloorball"/>
    <s v="Floorball"/>
    <s v="Floorball"/>
    <x v="0"/>
    <s v="S4. Hormone and Metabolic Modulators"/>
    <s v="meldonium"/>
    <d v="2019-04-17T00:00:00"/>
    <x v="0"/>
    <x v="1"/>
    <x v="0"/>
    <x v="0"/>
    <m/>
    <d v="2019-05-09T00:00:00"/>
    <x v="0"/>
    <m/>
    <s v="Lab batch ID: 19W0391"/>
    <m/>
    <x v="0"/>
    <x v="0"/>
    <m/>
    <s v="19u03750"/>
  </r>
  <r>
    <s v="LAB-Lausanne-SUI-LSAD"/>
    <n v="6359572"/>
    <x v="1"/>
    <x v="1"/>
    <x v="1"/>
    <s v="SAUDI ARABIA"/>
    <x v="1"/>
    <x v="0"/>
    <x v="0"/>
    <x v="54"/>
    <s v="KSA-NADO"/>
    <s v="KSA-NADO"/>
    <d v="2019-04-13T00:00:00"/>
    <x v="0"/>
    <x v="0"/>
    <s v="Football - Football"/>
    <s v="FootballFootball"/>
    <s v="Football"/>
    <s v="Football"/>
    <x v="0"/>
    <s v="S6. Stimulants"/>
    <s v="amfetamine"/>
    <d v="2019-04-18T00:00:00"/>
    <x v="0"/>
    <x v="0"/>
    <x v="0"/>
    <x v="0"/>
    <m/>
    <d v="2019-05-06T00:00:00"/>
    <x v="0"/>
    <m/>
    <m/>
    <m/>
    <x v="0"/>
    <x v="0"/>
    <m/>
    <s v="A2019-04853"/>
  </r>
  <r>
    <s v="LAB-Roma-ITA-FMSI"/>
    <n v="4769770"/>
    <x v="1"/>
    <x v="1"/>
    <x v="1"/>
    <s v="ITALY"/>
    <x v="1"/>
    <x v="0"/>
    <x v="0"/>
    <x v="28"/>
    <s v="NADO ITALIA"/>
    <s v="FMSI"/>
    <d v="2019-04-13T00:00:00"/>
    <x v="0"/>
    <x v="0"/>
    <s v="Golf - Golf"/>
    <s v="GolfGolf"/>
    <s v="Golf"/>
    <s v="Golf"/>
    <x v="0"/>
    <s v="S1.1A Exogenous AAS"/>
    <s v="clostebol"/>
    <d v="2019-04-15T00:00:00"/>
    <x v="0"/>
    <x v="0"/>
    <x v="0"/>
    <x v="0"/>
    <m/>
    <d v="2019-05-06T00:00:00"/>
    <x v="0"/>
    <m/>
    <m/>
    <m/>
    <x v="0"/>
    <x v="0"/>
    <m/>
    <s v="19L1209 19A03829"/>
  </r>
  <r>
    <s v="LAB-Ghent-BEL-DoCoLab"/>
    <n v="4438201"/>
    <x v="1"/>
    <x v="1"/>
    <x v="1"/>
    <s v="PORTUGAL"/>
    <x v="1"/>
    <x v="0"/>
    <x v="0"/>
    <x v="26"/>
    <s v="ADoP"/>
    <s v="ADoP"/>
    <d v="2019-04-13T00:00:00"/>
    <x v="0"/>
    <x v="4"/>
    <s v="Kickboxing - K1 Rules"/>
    <s v="KickboxingK1 Rules"/>
    <s v="Kickboxing"/>
    <s v="K1 Rules"/>
    <x v="0"/>
    <s v="S1.2 Other Anabolic Agents; S1.1A Exogenous AAS; S5. Diuretics and Masking Agents"/>
    <s v="clenbuterol; drostanolone; furosemide"/>
    <d v="2019-04-18T00:00:00"/>
    <x v="0"/>
    <x v="0"/>
    <x v="0"/>
    <x v="0"/>
    <m/>
    <d v="2019-04-26T00:00:00"/>
    <x v="0"/>
    <m/>
    <m/>
    <m/>
    <x v="0"/>
    <x v="0"/>
    <m/>
    <s v="19-4470"/>
  </r>
  <r>
    <s v="LAB-Ghent-BEL-DoCoLab"/>
    <n v="4438213"/>
    <x v="1"/>
    <x v="1"/>
    <x v="1"/>
    <s v="PORTUGAL"/>
    <x v="1"/>
    <x v="0"/>
    <x v="0"/>
    <x v="26"/>
    <s v="ADoP"/>
    <s v="ADoP"/>
    <d v="2019-04-13T00:00:00"/>
    <x v="0"/>
    <x v="4"/>
    <s v="Kickboxing - K1 Rules"/>
    <s v="KickboxingK1 Rules"/>
    <s v="Kickboxing"/>
    <s v="K1 Rules"/>
    <x v="0"/>
    <s v="S5. Diuretics and Masking Agents"/>
    <s v="furosemide"/>
    <d v="2019-04-18T00:00:00"/>
    <x v="0"/>
    <x v="0"/>
    <x v="0"/>
    <x v="0"/>
    <m/>
    <d v="2019-04-26T00:00:00"/>
    <x v="0"/>
    <m/>
    <m/>
    <m/>
    <x v="0"/>
    <x v="0"/>
    <m/>
    <s v="19-4478"/>
  </r>
  <r>
    <s v="LAB-Bloemfontein-RSA-SADoCoL"/>
    <n v="4246035"/>
    <x v="1"/>
    <x v="1"/>
    <x v="1"/>
    <s v="SOUTH AFRICA"/>
    <x v="1"/>
    <x v="0"/>
    <x v="0"/>
    <x v="37"/>
    <s v="SAIDS"/>
    <s v="SAIDS"/>
    <d v="2019-04-13T00:00:00"/>
    <x v="1"/>
    <x v="3"/>
    <s v="Mixed Martial Arts - Mixed Martial Arts"/>
    <s v="Mixed Martial ArtsMixed Martial Arts"/>
    <s v="Mixed Martial Arts"/>
    <s v="Mixed Martial Arts"/>
    <x v="0"/>
    <s v="S1.2 Other Anabolic Agents"/>
    <s v="clenbuterol"/>
    <d v="2019-04-16T00:00:00"/>
    <x v="0"/>
    <x v="0"/>
    <x v="0"/>
    <x v="0"/>
    <m/>
    <d v="2019-06-03T00:00:00"/>
    <x v="0"/>
    <m/>
    <m/>
    <s v="The sample identified above was analysed by method of GC-MS/MS and showed the presence of clenbuterol.  This result meets the requirements of the WADA TD2015IDCR for an Adverse Analytical Finding."/>
    <x v="0"/>
    <x v="0"/>
    <m/>
    <s v="19-000854"/>
  </r>
  <r>
    <s v="LAB-Sydney-AUS-ASDTL"/>
    <n v="6377165"/>
    <x v="1"/>
    <x v="1"/>
    <x v="1"/>
    <s v="NEW ZEALAND"/>
    <x v="1"/>
    <x v="0"/>
    <x v="0"/>
    <x v="65"/>
    <s v="DFSNZ"/>
    <s v="DFSNZ"/>
    <d v="2019-04-13T00:00:00"/>
    <x v="0"/>
    <x v="5"/>
    <s v="Powerlifting - Powerlifting"/>
    <s v="PowerliftingPowerlifting"/>
    <s v="Powerlifting"/>
    <s v="Powerlifting"/>
    <x v="0"/>
    <s v="S1.2 Other Anabolic Agents"/>
    <s v="clenbuterol"/>
    <d v="2019-04-24T00:00:00"/>
    <x v="0"/>
    <x v="1"/>
    <x v="0"/>
    <x v="0"/>
    <m/>
    <d v="2019-05-13T00:00:00"/>
    <x v="0"/>
    <m/>
    <s v="The above urine sample was received in good order with seal intact.  The sample was screened by NIOC method(s): 03/08(DELFIA)/10.  DHEA = 24.01 ng/mL."/>
    <s v="The presence of Clenbuterol was confirmed in the sample using gas chromatography tandem mass  spectrometry (method NIOC/03).  "/>
    <x v="0"/>
    <x v="0"/>
    <m/>
    <s v="NA19/02334"/>
  </r>
  <r>
    <s v="LAB-Dresden-GER"/>
    <n v="3129940"/>
    <x v="1"/>
    <x v="1"/>
    <x v="1"/>
    <s v="GERMANY"/>
    <x v="1"/>
    <x v="0"/>
    <x v="0"/>
    <x v="10"/>
    <s v="NADA"/>
    <s v="IDTM"/>
    <d v="2019-04-13T00:00:00"/>
    <x v="0"/>
    <x v="5"/>
    <s v="Powerlifting - Powerlifting"/>
    <s v="PowerliftingPowerlifting"/>
    <s v="Powerlifting"/>
    <s v="Powerlifting"/>
    <x v="0"/>
    <s v="S1.1A Exogenous AAS; S4. Hormone and Metabolic Modulators; S4. Hormone and Metabolic Modulators"/>
    <s v="drostanolone; clomifene; tamoxifen"/>
    <d v="2019-04-16T00:00:00"/>
    <x v="0"/>
    <x v="0"/>
    <x v="0"/>
    <x v="0"/>
    <s v="Insulins"/>
    <d v="2019-08-26T00:00:00"/>
    <x v="0"/>
    <m/>
    <s v="Lab batch ID: 19W0388_x000d__x000a__x000d__x000a_The analysis of Insulins was subsequently requested and reported on :   26-Aug-2019"/>
    <m/>
    <x v="0"/>
    <x v="0"/>
    <s v="Other: Information by TA that no further confirmation is necessary because of the ascertained multiple AAFs which would likely lead to a maximum sanction."/>
    <s v="19u03708"/>
  </r>
  <r>
    <s v="LAB-Lausanne-SUI-LSAD"/>
    <n v="3622251"/>
    <x v="1"/>
    <x v="1"/>
    <x v="1"/>
    <s v="LITHUANIA"/>
    <x v="1"/>
    <x v="0"/>
    <x v="0"/>
    <x v="16"/>
    <s v="ADCH"/>
    <s v="ADCH"/>
    <d v="2019-04-13T00:00:00"/>
    <x v="0"/>
    <x v="0"/>
    <s v="Rugby Union - Fifteens"/>
    <s v="Rugby UnionFifteens"/>
    <s v="Rugby Union"/>
    <s v="Fifteens"/>
    <x v="0"/>
    <s v="S1.1B Endogenous AAS and their Metabolites and isomers; S1.1B Endogenous AAS and their Metabolites and isomers"/>
    <s v="19-norandrosterone; 19-noretiocholanolone"/>
    <d v="2019-04-14T00:00:00"/>
    <x v="0"/>
    <x v="0"/>
    <x v="0"/>
    <x v="0"/>
    <m/>
    <d v="2019-05-14T00:00:00"/>
    <x v="0"/>
    <m/>
    <m/>
    <s v="The estimated concentration of 19-norandrosterone was &gt; 15 ng/ml."/>
    <x v="0"/>
    <x v="0"/>
    <m/>
    <s v="A2019-04603"/>
  </r>
  <r>
    <s v="LAB-Tokyo-JPN"/>
    <n v="3741877"/>
    <x v="1"/>
    <x v="2"/>
    <x v="2"/>
    <s v="UNITED STATES"/>
    <x v="2"/>
    <x v="0"/>
    <x v="7"/>
    <x v="59"/>
    <s v="ISU"/>
    <s v="JADA"/>
    <d v="2019-04-13T00:00:00"/>
    <x v="0"/>
    <x v="2"/>
    <s v="Skating - Figure Skating"/>
    <s v="SkatingFigure Skating"/>
    <s v="Skating"/>
    <s v="Figure Skating"/>
    <x v="0"/>
    <s v="S6. Stimulants"/>
    <s v="amfetamine"/>
    <d v="2019-04-15T00:00:00"/>
    <x v="0"/>
    <x v="1"/>
    <x v="0"/>
    <x v="0"/>
    <m/>
    <d v="2019-05-15T00:00:00"/>
    <x v="0"/>
    <m/>
    <s v="The use of Vyvanse (lisdexamfetamine) is declared according to the doping control form. _x000d__x000a_Amfetamine is a metabolite of lisdexamfetamine._x000d__x000a_In agreement with the TA, the reporting date was prolonged."/>
    <m/>
    <x v="0"/>
    <x v="0"/>
    <m/>
    <s v="190415-08-003"/>
  </r>
  <r>
    <s v="LAB-Stockholm-SWE"/>
    <n v="4357128"/>
    <x v="0"/>
    <x v="0"/>
    <x v="0"/>
    <s v="SWEDEN"/>
    <x v="0"/>
    <x v="0"/>
    <x v="0"/>
    <x v="50"/>
    <s v="RF"/>
    <s v="RF"/>
    <d v="2019-04-13T00:00:00"/>
    <x v="0"/>
    <x v="0"/>
    <s v="Wrestling - Wrestling"/>
    <s v="WrestlingWrestling"/>
    <s v="Wrestling"/>
    <s v="Wrestling"/>
    <x v="0"/>
    <s v="S6. Stimulants"/>
    <s v="methylphenidate"/>
    <d v="2019-04-16T00:00:00"/>
    <x v="0"/>
    <x v="1"/>
    <x v="0"/>
    <x v="0"/>
    <m/>
    <d v="2019-06-07T00:00:00"/>
    <x v="0"/>
    <m/>
    <m/>
    <m/>
    <x v="0"/>
    <x v="0"/>
    <m/>
    <s v="201903882A"/>
  </r>
  <r>
    <s v="LAB-Stockholm-SWE"/>
    <n v="4357134"/>
    <x v="0"/>
    <x v="0"/>
    <x v="0"/>
    <s v="SWEDEN"/>
    <x v="0"/>
    <x v="0"/>
    <x v="0"/>
    <x v="50"/>
    <s v="RF"/>
    <s v="RF"/>
    <d v="2019-04-13T00:00:00"/>
    <x v="0"/>
    <x v="0"/>
    <s v="Wrestling - Wrestling"/>
    <s v="WrestlingWrestling"/>
    <s v="Wrestling"/>
    <s v="Wrestling"/>
    <x v="0"/>
    <s v="S3. Beta-2 Agonists"/>
    <s v="terbutaline"/>
    <d v="2019-04-16T00:00:00"/>
    <x v="0"/>
    <x v="0"/>
    <x v="0"/>
    <x v="0"/>
    <m/>
    <d v="2019-05-14T00:00:00"/>
    <x v="0"/>
    <m/>
    <m/>
    <m/>
    <x v="0"/>
    <x v="0"/>
    <m/>
    <s v="201903881A"/>
  </r>
  <r>
    <s v="LAB-Paris-FRA-AFLD"/>
    <n v="4325766"/>
    <x v="0"/>
    <x v="0"/>
    <x v="0"/>
    <s v="KENYA"/>
    <x v="0"/>
    <x v="0"/>
    <x v="0"/>
    <x v="31"/>
    <s v="AFLD-NADO"/>
    <s v="AFLD-NADO"/>
    <d v="2019-04-14T00:00:00"/>
    <x v="0"/>
    <x v="0"/>
    <s v="Athletics - Long Distance 3000m or greater"/>
    <s v="AthleticsLong Distance 3000m or greater"/>
    <s v="Athletics"/>
    <s v="Long Distance 3000m or greater"/>
    <x v="0"/>
    <s v="S1.1B Endogenous AAS and their Metabolites and isomers"/>
    <s v="19-norandrosterone"/>
    <d v="2019-04-16T00:00:00"/>
    <x v="0"/>
    <x v="1"/>
    <x v="0"/>
    <x v="0"/>
    <m/>
    <d v="2019-05-13T00:00:00"/>
    <x v="0"/>
    <m/>
    <s v="NB : : La mesure de la gravité spécifique a été réalisée par le laboratoire de Lausanne (rapport disponible dans l'onglet &quot;activités&quot;)"/>
    <s v="Avis du laboratoire (TD NA en vigueur): La présence de 19-Norandrostérone ne peut s'expliquer ni par la prise d'une pilule contraceptive contenant de la Noréthisterone ni par un état de grossesse "/>
    <x v="0"/>
    <x v="0"/>
    <m/>
    <s v="19.04.144.01.A"/>
  </r>
  <r>
    <s v="LAB-Lausanne-SUI-LSAD"/>
    <n v="4135415"/>
    <x v="1"/>
    <x v="1"/>
    <x v="1"/>
    <s v="UGANDA"/>
    <x v="1"/>
    <x v="2"/>
    <x v="4"/>
    <x v="119"/>
    <s v="AFR-RADO-II-III"/>
    <s v="AFR-RADO-II-III"/>
    <d v="2019-04-14T00:00:00"/>
    <x v="0"/>
    <x v="0"/>
    <s v="Athletics - Long Distance 3000m or greater"/>
    <s v="AthleticsLong Distance 3000m or greater"/>
    <s v="Athletics"/>
    <s v="Long Distance 3000m or greater"/>
    <x v="0"/>
    <s v="S9. Glucocorticoids"/>
    <s v="dexamethasone"/>
    <d v="2019-04-18T00:00:00"/>
    <x v="0"/>
    <x v="0"/>
    <x v="0"/>
    <x v="0"/>
    <s v="ESAs"/>
    <d v="2019-05-16T00:00:00"/>
    <x v="0"/>
    <m/>
    <m/>
    <m/>
    <x v="0"/>
    <x v="0"/>
    <m/>
    <s v="A2019-04995"/>
  </r>
  <r>
    <s v="LAB-Ghent-BEL-DoCoLab"/>
    <n v="4437920"/>
    <x v="1"/>
    <x v="1"/>
    <x v="4"/>
    <s v="PORTUGAL"/>
    <x v="1"/>
    <x v="0"/>
    <x v="0"/>
    <x v="26"/>
    <s v="ADoP"/>
    <s v="ADoP"/>
    <d v="2019-04-14T00:00:00"/>
    <x v="0"/>
    <x v="4"/>
    <s v="Automobile Sports - Automobile Sports"/>
    <s v="Automobile SportsAutomobile Sports"/>
    <s v="Automobile Sports"/>
    <s v="Automobile Sports"/>
    <x v="0"/>
    <s v="S5. Diuretics and Masking Agents"/>
    <s v="hydrochlorothiazide"/>
    <d v="2019-04-18T00:00:00"/>
    <x v="0"/>
    <x v="0"/>
    <x v="0"/>
    <x v="0"/>
    <m/>
    <d v="2019-04-26T00:00:00"/>
    <x v="0"/>
    <m/>
    <m/>
    <m/>
    <x v="0"/>
    <x v="0"/>
    <m/>
    <s v="19-4456"/>
  </r>
  <r>
    <s v="LAB-Warsaw-POL"/>
    <n v="525300"/>
    <x v="1"/>
    <x v="1"/>
    <x v="1"/>
    <s v="POLAND"/>
    <x v="1"/>
    <x v="0"/>
    <x v="0"/>
    <x v="13"/>
    <s v="POLADA"/>
    <s v="POLADA"/>
    <d v="2019-04-14T00:00:00"/>
    <x v="0"/>
    <x v="5"/>
    <s v="Bodybuilding - Bodybuilding"/>
    <s v="BodybuildingBodybuilding"/>
    <s v="Bodybuilding"/>
    <s v="Bodybuilding"/>
    <x v="0"/>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x v="0"/>
    <x v="0"/>
    <x v="0"/>
    <x v="0"/>
    <s v="GHRF (GHS/GHRP)"/>
    <d v="2019-06-28T00:00:00"/>
    <x v="0"/>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x v="0"/>
    <x v="0"/>
    <m/>
    <s v="u19-1614"/>
  </r>
  <r>
    <s v="LAB-Seibersdorf-AUT"/>
    <n v="4357905"/>
    <x v="1"/>
    <x v="1"/>
    <x v="1"/>
    <s v="SLOVAKIA"/>
    <x v="1"/>
    <x v="0"/>
    <x v="0"/>
    <x v="120"/>
    <s v="SADA"/>
    <s v="SADA"/>
    <d v="2019-04-14T00:00:00"/>
    <x v="0"/>
    <x v="5"/>
    <s v="Bodybuilding - Bodybuilding"/>
    <s v="BodybuildingBodybuilding"/>
    <s v="Bodybuilding"/>
    <s v="Bodybuilding"/>
    <x v="0"/>
    <s v="S1.1A Exogenous AAS"/>
    <s v="metenolone"/>
    <d v="2019-04-15T00:00:00"/>
    <x v="0"/>
    <x v="0"/>
    <x v="0"/>
    <x v="0"/>
    <m/>
    <d v="2019-05-03T00:00:00"/>
    <x v="0"/>
    <m/>
    <s v="Steroid profile data derive from the initial testing procedure and are not confirmed!"/>
    <s v="The presence of metenolone and a metenolone metabolite was confirmed."/>
    <x v="0"/>
    <x v="0"/>
    <m/>
    <s v="DU4812/2019A"/>
  </r>
  <r>
    <s v="LAB-Seibersdorf-AUT"/>
    <n v="4357900"/>
    <x v="1"/>
    <x v="1"/>
    <x v="1"/>
    <s v="SLOVAKIA"/>
    <x v="1"/>
    <x v="0"/>
    <x v="0"/>
    <x v="120"/>
    <s v="SADA"/>
    <s v="SADA"/>
    <d v="2019-04-14T00:00:00"/>
    <x v="0"/>
    <x v="5"/>
    <s v="Bodybuilding - Bodybuilding"/>
    <s v="BodybuildingBodybuilding"/>
    <s v="Bodybuilding"/>
    <s v="Bodybuilding"/>
    <x v="0"/>
    <s v="S1.1A Exogenous AAS"/>
    <s v="stanozolol"/>
    <d v="2019-04-15T00:00:00"/>
    <x v="0"/>
    <x v="0"/>
    <x v="0"/>
    <x v="0"/>
    <m/>
    <d v="2019-05-07T00:00:00"/>
    <x v="0"/>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x v="0"/>
    <x v="0"/>
    <m/>
    <s v="DU4814/2019A"/>
  </r>
  <r>
    <s v="LAB-Delhi-INDIA-NDTL"/>
    <n v="3135155"/>
    <x v="1"/>
    <x v="3"/>
    <x v="2"/>
    <s v="INDIA"/>
    <x v="3"/>
    <x v="2"/>
    <x v="2"/>
    <x v="53"/>
    <s v="IND-BCCI"/>
    <s v="IDTM"/>
    <d v="2019-04-14T00:00:00"/>
    <x v="0"/>
    <x v="4"/>
    <s v="Cricket - Cricket"/>
    <s v="CricketCricket"/>
    <s v="Cricket"/>
    <s v="Cricket"/>
    <x v="0"/>
    <s v="S9. Glucocorticoids"/>
    <s v="triamcinolone"/>
    <d v="2019-04-15T00:00:00"/>
    <x v="0"/>
    <x v="0"/>
    <x v="0"/>
    <x v="0"/>
    <m/>
    <d v="2019-05-03T00:00:00"/>
    <x v="0"/>
    <m/>
    <s v="1. This sample also shows presence of Triamcinolone Acetonide below MRPL of 30 ng/ml._x000d__x000a_2. Please correlate with valid TUE, if any."/>
    <m/>
    <x v="0"/>
    <x v="0"/>
    <m/>
    <n v="192268"/>
  </r>
  <r>
    <s v="LAB-Roma-ITA-FMSI"/>
    <n v="4275767"/>
    <x v="1"/>
    <x v="1"/>
    <x v="3"/>
    <s v="ITALY"/>
    <x v="4"/>
    <x v="0"/>
    <x v="0"/>
    <x v="28"/>
    <s v="NADO ITALIA"/>
    <s v="FMSI"/>
    <d v="2019-04-14T00:00:00"/>
    <x v="0"/>
    <x v="2"/>
    <s v="Curling - Curling"/>
    <s v="CurlingCurling"/>
    <s v="Curling"/>
    <s v="Curling"/>
    <x v="0"/>
    <s v="S5. Diuretics and Masking Agents"/>
    <s v="brinzolamide"/>
    <d v="2019-04-16T00:00:00"/>
    <x v="0"/>
    <x v="0"/>
    <x v="0"/>
    <x v="0"/>
    <m/>
    <d v="2019-05-03T00:00:00"/>
    <x v="0"/>
    <m/>
    <m/>
    <s v="Brinzolamide was found to be present at an estimated concentration compatible with an ophthalmic, non prohibited administration"/>
    <x v="0"/>
    <x v="0"/>
    <m/>
    <s v="19L1232 19A03888"/>
  </r>
  <r>
    <s v="LAB-Ghent-BEL-DoCoLab"/>
    <n v="4438153"/>
    <x v="1"/>
    <x v="1"/>
    <x v="1"/>
    <s v="PORTUGAL"/>
    <x v="1"/>
    <x v="0"/>
    <x v="0"/>
    <x v="26"/>
    <s v="ADoP"/>
    <s v="ADoP"/>
    <d v="2019-04-14T00:00:00"/>
    <x v="0"/>
    <x v="0"/>
    <s v="Cycling - Mountain Bike"/>
    <s v="CyclingMountain Bike"/>
    <s v="Cycling"/>
    <s v="Mountain Bike"/>
    <x v="0"/>
    <s v="S6. Stimulants"/>
    <s v="ephedrine greater than the Decision Limit of 11 µg/mL "/>
    <d v="2019-04-19T00:00:00"/>
    <x v="0"/>
    <x v="1"/>
    <x v="0"/>
    <x v="0"/>
    <m/>
    <d v="2019-05-03T00:00:00"/>
    <x v="0"/>
    <m/>
    <m/>
    <s v="The decision limit adjusted to teh SG is 12.1 µg/ml"/>
    <x v="0"/>
    <x v="0"/>
    <m/>
    <s v="19-4650"/>
  </r>
  <r>
    <s v="LAB-Ghent-BEL-DoCoLab"/>
    <n v="4438312"/>
    <x v="1"/>
    <x v="1"/>
    <x v="1"/>
    <s v="PORTUGAL"/>
    <x v="1"/>
    <x v="0"/>
    <x v="0"/>
    <x v="26"/>
    <s v="ADoP"/>
    <s v="ADoP"/>
    <d v="2019-04-14T00:00:00"/>
    <x v="0"/>
    <x v="0"/>
    <s v="Cycling - Mountain Bike"/>
    <s v="CyclingMountain Bike"/>
    <s v="Cycling"/>
    <s v="Mountain Bike"/>
    <x v="0"/>
    <s v="S9. Glucocorticoids"/>
    <s v="prednisolone"/>
    <d v="2019-04-19T00:00:00"/>
    <x v="0"/>
    <x v="1"/>
    <x v="0"/>
    <x v="0"/>
    <m/>
    <d v="2019-05-02T00:00:00"/>
    <x v="0"/>
    <m/>
    <m/>
    <s v="The metabolism of prednisone and prednisolone is interchangeable"/>
    <x v="0"/>
    <x v="0"/>
    <m/>
    <s v="19-4644"/>
  </r>
  <r>
    <s v="LAB-Oslo-NOR"/>
    <n v="6342194"/>
    <x v="0"/>
    <x v="0"/>
    <x v="0"/>
    <s v="DENMARK"/>
    <x v="0"/>
    <x v="0"/>
    <x v="0"/>
    <x v="32"/>
    <s v="ADD"/>
    <s v="ADD"/>
    <d v="2019-04-14T00:00:00"/>
    <x v="0"/>
    <x v="0"/>
    <s v="Cycling - Road"/>
    <s v="CyclingRoad"/>
    <s v="Cycling"/>
    <s v="Road"/>
    <x v="0"/>
    <s v="S3. Beta-2 Agonists"/>
    <s v="terbutaline"/>
    <d v="2019-04-16T00:00:00"/>
    <x v="0"/>
    <x v="0"/>
    <x v="0"/>
    <x v="0"/>
    <m/>
    <d v="2019-05-21T00:00:00"/>
    <x v="0"/>
    <m/>
    <s v="TUE Enquiry Form sent on terbutaline finding (3 May 2019). Confirmation requested (10 May 2019) from ADD. See attached document under activities tab."/>
    <s v="Terbutaline was confirmed in the sample by liquid chromatography/tandem mass spectrometry (MD14)._x000d__x000a_The athlete has declared the use of terbutaline._x000d__x000a_"/>
    <x v="0"/>
    <x v="0"/>
    <m/>
    <n v="112084"/>
  </r>
  <r>
    <s v="LAB-Dresden-GER"/>
    <n v="4322469"/>
    <x v="1"/>
    <x v="1"/>
    <x v="1"/>
    <s v="GERMANY"/>
    <x v="1"/>
    <x v="0"/>
    <x v="0"/>
    <x v="10"/>
    <s v="NADA"/>
    <s v="GQS"/>
    <d v="2019-04-14T00:00:00"/>
    <x v="0"/>
    <x v="0"/>
    <s v="Cycling - Road"/>
    <s v="CyclingRoad"/>
    <s v="Cycling"/>
    <s v="Road"/>
    <x v="0"/>
    <s v="S6. Stimulants"/>
    <s v="4-methylhexan-2-amine (methylhexaneamine)"/>
    <d v="2019-04-17T00:00:00"/>
    <x v="0"/>
    <x v="0"/>
    <x v="0"/>
    <x v="0"/>
    <s v="ESAs"/>
    <d v="2019-05-06T00:00:00"/>
    <x v="0"/>
    <m/>
    <s v="Lab batch ID: 19W0390"/>
    <m/>
    <x v="0"/>
    <x v="0"/>
    <m/>
    <s v="19u03727"/>
  </r>
  <r>
    <s v="LAB-Bloemfontein-RSA-SADoCoL"/>
    <n v="4342552"/>
    <x v="1"/>
    <x v="1"/>
    <x v="1"/>
    <s v="SOUTH AFRICA"/>
    <x v="1"/>
    <x v="0"/>
    <x v="0"/>
    <x v="37"/>
    <s v="SAIDS"/>
    <s v="SAIDS"/>
    <d v="2019-04-14T00:00:00"/>
    <x v="1"/>
    <x v="3"/>
    <s v="Mixed Martial Arts - Mixed Martial Arts"/>
    <s v="Mixed Martial ArtsMixed Martial Arts"/>
    <s v="Mixed Martial Arts"/>
    <s v="Mixed Martial Arts"/>
    <x v="0"/>
    <s v="S1.1B Endogenous AAS and their Metabolites and isomers"/>
    <s v="19-norandrosterone"/>
    <d v="2019-04-16T00:00:00"/>
    <x v="2"/>
    <x v="1"/>
    <x v="0"/>
    <x v="0"/>
    <s v="GC/C/IRMS(19NA gent)"/>
    <d v="2019-07-11T00:00:00"/>
    <x v="0"/>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x v="0"/>
    <x v="0"/>
    <m/>
    <s v="19-000858"/>
  </r>
  <r>
    <s v="LAB-Sydney-AUS-ASDTL"/>
    <n v="1263573"/>
    <x v="1"/>
    <x v="2"/>
    <x v="2"/>
    <s v="AUSTRALIA"/>
    <x v="2"/>
    <x v="0"/>
    <x v="0"/>
    <x v="14"/>
    <s v="ASADA"/>
    <s v="ASADA"/>
    <d v="2019-04-14T00:00:00"/>
    <x v="0"/>
    <x v="4"/>
    <s v="Motorcycle Racing - Motocross"/>
    <s v="Motorcycle RacingMotocross"/>
    <s v="Motorcycle Racing"/>
    <s v="Motocross"/>
    <x v="0"/>
    <s v="S7. Narcotics"/>
    <s v="oxycodone"/>
    <d v="2019-04-16T00:00:00"/>
    <x v="0"/>
    <x v="0"/>
    <x v="0"/>
    <x v="0"/>
    <m/>
    <d v="2019-05-10T00:00:00"/>
    <x v="0"/>
    <m/>
    <s v="The above urine sample was received in good order with seal intact.  The sample was screened by NIOC method(s): 03/08(DELFIA)/10.  Confirmed Specific Gravity = 1.017. DHEA = 24.43 ng/mL."/>
    <s v="The presence of Oxycodone and its metabolites (Noroxycodone and Oxymorphone) were confirmed in the  sample using liquid chromatography tandem mass spectrometry (method NIOC/10). "/>
    <x v="0"/>
    <x v="0"/>
    <m/>
    <s v="NA19/02194"/>
  </r>
  <r>
    <s v="LAB-Seibersdorf-AUT"/>
    <n v="4341630"/>
    <x v="1"/>
    <x v="1"/>
    <x v="1"/>
    <s v="HUNGARY"/>
    <x v="1"/>
    <x v="0"/>
    <x v="0"/>
    <x v="5"/>
    <s v="HUNADO"/>
    <s v="HUNADO"/>
    <d v="2019-04-14T00:00:00"/>
    <x v="0"/>
    <x v="5"/>
    <s v="Powerlifting - Bench Press"/>
    <s v="PowerliftingBench Press"/>
    <s v="Powerlifting"/>
    <s v="Bench Press"/>
    <x v="0"/>
    <s v="S1.1A Exogenous AAS; S1.1A Exogenous AAS"/>
    <s v="stanozolol; metandienone"/>
    <d v="2019-04-16T00:00:00"/>
    <x v="0"/>
    <x v="0"/>
    <x v="0"/>
    <x v="0"/>
    <m/>
    <d v="2019-05-03T00:00:00"/>
    <x v="0"/>
    <m/>
    <s v="Steroid profile data derive from the initial testing procedure and are not confirmed!"/>
    <s v="The presence of stanozolol metabolites was confirmed.; The presence of a metandienone metabolite was confirmed."/>
    <x v="0"/>
    <x v="0"/>
    <m/>
    <s v="DU4864/2019A"/>
  </r>
  <r>
    <s v="LAB-Roma-ITA-FMSI"/>
    <n v="4761804"/>
    <x v="1"/>
    <x v="1"/>
    <x v="1"/>
    <s v="ITALY"/>
    <x v="1"/>
    <x v="0"/>
    <x v="0"/>
    <x v="28"/>
    <s v="NADO ITALIA"/>
    <s v="FMSI"/>
    <d v="2019-04-14T00:00:00"/>
    <x v="0"/>
    <x v="5"/>
    <s v="Powerlifting - Powerlifting"/>
    <s v="PowerliftingPowerlifting"/>
    <s v="Powerlifting"/>
    <s v="Powerlifting"/>
    <x v="0"/>
    <s v="S1.1B Endogenous AAS and their Metabolites and isomers; S1.1B Endogenous AAS and their Metabolites and isomers; S1.1A Exogenous AAS; S1.1A Exogenous AAS; S1.1A Exogenous AAS"/>
    <s v="19-norandrosterone; 19-noretiocholanolone; metenolone; mesterolone; trenbolone"/>
    <d v="2019-04-17T00:00:00"/>
    <x v="2"/>
    <x v="0"/>
    <x v="0"/>
    <x v="0"/>
    <s v="GC/C/IRMS; GC/C/IRMS(bold); GC/C/IRMS(19NA)"/>
    <d v="2019-05-09T00:00:00"/>
    <x v="0"/>
    <s v="For Boldenone and its metabolite analysis the actual value for PD is -23,1 ‰_x000d__x000a_For 19-Norandrosterone analysis the ERC is PT (Pregnanetriol) and its value is  -23,5 ‰ (uc ‰: 0.4)_x000d__x000a__x000d__x000a_"/>
    <s v="LH below LOD; LOD = 0,2 IU/L"/>
    <s v="19-NORANDROSTERONE  ≤ 15 ng/mL"/>
    <x v="0"/>
    <x v="0"/>
    <m/>
    <s v="19L1250 19A03931"/>
  </r>
  <r>
    <s v="LAB-Seibersdorf-AUT"/>
    <n v="4332152"/>
    <x v="1"/>
    <x v="1"/>
    <x v="1"/>
    <s v="RUSSIAN FEDERATION"/>
    <x v="1"/>
    <x v="0"/>
    <x v="0"/>
    <x v="9"/>
    <s v="RUSADA"/>
    <s v="RUSADA"/>
    <d v="2019-04-14T00:00:00"/>
    <x v="0"/>
    <x v="5"/>
    <s v="Powerlifting - Powerlifting"/>
    <s v="PowerliftingPowerlifting"/>
    <s v="Powerlifting"/>
    <s v="Powerlifting"/>
    <x v="0"/>
    <s v="S5. Diuretics and Masking Agents; S5. Diuretics and Masking Agents"/>
    <s v="hydrochlorothiazide; triamterene"/>
    <d v="2019-04-17T00:00:00"/>
    <x v="0"/>
    <x v="1"/>
    <x v="0"/>
    <x v="0"/>
    <m/>
    <d v="2019-05-07T00:00:00"/>
    <x v="0"/>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x v="0"/>
    <x v="0"/>
    <m/>
    <s v="DU5000/2019A"/>
  </r>
  <r>
    <s v="LAB-Seibersdorf-AUT"/>
    <n v="4332151"/>
    <x v="1"/>
    <x v="1"/>
    <x v="1"/>
    <s v="RUSSIAN FEDERATION"/>
    <x v="1"/>
    <x v="0"/>
    <x v="0"/>
    <x v="9"/>
    <s v="RUSADA"/>
    <s v="RUSADA"/>
    <d v="2019-04-14T00:00:00"/>
    <x v="0"/>
    <x v="5"/>
    <s v="Powerlifting - Powerlifting"/>
    <s v="PowerliftingPowerlifting"/>
    <s v="Powerlifting"/>
    <s v="Powerlifting"/>
    <x v="0"/>
    <s v="S4. Hormone and Metabolic Modulators"/>
    <s v="meldonium"/>
    <d v="2019-04-17T00:00:00"/>
    <x v="0"/>
    <x v="0"/>
    <x v="0"/>
    <x v="0"/>
    <m/>
    <d v="2019-05-07T00:00:00"/>
    <x v="0"/>
    <m/>
    <s v="Steroid profile data derive from the initial testing procedure and are not confirmed!"/>
    <s v="The presence of the metabolic modulator Meldonium was confirmed."/>
    <x v="0"/>
    <x v="0"/>
    <m/>
    <s v="DU4999/2019A"/>
  </r>
  <r>
    <s v="LAB-UTAH-USA-SMRTL"/>
    <n v="1612200"/>
    <x v="1"/>
    <x v="1"/>
    <x v="1"/>
    <s v="UNITED STATES"/>
    <x v="1"/>
    <x v="0"/>
    <x v="0"/>
    <x v="15"/>
    <s v="USADA"/>
    <s v="USADA"/>
    <d v="2019-04-14T00:00:00"/>
    <x v="0"/>
    <x v="0"/>
    <s v="Triathlon - Triathlon"/>
    <s v="TriathlonTriathlon"/>
    <s v="Triathlon"/>
    <s v="Triathlon"/>
    <x v="0"/>
    <s v="S3. Beta-2 Agonists"/>
    <s v="higenamine"/>
    <d v="2019-04-16T00:00:00"/>
    <x v="0"/>
    <x v="1"/>
    <x v="0"/>
    <x v="0"/>
    <s v="GHRF (GHS/GHRP); GHRF (GHRH); GnRH"/>
    <d v="2019-05-02T00:00:00"/>
    <x v="0"/>
    <m/>
    <m/>
    <m/>
    <x v="0"/>
    <x v="0"/>
    <m/>
    <n v="545316"/>
  </r>
  <r>
    <s v="LAB-UTAH-USA-SMRTL"/>
    <n v="1612206"/>
    <x v="1"/>
    <x v="1"/>
    <x v="2"/>
    <s v="UNITED STATES"/>
    <x v="4"/>
    <x v="0"/>
    <x v="0"/>
    <x v="15"/>
    <s v="USADA"/>
    <s v="USADA"/>
    <d v="2019-04-14T00:00:00"/>
    <x v="0"/>
    <x v="0"/>
    <s v="Triathlon - Triathlon"/>
    <s v="TriathlonTriathlon"/>
    <s v="Triathlon"/>
    <s v="Triathlon"/>
    <x v="0"/>
    <s v="S6. Stimulants"/>
    <s v="amfetamine"/>
    <d v="2019-04-16T00:00:00"/>
    <x v="0"/>
    <x v="1"/>
    <x v="0"/>
    <x v="0"/>
    <s v="GHRF (GHS/GHRP); GHRF (GHRH); GnRH"/>
    <d v="2019-05-08T00:00:00"/>
    <x v="0"/>
    <m/>
    <m/>
    <m/>
    <x v="0"/>
    <x v="0"/>
    <m/>
    <n v="545315"/>
  </r>
  <r>
    <s v="LAB-Dresden-GER"/>
    <n v="4362297"/>
    <x v="1"/>
    <x v="1"/>
    <x v="1"/>
    <s v="ESTONIA"/>
    <x v="1"/>
    <x v="0"/>
    <x v="0"/>
    <x v="109"/>
    <s v="EADA"/>
    <s v="EADA"/>
    <d v="2019-04-15T00:00:00"/>
    <x v="0"/>
    <x v="5"/>
    <s v="Bodybuilding - Fitness"/>
    <s v="BodybuildingFitness"/>
    <s v="Bodybuilding"/>
    <s v="Fitness"/>
    <x v="0"/>
    <s v="S1.2 Other Anabolic Agents"/>
    <s v="clenbuterol"/>
    <d v="2019-04-17T00:00:00"/>
    <x v="0"/>
    <x v="1"/>
    <x v="1"/>
    <x v="0"/>
    <s v="Insulins"/>
    <d v="2019-05-06T00:00:00"/>
    <x v="0"/>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x v="0"/>
    <x v="0"/>
    <m/>
    <s v="19u03740"/>
  </r>
  <r>
    <s v="LAB-Dresden-GER"/>
    <n v="4299811"/>
    <x v="1"/>
    <x v="1"/>
    <x v="1"/>
    <s v="UZBEKISTAN"/>
    <x v="1"/>
    <x v="0"/>
    <x v="5"/>
    <x v="36"/>
    <s v="IPC"/>
    <s v="RADOCA-RADO"/>
    <d v="2019-04-15T00:00:00"/>
    <x v="0"/>
    <x v="1"/>
    <s v="Para-Powerlifting - Para-Powerlifting"/>
    <s v="Para-PowerliftingPara-Powerlifting"/>
    <s v="Para-Powerlifting"/>
    <s v="Para-Powerlifting"/>
    <x v="0"/>
    <s v="S1.1A Exogenous AAS"/>
    <s v="dehydrochloromethyl-testosterone"/>
    <d v="2019-04-23T00:00:00"/>
    <x v="0"/>
    <x v="0"/>
    <x v="1"/>
    <x v="0"/>
    <s v="GnRH; GHRF (GHS/GHRP)"/>
    <d v="2019-05-06T00:00:00"/>
    <x v="0"/>
    <m/>
    <s v="Lab batch ID: 19T0409"/>
    <s v="In the sample only the stated long-term excreted metabolite was found, primary metabolites were not present. The finding is consistent with an administration of dehydrochloromethyltestosterone and/or related substances (e.g. methylclostebol)."/>
    <x v="0"/>
    <x v="0"/>
    <m/>
    <s v="19u03879"/>
  </r>
  <r>
    <s v="LAB-Delhi-INDIA-NDTL"/>
    <n v="4349420"/>
    <x v="0"/>
    <x v="0"/>
    <x v="0"/>
    <s v="MALAYSIA"/>
    <x v="0"/>
    <x v="0"/>
    <x v="0"/>
    <x v="121"/>
    <s v="ADAMAS"/>
    <s v="ADAMAS"/>
    <d v="2019-04-16T00:00:00"/>
    <x v="1"/>
    <x v="3"/>
    <s v="Bodybuilding - Physique Sports"/>
    <s v="BodybuildingPhysique Sports"/>
    <s v="Bodybuilding"/>
    <s v="Physique Sports"/>
    <x v="0"/>
    <s v="S1.2 Other Anabolic Agents; S1.1A Exogenous AAS"/>
    <s v="clenbuterol; metandienone"/>
    <d v="2019-04-25T00:00:00"/>
    <x v="0"/>
    <x v="0"/>
    <x v="1"/>
    <x v="0"/>
    <m/>
    <d v="2019-05-24T00:00:00"/>
    <x v="0"/>
    <m/>
    <m/>
    <m/>
    <x v="0"/>
    <x v="0"/>
    <m/>
    <n v="192429"/>
  </r>
  <r>
    <s v="LAB-Cologne-GER"/>
    <n v="6351329"/>
    <x v="0"/>
    <x v="0"/>
    <x v="0"/>
    <s v="VENEZUELA"/>
    <x v="0"/>
    <x v="2"/>
    <x v="2"/>
    <x v="106"/>
    <s v="CONMEBOL"/>
    <s v="CONMEBOL"/>
    <d v="2019-04-16T00:00:00"/>
    <x v="0"/>
    <x v="0"/>
    <s v="Football - Football"/>
    <s v="FootballFootball"/>
    <s v="Football"/>
    <s v="Football"/>
    <x v="0"/>
    <s v="S9. Glucocorticoids"/>
    <s v="betamethasone"/>
    <d v="2019-04-29T00:00:00"/>
    <x v="0"/>
    <x v="0"/>
    <x v="0"/>
    <x v="0"/>
    <m/>
    <d v="2019-05-23T00:00:00"/>
    <x v="0"/>
    <m/>
    <m/>
    <m/>
    <x v="0"/>
    <x v="0"/>
    <m/>
    <m/>
  </r>
  <r>
    <s v="LAB-Stockholm-SWE"/>
    <n v="4383153"/>
    <x v="1"/>
    <x v="1"/>
    <x v="1"/>
    <s v="RUSSIAN FEDERATION"/>
    <x v="1"/>
    <x v="0"/>
    <x v="0"/>
    <x v="9"/>
    <s v="RUSADA"/>
    <s v="RUSADA"/>
    <d v="2019-04-16T00:00:00"/>
    <x v="0"/>
    <x v="5"/>
    <s v="Powerlifting - Powerlifting"/>
    <s v="PowerliftingPowerlifting"/>
    <s v="Powerlifting"/>
    <s v="Powerlifting"/>
    <x v="0"/>
    <s v="S1.2 Other Anabolic Agents"/>
    <s v="LGD-4033 (ligandrol)"/>
    <d v="2019-04-23T00:00:00"/>
    <x v="0"/>
    <x v="0"/>
    <x v="1"/>
    <x v="0"/>
    <s v="GHRF (GHS/GHRP); GnRH"/>
    <d v="2019-06-07T00:00:00"/>
    <x v="0"/>
    <m/>
    <m/>
    <m/>
    <x v="0"/>
    <x v="0"/>
    <m/>
    <s v="201904137A"/>
  </r>
  <r>
    <s v="LAB-Ghent-BEL-DoCoLab"/>
    <n v="4383240"/>
    <x v="1"/>
    <x v="1"/>
    <x v="1"/>
    <s v="RUSSIAN FEDERATION"/>
    <x v="1"/>
    <x v="0"/>
    <x v="0"/>
    <x v="9"/>
    <s v="RUSADA"/>
    <s v="RUSADA"/>
    <d v="2019-04-17T00:00:00"/>
    <x v="0"/>
    <x v="0"/>
    <s v="Canoe/Kayak - Sprint 200m"/>
    <s v="Canoe/KayakSprint 200m"/>
    <s v="Canoe/Kayak"/>
    <s v="Sprint 200m"/>
    <x v="0"/>
    <s v="S1.1A Exogenous AAS; S1.1A Exogenous AAS"/>
    <s v="oxandrolone; metandienone"/>
    <d v="2019-04-19T00:00:00"/>
    <x v="0"/>
    <x v="0"/>
    <x v="1"/>
    <x v="0"/>
    <m/>
    <d v="2019-05-03T00:00:00"/>
    <x v="0"/>
    <m/>
    <m/>
    <m/>
    <x v="0"/>
    <x v="0"/>
    <m/>
    <s v="19-4576"/>
  </r>
  <r>
    <s v="LAB-Barcelona-ESP-IMIM"/>
    <n v="4345391"/>
    <x v="1"/>
    <x v="1"/>
    <x v="1"/>
    <s v="URUGUAY"/>
    <x v="1"/>
    <x v="0"/>
    <x v="3"/>
    <x v="27"/>
    <s v="UCI"/>
    <s v="CADF"/>
    <d v="2019-04-17T00:00:00"/>
    <x v="0"/>
    <x v="0"/>
    <s v="Cycling - Road"/>
    <s v="CyclingRoad"/>
    <s v="Cycling"/>
    <s v="Road"/>
    <x v="0"/>
    <s v="S6. Stimulants"/>
    <s v="cocaine"/>
    <d v="2019-04-26T00:00:00"/>
    <x v="0"/>
    <x v="0"/>
    <x v="0"/>
    <x v="0"/>
    <m/>
    <d v="2019-05-17T00:00:00"/>
    <x v="0"/>
    <m/>
    <s v="Difference in turbidity between the A and the B sample."/>
    <m/>
    <x v="0"/>
    <x v="0"/>
    <m/>
    <s v="D1901935UA"/>
  </r>
  <r>
    <s v="LAB-Seibersdorf-AUT"/>
    <n v="3328492"/>
    <x v="1"/>
    <x v="2"/>
    <x v="2"/>
    <s v="UNITED KINGDOM"/>
    <x v="2"/>
    <x v="2"/>
    <x v="2"/>
    <x v="122"/>
    <s v="UEFA"/>
    <s v="UEFA"/>
    <d v="2019-04-17T00:00:00"/>
    <x v="0"/>
    <x v="0"/>
    <s v="Football - Football"/>
    <s v="FootballFootball"/>
    <s v="Football"/>
    <s v="Football"/>
    <x v="0"/>
    <s v="S6. Stimulants"/>
    <s v="methylphenidate"/>
    <d v="2019-04-18T00:00:00"/>
    <x v="0"/>
    <x v="0"/>
    <x v="0"/>
    <x v="0"/>
    <m/>
    <d v="2019-05-07T00:00:00"/>
    <x v="0"/>
    <m/>
    <s v="Steroid profile data derive from the initial testing procedure and are not confirmed!"/>
    <s v="The presence of the stimulant methylphenidate and metabolite was confirmed. A Methylphenidate containing medication was declared on the Doping Control Form."/>
    <x v="0"/>
    <x v="0"/>
    <m/>
    <s v="DU5095/2019A"/>
  </r>
  <r>
    <s v="LAB-Rio-BRA-LBCD"/>
    <n v="1614461"/>
    <x v="1"/>
    <x v="3"/>
    <x v="2"/>
    <s v="BRAZIL"/>
    <x v="3"/>
    <x v="0"/>
    <x v="0"/>
    <x v="15"/>
    <s v="USADA"/>
    <s v="USADA"/>
    <d v="2019-04-17T00:00:00"/>
    <x v="1"/>
    <x v="3"/>
    <s v="Mixed Martial Arts - UFC Lightweight"/>
    <s v="Mixed Martial ArtsUFC Lightweight"/>
    <s v="Mixed Martial Arts"/>
    <s v="UFC Lightweight"/>
    <x v="0"/>
    <m/>
    <m/>
    <d v="2019-04-21T00:00:00"/>
    <x v="2"/>
    <x v="0"/>
    <x v="1"/>
    <x v="0"/>
    <s v="GHRF (GHS/GHRP); GnRH; GC/C/IRMS(bold)"/>
    <d v="2019-05-31T00:00:00"/>
    <x v="0"/>
    <m/>
    <m/>
    <m/>
    <x v="0"/>
    <x v="0"/>
    <m/>
    <s v="19A03420"/>
  </r>
  <r>
    <s v="LAB-London-GBR-KCL"/>
    <n v="1148458"/>
    <x v="1"/>
    <x v="1"/>
    <x v="1"/>
    <s v="UNITED KINGDOM"/>
    <x v="1"/>
    <x v="0"/>
    <x v="0"/>
    <x v="22"/>
    <s v="UKAD"/>
    <s v="UKAD"/>
    <d v="2019-04-17T00:00:00"/>
    <x v="0"/>
    <x v="0"/>
    <s v="Rugby Union - Fifteens"/>
    <s v="Rugby UnionFifteens"/>
    <s v="Rugby Union"/>
    <s v="Fifteens"/>
    <x v="0"/>
    <s v="S3. Beta-2 Agonists"/>
    <s v="higenamine"/>
    <d v="2019-04-23T00:00:00"/>
    <x v="0"/>
    <x v="0"/>
    <x v="1"/>
    <x v="0"/>
    <m/>
    <d v="2019-06-07T00:00:00"/>
    <x v="0"/>
    <m/>
    <s v="This sample was analysed and reported as an Adverse Analytical Finding under the flexible scope of our UKAS Schedule of Accreditation."/>
    <m/>
    <x v="0"/>
    <x v="0"/>
    <m/>
    <m/>
  </r>
  <r>
    <s v="LAB-Montreal-CAN-INRS"/>
    <n v="3137170"/>
    <x v="1"/>
    <x v="1"/>
    <x v="2"/>
    <s v="KOREA - REPUBLIC OF"/>
    <x v="4"/>
    <x v="0"/>
    <x v="3"/>
    <x v="44"/>
    <s v="ITF"/>
    <s v="IDTM"/>
    <d v="2019-04-17T00:00:00"/>
    <x v="0"/>
    <x v="0"/>
    <s v="Tennis - Tennis"/>
    <s v="TennisTennis"/>
    <s v="Tennis"/>
    <s v="Tennis"/>
    <x v="0"/>
    <s v="S1.2 Other Anabolic Agents"/>
    <s v="clenbuterol"/>
    <d v="2019-04-22T00:00:00"/>
    <x v="0"/>
    <x v="0"/>
    <x v="0"/>
    <x v="0"/>
    <s v="GnRH; GHRF (GHS/GHRP)"/>
    <d v="2019-05-14T00:00:00"/>
    <x v="0"/>
    <m/>
    <s v="Clenbuterol  (level roughly estimated to 0.3 ng/mL). Results reported on certificate of analysis no 19L03209BA."/>
    <s v="Clenbuterol  (level roughly estimated to 0.3 ng/mL)."/>
    <x v="0"/>
    <x v="0"/>
    <m/>
    <s v="19-10523A"/>
  </r>
  <r>
    <s v="LAB-Montreal-CAN-INRS"/>
    <n v="3127388"/>
    <x v="1"/>
    <x v="1"/>
    <x v="1"/>
    <s v="GREECE"/>
    <x v="1"/>
    <x v="0"/>
    <x v="3"/>
    <x v="92"/>
    <s v="World Athletics - AIU"/>
    <s v="IDTM"/>
    <d v="2019-04-18T00:00:00"/>
    <x v="0"/>
    <x v="0"/>
    <s v="Athletics - Throws"/>
    <s v="AthleticsThrows"/>
    <s v="Athletics"/>
    <s v="Throws"/>
    <x v="0"/>
    <s v="S1.2 Other Anabolic Agents"/>
    <s v="LGD-4033 (ligandrol)"/>
    <d v="2019-04-22T00:00:00"/>
    <x v="0"/>
    <x v="0"/>
    <x v="1"/>
    <x v="0"/>
    <s v="GnRH; GHRF (GHS/GHRP)"/>
    <d v="2019-05-14T00:00:00"/>
    <x v="0"/>
    <m/>
    <s v="SARM LGD-4033 metabolite. Results reported on certificate of analysis no 19L03180AA."/>
    <s v="LGD-4033 metabolite."/>
    <x v="0"/>
    <x v="0"/>
    <m/>
    <s v="19-10440A"/>
  </r>
  <r>
    <s v="LAB-Dresden-GER"/>
    <n v="4655217"/>
    <x v="1"/>
    <x v="1"/>
    <x v="2"/>
    <s v="THAILAND"/>
    <x v="4"/>
    <x v="0"/>
    <x v="3"/>
    <x v="123"/>
    <s v="BWF"/>
    <s v="PWC GmbH"/>
    <d v="2019-04-18T00:00:00"/>
    <x v="0"/>
    <x v="0"/>
    <s v="Badminton - Badminton"/>
    <s v="BadmintonBadminton"/>
    <s v="Badminton"/>
    <s v="Badminton"/>
    <x v="0"/>
    <s v="S1.2 Other Anabolic Agents"/>
    <s v="clenbuterol"/>
    <d v="2019-04-23T00:00:00"/>
    <x v="0"/>
    <x v="1"/>
    <x v="1"/>
    <x v="0"/>
    <s v="ESAs"/>
    <d v="2019-05-06T00:00:00"/>
    <x v="0"/>
    <m/>
    <s v="Lab batch ID: 19T0406"/>
    <s v="Clenbuterol was found in this sample at an estimated concentration of 0.04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x v="0"/>
    <x v="0"/>
    <m/>
    <s v="19u03855"/>
  </r>
  <r>
    <s v="LAB-Stockholm-SWE"/>
    <n v="4283097"/>
    <x v="1"/>
    <x v="1"/>
    <x v="1"/>
    <s v="SWEDEN"/>
    <x v="1"/>
    <x v="0"/>
    <x v="0"/>
    <x v="50"/>
    <s v="RF"/>
    <s v="RF"/>
    <d v="2019-04-18T00:00:00"/>
    <x v="0"/>
    <x v="0"/>
    <s v="Basketball - Basketball"/>
    <s v="BasketballBasketball"/>
    <s v="Basketball"/>
    <s v="Basketball"/>
    <x v="0"/>
    <s v="S8. Cannabinoids"/>
    <s v="Carboxy-THC greater than the Decision Limit of 180 ng/mL "/>
    <d v="2019-04-24T00:00:00"/>
    <x v="0"/>
    <x v="0"/>
    <x v="0"/>
    <x v="0"/>
    <m/>
    <d v="2019-05-07T00:00:00"/>
    <x v="0"/>
    <m/>
    <m/>
    <m/>
    <x v="0"/>
    <x v="0"/>
    <m/>
    <s v="201904187A"/>
  </r>
  <r>
    <s v="LAB-Cologne-GER"/>
    <n v="3968020"/>
    <x v="1"/>
    <x v="3"/>
    <x v="2"/>
    <n v="0"/>
    <x v="3"/>
    <x v="1"/>
    <x v="1"/>
    <x v="124"/>
    <s v="WBO"/>
    <s v="ADI Ltd"/>
    <d v="2019-04-18T00:00:00"/>
    <x v="1"/>
    <x v="3"/>
    <s v="Boxing - WBO Professional Boxing"/>
    <s v="BoxingWBO Professional Boxing"/>
    <s v="Boxing"/>
    <s v="WBO Professional Boxing"/>
    <x v="0"/>
    <s v="S6. Stimulants; S4. Hormone and Metabolic Modulators"/>
    <s v="modafinil; meldonium"/>
    <d v="2019-04-25T00:00:00"/>
    <x v="0"/>
    <x v="0"/>
    <x v="0"/>
    <x v="0"/>
    <m/>
    <d v="2019-05-16T00:00:00"/>
    <x v="0"/>
    <m/>
    <m/>
    <m/>
    <x v="0"/>
    <x v="0"/>
    <m/>
    <m/>
  </r>
  <r>
    <s v="LAB-Rio-BRA-LBCD"/>
    <n v="4395792"/>
    <x v="1"/>
    <x v="1"/>
    <x v="1"/>
    <s v="BRAZIL"/>
    <x v="1"/>
    <x v="0"/>
    <x v="0"/>
    <x v="49"/>
    <s v="ABCD"/>
    <s v="BRA-CBF"/>
    <d v="2019-04-18T00:00:00"/>
    <x v="0"/>
    <x v="0"/>
    <s v="Football - Football"/>
    <s v="FootballFootball"/>
    <s v="Football"/>
    <s v="Football"/>
    <x v="0"/>
    <s v="S6. Stimulants"/>
    <s v="isometheptene"/>
    <d v="2019-04-25T00:00:00"/>
    <x v="0"/>
    <x v="1"/>
    <x v="0"/>
    <x v="0"/>
    <m/>
    <d v="2019-05-21T00:00:00"/>
    <x v="0"/>
    <m/>
    <m/>
    <m/>
    <x v="0"/>
    <x v="0"/>
    <m/>
    <s v="19A03385"/>
  </r>
  <r>
    <s v="LAB-Tlalpan-MEX"/>
    <n v="4424235"/>
    <x v="0"/>
    <x v="0"/>
    <x v="0"/>
    <n v="0"/>
    <x v="0"/>
    <x v="2"/>
    <x v="1"/>
    <x v="8"/>
    <s v="MEX-FO"/>
    <s v="MEX-FO"/>
    <d v="2019-04-18T00:00:00"/>
    <x v="0"/>
    <x v="0"/>
    <s v="Football - Football"/>
    <s v="FootballFootball"/>
    <s v="Football"/>
    <s v="Football"/>
    <x v="0"/>
    <s v="S1.2 Other Anabolic Agents"/>
    <s v="clenbuterol"/>
    <d v="2019-04-23T00:00:00"/>
    <x v="0"/>
    <x v="0"/>
    <x v="0"/>
    <x v="0"/>
    <m/>
    <d v="2019-05-30T00:00:00"/>
    <x v="0"/>
    <m/>
    <s v="None"/>
    <s v="The presence of Clembuterol in the sample was confirmed by LC/MS/MS. This constitutes an AAF."/>
    <x v="0"/>
    <x v="0"/>
    <s v="Other: No se tienen antecedentes para hacer el comparativo del control y este es el primer control del deportista."/>
    <s v="M1900926UA"/>
  </r>
  <r>
    <s v="LAB-Lausanne-SUI-LSAD"/>
    <n v="6360184"/>
    <x v="0"/>
    <x v="0"/>
    <x v="0"/>
    <s v="SAUDI ARABIA"/>
    <x v="0"/>
    <x v="0"/>
    <x v="0"/>
    <x v="54"/>
    <s v="KSA-NADO"/>
    <s v="KSA-NADO"/>
    <d v="2019-04-19T00:00:00"/>
    <x v="0"/>
    <x v="0"/>
    <s v="Aquatics - Water Polo"/>
    <s v="AquaticsWater Polo"/>
    <s v="Aquatics"/>
    <s v="Water Polo"/>
    <x v="0"/>
    <s v="S6. Stimulants"/>
    <s v="amfetamine"/>
    <d v="2019-04-23T00:00:00"/>
    <x v="0"/>
    <x v="0"/>
    <x v="0"/>
    <x v="0"/>
    <m/>
    <d v="2019-05-14T00:00:00"/>
    <x v="0"/>
    <m/>
    <m/>
    <m/>
    <x v="0"/>
    <x v="0"/>
    <m/>
    <s v="A2019-04924"/>
  </r>
  <r>
    <s v="LAB-Dresden-GER"/>
    <n v="4343506"/>
    <x v="1"/>
    <x v="1"/>
    <x v="1"/>
    <s v="CZECH REPUBLIC"/>
    <x v="1"/>
    <x v="0"/>
    <x v="0"/>
    <x v="85"/>
    <s v="CADC"/>
    <s v="CADC"/>
    <d v="2019-04-19T00:00:00"/>
    <x v="0"/>
    <x v="5"/>
    <s v="Bodybuilding - Bodybuilding"/>
    <s v="BodybuildingBodybuilding"/>
    <s v="Bodybuilding"/>
    <s v="Bodybuilding"/>
    <x v="0"/>
    <s v="S1.1A Exogenous AAS; S1.1A Exogenous AAS; S5. Diuretics and Masking Agents"/>
    <s v="drostanolone; stanozolol; amiloride"/>
    <d v="2019-04-29T00:00:00"/>
    <x v="0"/>
    <x v="0"/>
    <x v="0"/>
    <x v="0"/>
    <m/>
    <d v="2019-06-14T00:00:00"/>
    <x v="0"/>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x v="0"/>
    <x v="0"/>
    <s v="Other: Information by TA that no further confirmation is necessary because of already existing AAF(s)."/>
    <s v="19u04104"/>
  </r>
  <r>
    <s v="LAB-Bangkok-THA"/>
    <n v="512037"/>
    <x v="1"/>
    <x v="1"/>
    <x v="1"/>
    <s v="THAILAND"/>
    <x v="1"/>
    <x v="0"/>
    <x v="0"/>
    <x v="43"/>
    <s v="DCAT"/>
    <s v="DCAT"/>
    <d v="2019-04-19T00:00:00"/>
    <x v="0"/>
    <x v="5"/>
    <s v="Bodybuilding - Bodybuilding"/>
    <s v="BodybuildingBodybuilding"/>
    <s v="Bodybuilding"/>
    <s v="Bodybuilding"/>
    <x v="0"/>
    <s v="S1.1A Exogenous AAS"/>
    <s v="drostanolone"/>
    <d v="2019-04-24T00:00:00"/>
    <x v="0"/>
    <x v="0"/>
    <x v="0"/>
    <x v="0"/>
    <m/>
    <d v="2019-05-15T00:00:00"/>
    <x v="0"/>
    <m/>
    <m/>
    <m/>
    <x v="0"/>
    <x v="0"/>
    <s v="Other: APMU instructed the Laboratory in writing not to confirm the steroid profile of the sample since AAF have been reported for the sample."/>
    <s v="L190324"/>
  </r>
  <r>
    <s v="LAB-Lausanne-SUI-LSAD"/>
    <n v="6359973"/>
    <x v="0"/>
    <x v="0"/>
    <x v="0"/>
    <s v="SAUDI ARABIA"/>
    <x v="0"/>
    <x v="0"/>
    <x v="0"/>
    <x v="54"/>
    <s v="KSA-NADO"/>
    <s v="KSA-NADO"/>
    <d v="2019-04-19T00:00:00"/>
    <x v="0"/>
    <x v="0"/>
    <s v="Boxing - Boxing"/>
    <s v="BoxingBoxing"/>
    <s v="Boxing"/>
    <s v="Boxing"/>
    <x v="0"/>
    <s v="S6. Stimulants"/>
    <s v="amfetamine"/>
    <d v="2019-04-24T00:00:00"/>
    <x v="0"/>
    <x v="0"/>
    <x v="0"/>
    <x v="0"/>
    <m/>
    <d v="2019-06-03T00:00:00"/>
    <x v="0"/>
    <m/>
    <s v="The analytical test menu was updated after the correction of the test event to in-competition. This report will replace the earlier, submitted on May, 06, 2019."/>
    <m/>
    <x v="0"/>
    <x v="0"/>
    <m/>
    <s v="A2019-05069"/>
  </r>
  <r>
    <s v="LAB-Barcelona-ESP-IMIM"/>
    <n v="4250574"/>
    <x v="1"/>
    <x v="1"/>
    <x v="1"/>
    <s v="URUGUAY"/>
    <x v="1"/>
    <x v="0"/>
    <x v="3"/>
    <x v="27"/>
    <s v="UCI"/>
    <s v="CADF"/>
    <d v="2019-04-19T00:00:00"/>
    <x v="0"/>
    <x v="0"/>
    <s v="Cycling - Road"/>
    <s v="CyclingRoad"/>
    <s v="Cycling"/>
    <s v="Road"/>
    <x v="0"/>
    <s v="S1.2 Other Anabolic Agents"/>
    <s v="clenbuterol"/>
    <d v="2019-04-26T00:00:00"/>
    <x v="0"/>
    <x v="0"/>
    <x v="0"/>
    <x v="0"/>
    <m/>
    <d v="2019-05-27T00:00:00"/>
    <x v="0"/>
    <m/>
    <s v="None"/>
    <m/>
    <x v="0"/>
    <x v="0"/>
    <m/>
    <s v="D1901944UA"/>
  </r>
  <r>
    <s v="LAB-Ghent-BEL-DoCoLab"/>
    <n v="4328857"/>
    <x v="1"/>
    <x v="1"/>
    <x v="1"/>
    <s v="RUSSIAN FEDERATION"/>
    <x v="1"/>
    <x v="0"/>
    <x v="0"/>
    <x v="9"/>
    <s v="RUSADA"/>
    <s v="RUSADA"/>
    <d v="2019-04-19T00:00:00"/>
    <x v="0"/>
    <x v="7"/>
    <s v="Judo - Para-Judo"/>
    <s v="JudoPara-Judo"/>
    <s v="Judo"/>
    <s v="Para-Judo"/>
    <x v="0"/>
    <s v="S6. Stimulants"/>
    <s v="4-methylhexan-2-amine (methylhexaneamine)"/>
    <d v="2019-04-23T00:00:00"/>
    <x v="0"/>
    <x v="0"/>
    <x v="0"/>
    <x v="0"/>
    <m/>
    <d v="2019-05-06T00:00:00"/>
    <x v="0"/>
    <m/>
    <m/>
    <m/>
    <x v="0"/>
    <x v="0"/>
    <m/>
    <s v="19-4747"/>
  </r>
  <r>
    <s v="LAB-Warsaw-POL"/>
    <n v="4390386"/>
    <x v="0"/>
    <x v="0"/>
    <x v="0"/>
    <s v="UKRAINE"/>
    <x v="0"/>
    <x v="0"/>
    <x v="0"/>
    <x v="34"/>
    <s v="NADC Ukraine"/>
    <s v="NADC Ukraine"/>
    <d v="2019-04-19T00:00:00"/>
    <x v="0"/>
    <x v="6"/>
    <s v="Kettlebell Lifting - Kettlebell Lifting"/>
    <s v="Kettlebell LiftingKettlebell Lifting"/>
    <s v="Kettlebell Lifting"/>
    <s v="Kettlebell Lifting"/>
    <x v="0"/>
    <s v="S4. Hormone and Metabolic Modulators"/>
    <s v="trimetazidine"/>
    <d v="2019-05-07T00:00:00"/>
    <x v="0"/>
    <x v="1"/>
    <x v="0"/>
    <x v="0"/>
    <s v="GHRF (GHS/GHRP)"/>
    <d v="2020-01-17T00:00:00"/>
    <x v="0"/>
    <m/>
    <s v="According to &quot;The WADA 2019 Prohibited List&quot; Trimetazidine is included in the group S4 - Hormone and metabolic modulators and it is prohibited in sport._x000d__x000a_Neither lomerizine nor its Metabolite(s) (at least M6) were detected in the Sample (TL-13). This is consistent with the administration of prohibited substance Trimetazidine."/>
    <m/>
    <x v="0"/>
    <x v="0"/>
    <m/>
    <s v="u19-1948"/>
  </r>
  <r>
    <s v="LAB-Warsaw-POL"/>
    <n v="4390376"/>
    <x v="0"/>
    <x v="0"/>
    <x v="0"/>
    <s v="UKRAINE"/>
    <x v="0"/>
    <x v="0"/>
    <x v="0"/>
    <x v="34"/>
    <s v="NADC Ukraine"/>
    <s v="NADC Ukraine"/>
    <d v="2019-04-19T00:00:00"/>
    <x v="0"/>
    <x v="6"/>
    <s v="Kettlebell Lifting - Kettlebell Lifting"/>
    <s v="Kettlebell LiftingKettlebell Lifting"/>
    <s v="Kettlebell Lifting"/>
    <s v="Kettlebell Lifting"/>
    <x v="0"/>
    <s v="S4. Hormone and Metabolic Modulators; S1.1A Exogenous AAS; S4. Hormone and Metabolic Modulators; S6. Stimulant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rimetazidine; metandienone; anastrozole; ephedrine greater than the Decision Limit of 11 µg/mL ;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inconclusive; The GC/C/IRMS result for Androsterone (A) and at least one of the Adiols (5aAdiol and/or 5bAdiol) is inconclusive; The GC/C/IRMS result for Etiocholanone (Etio) and at least one of the Adiols (5aAdiol and/or 5bAdiol) is inconclusive "/>
    <d v="2019-05-07T00:00:00"/>
    <x v="2"/>
    <x v="0"/>
    <x v="0"/>
    <x v="0"/>
    <s v="GC/C/IRMS"/>
    <d v="2020-01-17T00:00:00"/>
    <x v="0"/>
    <m/>
    <s v="According to &quot;WADA The 2019 Prohibited List&quot;:_x000d__x000a_- Trimetazidine and Anastrozole are included in the group S4 - Hormone and metabolic modulators  and they are prohibited in sport,_x000d__x000a_- Metandienone is included in the group S1 - Anabolic Agents and it is prohibited in sport at all times,_x000d__x000a_- Ephedrine is included in the group S6 - Stimulants and it is prohibited in sport in competition._x000d__x000a_Neither lomerizine nor its Metabolite(s) (at least M6) were detected in the Sample (TL-13). This is consistent with the administration of prohibited substance Trimetazidine._x000d__x000a_The found Δ-values between endogenous reference compound pregnanediol and the target analytes androsterone, testosterone with 5Adiols, etiocholanolone, 5aAdiol and 5aAdiol with 5bAdiol fulfill the criteria for a positive result according to WADA technical document TD2019IRMS."/>
    <s v="Metabolites of metandienone: 6ß-Hydroxymetandienone, 17β-methyl-5β-androst-1-ene-3α,17α-diol (Epimetendiol); 17-Epimetandienone; 17,17-dimethyl-18-norandrosta-1,4,13-trien-3-one; 17α-methyl-5ß-androstane-3α,17ß-diol; 18-nor-17α-methyl-17β-hydroxymethyl-androsta-1,4,13-triene-3-one; 18-nor-17β-methyl-17α-hydroxymethyl-androsta-1,4,13-triene-3-one; ; The concentration of Pseudoephedrine in the Sample, obtained using the quantitative Confirmation Procedure and stated in accordance with the reporting rules in WADA TD2019DL, is 13 μg/ml /ml. This exceeds the DL for ephedrine of 11  μg/ml. The relative combined standard uncertainty (uc %) estimated by the Laboratory for a result at the Threshold 10 μg/ml, is 2.5 %, which does not exceed the relative uc Max 5 % specified in WADA TD2019DL._x000d__x000a_SG=1.019   Tadj = 10.5 ug/ml   DLadj = 11.55 ug/ml"/>
    <x v="0"/>
    <x v="0"/>
    <m/>
    <s v="u19-1942"/>
  </r>
  <r>
    <s v="LAB-Doha-QAT-ADL"/>
    <n v="4314502"/>
    <x v="1"/>
    <x v="1"/>
    <x v="1"/>
    <s v="RUSSIAN FEDERATION"/>
    <x v="1"/>
    <x v="0"/>
    <x v="0"/>
    <x v="108"/>
    <s v="JADO"/>
    <s v="JADO"/>
    <d v="2019-04-19T00:00:00"/>
    <x v="1"/>
    <x v="3"/>
    <s v="Mixed Martial Arts - Mixed Martial Arts"/>
    <s v="Mixed Martial ArtsMixed Martial Arts"/>
    <s v="Mixed Martial Arts"/>
    <s v="Mixed Martial Arts"/>
    <x v="0"/>
    <s v="S5. Diuretics and Masking Agents"/>
    <s v="furosemide"/>
    <d v="2019-04-25T00:00:00"/>
    <x v="0"/>
    <x v="0"/>
    <x v="0"/>
    <x v="0"/>
    <m/>
    <d v="2019-05-15T00:00:00"/>
    <x v="0"/>
    <m/>
    <m/>
    <m/>
    <x v="0"/>
    <x v="0"/>
    <m/>
    <s v="AU08999"/>
  </r>
  <r>
    <s v="LAB-Los Angeles-USA"/>
    <n v="520780"/>
    <x v="1"/>
    <x v="3"/>
    <x v="2"/>
    <s v="SPAIN"/>
    <x v="3"/>
    <x v="0"/>
    <x v="3"/>
    <x v="92"/>
    <s v="World Athletics - AIU"/>
    <s v="MEX-NADO"/>
    <d v="2019-04-20T00:00:00"/>
    <x v="0"/>
    <x v="0"/>
    <s v="Athletics - Long Distance 3000m or greater"/>
    <s v="AthleticsLong Distance 3000m or greater"/>
    <s v="Athletics"/>
    <s v="Long Distance 3000m or greater"/>
    <x v="0"/>
    <s v="S1.2 Other Anabolic Agents"/>
    <s v="clenbuterol"/>
    <d v="2019-04-29T00:00:00"/>
    <x v="0"/>
    <x v="0"/>
    <x v="0"/>
    <x v="0"/>
    <s v="ESAs"/>
    <d v="2019-05-24T00:00:00"/>
    <x v="0"/>
    <m/>
    <s v="Negative. No EPO band detected."/>
    <m/>
    <x v="0"/>
    <x v="0"/>
    <m/>
    <s v="Q2D04"/>
  </r>
  <r>
    <s v="LAB-Los Angeles-USA"/>
    <n v="520874"/>
    <x v="1"/>
    <x v="3"/>
    <x v="2"/>
    <s v="SWEDEN"/>
    <x v="3"/>
    <x v="0"/>
    <x v="3"/>
    <x v="92"/>
    <s v="World Athletics - AIU"/>
    <s v="MEX-NADO"/>
    <d v="2019-04-20T00:00:00"/>
    <x v="0"/>
    <x v="0"/>
    <s v="Athletics - Long Distance 3000m or greater"/>
    <s v="AthleticsLong Distance 3000m or greater"/>
    <s v="Athletics"/>
    <s v="Long Distance 3000m or greater"/>
    <x v="0"/>
    <s v="S1.2 Other Anabolic Agents"/>
    <s v="clenbuterol"/>
    <d v="2019-04-29T00:00:00"/>
    <x v="0"/>
    <x v="0"/>
    <x v="0"/>
    <x v="0"/>
    <s v="ESAs"/>
    <d v="2019-07-24T00:00:00"/>
    <x v="0"/>
    <m/>
    <s v="See attached irregularity report under Activities tab"/>
    <m/>
    <x v="0"/>
    <x v="0"/>
    <m/>
    <s v="Q2D03"/>
  </r>
  <r>
    <s v="LAB-Doha-QAT-ADL"/>
    <n v="4073379"/>
    <x v="1"/>
    <x v="1"/>
    <x v="1"/>
    <s v="LEBANON"/>
    <x v="1"/>
    <x v="0"/>
    <x v="0"/>
    <x v="125"/>
    <s v="W-ASIA-RADO"/>
    <s v="LIB-OC"/>
    <d v="2019-04-20T00:00:00"/>
    <x v="0"/>
    <x v="0"/>
    <s v="Basketball - Basketball"/>
    <s v="BasketballBasketball"/>
    <s v="Basketball"/>
    <s v="Basketball"/>
    <x v="0"/>
    <s v="S4. Hormone and Metabolic Modulators"/>
    <s v="meldonium"/>
    <d v="2019-04-28T00:00:00"/>
    <x v="0"/>
    <x v="0"/>
    <x v="0"/>
    <x v="0"/>
    <m/>
    <d v="2019-05-16T00:00:00"/>
    <x v="0"/>
    <m/>
    <m/>
    <m/>
    <x v="0"/>
    <x v="0"/>
    <m/>
    <s v="AU09002"/>
  </r>
  <r>
    <s v="LAB-Dresden-GER"/>
    <n v="4344150"/>
    <x v="1"/>
    <x v="1"/>
    <x v="1"/>
    <s v="CZECH REPUBLIC"/>
    <x v="1"/>
    <x v="0"/>
    <x v="0"/>
    <x v="85"/>
    <s v="CADC"/>
    <s v="CADC"/>
    <d v="2019-04-20T00:00:00"/>
    <x v="0"/>
    <x v="5"/>
    <s v="Bodybuilding - Bodybuilding"/>
    <s v="BodybuildingBodybuilding"/>
    <s v="Bodybuilding"/>
    <s v="Bodybuilding"/>
    <x v="0"/>
    <s v="S1.1A Exogenous AAS; S1.1A Exogenous AAS; S5. Diuretics and Masking Agents"/>
    <s v="drostanolone; stanozolol; amiloride"/>
    <d v="2019-04-29T00:00:00"/>
    <x v="0"/>
    <x v="0"/>
    <x v="0"/>
    <x v="0"/>
    <s v="GnRH; GHRF (GHS/GHRP)"/>
    <d v="2019-06-14T00:00:00"/>
    <x v="0"/>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x v="0"/>
    <x v="0"/>
    <s v="Other: Information by TA that no further confirmation is necessary because of already existing AAF(s)."/>
    <s v="19u04108"/>
  </r>
  <r>
    <s v="LAB-Dresden-GER"/>
    <n v="4344028"/>
    <x v="1"/>
    <x v="1"/>
    <x v="1"/>
    <s v="CZECH REPUBLIC"/>
    <x v="1"/>
    <x v="0"/>
    <x v="0"/>
    <x v="85"/>
    <s v="CADC"/>
    <s v="CADC"/>
    <d v="2019-04-20T00:00:00"/>
    <x v="0"/>
    <x v="5"/>
    <s v="Bodybuilding - Bodybuilding"/>
    <s v="BodybuildingBodybuilding"/>
    <s v="Bodybuilding"/>
    <s v="Bodybuilding"/>
    <x v="0"/>
    <s v="S1.1A Exogenous AAS; S1.2 Other Anabolic Agents"/>
    <s v="stanozolol; clenbuterol"/>
    <d v="2019-04-29T00:00:00"/>
    <x v="0"/>
    <x v="0"/>
    <x v="0"/>
    <x v="0"/>
    <m/>
    <d v="2019-06-14T00:00:00"/>
    <x v="0"/>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x v="0"/>
    <x v="0"/>
    <s v="Other: Information by TA that no further confirmation is necessary because of already existing AAF(s)."/>
    <s v="19u04106"/>
  </r>
  <r>
    <s v="LAB-Paris-FRA-AFLD"/>
    <n v="4388213"/>
    <x v="1"/>
    <x v="1"/>
    <x v="1"/>
    <s v="FRANCE"/>
    <x v="1"/>
    <x v="0"/>
    <x v="0"/>
    <x v="75"/>
    <s v="IFBB"/>
    <s v="CMA Monaco"/>
    <d v="2019-04-20T00:00:00"/>
    <x v="0"/>
    <x v="5"/>
    <s v="Bodybuilding - Bodybuilding"/>
    <s v="BodybuildingBodybuilding"/>
    <s v="Bodybuilding"/>
    <s v="Bodybuilding"/>
    <x v="0"/>
    <s v="S5. Diuretics and Masking Agents; S5. Diuretics and Masking Agents; S1.1A Exogenous AAS; S5. Diuretics and Masking Agents"/>
    <s v="canrenone; hydrochlorothiazide; oxandrolone; althiazide"/>
    <d v="2019-04-24T00:00:00"/>
    <x v="0"/>
    <x v="1"/>
    <x v="0"/>
    <x v="0"/>
    <s v="ESAs"/>
    <d v="2019-06-13T00:00:00"/>
    <x v="0"/>
    <m/>
    <s v="ES12: T/E&gt;4. Une analyse par GC-C-IRMS est recommandee s il s agit d un premier controle. T/E &gt; 4. A GC-C-IRMS analysis is recommended according to TD EAAS in force._x000d__x000a_13/06/19 : changement de l'autorité de contrôle à la demande du CMA Monaco"/>
    <m/>
    <x v="0"/>
    <x v="0"/>
    <s v="Other: plus d'urine pour effectuer les analyses"/>
    <s v="19.04.221.07.A"/>
  </r>
  <r>
    <s v="LAB-Paris-FRA-AFLD"/>
    <n v="4388216"/>
    <x v="1"/>
    <x v="1"/>
    <x v="1"/>
    <s v="FRANCE"/>
    <x v="1"/>
    <x v="0"/>
    <x v="0"/>
    <x v="75"/>
    <s v="IFBB"/>
    <s v="CMA Monaco"/>
    <d v="2019-04-20T00:00:00"/>
    <x v="0"/>
    <x v="5"/>
    <s v="Bodybuilding - Bodybuilding"/>
    <s v="BodybuildingBodybuilding"/>
    <s v="Bodybuilding"/>
    <s v="Bodybuilding"/>
    <x v="0"/>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x v="0"/>
    <x v="1"/>
    <x v="0"/>
    <x v="0"/>
    <s v="ESAs; GnRH; GHRF (GHS/GHRP)"/>
    <d v="2019-06-13T00:00:00"/>
    <x v="0"/>
    <m/>
    <s v="ES12: T/E&gt;4. Une analyse par GC-C-IRMS est recommandee s'il s'agit d'un premier contrôle. T/E &gt; 4. A GC-C-IRMS analysis is recommended according to TD EAAS in force._x000d__x000a_13/06/19 : changement de l'autorité de contrôle à la demande du CMA Monaco"/>
    <m/>
    <x v="0"/>
    <x v="0"/>
    <s v="Other: plus d'urine pour effectuer les analyses"/>
    <s v="19.04.221.06.A"/>
  </r>
  <r>
    <s v="LAB-Paris-FRA-AFLD"/>
    <n v="4388221"/>
    <x v="1"/>
    <x v="1"/>
    <x v="1"/>
    <s v="FRANCE"/>
    <x v="1"/>
    <x v="0"/>
    <x v="0"/>
    <x v="75"/>
    <s v="IFBB"/>
    <s v="CMA Monaco"/>
    <d v="2019-04-20T00:00:00"/>
    <x v="0"/>
    <x v="5"/>
    <s v="Bodybuilding - Bodybuilding"/>
    <s v="BodybuildingBodybuilding"/>
    <s v="Bodybuilding"/>
    <s v="Bodybuilding"/>
    <x v="0"/>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x v="2"/>
    <x v="0"/>
    <x v="0"/>
    <x v="0"/>
    <s v="GC/C/IRMS"/>
    <d v="2019-06-13T00:00:00"/>
    <x v="0"/>
    <m/>
    <s v="13/06/19 : changement de l'autorité de contrôle à la demande du CMA Monaco"/>
    <m/>
    <x v="0"/>
    <x v="0"/>
    <m/>
    <s v="19.04.221.04.A"/>
  </r>
  <r>
    <s v="LAB-Paris-FRA-AFLD"/>
    <n v="4388226"/>
    <x v="1"/>
    <x v="1"/>
    <x v="1"/>
    <s v="FRANCE"/>
    <x v="1"/>
    <x v="0"/>
    <x v="0"/>
    <x v="75"/>
    <s v="IFBB"/>
    <s v="CMA Monaco"/>
    <d v="2019-04-20T00:00:00"/>
    <x v="0"/>
    <x v="5"/>
    <s v="Bodybuilding - Bodybuilding"/>
    <s v="BodybuildingBodybuilding"/>
    <s v="Bodybuilding"/>
    <s v="Bodybuilding"/>
    <x v="0"/>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x v="2"/>
    <x v="0"/>
    <x v="0"/>
    <x v="0"/>
    <s v="GnRH; GHRF (GHS/GHRP); GC/C/IRMS; GC/C/IRMS(bold)"/>
    <d v="2019-06-13T00:00:00"/>
    <x v="0"/>
    <m/>
    <s v="ES12: T/E&gt;4. Une analyse par GC-C-IRMS est recommandee s il s agit d un premier controle. T/E &gt; 4. A GC-C-IRMS analysis is recommended according to TD EAAS in force_x000d__x000a_13/06/19 : changement de l'autorité de contrôle à la demande du CMA Monaco_x000d__x000a_"/>
    <m/>
    <x v="0"/>
    <x v="0"/>
    <m/>
    <s v="19.04.221.05.A"/>
  </r>
  <r>
    <s v="LAB-Paris-FRA-AFLD"/>
    <n v="4388211"/>
    <x v="1"/>
    <x v="1"/>
    <x v="1"/>
    <s v="FRANCE"/>
    <x v="1"/>
    <x v="0"/>
    <x v="0"/>
    <x v="75"/>
    <s v="IFBB"/>
    <s v="CMA Monaco"/>
    <d v="2019-04-20T00:00:00"/>
    <x v="0"/>
    <x v="5"/>
    <s v="Bodybuilding - Bodybuilding"/>
    <s v="BodybuildingBodybuilding"/>
    <s v="Bodybuilding"/>
    <s v="Bodybuilding"/>
    <x v="0"/>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x v="0"/>
    <x v="0"/>
    <x v="0"/>
    <x v="0"/>
    <m/>
    <d v="2019-06-13T00:00:00"/>
    <x v="0"/>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x v="0"/>
    <x v="0"/>
    <s v="Other: plus d'urine pour effectuer les analyses"/>
    <s v="19.04.221.02.A"/>
  </r>
  <r>
    <s v="LAB-Bangkok-THA"/>
    <n v="512329"/>
    <x v="1"/>
    <x v="1"/>
    <x v="1"/>
    <s v="THAILAND"/>
    <x v="1"/>
    <x v="0"/>
    <x v="0"/>
    <x v="43"/>
    <s v="DCAT"/>
    <s v="DCAT"/>
    <d v="2019-04-20T00:00:00"/>
    <x v="0"/>
    <x v="5"/>
    <s v="Bodybuilding - Bodybuilding"/>
    <s v="BodybuildingBodybuilding"/>
    <s v="Bodybuilding"/>
    <s v="Bodybuilding"/>
    <x v="0"/>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x v="0"/>
    <x v="0"/>
    <x v="0"/>
    <x v="0"/>
    <m/>
    <d v="2019-05-15T00:00:00"/>
    <x v="0"/>
    <m/>
    <m/>
    <m/>
    <x v="0"/>
    <x v="0"/>
    <s v="Other: APMU instructed the Laboratory in writing not to confirm the steroid profile of the sample since AAF have been reported for the sample."/>
    <s v="L190326"/>
  </r>
  <r>
    <s v="LAB-Dresden-GER"/>
    <n v="4344032"/>
    <x v="1"/>
    <x v="1"/>
    <x v="1"/>
    <s v="CZECH REPUBLIC"/>
    <x v="1"/>
    <x v="0"/>
    <x v="0"/>
    <x v="85"/>
    <s v="CADC"/>
    <s v="CADC"/>
    <d v="2019-04-20T00:00:00"/>
    <x v="0"/>
    <x v="5"/>
    <s v="Bodybuilding - Fitness"/>
    <s v="BodybuildingFitness"/>
    <s v="Bodybuilding"/>
    <s v="Fitness"/>
    <x v="0"/>
    <s v="S1.1A Exogenous AAS; S1.2 Other Anabolic Agents"/>
    <s v="metenolone; clenbuterol"/>
    <d v="2019-04-29T00:00:00"/>
    <x v="0"/>
    <x v="1"/>
    <x v="0"/>
    <x v="0"/>
    <m/>
    <d v="2019-06-14T00:00:00"/>
    <x v="0"/>
    <m/>
    <s v="Lab batch ID: 19W0422"/>
    <s v="According to WADA's  &quot;Stakeholder Notice regarding meat contamination&quot; (30-May-2019) this result constitutes an Atypical Finding for Clenbuterol."/>
    <x v="0"/>
    <x v="0"/>
    <s v="Other: Information by TA that no further confirmation is necessary because of already existing AAF(s)."/>
    <s v="19u04107"/>
  </r>
  <r>
    <s v="LAB-Paris-FRA-AFLD"/>
    <n v="4388208"/>
    <x v="1"/>
    <x v="1"/>
    <x v="1"/>
    <s v="FRANCE"/>
    <x v="1"/>
    <x v="0"/>
    <x v="0"/>
    <x v="75"/>
    <s v="IFBB"/>
    <s v="CMA Monaco"/>
    <d v="2019-04-20T00:00:00"/>
    <x v="1"/>
    <x v="3"/>
    <s v="Bodybuilding - Physique Sports"/>
    <s v="BodybuildingPhysique Sports"/>
    <s v="Bodybuilding"/>
    <s v="Physique Sports"/>
    <x v="0"/>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x v="2"/>
    <x v="0"/>
    <x v="0"/>
    <x v="0"/>
    <s v="GC/C/IRMS"/>
    <d v="2019-06-13T00:00:00"/>
    <x v="0"/>
    <m/>
    <s v="13/06/19 : changement de l'autorité de contrôle à la demande du CMA Monaco"/>
    <m/>
    <x v="0"/>
    <x v="0"/>
    <m/>
    <s v="19.04.221.03.A"/>
  </r>
  <r>
    <s v="LAB-Lausanne-SUI-LSAD"/>
    <n v="6359962"/>
    <x v="0"/>
    <x v="0"/>
    <x v="0"/>
    <s v="SAUDI ARABIA"/>
    <x v="0"/>
    <x v="0"/>
    <x v="0"/>
    <x v="54"/>
    <s v="KSA-NADO"/>
    <s v="KSA-NADO"/>
    <d v="2019-04-20T00:00:00"/>
    <x v="0"/>
    <x v="0"/>
    <s v="Boxing - Boxing"/>
    <s v="BoxingBoxing"/>
    <s v="Boxing"/>
    <s v="Boxing"/>
    <x v="0"/>
    <s v="S4. Hormone and Metabolic Modulators; S1.1A Exogenous AAS; S1.1B Endogenous AAS and their Metabolites and isomers; S1.1B Endogenous AAS and their Metabolites and isomers; S1.1B Endogenous AAS and their Metabolites and isomers; S1.1A Exogenous AAS"/>
    <s v="clomifene; trenbolone; 19-norandrosterone; 19-noretiocholanolone; boldenone; metenolone"/>
    <d v="2019-04-24T00:00:00"/>
    <x v="0"/>
    <x v="0"/>
    <x v="0"/>
    <x v="0"/>
    <m/>
    <d v="2019-05-29T00:00:00"/>
    <x v="0"/>
    <m/>
    <s v="The estimated concentration of 19-norandrosterone was &gt; 15 ng/mL (after adjustment for the specific gravity of the sample)._x000d__x000a_The estimated concentrations of boldenone and metabolite were &gt; 30 ng/mL (after adjustment for the specific gravity of the sample)."/>
    <s v="The estimated concentration of 19-norandrosterone was &gt; 15 ng/mL (after adjustment for the specific gravity of the sample)._x000d__x000a_; The estimated concentrations of boldenone and metabolite were &gt; 30 ng/mL (after adjustment for the specific gravity of the sample)._x000d__x000a_"/>
    <x v="0"/>
    <x v="0"/>
    <m/>
    <s v="A2019-05078"/>
  </r>
  <r>
    <s v="LAB-Paris-FRA-AFLD"/>
    <n v="4379847"/>
    <x v="1"/>
    <x v="1"/>
    <x v="1"/>
    <s v="CHILE"/>
    <x v="1"/>
    <x v="0"/>
    <x v="0"/>
    <x v="79"/>
    <s v="CHI-NADO"/>
    <s v="CHI-NADO"/>
    <d v="2019-04-20T00:00:00"/>
    <x v="0"/>
    <x v="0"/>
    <s v="Cycling - Road"/>
    <s v="CyclingRoad"/>
    <s v="Cycling"/>
    <s v="Road"/>
    <x v="0"/>
    <s v="S2. Peptide Hormones, Growth Factors, Related Substances and Mimetics"/>
    <s v="erythropoietin (EPO)"/>
    <d v="2019-05-23T00:00:00"/>
    <x v="0"/>
    <x v="1"/>
    <x v="0"/>
    <x v="0"/>
    <s v="ESAs"/>
    <d v="2019-06-14T00:00:00"/>
    <x v="0"/>
    <m/>
    <m/>
    <m/>
    <x v="0"/>
    <x v="0"/>
    <m/>
    <s v="19.05.262.06.A"/>
  </r>
  <r>
    <s v="LAB-Seibersdorf-AUT"/>
    <n v="4425605"/>
    <x v="1"/>
    <x v="1"/>
    <x v="1"/>
    <s v="HUNGARY"/>
    <x v="1"/>
    <x v="0"/>
    <x v="0"/>
    <x v="5"/>
    <s v="HUNADO"/>
    <s v="HUNADO"/>
    <d v="2019-04-20T00:00:00"/>
    <x v="0"/>
    <x v="0"/>
    <s v="Cycling - Road"/>
    <s v="CyclingRoad"/>
    <s v="Cycling"/>
    <s v="Road"/>
    <x v="0"/>
    <s v="S1.1B Endogenous AAS and their Metabolites and isomers"/>
    <s v="The GC/C/IRMS result for Androsterone (A) and at least one of the Adiols (5aAdiol and/or 5bAdiol) is consistent with an exogenous origin"/>
    <d v="2019-04-29T00:00:00"/>
    <x v="2"/>
    <x v="1"/>
    <x v="0"/>
    <x v="0"/>
    <s v="GC/C/IRMS"/>
    <d v="2019-07-10T00:00:00"/>
    <x v="0"/>
    <m/>
    <s v="The steroid profile confirmation according to TD2018EAAS confirms the concentration values from the initial testing procedure."/>
    <m/>
    <x v="0"/>
    <x v="0"/>
    <m/>
    <s v="DU5518/2019A"/>
  </r>
  <r>
    <s v="LAB-Los Angeles-USA"/>
    <n v="4194264"/>
    <x v="1"/>
    <x v="1"/>
    <x v="1"/>
    <s v="BELIZE"/>
    <x v="1"/>
    <x v="0"/>
    <x v="0"/>
    <x v="0"/>
    <s v="RADO-CAM"/>
    <s v="RADO-CAM"/>
    <d v="2019-04-20T00:00:00"/>
    <x v="0"/>
    <x v="0"/>
    <s v="Cycling - Road"/>
    <s v="CyclingRoad"/>
    <s v="Cycling"/>
    <s v="Road"/>
    <x v="0"/>
    <s v="S2. Peptide Hormones, Growth Factors, Related Substances and Mimetics"/>
    <s v="erythropoietin (EPO)"/>
    <d v="2019-04-25T00:00:00"/>
    <x v="0"/>
    <x v="0"/>
    <x v="0"/>
    <x v="0"/>
    <s v="ESAs"/>
    <d v="2019-06-05T00:00:00"/>
    <x v="0"/>
    <m/>
    <m/>
    <m/>
    <x v="0"/>
    <x v="0"/>
    <m/>
    <s v="Q1N04"/>
  </r>
  <r>
    <s v="LAB-Los Angeles-USA"/>
    <n v="1613515"/>
    <x v="1"/>
    <x v="2"/>
    <x v="2"/>
    <s v="UNITED STATES"/>
    <x v="2"/>
    <x v="0"/>
    <x v="0"/>
    <x v="15"/>
    <s v="USADA"/>
    <s v="USADA"/>
    <d v="2019-04-20T00:00:00"/>
    <x v="0"/>
    <x v="0"/>
    <s v="Cycling - Road"/>
    <s v="CyclingRoad"/>
    <s v="Cycling"/>
    <s v="Road"/>
    <x v="0"/>
    <s v="S6. Stimulants"/>
    <s v="methylphenidate"/>
    <d v="2019-04-22T00:00:00"/>
    <x v="0"/>
    <x v="0"/>
    <x v="0"/>
    <x v="0"/>
    <s v="GHRF (GHS/GHRP)"/>
    <d v="2019-05-01T00:00:00"/>
    <x v="0"/>
    <m/>
    <m/>
    <m/>
    <x v="0"/>
    <x v="0"/>
    <m/>
    <s v="QYW05"/>
  </r>
  <r>
    <s v="LAB-Ghent-BEL-DoCoLab"/>
    <n v="4297223"/>
    <x v="1"/>
    <x v="1"/>
    <x v="1"/>
    <s v="BELGIUM"/>
    <x v="1"/>
    <x v="0"/>
    <x v="0"/>
    <x v="58"/>
    <s v="BEL-CFWB"/>
    <s v="BEL-CFWB"/>
    <d v="2019-04-20T00:00:00"/>
    <x v="0"/>
    <x v="0"/>
    <s v="Judo - Judo"/>
    <s v="JudoJudo"/>
    <s v="Judo"/>
    <s v="Judo"/>
    <x v="0"/>
    <s v="S6. Stimulants"/>
    <s v="methylphenidate"/>
    <d v="2019-04-23T00:00:00"/>
    <x v="0"/>
    <x v="1"/>
    <x v="0"/>
    <x v="0"/>
    <m/>
    <d v="2019-05-06T00:00:00"/>
    <x v="0"/>
    <m/>
    <m/>
    <m/>
    <x v="0"/>
    <x v="0"/>
    <m/>
    <s v="19-4734"/>
  </r>
  <r>
    <s v="LAB-Warsaw-POL"/>
    <n v="4390391"/>
    <x v="0"/>
    <x v="0"/>
    <x v="0"/>
    <s v="UKRAINE"/>
    <x v="0"/>
    <x v="0"/>
    <x v="0"/>
    <x v="34"/>
    <s v="NADC Ukraine"/>
    <s v="NADC Ukraine"/>
    <d v="2019-04-20T00:00:00"/>
    <x v="0"/>
    <x v="6"/>
    <s v="Kettlebell Lifting - Kettlebell Lifting"/>
    <s v="Kettlebell LiftingKettlebell Lifting"/>
    <s v="Kettlebell Lifting"/>
    <s v="Kettlebell Lifting"/>
    <x v="0"/>
    <s v="S6. Stimulants"/>
    <s v="5-methylhexan-2-amine (1,4-dimethylpentylamine)"/>
    <d v="2019-05-07T00:00:00"/>
    <x v="0"/>
    <x v="0"/>
    <x v="0"/>
    <x v="0"/>
    <m/>
    <d v="2019-06-26T00:00:00"/>
    <x v="0"/>
    <m/>
    <s v="According to &quot;The WADA 2019 Prohibited List&quot;  1,4-dimethylpentylamine is included in the group S6 - Stimulants and it is prohibited in sport in competition."/>
    <m/>
    <x v="0"/>
    <x v="0"/>
    <m/>
    <s v="u19-1958"/>
  </r>
  <r>
    <s v="LAB-Warsaw-POL"/>
    <n v="4390373"/>
    <x v="1"/>
    <x v="1"/>
    <x v="1"/>
    <s v="UKRAINE"/>
    <x v="1"/>
    <x v="0"/>
    <x v="0"/>
    <x v="34"/>
    <s v="NADC Ukraine"/>
    <s v="NADC Ukraine"/>
    <d v="2019-04-20T00:00:00"/>
    <x v="0"/>
    <x v="6"/>
    <s v="Kettlebell Lifting - Kettlebell Lifting"/>
    <s v="Kettlebell LiftingKettlebell Lifting"/>
    <s v="Kettlebell Lifting"/>
    <s v="Kettlebell Lifting"/>
    <x v="0"/>
    <s v="S3. Beta-2 Agonists"/>
    <s v="higenamine"/>
    <d v="2019-05-07T00:00:00"/>
    <x v="0"/>
    <x v="0"/>
    <x v="0"/>
    <x v="0"/>
    <m/>
    <d v="2019-06-26T00:00:00"/>
    <x v="0"/>
    <m/>
    <s v="According to &quot;The WADA 2019 Prohibited List&quot; Higenamine is included in the group S3 - Beta-2 Agonists and it is prohibited in sport at all times."/>
    <m/>
    <x v="0"/>
    <x v="0"/>
    <m/>
    <m/>
  </r>
  <r>
    <s v="LAB-Lausanne-SUI-LSAD"/>
    <n v="4420244"/>
    <x v="1"/>
    <x v="3"/>
    <x v="1"/>
    <s v="ITALY"/>
    <x v="3"/>
    <x v="0"/>
    <x v="0"/>
    <x v="15"/>
    <s v="USADA"/>
    <s v="RUSADA"/>
    <d v="2019-04-20T00:00:00"/>
    <x v="1"/>
    <x v="3"/>
    <s v="Mixed Martial Arts - UFC Middleweight"/>
    <s v="Mixed Martial ArtsUFC Middleweight"/>
    <s v="Mixed Martial Arts"/>
    <s v="UFC Middleweight"/>
    <x v="0"/>
    <s v="S8. Cannabinoids"/>
    <s v="Carboxy-THC greater than the Decision Limit of 180 ng/mL "/>
    <d v="2019-04-23T00:00:00"/>
    <x v="1"/>
    <x v="0"/>
    <x v="0"/>
    <x v="0"/>
    <s v="ESAs; GnRH; GC/C/IRMS; GHRF (GHS/GHRP)"/>
    <d v="2019-05-17T00:00:00"/>
    <x v="0"/>
    <m/>
    <m/>
    <s v="The concentration of carboxy-THC in the sample, obtained using the quantitative confirmation procedure and stated in accordance with the reporting rules in WADA TD2019DL, is 467 ng/mL. _x000d__x000a__x000d__x000a_This exceeds the decision limit (after adjustment for the specific gravity) DLadj of 252 ng/mL for Carboxy-THC. The relative combined standard uncertainty (uc %) estimated by the laboratory for a result at the threshold (after adjustment for the specific gravity) Tadj of 210 ng/mL, is 4.2%, which does not exceed the relative uc Max 10% specified in WADA TD2019DL._x000d__x000a__x000d__x000a_This result meets the requirements of WADA TD2019DL for an Adverse Analytical Finding for the presence of_x000d__x000a_Carboxy-THC in the Sample at a concentration greater than the Threshold (after adjustment for the specific gravity)_x000d__x000a_Tadj of 210 ng/mL."/>
    <x v="0"/>
    <x v="0"/>
    <m/>
    <s v="A2019-04914"/>
  </r>
  <r>
    <s v="LAB-Lausanne-SUI-LSAD"/>
    <n v="6359936"/>
    <x v="1"/>
    <x v="1"/>
    <x v="1"/>
    <s v="SAUDI ARABIA"/>
    <x v="1"/>
    <x v="0"/>
    <x v="0"/>
    <x v="54"/>
    <s v="KSA-NADO"/>
    <s v="KSA-NADO"/>
    <d v="2019-04-20T00:00:00"/>
    <x v="0"/>
    <x v="0"/>
    <s v="Volleyball - Volleyball"/>
    <s v="VolleyballVolleyball"/>
    <s v="Volleyball"/>
    <s v="Volleyball"/>
    <x v="0"/>
    <s v="S1.1A Exogenous AAS; S9. Glucocorticoids; S9. Glucocorticoids"/>
    <s v="dehydrochloromethyl-testosterone; prednisolone; prednisone"/>
    <d v="2019-04-24T00:00:00"/>
    <x v="0"/>
    <x v="0"/>
    <x v="0"/>
    <x v="0"/>
    <m/>
    <d v="2019-05-16T00:00:00"/>
    <x v="0"/>
    <m/>
    <s v="Prednisone and prednisolone are both available in pharmaceutical preparations and inter-connected in human metabolism. Prednisone is a prodrug that is converted by liver metabolism to prednisolone and prednisolone can be metabolized to prednisone."/>
    <m/>
    <x v="0"/>
    <x v="0"/>
    <m/>
    <s v="A2019-05087"/>
  </r>
  <r>
    <s v="LAB-Athens-GRE-DCLA"/>
    <n v="510954"/>
    <x v="0"/>
    <x v="0"/>
    <x v="0"/>
    <s v="GREECE"/>
    <x v="0"/>
    <x v="0"/>
    <x v="0"/>
    <x v="3"/>
    <s v="ESKAN"/>
    <s v="ESKAN"/>
    <d v="2019-04-20T00:00:00"/>
    <x v="0"/>
    <x v="0"/>
    <s v="Weightlifting - Weightlifting"/>
    <s v="WeightliftingWeightlifting"/>
    <s v="Weightlifting"/>
    <s v="Weightlifting"/>
    <x v="0"/>
    <s v="S6. Stimulants"/>
    <s v="4-methylhexan-2-amine (methylhexaneamine)"/>
    <d v="2019-04-22T00:00:00"/>
    <x v="0"/>
    <x v="0"/>
    <x v="0"/>
    <x v="0"/>
    <m/>
    <d v="2019-06-04T00:00:00"/>
    <x v="0"/>
    <m/>
    <m/>
    <m/>
    <x v="0"/>
    <x v="0"/>
    <m/>
    <s v="A-00069676"/>
  </r>
  <r>
    <s v="LAB-UTAH-USA-SMRTL"/>
    <n v="4321012"/>
    <x v="1"/>
    <x v="1"/>
    <x v="1"/>
    <s v="PALAU"/>
    <x v="1"/>
    <x v="0"/>
    <x v="3"/>
    <x v="97"/>
    <s v="UWW"/>
    <s v="O-RADO"/>
    <d v="2019-04-20T00:00:00"/>
    <x v="0"/>
    <x v="0"/>
    <s v="Wrestling - Greco-Roman"/>
    <s v="WrestlingGreco-Roman"/>
    <s v="Wrestling"/>
    <s v="Greco-Roman"/>
    <x v="0"/>
    <s v="S4. Hormone and Metabolic Modulators"/>
    <s v="tamoxifen"/>
    <d v="2019-04-25T00:00:00"/>
    <x v="0"/>
    <x v="0"/>
    <x v="0"/>
    <x v="0"/>
    <s v="GHRF (GHS/GHRP); GHRF (GHRH); GnRH"/>
    <d v="2019-06-25T00:00:00"/>
    <x v="0"/>
    <m/>
    <m/>
    <m/>
    <x v="0"/>
    <x v="0"/>
    <m/>
    <n v="548096"/>
  </r>
  <r>
    <s v="LAB-Bloemfontein-RSA-SADoCoL"/>
    <n v="4363465"/>
    <x v="1"/>
    <x v="1"/>
    <x v="1"/>
    <s v="KENYA"/>
    <x v="1"/>
    <x v="0"/>
    <x v="0"/>
    <x v="83"/>
    <s v="ADAK"/>
    <s v="ADAK"/>
    <d v="2019-04-21T00:00:00"/>
    <x v="0"/>
    <x v="0"/>
    <s v="Athletics - Long Distance 3000m or greater"/>
    <s v="AthleticsLong Distance 3000m or greater"/>
    <s v="Athletics"/>
    <s v="Long Distance 3000m or greater"/>
    <x v="0"/>
    <s v="S6. Stimulants; S1.2 Other Anabolic Agents"/>
    <s v="heptaminol; enobosarm (ostarine)"/>
    <d v="2019-04-26T00:00:00"/>
    <x v="0"/>
    <x v="1"/>
    <x v="0"/>
    <x v="0"/>
    <m/>
    <d v="2019-05-15T00:00:00"/>
    <x v="0"/>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x v="0"/>
    <x v="0"/>
    <m/>
    <s v="19-001002"/>
  </r>
  <r>
    <s v="LAB-Doha-QAT-ADL"/>
    <n v="4339564"/>
    <x v="1"/>
    <x v="1"/>
    <x v="1"/>
    <s v="IRAN - ISLAMIC REPUBLIC OF"/>
    <x v="1"/>
    <x v="0"/>
    <x v="3"/>
    <x v="92"/>
    <s v="World Athletics - AIU"/>
    <s v="QADC"/>
    <d v="2019-04-21T00:00:00"/>
    <x v="0"/>
    <x v="0"/>
    <s v="Athletics - Long Distance 3000m or greater"/>
    <s v="AthleticsLong Distance 3000m or greater"/>
    <s v="Athletics"/>
    <s v="Long Distance 3000m or greater"/>
    <x v="0"/>
    <s v="S2. Peptide Hormones, Growth Factors, Related Substances and Mimetics"/>
    <s v="erythropoietin (EPO)"/>
    <d v="2019-04-22T00:00:00"/>
    <x v="0"/>
    <x v="0"/>
    <x v="0"/>
    <x v="0"/>
    <s v="ESAs"/>
    <d v="2019-05-14T00:00:00"/>
    <x v="0"/>
    <m/>
    <m/>
    <m/>
    <x v="0"/>
    <x v="0"/>
    <m/>
    <s v="AU08759"/>
  </r>
  <r>
    <s v="LAB-Barcelona-ESP-IMIM"/>
    <n v="3130519"/>
    <x v="1"/>
    <x v="2"/>
    <x v="2"/>
    <s v="FINLAND"/>
    <x v="2"/>
    <x v="0"/>
    <x v="0"/>
    <x v="80"/>
    <s v="FINCIS"/>
    <s v="IDTM"/>
    <d v="2019-04-21T00:00:00"/>
    <x v="0"/>
    <x v="0"/>
    <s v="Cycling - Road"/>
    <s v="CyclingRoad"/>
    <s v="Cycling"/>
    <s v="Road"/>
    <x v="0"/>
    <s v="S3. Beta-2 Agonists"/>
    <s v="vilanterol"/>
    <d v="2019-04-22T00:00:00"/>
    <x v="0"/>
    <x v="1"/>
    <x v="1"/>
    <x v="0"/>
    <s v="ESAs"/>
    <d v="2019-05-15T00:00:00"/>
    <x v="0"/>
    <m/>
    <s v="T/E ratio could not be measured because the concentration of T was below the detection capability of the assay._x000d__x000a_The athlete declares a medication containing vilanterol."/>
    <m/>
    <x v="0"/>
    <x v="0"/>
    <m/>
    <s v="D1901844UA"/>
  </r>
  <r>
    <s v="LAB-Roma-ITA-FMSI"/>
    <n v="4769896"/>
    <x v="1"/>
    <x v="1"/>
    <x v="1"/>
    <s v="ITALY"/>
    <x v="1"/>
    <x v="0"/>
    <x v="0"/>
    <x v="28"/>
    <s v="NADO ITALIA"/>
    <s v="FMSI"/>
    <d v="2019-04-21T00:00:00"/>
    <x v="0"/>
    <x v="0"/>
    <s v="Cycling - Road"/>
    <s v="CyclingRoad"/>
    <s v="Cycling"/>
    <s v="Road"/>
    <x v="0"/>
    <s v="S2. Peptide Hormones, Growth Factors, Related Substances and Mimetics"/>
    <s v="erythropoietin (EPO)"/>
    <d v="2019-04-22T00:00:00"/>
    <x v="0"/>
    <x v="0"/>
    <x v="0"/>
    <x v="0"/>
    <s v="ESAs"/>
    <d v="2019-05-10T00:00:00"/>
    <x v="0"/>
    <m/>
    <m/>
    <s v="recombinant erythropoietin"/>
    <x v="0"/>
    <x v="0"/>
    <m/>
    <s v="19L1301 19A04049"/>
  </r>
  <r>
    <s v="LAB-Paris-FRA-AFLD"/>
    <n v="4311301"/>
    <x v="1"/>
    <x v="1"/>
    <x v="5"/>
    <s v="FRANCE"/>
    <x v="4"/>
    <x v="0"/>
    <x v="0"/>
    <x v="31"/>
    <s v="AFLD-NADO"/>
    <s v="AFLD-NADO"/>
    <d v="2019-04-21T00:00:00"/>
    <x v="0"/>
    <x v="0"/>
    <s v="Football - Football"/>
    <s v="FootballFootball"/>
    <s v="Football"/>
    <s v="Football"/>
    <x v="0"/>
    <s v="S6. Stimulants"/>
    <s v="tuaminoheptane"/>
    <d v="2019-04-24T00:00:00"/>
    <x v="0"/>
    <x v="0"/>
    <x v="0"/>
    <x v="0"/>
    <m/>
    <d v="2019-05-10T00:00:00"/>
    <x v="0"/>
    <m/>
    <m/>
    <m/>
    <x v="0"/>
    <x v="0"/>
    <m/>
    <s v="19.04.227.03.A"/>
  </r>
  <r>
    <s v="LAB-Ankara-TUR-TDKM"/>
    <n v="4150005"/>
    <x v="0"/>
    <x v="0"/>
    <x v="0"/>
    <s v="TURKEY"/>
    <x v="0"/>
    <x v="0"/>
    <x v="0"/>
    <x v="68"/>
    <s v="TADC"/>
    <s v="TADC"/>
    <d v="2019-04-21T00:00:00"/>
    <x v="0"/>
    <x v="4"/>
    <s v="Muaythai - Muaythai"/>
    <s v="MuaythaiMuaythai"/>
    <s v="Muaythai"/>
    <s v="Muaythai"/>
    <x v="0"/>
    <s v="S5. Diuretics and Masking Agents"/>
    <s v="furosemide"/>
    <d v="2019-04-22T00:00:00"/>
    <x v="0"/>
    <x v="0"/>
    <x v="0"/>
    <x v="0"/>
    <m/>
    <d v="2019-05-03T00:00:00"/>
    <x v="0"/>
    <m/>
    <m/>
    <m/>
    <x v="0"/>
    <x v="0"/>
    <m/>
    <s v="D1901204"/>
  </r>
  <r>
    <s v="LAB-Montreal-CAN-INRS"/>
    <n v="4158917"/>
    <x v="1"/>
    <x v="2"/>
    <x v="2"/>
    <s v="BRAZIL"/>
    <x v="2"/>
    <x v="0"/>
    <x v="3"/>
    <x v="126"/>
    <s v="ITU"/>
    <s v="CAR-RADO"/>
    <d v="2019-04-21T00:00:00"/>
    <x v="0"/>
    <x v="0"/>
    <s v="Triathlon - Triathlon"/>
    <s v="TriathlonTriathlon"/>
    <s v="Triathlon"/>
    <s v="Triathlon"/>
    <x v="0"/>
    <s v="S1.1B Endogenous AAS and their Metabolites and isomers"/>
    <s v="testosterone"/>
    <d v="2019-04-25T00:00:00"/>
    <x v="2"/>
    <x v="0"/>
    <x v="0"/>
    <x v="0"/>
    <s v="ESAs; GnRH; GHRF (GHS/GHRP); GC/C/IRMS"/>
    <d v="2019-05-31T00:00:00"/>
    <x v="0"/>
    <s v="Second ERC (16-enol): -21.3‰"/>
    <s v="IRMS results consistent with the exogenous origin of testosterone (-26.6‰), its metabolites (5b-Adiol -27.1‰) v. pregnanediol (-19.9‰). Testosterone (T/E at 14.6). Results reported on certificate of analysis no 19L03312AB."/>
    <s v="testosterone (-26.6‰), its metabolites (5b-Adiol -27.1‰) v. pregnanediol (-19.9‰). Testosterone (T/E at 14.6)."/>
    <x v="0"/>
    <x v="0"/>
    <m/>
    <s v="19-10981A"/>
  </r>
  <r>
    <s v="LAB-Athens-GRE-DCLA"/>
    <n v="510943"/>
    <x v="1"/>
    <x v="1"/>
    <x v="1"/>
    <s v="GREECE"/>
    <x v="1"/>
    <x v="0"/>
    <x v="0"/>
    <x v="3"/>
    <s v="ESKAN"/>
    <s v="ESKAN"/>
    <d v="2019-04-21T00:00:00"/>
    <x v="0"/>
    <x v="0"/>
    <s v="Weightlifting - Weightlifting"/>
    <s v="WeightliftingWeightlifting"/>
    <s v="Weightlifting"/>
    <s v="Weightlifting"/>
    <x v="0"/>
    <s v="S1.1A Exogenous AAS; S1.2 Other Anabolic Agents"/>
    <s v="stanozolol; clenbuterol"/>
    <d v="2019-04-22T00:00:00"/>
    <x v="0"/>
    <x v="0"/>
    <x v="0"/>
    <x v="0"/>
    <m/>
    <d v="2019-06-05T00:00:00"/>
    <x v="0"/>
    <m/>
    <s v="The concentration of clenbuterol is estimated around 1.8 ng/ml. According to WADA's letter of 4th of June to lab Directors regarding clenbuterol cases this finding shall be considered as ATF for clenbuterol."/>
    <m/>
    <x v="0"/>
    <x v="0"/>
    <m/>
    <s v="A-00069680"/>
  </r>
  <r>
    <s v="LAB-Seibersdorf-AUT"/>
    <n v="4243911"/>
    <x v="1"/>
    <x v="1"/>
    <x v="1"/>
    <s v="AUSTRIA"/>
    <x v="1"/>
    <x v="0"/>
    <x v="0"/>
    <x v="67"/>
    <s v="NADA Austria"/>
    <s v="NADA Austria"/>
    <d v="2019-04-22T00:00:00"/>
    <x v="0"/>
    <x v="4"/>
    <s v="American Football - American Football"/>
    <s v="American FootballAmerican Football"/>
    <s v="American Football"/>
    <s v="American Football"/>
    <x v="0"/>
    <s v="S6. Stimulants; S6. Stimulants; S1.1A Exogenous AAS"/>
    <s v="4-methylpentan-2-amine (1,3-dimethylbutylamine); other stimulant; dehydrochloromethyl-testosterone"/>
    <d v="2019-04-22T00:00:00"/>
    <x v="0"/>
    <x v="0"/>
    <x v="0"/>
    <x v="0"/>
    <s v="GHRF (GHS/GHRP)"/>
    <d v="2019-05-08T00:00:00"/>
    <x v="0"/>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x v="0"/>
    <x v="0"/>
    <m/>
    <s v="DU5205/2019A"/>
  </r>
  <r>
    <s v="LAB-Doha-QAT-ADL"/>
    <n v="4339389"/>
    <x v="1"/>
    <x v="1"/>
    <x v="1"/>
    <s v="INDIA"/>
    <x v="1"/>
    <x v="0"/>
    <x v="3"/>
    <x v="92"/>
    <s v="World Athletics - AIU"/>
    <s v="QADC"/>
    <d v="2019-04-22T00:00:00"/>
    <x v="0"/>
    <x v="0"/>
    <s v="Athletics - Middle Distance 800-1500m"/>
    <s v="AthleticsMiddle Distance 800-1500m"/>
    <s v="Athletics"/>
    <s v="Middle Distance 800-1500m"/>
    <x v="0"/>
    <s v="S1.1B Endogenous AAS and their Metabolites and isomers"/>
    <s v="19-norandrosterone"/>
    <d v="2019-04-23T00:00:00"/>
    <x v="0"/>
    <x v="1"/>
    <x v="0"/>
    <x v="0"/>
    <s v="ESAs"/>
    <d v="2019-05-09T00:00:00"/>
    <x v="0"/>
    <m/>
    <m/>
    <s v="The estimated concentration of 19-NA in sample AU08808 was 99 ng/mL which is greater than 15 ng/mL. The 19-NA finding is not consistent with pregnancy or the use of norethisterone."/>
    <x v="0"/>
    <x v="0"/>
    <m/>
    <s v="AU08808"/>
  </r>
  <r>
    <s v="LAB-Roma-ITA-FMSI"/>
    <n v="4761507"/>
    <x v="1"/>
    <x v="1"/>
    <x v="1"/>
    <s v="ITALY"/>
    <x v="1"/>
    <x v="1"/>
    <x v="1"/>
    <x v="42"/>
    <s v="CVD-Italia"/>
    <s v="FMSI"/>
    <d v="2019-04-22T00:00:00"/>
    <x v="0"/>
    <x v="3"/>
    <s v="Cycling - Road"/>
    <s v="CyclingRoad"/>
    <s v="Cycling"/>
    <s v="Road"/>
    <x v="0"/>
    <s v="S6. Stimulants"/>
    <s v="tuaminoheptane"/>
    <d v="2019-04-24T00:00:00"/>
    <x v="0"/>
    <x v="0"/>
    <x v="0"/>
    <x v="0"/>
    <m/>
    <d v="2019-05-10T00:00:00"/>
    <x v="0"/>
    <m/>
    <m/>
    <m/>
    <x v="0"/>
    <x v="0"/>
    <m/>
    <s v="19L1315 19A04099"/>
  </r>
  <r>
    <s v="LAB-UTAH-USA-SMRTL"/>
    <n v="1614666"/>
    <x v="1"/>
    <x v="3"/>
    <x v="1"/>
    <s v="RUSSIAN FEDERATION"/>
    <x v="3"/>
    <x v="0"/>
    <x v="0"/>
    <x v="15"/>
    <s v="USADA"/>
    <s v="USADA"/>
    <d v="2019-04-22T00:00:00"/>
    <x v="1"/>
    <x v="3"/>
    <s v="Mixed Martial Arts - UFC Heavyweight"/>
    <s v="Mixed Martial ArtsUFC Heavyweight"/>
    <s v="Mixed Martial Arts"/>
    <s v="UFC Heavyweight"/>
    <x v="0"/>
    <s v="S2. Peptide Hormones, Growth Factors, Related Substances and Mimetics; S2. Peptide Hormones, Growth Factors, Related Substances and Mimetics"/>
    <s v="erythropoietin (EPO); human Chorionic Gonadotrophin (hCG) greater than the Decision Limit of 5.0 IU/L for immunoassays"/>
    <d v="2019-04-23T00:00:00"/>
    <x v="1"/>
    <x v="0"/>
    <x v="1"/>
    <x v="0"/>
    <s v="GHRF (GHS/GHRP); ESAs; GC/C/IRMS; GHRF (GHRH); GnRH"/>
    <d v="2019-05-22T00:00:00"/>
    <x v="0"/>
    <m/>
    <s v="The concentration of intact hCG is 14.9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x v="0"/>
    <x v="0"/>
    <m/>
    <n v="547463"/>
  </r>
  <r>
    <s v="LAB-Seoul-KOR"/>
    <n v="4375350"/>
    <x v="1"/>
    <x v="2"/>
    <x v="2"/>
    <s v="KOREA - REPUBLIC OF"/>
    <x v="2"/>
    <x v="0"/>
    <x v="0"/>
    <x v="48"/>
    <s v="KADA"/>
    <s v="KADA"/>
    <d v="2019-04-22T00:00:00"/>
    <x v="0"/>
    <x v="0"/>
    <s v="Shooting - Rifle"/>
    <s v="ShootingRifle"/>
    <s v="Shooting"/>
    <s v="Rifle"/>
    <x v="0"/>
    <s v="S6. Stimulants"/>
    <s v="methylphenidate"/>
    <d v="2019-04-25T00:00:00"/>
    <x v="0"/>
    <x v="0"/>
    <x v="0"/>
    <x v="0"/>
    <m/>
    <d v="2019-05-22T00:00:00"/>
    <x v="0"/>
    <m/>
    <m/>
    <m/>
    <x v="0"/>
    <x v="0"/>
    <m/>
    <s v="19D238"/>
  </r>
  <r>
    <s v="LAB-Tokyo-JPN"/>
    <n v="4277436"/>
    <x v="1"/>
    <x v="1"/>
    <x v="1"/>
    <s v="CHINESE TAIPEI"/>
    <x v="1"/>
    <x v="0"/>
    <x v="0"/>
    <x v="127"/>
    <s v="CTADA"/>
    <s v="CTADA"/>
    <d v="2019-04-22T00:00:00"/>
    <x v="0"/>
    <x v="0"/>
    <s v="Taekwondo - Sparring"/>
    <s v="TaekwondoSparring"/>
    <s v="Taekwondo"/>
    <s v="Sparring"/>
    <x v="0"/>
    <s v="S5. Diuretics and Masking Agents"/>
    <s v="bumetanide"/>
    <d v="2019-04-26T00:00:00"/>
    <x v="0"/>
    <x v="1"/>
    <x v="0"/>
    <x v="0"/>
    <m/>
    <d v="2019-05-23T00:00:00"/>
    <x v="0"/>
    <m/>
    <m/>
    <m/>
    <x v="0"/>
    <x v="0"/>
    <m/>
    <s v="190426-40-001"/>
  </r>
  <r>
    <s v="LAB-Havana-CUB"/>
    <n v="4320816"/>
    <x v="1"/>
    <x v="1"/>
    <x v="1"/>
    <s v="PANAMA"/>
    <x v="1"/>
    <x v="2"/>
    <x v="4"/>
    <x v="93"/>
    <s v="RADO-CAM"/>
    <s v="RADO-CAM"/>
    <d v="2019-04-23T00:00:00"/>
    <x v="0"/>
    <x v="4"/>
    <s v="Baseball - Baseball"/>
    <s v="BaseballBaseball"/>
    <s v="Baseball"/>
    <s v="Baseball"/>
    <x v="0"/>
    <s v="S1.1B Endogenous AAS and their Metabolites and isomers; S6. Stimulants"/>
    <s v="boldenone; amfetamine"/>
    <d v="2019-05-06T00:00:00"/>
    <x v="0"/>
    <x v="0"/>
    <x v="0"/>
    <x v="0"/>
    <s v="ESAs"/>
    <d v="2019-07-01T00:00:00"/>
    <x v="0"/>
    <m/>
    <m/>
    <m/>
    <x v="0"/>
    <x v="0"/>
    <m/>
    <s v="0822/19A"/>
  </r>
  <r>
    <s v="LAB-Havana-CUB"/>
    <n v="4402269"/>
    <x v="1"/>
    <x v="1"/>
    <x v="1"/>
    <s v="PANAMA"/>
    <x v="1"/>
    <x v="2"/>
    <x v="4"/>
    <x v="93"/>
    <s v="RADO-CAM"/>
    <s v="RADO-CAM"/>
    <d v="2019-04-23T00:00:00"/>
    <x v="0"/>
    <x v="4"/>
    <s v="Baseball - Baseball"/>
    <s v="BaseballBaseball"/>
    <s v="Baseball"/>
    <s v="Baseball"/>
    <x v="0"/>
    <s v="S6. Stimulants"/>
    <s v="amfetamine"/>
    <d v="2019-05-06T00:00:00"/>
    <x v="0"/>
    <x v="0"/>
    <x v="0"/>
    <x v="0"/>
    <m/>
    <d v="2019-06-12T00:00:00"/>
    <x v="0"/>
    <m/>
    <m/>
    <m/>
    <x v="0"/>
    <x v="0"/>
    <m/>
    <s v="0821/19A"/>
  </r>
  <r>
    <s v="LAB-Dresden-GER"/>
    <n v="4295616"/>
    <x v="1"/>
    <x v="1"/>
    <x v="1"/>
    <s v="BELARUS"/>
    <x v="1"/>
    <x v="0"/>
    <x v="0"/>
    <x v="4"/>
    <s v="BNADA"/>
    <s v="BNADA"/>
    <d v="2019-04-23T00:00:00"/>
    <x v="0"/>
    <x v="0"/>
    <s v="Football - Beach Football"/>
    <s v="FootballBeach Football"/>
    <s v="Football"/>
    <s v="Beach Football"/>
    <x v="0"/>
    <s v="S4. Hormone and Metabolic Modulators"/>
    <s v="meldonium"/>
    <d v="2019-05-03T00:00:00"/>
    <x v="0"/>
    <x v="0"/>
    <x v="1"/>
    <x v="0"/>
    <m/>
    <d v="2019-05-24T00:00:00"/>
    <x v="0"/>
    <m/>
    <s v="Lab batch ID: 19T0456"/>
    <m/>
    <x v="0"/>
    <x v="0"/>
    <m/>
    <s v="19u04408"/>
  </r>
  <r>
    <s v="LAB-Montreal-CAN-INRS"/>
    <n v="4319140"/>
    <x v="1"/>
    <x v="1"/>
    <x v="1"/>
    <s v="CANADA"/>
    <x v="1"/>
    <x v="0"/>
    <x v="0"/>
    <x v="23"/>
    <s v="CCES"/>
    <s v="CCES"/>
    <d v="2019-04-23T00:00:00"/>
    <x v="0"/>
    <x v="5"/>
    <s v="Powerlifting - Powerlifting"/>
    <s v="PowerliftingPowerlifting"/>
    <s v="Powerlifting"/>
    <s v="Powerlifting"/>
    <x v="0"/>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x v="0"/>
    <x v="0"/>
    <x v="1"/>
    <x v="0"/>
    <s v="ESAs; GnRH; GHRF (GHS/GHRP)"/>
    <d v="2019-05-14T00:00:00"/>
    <x v="0"/>
    <m/>
    <s v="SARM LGD-4033 and metabolite. SARM S-22. Methandienone metabolite. Stanozolol metabolites Ibutamoren. Results reported on certificate of analysis no 19L03277BA."/>
    <s v="Ibutamoren.; LGD-4033 and metabolite. SARM S-22.; Methandienone metabolite.; SARM S-22; Stanozolol metabolites"/>
    <x v="0"/>
    <x v="0"/>
    <m/>
    <s v="19-10750A"/>
  </r>
  <r>
    <s v="LAB-Beijing-CHN"/>
    <n v="6369817"/>
    <x v="1"/>
    <x v="1"/>
    <x v="1"/>
    <s v="INDIA"/>
    <x v="1"/>
    <x v="0"/>
    <x v="3"/>
    <x v="56"/>
    <s v="IWF"/>
    <s v="CHINADA"/>
    <d v="2019-04-23T00:00:00"/>
    <x v="0"/>
    <x v="0"/>
    <s v="Weightlifting - Weightlifting"/>
    <s v="WeightliftingWeightlifting"/>
    <s v="Weightlifting"/>
    <s v="Weightlifting"/>
    <x v="0"/>
    <s v="S7. Narcotics"/>
    <s v="total morphine greater than the DL and ratio of total morphine to total codeine is equal or higher than 2.0 and total codeine is not higher than 5 ug/mL"/>
    <d v="2019-04-25T00:00:00"/>
    <x v="0"/>
    <x v="1"/>
    <x v="0"/>
    <x v="0"/>
    <s v="GnRH; GHRF (GHS/GHRP)"/>
    <d v="2019-07-02T00:00:00"/>
    <x v="0"/>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x v="0"/>
    <x v="0"/>
    <m/>
    <s v="19D28011"/>
  </r>
  <r>
    <s v="LAB-Montreal-CAN-INRS"/>
    <n v="4422953"/>
    <x v="1"/>
    <x v="1"/>
    <x v="2"/>
    <s v="COLOMBIA"/>
    <x v="4"/>
    <x v="0"/>
    <x v="3"/>
    <x v="56"/>
    <s v="IWF"/>
    <s v="CCES"/>
    <d v="2019-04-23T00:00:00"/>
    <x v="0"/>
    <x v="0"/>
    <s v="Weightlifting - Weightlifting"/>
    <s v="WeightliftingWeightlifting"/>
    <s v="Weightlifting"/>
    <s v="Weightlifting"/>
    <x v="0"/>
    <s v="S1.2 Other Anabolic Agents"/>
    <s v="clenbuterol"/>
    <d v="2019-04-26T00:00:00"/>
    <x v="0"/>
    <x v="0"/>
    <x v="0"/>
    <x v="0"/>
    <s v="ESAs; GnRH; GHRF (GHS/GHRP)"/>
    <d v="2019-06-12T00:00:00"/>
    <x v="0"/>
    <m/>
    <s v="Clenbuterol  (atypical finding, level roughly estimated to 0.1 ng/mL; may also be compatible with consumption of contaminated meat). Results reported on certificate of analysis no 19L03345BB."/>
    <s v="Clenbuterol  (atypical finding, level roughly estimated to 0.1 ng/mL; may also be compatible with consumption of contaminated meat)."/>
    <x v="0"/>
    <x v="0"/>
    <m/>
    <s v="19-11093A"/>
  </r>
  <r>
    <s v="LAB-UTAH-USA-SMRTL"/>
    <n v="4432284"/>
    <x v="0"/>
    <x v="0"/>
    <x v="0"/>
    <s v="SOUTH AFRICA"/>
    <x v="0"/>
    <x v="0"/>
    <x v="8"/>
    <x v="128"/>
    <s v="ICU"/>
    <s v="Clearidium A/S"/>
    <d v="2019-04-24T00:00:00"/>
    <x v="0"/>
    <x v="4"/>
    <s v="Cheer - Cheer"/>
    <s v="CheerCheer"/>
    <s v="Cheer"/>
    <s v="Cheer"/>
    <x v="0"/>
    <s v="S4. Hormone and Metabolic Modulators; S1.1A Exogenous AAS; S4. Hormone and Metabolic Modulators"/>
    <s v="tamoxifen; drostanolone; clomifene"/>
    <d v="2019-04-27T00:00:00"/>
    <x v="0"/>
    <x v="0"/>
    <x v="1"/>
    <x v="0"/>
    <m/>
    <d v="2019-07-11T00:00:00"/>
    <x v="0"/>
    <m/>
    <m/>
    <m/>
    <x v="0"/>
    <x v="0"/>
    <m/>
    <n v="548614"/>
  </r>
  <r>
    <s v="LAB-Montreal-CAN-INRS"/>
    <n v="397994"/>
    <x v="1"/>
    <x v="3"/>
    <x v="6"/>
    <s v="COSTA RICA"/>
    <x v="3"/>
    <x v="0"/>
    <x v="3"/>
    <x v="27"/>
    <s v="UCI"/>
    <s v="Clearidium A/S"/>
    <d v="2019-04-24T00:00:00"/>
    <x v="0"/>
    <x v="0"/>
    <s v="Cycling - Road"/>
    <s v="CyclingRoad"/>
    <s v="Cycling"/>
    <s v="Road"/>
    <x v="0"/>
    <s v="M1. Manipulation of blood and blood components"/>
    <s v="blood transfusion"/>
    <d v="2019-04-26T00:00:00"/>
    <x v="0"/>
    <x v="0"/>
    <x v="1"/>
    <x v="1"/>
    <s v="Blood Transfusions"/>
    <d v="2019-05-10T00:00:00"/>
    <x v="0"/>
    <m/>
    <s v="Blood transfusion: Presence of a double population for four (4) antigens (c, S, Jkb and N). Results reported on certificate of analysis no 19L03232AA."/>
    <s v="Blood transfusion: Presence of a double population for four (4) antigens (c, S, Jkb and N)."/>
    <x v="0"/>
    <x v="0"/>
    <m/>
    <s v="19-10613A"/>
  </r>
  <r>
    <s v="LAB-Cologne-GER"/>
    <n v="6348815"/>
    <x v="0"/>
    <x v="0"/>
    <x v="0"/>
    <s v="BRAZIL"/>
    <x v="0"/>
    <x v="2"/>
    <x v="2"/>
    <x v="106"/>
    <s v="CONMEBOL"/>
    <s v="CONMEBOL"/>
    <d v="2019-04-24T00:00:00"/>
    <x v="0"/>
    <x v="0"/>
    <s v="Football - Football"/>
    <s v="FootballFootball"/>
    <s v="Football"/>
    <s v="Football"/>
    <x v="0"/>
    <s v="S3. Beta-2 Agonists"/>
    <s v="other beta-2 agonists"/>
    <d v="2019-04-30T00:00:00"/>
    <x v="0"/>
    <x v="0"/>
    <x v="0"/>
    <x v="0"/>
    <m/>
    <d v="2019-05-13T00:00:00"/>
    <x v="0"/>
    <m/>
    <m/>
    <s v="other beta-2-agonists: higenamine"/>
    <x v="0"/>
    <x v="0"/>
    <m/>
    <m/>
  </r>
  <r>
    <s v="LAB-Seibersdorf-AUT"/>
    <n v="4329116"/>
    <x v="1"/>
    <x v="1"/>
    <x v="4"/>
    <s v="RUSSIAN FEDERATION"/>
    <x v="1"/>
    <x v="0"/>
    <x v="0"/>
    <x v="9"/>
    <s v="RUSADA"/>
    <s v="RUSADA"/>
    <d v="2019-04-24T00:00:00"/>
    <x v="0"/>
    <x v="0"/>
    <s v="Football - Football"/>
    <s v="FootballFootball"/>
    <s v="Football"/>
    <s v="Football"/>
    <x v="0"/>
    <s v="S6. Stimulants"/>
    <s v="other stimulant"/>
    <d v="2019-04-29T00:00:00"/>
    <x v="0"/>
    <x v="0"/>
    <x v="0"/>
    <x v="0"/>
    <m/>
    <d v="2019-05-15T00:00:00"/>
    <x v="0"/>
    <m/>
    <s v="Steroid profile data derive from the initial testing procedure and are not confirmed!"/>
    <s v="The presence of the stimulant octodrine and its metabolite heptaminol was confirmed."/>
    <x v="0"/>
    <x v="0"/>
    <m/>
    <s v="DU5623/2019A"/>
  </r>
  <r>
    <s v="LAB-Warsaw-POL"/>
    <n v="4391036"/>
    <x v="1"/>
    <x v="1"/>
    <x v="1"/>
    <s v="UKRAINE"/>
    <x v="1"/>
    <x v="0"/>
    <x v="0"/>
    <x v="34"/>
    <s v="NADC Ukraine"/>
    <s v="NADC Ukraine"/>
    <d v="2019-04-24T00:00:00"/>
    <x v="0"/>
    <x v="0"/>
    <s v="Rowing - Rowing"/>
    <s v="RowingRowing"/>
    <s v="Rowing"/>
    <s v="Rowing"/>
    <x v="0"/>
    <s v="S1.1A Exogenous AAS"/>
    <s v="dehydrochloromethyl-testosterone"/>
    <d v="2019-05-07T00:00:00"/>
    <x v="0"/>
    <x v="1"/>
    <x v="0"/>
    <x v="0"/>
    <m/>
    <d v="2019-08-09T00:00:00"/>
    <x v="0"/>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1996"/>
  </r>
  <r>
    <s v="LAB-Warsaw-POL"/>
    <n v="4391037"/>
    <x v="1"/>
    <x v="1"/>
    <x v="1"/>
    <s v="UKRAINE"/>
    <x v="1"/>
    <x v="0"/>
    <x v="0"/>
    <x v="34"/>
    <s v="NADC Ukraine"/>
    <s v="NADC Ukraine"/>
    <d v="2019-04-24T00:00:00"/>
    <x v="0"/>
    <x v="0"/>
    <s v="Rowing - Rowing"/>
    <s v="RowingRowing"/>
    <s v="Rowing"/>
    <s v="Rowing"/>
    <x v="0"/>
    <s v="S4. Hormone and Metabolic Modulators"/>
    <s v="meldonium"/>
    <d v="2019-05-07T00:00:00"/>
    <x v="0"/>
    <x v="0"/>
    <x v="0"/>
    <x v="0"/>
    <s v="ESAs"/>
    <d v="2019-07-08T00:00:00"/>
    <x v="0"/>
    <m/>
    <s v="According to &quot;The WADA 2019 Prohibited List&quot; Meldonium is included in the group S4 - Hormone and metabolic modulators and it is prohibited in sport at all times. "/>
    <m/>
    <x v="0"/>
    <x v="0"/>
    <m/>
    <s v="u19-1983"/>
  </r>
  <r>
    <s v="LAB-Rio-BRA-LBCD"/>
    <n v="6376765"/>
    <x v="1"/>
    <x v="1"/>
    <x v="1"/>
    <s v="BRAZIL"/>
    <x v="1"/>
    <x v="0"/>
    <x v="3"/>
    <x v="27"/>
    <s v="UCI"/>
    <s v="ABCD"/>
    <d v="2019-04-25T00:00:00"/>
    <x v="0"/>
    <x v="0"/>
    <s v="Cycling - Mountain Bike"/>
    <s v="CyclingMountain Bike"/>
    <s v="Cycling"/>
    <s v="Mountain Bike"/>
    <x v="0"/>
    <s v="S2. Peptide Hormones, Growth Factors, Related Substances and Mimetics"/>
    <s v="erythropoietin (EPO)"/>
    <d v="2019-04-29T00:00:00"/>
    <x v="0"/>
    <x v="0"/>
    <x v="0"/>
    <x v="0"/>
    <s v="ESAs"/>
    <d v="2019-06-18T00:00:00"/>
    <x v="0"/>
    <m/>
    <m/>
    <s v="Confirmation of Recombinant EPO."/>
    <x v="0"/>
    <x v="0"/>
    <m/>
    <s v="19A03459"/>
  </r>
  <r>
    <s v="LAB-Roma-ITA-FMSI"/>
    <n v="4769908"/>
    <x v="1"/>
    <x v="1"/>
    <x v="1"/>
    <s v="ITALY"/>
    <x v="1"/>
    <x v="0"/>
    <x v="0"/>
    <x v="28"/>
    <s v="NADO ITALIA"/>
    <s v="FMSI"/>
    <d v="2019-04-25T00:00:00"/>
    <x v="0"/>
    <x v="0"/>
    <s v="Cycling - Road"/>
    <s v="CyclingRoad"/>
    <s v="Cycling"/>
    <s v="Road"/>
    <x v="0"/>
    <s v="S2. Peptide Hormones, Growth Factors, Related Substances and Mimetics; S6. Stimulants"/>
    <s v="erythropoietin (EPO); ephedrine greater than the Decision Limit of 11 µg/mL "/>
    <d v="2019-04-26T00:00:00"/>
    <x v="0"/>
    <x v="0"/>
    <x v="0"/>
    <x v="0"/>
    <s v="ESAs"/>
    <d v="2019-05-15T00:00:00"/>
    <x v="0"/>
    <m/>
    <m/>
    <s v="recombinant erythropoietin; DLadj (Decision Limit Adjusted for s.g.): 14 ug/mL"/>
    <x v="0"/>
    <x v="0"/>
    <m/>
    <s v="19L1340 19A04192"/>
  </r>
  <r>
    <s v="LAB-Montreal-CAN-INRS"/>
    <n v="520993"/>
    <x v="0"/>
    <x v="0"/>
    <x v="0"/>
    <s v="MEXICO"/>
    <x v="0"/>
    <x v="0"/>
    <x v="5"/>
    <x v="129"/>
    <s v="UCI"/>
    <s v="MEX-NADO"/>
    <d v="2019-04-25T00:00:00"/>
    <x v="0"/>
    <x v="0"/>
    <s v="Cycling - Road"/>
    <s v="CyclingRoad"/>
    <s v="Cycling"/>
    <s v="Road"/>
    <x v="0"/>
    <s v="S1.2 Other Anabolic Agents; S2. Peptide Hormones, Growth Factors, Related Substances and Mimetics"/>
    <s v="clenbuterol; GHRP-6"/>
    <d v="2019-12-23T00:00:00"/>
    <x v="0"/>
    <x v="0"/>
    <x v="1"/>
    <x v="0"/>
    <s v="GnRH; GHRF (GHS/GHRP)"/>
    <d v="2020-03-03T00:00:00"/>
    <x v="0"/>
    <m/>
    <s v="GHRP-6. _x000d__x000a_Clenbuterol (Atypical finding, level roughly estimated to 0.04 ng/mL; may also be compatible with consumption of contaminated meat). Results reported on certificate of analysis no 19L11736."/>
    <s v="Clenbuterol (Atypical finding, level roughly estimated to 0.04 ng/mL; may also be compatible with consumption of contaminated meat).; GHRP-6."/>
    <x v="0"/>
    <x v="0"/>
    <m/>
    <s v="19-37862A"/>
  </r>
  <r>
    <s v="LAB-Beijing-CHN"/>
    <n v="6356159"/>
    <x v="1"/>
    <x v="1"/>
    <x v="1"/>
    <s v="SYRIAN ARAB REPUBLIC"/>
    <x v="1"/>
    <x v="0"/>
    <x v="3"/>
    <x v="56"/>
    <s v="IWF"/>
    <s v="CHINADA"/>
    <d v="2019-04-25T00:00:00"/>
    <x v="0"/>
    <x v="0"/>
    <s v="Weightlifting - Weightlifting"/>
    <s v="WeightliftingWeightlifting"/>
    <s v="Weightlifting"/>
    <s v="Weightlifting"/>
    <x v="0"/>
    <s v="S1.1A Exogenous AAS"/>
    <s v="methasterone"/>
    <d v="2019-04-27T00:00:00"/>
    <x v="0"/>
    <x v="1"/>
    <x v="0"/>
    <x v="0"/>
    <s v="GnRH; GHRF (GHS/GHRP)"/>
    <d v="2019-06-10T00:00:00"/>
    <x v="0"/>
    <m/>
    <s v="The presence of methasterone and its metabolite was confirmed in the sample with the code mentioned above."/>
    <m/>
    <x v="0"/>
    <x v="0"/>
    <m/>
    <s v="19D28013"/>
  </r>
  <r>
    <s v="LAB-Havana-CUB"/>
    <n v="4402361"/>
    <x v="0"/>
    <x v="0"/>
    <x v="0"/>
    <s v="PANAMA"/>
    <x v="0"/>
    <x v="2"/>
    <x v="4"/>
    <x v="93"/>
    <s v="RADO-CAM"/>
    <s v="RADO-CAM"/>
    <d v="2019-04-26T00:00:00"/>
    <x v="0"/>
    <x v="4"/>
    <s v="Baseball - Baseball"/>
    <s v="BaseballBaseball"/>
    <s v="Baseball"/>
    <s v="Baseball"/>
    <x v="0"/>
    <s v="S6. Stimulants"/>
    <s v="amfetamine"/>
    <d v="2019-05-06T00:00:00"/>
    <x v="0"/>
    <x v="0"/>
    <x v="0"/>
    <x v="0"/>
    <m/>
    <d v="2019-06-12T00:00:00"/>
    <x v="0"/>
    <m/>
    <m/>
    <m/>
    <x v="0"/>
    <x v="0"/>
    <m/>
    <s v="0826/19A"/>
  </r>
  <r>
    <s v="LAB-Havana-CUB"/>
    <n v="4402363"/>
    <x v="0"/>
    <x v="0"/>
    <x v="0"/>
    <s v="PANAMA"/>
    <x v="0"/>
    <x v="2"/>
    <x v="4"/>
    <x v="93"/>
    <s v="RADO-CAM"/>
    <s v="RADO-CAM"/>
    <d v="2019-04-26T00:00:00"/>
    <x v="0"/>
    <x v="4"/>
    <s v="Baseball - Baseball"/>
    <s v="BaseballBaseball"/>
    <s v="Baseball"/>
    <s v="Baseball"/>
    <x v="0"/>
    <s v="S6. Stimulants"/>
    <s v="amfetamine"/>
    <d v="2019-05-06T00:00:00"/>
    <x v="0"/>
    <x v="0"/>
    <x v="0"/>
    <x v="0"/>
    <m/>
    <d v="2019-06-12T00:00:00"/>
    <x v="0"/>
    <m/>
    <m/>
    <m/>
    <x v="0"/>
    <x v="0"/>
    <m/>
    <s v="0825/19A"/>
  </r>
  <r>
    <s v="LAB-Lausanne-SUI-LSAD"/>
    <n v="6294336"/>
    <x v="0"/>
    <x v="0"/>
    <x v="0"/>
    <s v="SAUDI ARABIA"/>
    <x v="0"/>
    <x v="0"/>
    <x v="0"/>
    <x v="54"/>
    <s v="KSA-NADO"/>
    <s v="KSA-NADO"/>
    <d v="2019-04-26T00:00:00"/>
    <x v="0"/>
    <x v="0"/>
    <s v="Handball - Indoor"/>
    <s v="HandballIndoor"/>
    <s v="Handball"/>
    <s v="Indoor"/>
    <x v="0"/>
    <s v="S3. Beta-2 Agonists"/>
    <s v="higenamine"/>
    <d v="2019-05-03T00:00:00"/>
    <x v="0"/>
    <x v="0"/>
    <x v="0"/>
    <x v="0"/>
    <m/>
    <d v="2019-06-11T00:00:00"/>
    <x v="0"/>
    <m/>
    <m/>
    <m/>
    <x v="0"/>
    <x v="0"/>
    <m/>
    <s v="A2019-05479"/>
  </r>
  <r>
    <s v="LAB-Seibersdorf-AUT"/>
    <n v="4425621"/>
    <x v="1"/>
    <x v="1"/>
    <x v="1"/>
    <s v="POLAND"/>
    <x v="1"/>
    <x v="0"/>
    <x v="5"/>
    <x v="36"/>
    <s v="IPC"/>
    <s v="HUNADO"/>
    <d v="2019-04-26T00:00:00"/>
    <x v="0"/>
    <x v="1"/>
    <s v="Para-Powerlifting - Para-Powerlifting"/>
    <s v="Para-PowerliftingPara-Powerlifting"/>
    <s v="Para-Powerlifting"/>
    <s v="Para-Powerlifting"/>
    <x v="0"/>
    <s v="S1.1A Exogenous AAS"/>
    <s v="dehydrochloromethyl-testosterone"/>
    <d v="2019-04-29T00:00:00"/>
    <x v="0"/>
    <x v="1"/>
    <x v="0"/>
    <x v="0"/>
    <m/>
    <d v="2019-05-21T00:00:00"/>
    <x v="0"/>
    <m/>
    <s v="Steroid profile data derive from the initial testing procedure and are not confirmed!"/>
    <s v="The presence of a dehydrochlormethyl-testosterone metabolite was confirmed."/>
    <x v="0"/>
    <x v="0"/>
    <m/>
    <s v="DU5534/2019A"/>
  </r>
  <r>
    <s v="LAB-Cologne-GER"/>
    <n v="4425682"/>
    <x v="1"/>
    <x v="2"/>
    <x v="2"/>
    <s v="TUNISIA"/>
    <x v="2"/>
    <x v="0"/>
    <x v="3"/>
    <x v="56"/>
    <s v="IWF"/>
    <s v="HUNADO"/>
    <d v="2019-04-26T00:00:00"/>
    <x v="0"/>
    <x v="0"/>
    <s v="Weightlifting - Weightlifting"/>
    <s v="WeightliftingWeightlifting"/>
    <s v="Weightlifting"/>
    <s v="Weightlifting"/>
    <x v="0"/>
    <s v="S9. Glucocorticoids; S9. Glucocorticoids"/>
    <s v="prednisone; prednisolone"/>
    <d v="2019-05-03T00:00:00"/>
    <x v="0"/>
    <x v="1"/>
    <x v="0"/>
    <x v="0"/>
    <m/>
    <d v="2019-06-12T00:00:00"/>
    <x v="0"/>
    <m/>
    <m/>
    <m/>
    <x v="0"/>
    <x v="0"/>
    <m/>
    <m/>
  </r>
  <r>
    <s v="LAB-Montreal-CAN-INRS"/>
    <n v="4422963"/>
    <x v="1"/>
    <x v="1"/>
    <x v="1"/>
    <s v="HONDURAS"/>
    <x v="1"/>
    <x v="0"/>
    <x v="3"/>
    <x v="56"/>
    <s v="IWF"/>
    <s v="CCES"/>
    <d v="2019-04-26T00:00:00"/>
    <x v="0"/>
    <x v="0"/>
    <s v="Weightlifting - Weightlifting"/>
    <s v="WeightliftingWeightlifting"/>
    <s v="Weightlifting"/>
    <s v="Weightlifting"/>
    <x v="0"/>
    <s v="S1.1A Exogenous AAS; S1.1A Exogenous AAS"/>
    <s v="dehydrochloromethyl-testosterone; stanozolol"/>
    <d v="2019-05-06T00:00:00"/>
    <x v="0"/>
    <x v="0"/>
    <x v="0"/>
    <x v="0"/>
    <s v="GnRH; GHRF (GHS/GHRP)"/>
    <d v="2019-06-05T00:00:00"/>
    <x v="0"/>
    <m/>
    <s v="Stanozolol metabolites. Dehydrochlormethyltestosterone metabolite. Results reported on certificate of analysis no 19L03663JA."/>
    <s v="Stanozolol metabolites."/>
    <x v="0"/>
    <x v="0"/>
    <m/>
    <s v="19-12279A"/>
  </r>
  <r>
    <s v="LAB-Ankara-TUR-TDKM"/>
    <n v="4326772"/>
    <x v="1"/>
    <x v="1"/>
    <x v="1"/>
    <s v="TURKEY"/>
    <x v="1"/>
    <x v="0"/>
    <x v="0"/>
    <x v="68"/>
    <s v="TADC"/>
    <s v="TADC"/>
    <d v="2019-04-27T00:00:00"/>
    <x v="0"/>
    <x v="0"/>
    <s v="Aquatics - Swimming Sprint 100m or less"/>
    <s v="AquaticsSwimming Sprint 100m or less"/>
    <s v="Aquatics"/>
    <s v="Swimming Sprint 100m or less"/>
    <x v="0"/>
    <s v="S5. Diuretics and Masking Agents"/>
    <s v="furosemide"/>
    <d v="2019-04-30T00:00:00"/>
    <x v="0"/>
    <x v="1"/>
    <x v="1"/>
    <x v="0"/>
    <m/>
    <d v="2019-05-13T00:00:00"/>
    <x v="0"/>
    <m/>
    <m/>
    <m/>
    <x v="0"/>
    <x v="0"/>
    <m/>
    <s v="D1901311"/>
  </r>
  <r>
    <s v="LAB-UTAH-USA-SMRTL"/>
    <n v="1612102"/>
    <x v="1"/>
    <x v="2"/>
    <x v="2"/>
    <s v="UNITED STATES"/>
    <x v="2"/>
    <x v="0"/>
    <x v="0"/>
    <x v="15"/>
    <s v="USADA"/>
    <s v="USADA"/>
    <d v="2019-04-27T00:00:00"/>
    <x v="0"/>
    <x v="7"/>
    <s v="Basketball - Wheelchair Basketball"/>
    <s v="BasketballWheelchair Basketball"/>
    <s v="Basketball"/>
    <s v="Wheelchair Basketball"/>
    <x v="0"/>
    <s v="S4. Hormone and Metabolic Modulators"/>
    <s v="clomifene"/>
    <d v="2019-04-27T00:00:00"/>
    <x v="0"/>
    <x v="1"/>
    <x v="1"/>
    <x v="0"/>
    <s v="GHRF (GHS/GHRP); GHRF (GHRH); GnRH"/>
    <d v="2019-06-21T00:00:00"/>
    <x v="0"/>
    <m/>
    <m/>
    <m/>
    <x v="0"/>
    <x v="0"/>
    <m/>
    <n v="548425"/>
  </r>
  <r>
    <s v="LAB-Dresden-GER"/>
    <n v="4342760"/>
    <x v="1"/>
    <x v="1"/>
    <x v="1"/>
    <s v="CZECH REPUBLIC"/>
    <x v="1"/>
    <x v="0"/>
    <x v="0"/>
    <x v="85"/>
    <s v="CADC"/>
    <s v="CADC"/>
    <d v="2019-04-27T00:00:00"/>
    <x v="0"/>
    <x v="5"/>
    <s v="Bodybuilding - Bodybuilding"/>
    <s v="BodybuildingBodybuilding"/>
    <s v="Bodybuilding"/>
    <s v="Bodybuilding"/>
    <x v="0"/>
    <s v="S1.1A Exogenous AAS; S1.1A Exogenous AAS"/>
    <s v="drostanolone; stanozolol"/>
    <d v="2019-04-29T00:00:00"/>
    <x v="0"/>
    <x v="0"/>
    <x v="0"/>
    <x v="0"/>
    <s v="GnRH; GHRF (GHS/GHRP)"/>
    <d v="2019-06-14T00:00:00"/>
    <x v="0"/>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x v="0"/>
    <x v="0"/>
    <s v="Other: Information by TA that no further confirmation is necessary because of already existing AAF(s)."/>
    <s v="19u04124"/>
  </r>
  <r>
    <s v="LAB-Dresden-GER"/>
    <n v="4362302"/>
    <x v="1"/>
    <x v="1"/>
    <x v="1"/>
    <s v="ESTONIA"/>
    <x v="1"/>
    <x v="0"/>
    <x v="0"/>
    <x v="109"/>
    <s v="EADA"/>
    <s v="EADA"/>
    <d v="2019-04-27T00:00:00"/>
    <x v="0"/>
    <x v="5"/>
    <s v="Bodybuilding - Bodybuilding"/>
    <s v="BodybuildingBodybuilding"/>
    <s v="Bodybuilding"/>
    <s v="Bodybuilding"/>
    <x v="0"/>
    <s v="S1.2 Other Anabolic Agents; S1.2 Other Anabolic Agents; S2. Peptide Hormones, Growth Factors, Related Substances and Mimetics"/>
    <s v="LGD-4033 (ligandrol); enobosarm (ostarine); ibutamoren"/>
    <d v="2019-04-30T00:00:00"/>
    <x v="0"/>
    <x v="0"/>
    <x v="0"/>
    <x v="0"/>
    <m/>
    <d v="2019-05-20T00:00:00"/>
    <x v="0"/>
    <m/>
    <s v="Lab batch ID: 19W0434"/>
    <m/>
    <x v="0"/>
    <x v="0"/>
    <m/>
    <s v="19u04164"/>
  </r>
  <r>
    <s v="LAB-Seibersdorf-AUT"/>
    <n v="4425755"/>
    <x v="1"/>
    <x v="1"/>
    <x v="1"/>
    <s v="HUNGARY"/>
    <x v="1"/>
    <x v="0"/>
    <x v="0"/>
    <x v="5"/>
    <s v="HUNADO"/>
    <s v="HUNADO"/>
    <d v="2019-04-27T00:00:00"/>
    <x v="0"/>
    <x v="5"/>
    <s v="Bodybuilding - Bodybuilding"/>
    <s v="BodybuildingBodybuilding"/>
    <s v="Bodybuilding"/>
    <s v="Bodybuilding"/>
    <x v="0"/>
    <s v="S5. Diuretics and Masking Agents"/>
    <s v="furosemide"/>
    <d v="2019-04-29T00:00:00"/>
    <x v="0"/>
    <x v="0"/>
    <x v="0"/>
    <x v="0"/>
    <m/>
    <d v="2019-05-13T00:00:00"/>
    <x v="0"/>
    <m/>
    <s v="Steroid profile data derive from the initial testing procedure and are not confirmed!"/>
    <s v="The presence of the diuretic agent Furosemide was confirmed."/>
    <x v="0"/>
    <x v="0"/>
    <m/>
    <s v="DU5486/2019A"/>
  </r>
  <r>
    <s v="LAB-Paris-FRA-AFLD"/>
    <n v="4311124"/>
    <x v="0"/>
    <x v="0"/>
    <x v="0"/>
    <s v="FINLAND"/>
    <x v="0"/>
    <x v="2"/>
    <x v="1"/>
    <x v="130"/>
    <s v="EBU"/>
    <s v="AFLD-NADO"/>
    <d v="2019-04-27T00:00:00"/>
    <x v="1"/>
    <x v="3"/>
    <s v="Boxing - Professional Boxing"/>
    <s v="BoxingProfessional Boxing"/>
    <s v="Boxing"/>
    <s v="Professional Boxing"/>
    <x v="0"/>
    <m/>
    <m/>
    <d v="2019-05-02T00:00:00"/>
    <x v="2"/>
    <x v="0"/>
    <x v="0"/>
    <x v="0"/>
    <s v="GC/C/IRMS; GC/C/IRMS(bold)"/>
    <d v="2019-06-11T00:00:00"/>
    <x v="0"/>
    <s v="NB : The GC-C-IRMS finding is inconclusive for 5α-androstane-3α, 17β-diol "/>
    <m/>
    <m/>
    <x v="0"/>
    <x v="0"/>
    <m/>
    <s v="19.05.002.02.A"/>
  </r>
  <r>
    <s v="LAB-Cologne-GER"/>
    <n v="3129514"/>
    <x v="1"/>
    <x v="2"/>
    <x v="5"/>
    <s v="GERMANY"/>
    <x v="2"/>
    <x v="0"/>
    <x v="0"/>
    <x v="10"/>
    <s v="NADA"/>
    <s v="IDTM"/>
    <d v="2019-04-27T00:00:00"/>
    <x v="0"/>
    <x v="0"/>
    <s v="Canoe/Kayak - Freestyle"/>
    <s v="Canoe/KayakFreestyle"/>
    <s v="Canoe/Kayak"/>
    <s v="Freestyle"/>
    <x v="0"/>
    <s v="S6. Stimulants"/>
    <s v="methylphenidate"/>
    <d v="2019-04-29T00:00:00"/>
    <x v="0"/>
    <x v="0"/>
    <x v="0"/>
    <x v="0"/>
    <m/>
    <d v="2019-05-16T00:00:00"/>
    <x v="0"/>
    <m/>
    <m/>
    <m/>
    <x v="0"/>
    <x v="0"/>
    <m/>
    <m/>
  </r>
  <r>
    <s v="LAB-Los Angeles-USA"/>
    <n v="1612452"/>
    <x v="1"/>
    <x v="1"/>
    <x v="2"/>
    <s v="UNITED STATES"/>
    <x v="4"/>
    <x v="0"/>
    <x v="0"/>
    <x v="15"/>
    <s v="USADA"/>
    <s v="USADA"/>
    <d v="2019-04-27T00:00:00"/>
    <x v="0"/>
    <x v="0"/>
    <s v="Equestrian - Jumping"/>
    <s v="EquestrianJumping"/>
    <s v="Equestrian"/>
    <s v="Jumping"/>
    <x v="0"/>
    <s v="S6. Stimulants; S5. Diuretics and Masking Agents"/>
    <s v="amfetamine; spironolactone"/>
    <d v="2019-04-30T00:00:00"/>
    <x v="0"/>
    <x v="1"/>
    <x v="0"/>
    <x v="0"/>
    <s v="GHRF (GHS/GHRP)"/>
    <d v="2019-05-14T00:00:00"/>
    <x v="0"/>
    <m/>
    <m/>
    <m/>
    <x v="0"/>
    <x v="0"/>
    <m/>
    <s v="Q2R05"/>
  </r>
  <r>
    <s v="LAB-Dresden-GER"/>
    <n v="3129224"/>
    <x v="1"/>
    <x v="2"/>
    <x v="2"/>
    <s v="GERMANY"/>
    <x v="2"/>
    <x v="0"/>
    <x v="0"/>
    <x v="10"/>
    <s v="NADA"/>
    <s v="IDTM"/>
    <d v="2019-04-27T00:00:00"/>
    <x v="0"/>
    <x v="0"/>
    <s v="Fencing - Epee"/>
    <s v="FencingEpee"/>
    <s v="Fencing"/>
    <s v="Epee"/>
    <x v="0"/>
    <s v="S3. Beta-2 Agonists"/>
    <s v="vilanterol"/>
    <d v="2019-04-30T00:00:00"/>
    <x v="0"/>
    <x v="1"/>
    <x v="0"/>
    <x v="0"/>
    <s v="GnRH; GHRF (GHS/GHRP)"/>
    <d v="2019-05-23T00:00:00"/>
    <x v="0"/>
    <m/>
    <s v="Lab batch ID: 19W0442"/>
    <s v="After reporting a presumptive analytical finding of vilanterol, with a corresponding TUE enquiry on 08-May-2019 we were informed on 10-May-2019 that no TUE exists and a confirmation shall be performed._x000d__x000a__x000d__x000a_On the DCF the medication with &quot;Relvar&quot; (contains vilanterol) was declared._x000d__x000a_"/>
    <x v="0"/>
    <x v="0"/>
    <m/>
    <s v="19u04220"/>
  </r>
  <r>
    <s v="LAB-UTAH-USA-SMRTL"/>
    <n v="1611958"/>
    <x v="1"/>
    <x v="3"/>
    <x v="1"/>
    <s v="RUSSIAN FEDERATION"/>
    <x v="3"/>
    <x v="0"/>
    <x v="0"/>
    <x v="15"/>
    <s v="USADA"/>
    <s v="USADA"/>
    <d v="2019-04-27T00:00:00"/>
    <x v="1"/>
    <x v="3"/>
    <s v="Mixed Martial Arts - UFC Heavyweight"/>
    <s v="Mixed Martial ArtsUFC Heavyweight"/>
    <s v="Mixed Martial Arts"/>
    <s v="UFC Heavyweight"/>
    <x v="0"/>
    <s v="S2. Peptide Hormones, Growth Factors, Related Substances and Mimetics; S2. Peptide Hormones, Growth Factors, Related Substances and Mimetics"/>
    <s v="erythropoietin (EPO); human Chorionic Gonadotrophin (hCG) greater than the Decision Limit of 5.0 IU/L for immunoassays"/>
    <d v="2019-04-30T00:00:00"/>
    <x v="0"/>
    <x v="0"/>
    <x v="0"/>
    <x v="0"/>
    <s v="GHRF (GHS/GHRP); ESAs; GHRF (GHRH); GnRH"/>
    <d v="2019-05-29T00:00:00"/>
    <x v="0"/>
    <m/>
    <s v="Recombinant EPO and intact hCG detected. The concentration of intact hCG is 34.4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x v="0"/>
    <x v="0"/>
    <m/>
    <n v="548706"/>
  </r>
  <r>
    <s v="LAB-Rio-BRA-LBCD"/>
    <n v="6373812"/>
    <x v="1"/>
    <x v="2"/>
    <x v="2"/>
    <s v="BRAZIL"/>
    <x v="2"/>
    <x v="0"/>
    <x v="5"/>
    <x v="36"/>
    <s v="IPC"/>
    <s v="ABCD"/>
    <d v="2019-04-27T00:00:00"/>
    <x v="0"/>
    <x v="1"/>
    <s v="Para-Swimming - Sprint 100m or less (R)"/>
    <s v="Para-SwimmingSprint 100m or less (R)"/>
    <s v="Para-Swimming"/>
    <s v="Sprint 100m or less (R)"/>
    <x v="0"/>
    <s v="S6. Stimulants"/>
    <s v="methylphenidate"/>
    <d v="2019-04-30T00:00:00"/>
    <x v="0"/>
    <x v="1"/>
    <x v="0"/>
    <x v="0"/>
    <m/>
    <d v="2019-05-21T00:00:00"/>
    <x v="0"/>
    <m/>
    <m/>
    <m/>
    <x v="0"/>
    <x v="0"/>
    <m/>
    <s v="19A03545"/>
  </r>
  <r>
    <s v="LAB-Paris-FRA-AFLD"/>
    <n v="4348704"/>
    <x v="1"/>
    <x v="1"/>
    <x v="1"/>
    <s v="FRANCE"/>
    <x v="1"/>
    <x v="0"/>
    <x v="0"/>
    <x v="31"/>
    <s v="AFLD-NADO"/>
    <s v="AFLD-NADO"/>
    <d v="2019-04-27T00:00:00"/>
    <x v="0"/>
    <x v="0"/>
    <s v="Rugby Union - Fifteens"/>
    <s v="Rugby UnionFifteens"/>
    <s v="Rugby Union"/>
    <s v="Fifteens"/>
    <x v="0"/>
    <m/>
    <m/>
    <d v="2019-06-03T00:00:00"/>
    <x v="2"/>
    <x v="0"/>
    <x v="0"/>
    <x v="0"/>
    <s v="GnRH; GHRF (GHS/GHRP); GC/C/IRMS; GC/C/IRMS(19NA)"/>
    <d v="2019-06-26T00:00:00"/>
    <x v="0"/>
    <s v="Résultat atypique :_x000d__x000a__x000d__x000a_Présence de 19-Norandrostérone à une concentration estimée ≤ 15 ng/mL ainsi que de 19-Norétiocholanolone avec un ratio 19NA/19NE &gt; 3 (rapport 19Na/19Ne = 3.3)"/>
    <m/>
    <m/>
    <x v="0"/>
    <x v="0"/>
    <m/>
    <s v="19.06.031.03.A"/>
  </r>
  <r>
    <s v="LAB-Paris-FRA-AFLD"/>
    <n v="4387438"/>
    <x v="1"/>
    <x v="1"/>
    <x v="1"/>
    <s v="FRANCE"/>
    <x v="1"/>
    <x v="0"/>
    <x v="0"/>
    <x v="31"/>
    <s v="AFLD-NADO"/>
    <s v="AFLD-NADO"/>
    <d v="2019-04-27T00:00:00"/>
    <x v="0"/>
    <x v="0"/>
    <s v="Rugby Union - Fifteens"/>
    <s v="Rugby UnionFifteens"/>
    <s v="Rugby Union"/>
    <s v="Fifteens"/>
    <x v="0"/>
    <s v="S8. Cannabinoids"/>
    <s v="Carboxy-THC greater than the Decision Limit of 180 ng/mL "/>
    <d v="2019-06-03T00:00:00"/>
    <x v="0"/>
    <x v="0"/>
    <x v="0"/>
    <x v="0"/>
    <s v="GnRH; GHRF (GHS/GHRP)"/>
    <d v="2019-06-21T00:00:00"/>
    <x v="0"/>
    <m/>
    <m/>
    <s v="En application du TD2019DL, la limite de décision ajustée par la densité pour cet échantillon est de 225 ng/mL"/>
    <x v="0"/>
    <x v="0"/>
    <m/>
    <s v="19.06.031.04.A"/>
  </r>
  <r>
    <s v="LAB-Cologne-GER"/>
    <n v="3131708"/>
    <x v="1"/>
    <x v="1"/>
    <x v="1"/>
    <s v="RUSSIAN FEDERATION"/>
    <x v="1"/>
    <x v="0"/>
    <x v="8"/>
    <x v="74"/>
    <s v="FIAS"/>
    <s v="IDTM"/>
    <d v="2019-04-27T00:00:00"/>
    <x v="0"/>
    <x v="4"/>
    <s v="Sambo - Sambo"/>
    <s v="SamboSambo"/>
    <s v="Sambo"/>
    <s v="Sambo"/>
    <x v="0"/>
    <s v="S1.1A Exogenous AAS"/>
    <s v="dehydrochloromethyl-testosterone"/>
    <d v="2019-05-09T00:00:00"/>
    <x v="0"/>
    <x v="0"/>
    <x v="0"/>
    <x v="0"/>
    <s v="GnRH; OTHER; GHRF (GHS/GHRP)"/>
    <d v="2019-05-23T00:00:00"/>
    <x v="0"/>
    <m/>
    <s v="Small peptides"/>
    <m/>
    <x v="0"/>
    <x v="0"/>
    <m/>
    <m/>
  </r>
  <r>
    <s v="LAB-Cologne-GER"/>
    <n v="3131709"/>
    <x v="1"/>
    <x v="1"/>
    <x v="1"/>
    <s v="RUSSIAN FEDERATION"/>
    <x v="1"/>
    <x v="0"/>
    <x v="8"/>
    <x v="74"/>
    <s v="FIAS"/>
    <s v="IDTM"/>
    <d v="2019-04-27T00:00:00"/>
    <x v="0"/>
    <x v="4"/>
    <s v="Sambo - Sambo"/>
    <s v="SamboSambo"/>
    <s v="Sambo"/>
    <s v="Sambo"/>
    <x v="0"/>
    <s v="S6. Stimulants"/>
    <s v="4-methylhexan-2-amine (methylhexaneamine)"/>
    <d v="2019-05-09T00:00:00"/>
    <x v="0"/>
    <x v="0"/>
    <x v="0"/>
    <x v="0"/>
    <m/>
    <d v="2019-06-05T00:00:00"/>
    <x v="0"/>
    <m/>
    <m/>
    <m/>
    <x v="0"/>
    <x v="0"/>
    <m/>
    <m/>
  </r>
  <r>
    <s v="LAB-Madrid-ESP"/>
    <n v="4429601"/>
    <x v="1"/>
    <x v="1"/>
    <x v="1"/>
    <s v="AUSTRALIA"/>
    <x v="1"/>
    <x v="0"/>
    <x v="3"/>
    <x v="126"/>
    <s v="ITU"/>
    <s v="ESP-NADO"/>
    <d v="2019-04-27T00:00:00"/>
    <x v="0"/>
    <x v="0"/>
    <s v="Triathlon - Duathlon"/>
    <s v="TriathlonDuathlon"/>
    <s v="Triathlon"/>
    <s v="Duathlon"/>
    <x v="0"/>
    <s v="S3. Beta-2 Agonists"/>
    <s v="higenamine"/>
    <d v="2019-04-30T00:00:00"/>
    <x v="0"/>
    <x v="1"/>
    <x v="0"/>
    <x v="0"/>
    <m/>
    <d v="2019-05-14T00:00:00"/>
    <x v="0"/>
    <m/>
    <m/>
    <m/>
    <x v="0"/>
    <x v="0"/>
    <m/>
    <s v="19229428A"/>
  </r>
  <r>
    <s v="LAB-Madrid-ESP"/>
    <n v="4661660"/>
    <x v="1"/>
    <x v="1"/>
    <x v="1"/>
    <s v="SPAIN"/>
    <x v="1"/>
    <x v="0"/>
    <x v="5"/>
    <x v="98"/>
    <s v="IRONMAN"/>
    <s v="PWC GmbH"/>
    <d v="2019-04-27T00:00:00"/>
    <x v="0"/>
    <x v="6"/>
    <s v="Triathlon - Ironman"/>
    <s v="TriathlonIronman"/>
    <s v="Triathlon"/>
    <s v="Ironman"/>
    <x v="0"/>
    <s v="S1.2 Other Anabolic Agents"/>
    <s v="clenbuterol"/>
    <d v="2019-04-30T00:00:00"/>
    <x v="0"/>
    <x v="0"/>
    <x v="0"/>
    <x v="0"/>
    <m/>
    <d v="2019-05-16T00:00:00"/>
    <x v="0"/>
    <m/>
    <m/>
    <m/>
    <x v="0"/>
    <x v="0"/>
    <m/>
    <s v="19229488A"/>
  </r>
  <r>
    <s v="LAB-Roma-ITA-FMSI"/>
    <n v="3598767"/>
    <x v="1"/>
    <x v="3"/>
    <x v="2"/>
    <s v="MEXICO"/>
    <x v="3"/>
    <x v="0"/>
    <x v="3"/>
    <x v="126"/>
    <s v="ITU"/>
    <s v="FMSI"/>
    <d v="2019-04-27T00:00:00"/>
    <x v="0"/>
    <x v="7"/>
    <s v="Triathlon - Para-Triathlon"/>
    <s v="TriathlonPara-Triathlon"/>
    <s v="Triathlon"/>
    <s v="Para-Triathlon"/>
    <x v="0"/>
    <s v="S9. Glucocorticoids"/>
    <s v="betamethasone"/>
    <d v="2019-04-28T00:00:00"/>
    <x v="0"/>
    <x v="0"/>
    <x v="0"/>
    <x v="0"/>
    <s v="ESAs"/>
    <d v="2019-05-17T00:00:00"/>
    <x v="0"/>
    <m/>
    <m/>
    <m/>
    <x v="0"/>
    <x v="0"/>
    <m/>
    <s v="19L1356 19A04260"/>
  </r>
  <r>
    <s v="LAB-Montreal-CAN-INRS"/>
    <n v="4423012"/>
    <x v="0"/>
    <x v="0"/>
    <x v="0"/>
    <s v="MEXICO"/>
    <x v="0"/>
    <x v="0"/>
    <x v="3"/>
    <x v="56"/>
    <s v="IWF"/>
    <s v="CCES"/>
    <d v="2019-04-27T00:00:00"/>
    <x v="0"/>
    <x v="0"/>
    <s v="Weightlifting - Weightlifting"/>
    <s v="WeightliftingWeightlifting"/>
    <s v="Weightlifting"/>
    <s v="Weightlifting"/>
    <x v="0"/>
    <s v="S1.1B Endogenous AAS and their Metabolites and isomers; S1.2 Other Anabolic Agents"/>
    <s v="boldenone; clenbuterol"/>
    <d v="2019-05-06T00:00:00"/>
    <x v="2"/>
    <x v="1"/>
    <x v="0"/>
    <x v="0"/>
    <s v="GnRH; GHRF (GHS/GHRP); GC/C/IRMS; GC/C/IRMS(bold)"/>
    <d v="2019-06-12T00:00:00"/>
    <x v="0"/>
    <m/>
    <s v="Clenbuterol  (atypical finding, level roughly estimated to 0.2 ng/mL; may also be compatible with consumption of contaminated meat). IRMS results consistent with the exogenous origin of boldenone (-28.4‰) and its metabolite (-30.2‰) v. pregnanediol (-18.9‰). Results reported on certificate of analysis no 19L03663GB."/>
    <s v="IRMS results consistent with the exogenous origin of boldenone (-28.4‰) and its metabolite (-30.2‰) v. pregnanediol (-18.9‰).; Clenbuterol  (atypical finding, level roughly estimated to 0.2 ng/mL; may also be compatible with consumption of contaminated meat)."/>
    <x v="0"/>
    <x v="0"/>
    <m/>
    <s v="19-12301A"/>
  </r>
  <r>
    <s v="LAB-Montreal-CAN-INRS"/>
    <n v="4422964"/>
    <x v="0"/>
    <x v="0"/>
    <x v="0"/>
    <s v="DOMINICAN REPUBLIC"/>
    <x v="0"/>
    <x v="0"/>
    <x v="3"/>
    <x v="56"/>
    <s v="IWF"/>
    <s v="CCES"/>
    <d v="2019-04-27T00:00:00"/>
    <x v="0"/>
    <x v="0"/>
    <s v="Weightlifting - Weightlifting"/>
    <s v="WeightliftingWeightlifting"/>
    <s v="Weightlifting"/>
    <s v="Weightlifting"/>
    <x v="0"/>
    <s v="S1.1B Endogenous AAS and their Metabolites and isomers; S1.2 Other Anabolic Agents"/>
    <s v="boldenone; clenbuterol"/>
    <d v="2019-05-06T00:00:00"/>
    <x v="2"/>
    <x v="0"/>
    <x v="0"/>
    <x v="0"/>
    <s v="GnRH; GHRF (GHS/GHRP); GC/C/IRMS; GC/C/IRMS(bold)"/>
    <d v="2019-06-12T00:00:00"/>
    <x v="0"/>
    <m/>
    <s v="Clenbuterol  (atypical finding, level roughly estimated to 0.2 ng/mL; may also be compatible with consumption of contaminated meat). IRMS results consistent with the exogenous origin of boldenone (-28.3‰) and its metabolite (-30.0‰) v. pregnanediol (-18.4‰). Results reported on certificate of analysis no 19L03663CB."/>
    <s v="IRMS results consistent with the exogenous origin of boldenone (-28.3‰) and its metabolite (-30.0‰) v. pregnanediol (-18.4‰).; Clenbuterol  (atypical finding, level roughly estimated to 0.2 ng/mL; may also be compatible with consumption of contaminated meat)."/>
    <x v="0"/>
    <x v="0"/>
    <m/>
    <s v="19-12280A"/>
  </r>
  <r>
    <s v="LAB-UTAH-USA-SMRTL"/>
    <n v="1616353"/>
    <x v="1"/>
    <x v="1"/>
    <x v="1"/>
    <s v="UNITED STATES"/>
    <x v="1"/>
    <x v="0"/>
    <x v="0"/>
    <x v="15"/>
    <s v="USADA"/>
    <s v="USADA"/>
    <d v="2019-04-28T00:00:00"/>
    <x v="0"/>
    <x v="0"/>
    <s v="Athletics - Long Distance 3000m or greater"/>
    <s v="AthleticsLong Distance 3000m or greater"/>
    <s v="Athletics"/>
    <s v="Long Distance 3000m or greater"/>
    <x v="0"/>
    <s v="S6. Stimulants; S1.1B Endogenous AAS and their Metabolites and isomers"/>
    <s v="amfetamine; 19-norandrosterone"/>
    <d v="2019-04-30T00:00:00"/>
    <x v="2"/>
    <x v="0"/>
    <x v="0"/>
    <x v="0"/>
    <s v="GHRF (GHS/GHRP); GC/C/IRMS(19NA mtl); GHRF (GHRH); GnRH"/>
    <d v="2019-07-19T00:00:00"/>
    <x v="0"/>
    <s v="IRMS was subcontracted to INRS - Montreal for 19-NA analysis."/>
    <m/>
    <s v="19-norandrosterone detected at 6.4 ng/mL. 19-NA/19-NE is 4.8. "/>
    <x v="0"/>
    <x v="0"/>
    <m/>
    <n v="548791"/>
  </r>
  <r>
    <s v="LAB-Warsaw-POL"/>
    <n v="525400"/>
    <x v="1"/>
    <x v="1"/>
    <x v="1"/>
    <s v="KENYA"/>
    <x v="1"/>
    <x v="0"/>
    <x v="3"/>
    <x v="92"/>
    <s v="World Athletics - AIU"/>
    <s v="POLADA"/>
    <d v="2019-04-28T00:00:00"/>
    <x v="0"/>
    <x v="0"/>
    <s v="Athletics - Long Distance 3000m or greater"/>
    <s v="AthleticsLong Distance 3000m or greater"/>
    <s v="Athletics"/>
    <s v="Long Distance 3000m or greater"/>
    <x v="0"/>
    <s v="S3. Beta-2 Agonists"/>
    <s v="higenamine"/>
    <d v="2019-04-30T00:00:00"/>
    <x v="0"/>
    <x v="0"/>
    <x v="0"/>
    <x v="0"/>
    <s v="ESAs"/>
    <d v="2019-06-03T00:00:00"/>
    <x v="0"/>
    <m/>
    <s v="According to &quot;The WADA 2019 Prohibited List&quot; Higenamine is included in the group S3 - Beta-2 Agonists and it is prohibited in sport at all times."/>
    <m/>
    <x v="0"/>
    <x v="0"/>
    <m/>
    <s v="u19-1814"/>
  </r>
  <r>
    <s v="LAB-Bloemfontein-RSA-SADoCoL"/>
    <n v="4246120"/>
    <x v="1"/>
    <x v="1"/>
    <x v="1"/>
    <s v="MAURITIUS"/>
    <x v="1"/>
    <x v="0"/>
    <x v="3"/>
    <x v="123"/>
    <s v="BWF"/>
    <s v="NGR-NADO"/>
    <d v="2019-04-28T00:00:00"/>
    <x v="0"/>
    <x v="0"/>
    <s v="Badminton - Badminton"/>
    <s v="BadmintonBadminton"/>
    <s v="Badminton"/>
    <s v="Badminton"/>
    <x v="0"/>
    <s v="S1.1A Exogenous AAS"/>
    <s v="1-androstenedione"/>
    <d v="2019-05-07T00:00:00"/>
    <x v="0"/>
    <x v="1"/>
    <x v="0"/>
    <x v="0"/>
    <m/>
    <d v="2019-05-23T00:00:00"/>
    <x v="0"/>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x v="0"/>
    <x v="0"/>
    <m/>
    <s v="19-001122"/>
  </r>
  <r>
    <s v="LAB-Dresden-GER"/>
    <n v="4371703"/>
    <x v="1"/>
    <x v="1"/>
    <x v="1"/>
    <s v="LATVIA"/>
    <x v="1"/>
    <x v="0"/>
    <x v="0"/>
    <x v="29"/>
    <s v="LAT-NADO"/>
    <s v="LAT-NADO"/>
    <d v="2019-04-28T00:00:00"/>
    <x v="0"/>
    <x v="5"/>
    <s v="Bodybuilding - Bodybuilding"/>
    <s v="BodybuildingBodybuilding"/>
    <s v="Bodybuilding"/>
    <s v="Bodybuilding"/>
    <x v="0"/>
    <s v="S1.1A Exogenous AAS; S1.1A Exogenous AAS"/>
    <s v="stanozolol; oxandrolone"/>
    <d v="2019-04-30T00:00:00"/>
    <x v="0"/>
    <x v="1"/>
    <x v="0"/>
    <x v="0"/>
    <s v="ESAs"/>
    <d v="2019-06-14T00:00:00"/>
    <x v="0"/>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x v="0"/>
    <x v="0"/>
    <s v="Other: Information by TA that no further confirmation is necessary because of already existing AAF(s)."/>
    <s v="19u04159"/>
  </r>
  <r>
    <s v="LAB-Dresden-GER"/>
    <n v="4371717"/>
    <x v="1"/>
    <x v="1"/>
    <x v="1"/>
    <s v="LITHUANIA"/>
    <x v="1"/>
    <x v="0"/>
    <x v="0"/>
    <x v="29"/>
    <s v="LAT-NADO"/>
    <s v="LAT-NADO"/>
    <d v="2019-04-28T00:00:00"/>
    <x v="0"/>
    <x v="5"/>
    <s v="Bodybuilding - Bodybuilding"/>
    <s v="BodybuildingBodybuilding"/>
    <s v="Bodybuilding"/>
    <s v="Bodybuilding"/>
    <x v="0"/>
    <s v="S1.1A Exogenous AAS; S1.1A Exogenous AAS; S4. Hormone and Metabolic Modulators"/>
    <s v="drostanolone; stanozolol; anastrozole"/>
    <d v="2019-04-30T00:00:00"/>
    <x v="0"/>
    <x v="0"/>
    <x v="0"/>
    <x v="0"/>
    <s v="GnRH; GHRF (GHS/GHRP)"/>
    <d v="2019-06-14T00:00:00"/>
    <x v="0"/>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x v="0"/>
    <x v="0"/>
    <s v="Other: Information by TA that no further confirmation is necessary because of already existing AAF(s)."/>
    <s v="19u04158"/>
  </r>
  <r>
    <s v="LAB-Dresden-GER"/>
    <n v="4371711"/>
    <x v="1"/>
    <x v="1"/>
    <x v="1"/>
    <s v="LATVIA"/>
    <x v="1"/>
    <x v="0"/>
    <x v="0"/>
    <x v="29"/>
    <s v="LAT-NADO"/>
    <s v="LAT-NADO"/>
    <d v="2019-04-28T00:00:00"/>
    <x v="0"/>
    <x v="5"/>
    <s v="Bodybuilding - Bodybuilding"/>
    <s v="BodybuildingBodybuilding"/>
    <s v="Bodybuilding"/>
    <s v="Bodybuilding"/>
    <x v="0"/>
    <s v="S1.1A Exogenous AAS; S1.1A Exogenous AAS; S1.1A Exogenous AAS"/>
    <s v="drostanolone; metenolone; stanozolol"/>
    <d v="2019-04-30T00:00:00"/>
    <x v="0"/>
    <x v="0"/>
    <x v="0"/>
    <x v="0"/>
    <m/>
    <d v="2019-06-14T00:00:00"/>
    <x v="0"/>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x v="0"/>
    <x v="0"/>
    <s v="Other: Information by TA that no further confirmation is necessary because of already existing AAF(s)."/>
    <s v="19u04157"/>
  </r>
  <r>
    <s v="LAB-Dresden-GER"/>
    <n v="4342763"/>
    <x v="1"/>
    <x v="1"/>
    <x v="1"/>
    <s v="CZECH REPUBLIC"/>
    <x v="1"/>
    <x v="0"/>
    <x v="0"/>
    <x v="85"/>
    <s v="CADC"/>
    <s v="CADC"/>
    <d v="2019-04-28T00:00:00"/>
    <x v="0"/>
    <x v="5"/>
    <s v="Bodybuilding - Fitness"/>
    <s v="BodybuildingFitness"/>
    <s v="Bodybuilding"/>
    <s v="Fitness"/>
    <x v="0"/>
    <s v="S1.1A Exogenous AAS; S1.1A Exogenous AAS"/>
    <s v="methasterone; oxandrolone"/>
    <d v="2019-04-29T00:00:00"/>
    <x v="0"/>
    <x v="1"/>
    <x v="0"/>
    <x v="0"/>
    <s v="ESAs"/>
    <d v="2019-06-14T00:00:00"/>
    <x v="0"/>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x v="0"/>
    <x v="0"/>
    <m/>
    <s v="19u04125"/>
  </r>
  <r>
    <s v="LAB-Dresden-GER"/>
    <n v="4344020"/>
    <x v="1"/>
    <x v="1"/>
    <x v="1"/>
    <s v="CZECH REPUBLIC"/>
    <x v="1"/>
    <x v="0"/>
    <x v="0"/>
    <x v="85"/>
    <s v="CADC"/>
    <s v="CADC"/>
    <d v="2019-04-28T00:00:00"/>
    <x v="1"/>
    <x v="3"/>
    <s v="Bodybuilding - Physique Sports"/>
    <s v="BodybuildingPhysique Sports"/>
    <s v="Bodybuilding"/>
    <s v="Physique Sports"/>
    <x v="0"/>
    <s v="S1.1A Exogenous AAS; S1.2 Other Anabolic Agents"/>
    <s v="dehydrochloromethyl-testosterone; clenbuterol"/>
    <d v="2019-04-29T00:00:00"/>
    <x v="0"/>
    <x v="1"/>
    <x v="0"/>
    <x v="0"/>
    <m/>
    <d v="2019-06-14T00:00:00"/>
    <x v="0"/>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x v="0"/>
    <x v="0"/>
    <s v="Other: Information by TA that no further confirmation is necessary because of already existing AAF(s)."/>
    <s v="19u04126"/>
  </r>
  <r>
    <s v="LAB-Paris-FRA-AFLD"/>
    <n v="4311634"/>
    <x v="1"/>
    <x v="2"/>
    <x v="5"/>
    <s v="FRANCE"/>
    <x v="2"/>
    <x v="0"/>
    <x v="0"/>
    <x v="31"/>
    <s v="AFLD-NADO"/>
    <s v="AFLD-NADO"/>
    <d v="2019-04-28T00:00:00"/>
    <x v="0"/>
    <x v="0"/>
    <s v="Cycling - Road"/>
    <s v="CyclingRoad"/>
    <s v="Cycling"/>
    <s v="Road"/>
    <x v="0"/>
    <s v="S7. Narcotics"/>
    <s v="methadone"/>
    <d v="2019-04-30T00:00:00"/>
    <x v="0"/>
    <x v="0"/>
    <x v="0"/>
    <x v="0"/>
    <s v="ESAs"/>
    <d v="2019-05-27T00:00:00"/>
    <x v="0"/>
    <m/>
    <m/>
    <m/>
    <x v="0"/>
    <x v="0"/>
    <m/>
    <s v="19.04.260.03.A"/>
  </r>
  <r>
    <s v="LAB-Roma-ITA-FMSI"/>
    <n v="4769566"/>
    <x v="1"/>
    <x v="1"/>
    <x v="1"/>
    <s v="ITALY"/>
    <x v="1"/>
    <x v="1"/>
    <x v="1"/>
    <x v="42"/>
    <s v="CVD-Italia"/>
    <s v="FMSI"/>
    <d v="2019-04-28T00:00:00"/>
    <x v="0"/>
    <x v="3"/>
    <s v="Cycling - Road"/>
    <s v="CyclingRoad"/>
    <s v="Cycling"/>
    <s v="Road"/>
    <x v="0"/>
    <s v="S5. Diuretics and Masking Agents"/>
    <s v="hydrochlorothiazide"/>
    <d v="2019-04-29T00:00:00"/>
    <x v="0"/>
    <x v="1"/>
    <x v="0"/>
    <x v="0"/>
    <s v="ESAs"/>
    <d v="2019-05-21T00:00:00"/>
    <x v="0"/>
    <m/>
    <m/>
    <s v="ACB (4-amino-6-chloro-1,3-benzenedisulfonamide): HYDROCHLOROTHIAZIDE DEGRADATION PRODUCT"/>
    <x v="0"/>
    <x v="0"/>
    <m/>
    <s v="19L1352 19A04245"/>
  </r>
  <r>
    <s v="LAB-Roma-ITA-FMSI"/>
    <n v="4769906"/>
    <x v="1"/>
    <x v="1"/>
    <x v="1"/>
    <s v="ITALY"/>
    <x v="1"/>
    <x v="0"/>
    <x v="0"/>
    <x v="28"/>
    <s v="NADO ITALIA"/>
    <s v="FMSI"/>
    <d v="2019-04-28T00:00:00"/>
    <x v="0"/>
    <x v="7"/>
    <s v="Football 5-a-Side - Para-Football 5-a-side"/>
    <s v="Football 5-a-SidePara-Football 5-a-side"/>
    <s v="Football 5-a-Side"/>
    <s v="Para-Football 5-a-side"/>
    <x v="0"/>
    <s v="S6. Stimulants; S8. Cannabinoids"/>
    <s v="cocaine; Carboxy-THC greater than the Decision Limit of 180 ng/mL "/>
    <d v="2019-05-02T00:00:00"/>
    <x v="0"/>
    <x v="0"/>
    <x v="0"/>
    <x v="0"/>
    <m/>
    <d v="2019-05-17T00:00:00"/>
    <x v="0"/>
    <m/>
    <m/>
    <m/>
    <x v="0"/>
    <x v="0"/>
    <m/>
    <s v="19L1410 19A04469"/>
  </r>
  <r>
    <s v="LAB-Los Angeles-USA"/>
    <n v="6351504"/>
    <x v="0"/>
    <x v="0"/>
    <x v="0"/>
    <s v="URUGUAY"/>
    <x v="0"/>
    <x v="2"/>
    <x v="2"/>
    <x v="106"/>
    <s v="CONMEBOL"/>
    <s v="CONMEBOL"/>
    <d v="2019-04-28T00:00:00"/>
    <x v="0"/>
    <x v="0"/>
    <s v="Football - Beach Football"/>
    <s v="FootballBeach Football"/>
    <s v="Football"/>
    <s v="Beach Football"/>
    <x v="0"/>
    <s v="S5. Diuretics and Masking Agents"/>
    <s v="dorzolamide"/>
    <d v="2019-05-10T00:00:00"/>
    <x v="0"/>
    <x v="0"/>
    <x v="0"/>
    <x v="0"/>
    <m/>
    <d v="2019-05-23T00:00:00"/>
    <x v="0"/>
    <m/>
    <m/>
    <s v="Ophthalmic use of carbonic anhydrase inhibitors is not prohibited."/>
    <x v="0"/>
    <x v="0"/>
    <m/>
    <s v="Q5G05"/>
  </r>
  <r>
    <s v="LAB-Rio-BRA-LBCD"/>
    <n v="4396109"/>
    <x v="0"/>
    <x v="0"/>
    <x v="0"/>
    <s v="BRAZIL"/>
    <x v="0"/>
    <x v="0"/>
    <x v="0"/>
    <x v="49"/>
    <s v="ABCD"/>
    <s v="BRA-CBF"/>
    <d v="2019-04-28T00:00:00"/>
    <x v="0"/>
    <x v="0"/>
    <s v="Football - Football"/>
    <s v="FootballFootball"/>
    <s v="Football"/>
    <s v="Football"/>
    <x v="0"/>
    <s v="S3. Beta-2 Agonists"/>
    <s v="higenamine"/>
    <d v="2019-05-02T00:00:00"/>
    <x v="0"/>
    <x v="0"/>
    <x v="0"/>
    <x v="0"/>
    <m/>
    <d v="2019-05-24T00:00:00"/>
    <x v="0"/>
    <m/>
    <m/>
    <s v="Presence of coclaurine in the sample."/>
    <x v="0"/>
    <x v="0"/>
    <m/>
    <s v="19A03625"/>
  </r>
  <r>
    <s v="LAB-Los Angeles-USA"/>
    <n v="6351509"/>
    <x v="1"/>
    <x v="1"/>
    <x v="1"/>
    <s v="PARAGUAY"/>
    <x v="1"/>
    <x v="2"/>
    <x v="2"/>
    <x v="106"/>
    <s v="CONMEBOL"/>
    <s v="CONMEBOL"/>
    <d v="2019-04-28T00:00:00"/>
    <x v="0"/>
    <x v="0"/>
    <s v="Football - Football"/>
    <s v="FootballFootball"/>
    <s v="Football"/>
    <s v="Football"/>
    <x v="0"/>
    <s v="S3. Beta-2 Agonists"/>
    <s v="higenamine"/>
    <d v="2019-05-10T00:00:00"/>
    <x v="0"/>
    <x v="0"/>
    <x v="0"/>
    <x v="0"/>
    <m/>
    <d v="2019-05-24T00:00:00"/>
    <x v="0"/>
    <m/>
    <m/>
    <m/>
    <x v="0"/>
    <x v="0"/>
    <m/>
    <s v="Q5G07"/>
  </r>
  <r>
    <s v="LAB-Seibersdorf-AUT"/>
    <n v="4425641"/>
    <x v="1"/>
    <x v="1"/>
    <x v="1"/>
    <s v="CHINESE TAIPEI"/>
    <x v="1"/>
    <x v="0"/>
    <x v="5"/>
    <x v="36"/>
    <s v="IPC"/>
    <s v="HUNADO"/>
    <d v="2019-04-28T00:00:00"/>
    <x v="0"/>
    <x v="1"/>
    <s v="Para-Powerlifting - Para-Powerlifting"/>
    <s v="Para-PowerliftingPara-Powerlifting"/>
    <s v="Para-Powerlifting"/>
    <s v="Para-Powerlifting"/>
    <x v="0"/>
    <s v="S6. Stimulants"/>
    <s v="methylephedrine"/>
    <d v="2019-04-29T00:00:00"/>
    <x v="0"/>
    <x v="1"/>
    <x v="0"/>
    <x v="0"/>
    <s v="GHRF (GHS/GHRP)"/>
    <d v="2019-05-24T00:00:00"/>
    <x v="0"/>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x v="0"/>
    <x v="0"/>
    <m/>
    <s v="DU5542/2019A"/>
  </r>
  <r>
    <s v="LAB-Cologne-GER"/>
    <n v="3126730"/>
    <x v="1"/>
    <x v="1"/>
    <x v="1"/>
    <s v="UNITED KINGDOM"/>
    <x v="1"/>
    <x v="0"/>
    <x v="6"/>
    <x v="45"/>
    <s v="IPF"/>
    <s v="IDTM"/>
    <d v="2019-04-28T00:00:00"/>
    <x v="0"/>
    <x v="5"/>
    <s v="Powerlifting - Powerlifting"/>
    <s v="PowerliftingPowerlifting"/>
    <s v="Powerlifting"/>
    <s v="Powerlifting"/>
    <x v="0"/>
    <s v="S1.1B Endogenous AAS and their Metabolites and isomers; S1.1A Exogenous AAS"/>
    <s v="nandrolone (19-nortestosterone); trenbolone"/>
    <d v="2019-04-30T00:00:00"/>
    <x v="0"/>
    <x v="0"/>
    <x v="0"/>
    <x v="0"/>
    <m/>
    <d v="2019-05-23T00:00:00"/>
    <x v="0"/>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x v="0"/>
    <x v="0"/>
    <s v="Other: For this sample already several AAFs have been reported, which are connected with maximal sanctions"/>
    <m/>
  </r>
  <r>
    <s v="LAB-Stockholm-SWE"/>
    <n v="4354313"/>
    <x v="1"/>
    <x v="1"/>
    <x v="1"/>
    <s v="SWEDEN"/>
    <x v="1"/>
    <x v="0"/>
    <x v="0"/>
    <x v="50"/>
    <s v="RF"/>
    <s v="RF"/>
    <d v="2019-04-28T00:00:00"/>
    <x v="0"/>
    <x v="0"/>
    <s v="Rowing - Rowing"/>
    <s v="RowingRowing"/>
    <s v="Rowing"/>
    <s v="Rowing"/>
    <x v="0"/>
    <s v="S6. Stimulants"/>
    <s v="cocaine"/>
    <d v="2019-04-29T00:00:00"/>
    <x v="0"/>
    <x v="0"/>
    <x v="0"/>
    <x v="0"/>
    <m/>
    <d v="2019-05-14T00:00:00"/>
    <x v="0"/>
    <m/>
    <m/>
    <m/>
    <x v="0"/>
    <x v="0"/>
    <m/>
    <s v="201904326A"/>
  </r>
  <r>
    <s v="LAB-Cologne-GER"/>
    <n v="3131699"/>
    <x v="1"/>
    <x v="1"/>
    <x v="1"/>
    <s v="RUSSIAN FEDERATION"/>
    <x v="1"/>
    <x v="0"/>
    <x v="8"/>
    <x v="74"/>
    <s v="FIAS"/>
    <s v="IDTM"/>
    <d v="2019-04-28T00:00:00"/>
    <x v="0"/>
    <x v="4"/>
    <s v="Sambo - Sambo"/>
    <s v="SamboSambo"/>
    <s v="Sambo"/>
    <s v="Sambo"/>
    <x v="0"/>
    <s v="S6. Stimulants"/>
    <s v="5-methylhexan-2-amine (1,4-dimethylpentylamine)"/>
    <d v="2019-05-09T00:00:00"/>
    <x v="0"/>
    <x v="1"/>
    <x v="0"/>
    <x v="0"/>
    <m/>
    <d v="2019-06-05T00:00:00"/>
    <x v="0"/>
    <m/>
    <m/>
    <m/>
    <x v="0"/>
    <x v="0"/>
    <m/>
    <m/>
  </r>
  <r>
    <s v="LAB-Roma-ITA-FMSI"/>
    <n v="4769009"/>
    <x v="1"/>
    <x v="1"/>
    <x v="1"/>
    <s v="ITALY"/>
    <x v="1"/>
    <x v="0"/>
    <x v="0"/>
    <x v="28"/>
    <s v="NADO ITALIA"/>
    <s v="FMSI"/>
    <d v="2019-04-28T00:00:00"/>
    <x v="0"/>
    <x v="0"/>
    <s v="Shooting - Shooting"/>
    <s v="ShootingShooting"/>
    <s v="Shooting"/>
    <s v="Shooting"/>
    <x v="0"/>
    <s v="S5. Diuretics and Masking Agents"/>
    <s v="hydrochlorothiazide"/>
    <d v="2019-05-03T00:00:00"/>
    <x v="0"/>
    <x v="0"/>
    <x v="0"/>
    <x v="0"/>
    <m/>
    <d v="2019-05-21T00:00:00"/>
    <x v="0"/>
    <m/>
    <m/>
    <s v="ACB (4-amino-6-chloro-1,3-benzenedisulfonamide): HYDROCHLOROTHIAZIDE DEGRADATION PRODUCT"/>
    <x v="0"/>
    <x v="0"/>
    <m/>
    <s v="19L1407 19A04465"/>
  </r>
  <r>
    <s v="LAB-Cologne-GER"/>
    <n v="4425721"/>
    <x v="1"/>
    <x v="1"/>
    <x v="1"/>
    <s v="NIGERIA"/>
    <x v="1"/>
    <x v="0"/>
    <x v="3"/>
    <x v="56"/>
    <s v="IWF"/>
    <s v="HUNADO"/>
    <d v="2019-04-28T00:00:00"/>
    <x v="0"/>
    <x v="0"/>
    <s v="Weightlifting - Weightlifting"/>
    <s v="WeightliftingWeightlifting"/>
    <s v="Weightlifting"/>
    <s v="Weightlifting"/>
    <x v="0"/>
    <s v="S1.1A Exogenous AAS; S1.1A Exogenous AAS"/>
    <s v="metenolone; metenolone"/>
    <d v="2019-05-03T00:00:00"/>
    <x v="0"/>
    <x v="1"/>
    <x v="0"/>
    <x v="0"/>
    <m/>
    <d v="2019-05-21T00:00:00"/>
    <x v="0"/>
    <m/>
    <m/>
    <m/>
    <x v="0"/>
    <x v="0"/>
    <m/>
    <m/>
  </r>
  <r>
    <s v="LAB-Los Angeles-USA"/>
    <n v="1613146"/>
    <x v="1"/>
    <x v="1"/>
    <x v="1"/>
    <s v="UNITED STATES"/>
    <x v="1"/>
    <x v="0"/>
    <x v="0"/>
    <x v="15"/>
    <s v="USADA"/>
    <s v="USADA"/>
    <d v="2019-04-29T00:00:00"/>
    <x v="0"/>
    <x v="0"/>
    <s v="Cycling - Road"/>
    <s v="CyclingRoad"/>
    <s v="Cycling"/>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x v="2"/>
    <x v="0"/>
    <x v="1"/>
    <x v="0"/>
    <s v="ESAs; GHRF (GHS/GHRP); GC/C/IRMS"/>
    <d v="2019-06-17T00:00:00"/>
    <x v="0"/>
    <m/>
    <m/>
    <m/>
    <x v="0"/>
    <x v="0"/>
    <m/>
    <s v="Q2W03"/>
  </r>
  <r>
    <s v="LAB-Seoul-KOR"/>
    <n v="4375346"/>
    <x v="1"/>
    <x v="3"/>
    <x v="2"/>
    <s v="KOREA - REPUBLIC OF"/>
    <x v="3"/>
    <x v="0"/>
    <x v="0"/>
    <x v="48"/>
    <s v="KADA"/>
    <s v="KADA"/>
    <d v="2019-04-30T00:00:00"/>
    <x v="1"/>
    <x v="3"/>
    <s v="Baseball - Professional Baseball"/>
    <s v="BaseballProfessional Baseball"/>
    <s v="Baseball"/>
    <s v="Professional Baseball"/>
    <x v="0"/>
    <s v="S9. Glucocorticoids"/>
    <s v="triamcinolone acetonide"/>
    <d v="2019-05-02T00:00:00"/>
    <x v="0"/>
    <x v="0"/>
    <x v="0"/>
    <x v="0"/>
    <m/>
    <d v="2019-05-20T00:00:00"/>
    <x v="0"/>
    <m/>
    <m/>
    <s v="'All glucocorticoids are prohibited when administered by oral, intravenous, intramuscular or rectal routes."/>
    <x v="0"/>
    <x v="0"/>
    <m/>
    <s v="19F004"/>
  </r>
  <r>
    <s v="LAB-Ghent-BEL-DoCoLab"/>
    <n v="4381675"/>
    <x v="1"/>
    <x v="1"/>
    <x v="1"/>
    <s v="RUSSIAN FEDERATION"/>
    <x v="1"/>
    <x v="0"/>
    <x v="0"/>
    <x v="9"/>
    <s v="RUSADA"/>
    <s v="RUSADA"/>
    <d v="2019-04-30T00:00:00"/>
    <x v="0"/>
    <x v="7"/>
    <s v="Football 7-a-Side - Para-Football 7-a-side"/>
    <s v="Football 7-a-SidePara-Football 7-a-side"/>
    <s v="Football 7-a-Side"/>
    <s v="Para-Football 7-a-side"/>
    <x v="0"/>
    <s v="S8. Cannabinoids"/>
    <s v="Carboxy-THC greater than the Decision Limit of 180 ng/mL "/>
    <d v="2019-05-08T00:00:00"/>
    <x v="0"/>
    <x v="0"/>
    <x v="0"/>
    <x v="0"/>
    <m/>
    <d v="2019-05-17T00:00:00"/>
    <x v="0"/>
    <m/>
    <m/>
    <s v="The SG corrected DL is 243 ng/ml; (SG=1.025)"/>
    <x v="0"/>
    <x v="0"/>
    <m/>
    <s v="19-5406"/>
  </r>
  <r>
    <s v="LAB-Dresden-GER"/>
    <n v="4342716"/>
    <x v="1"/>
    <x v="1"/>
    <x v="1"/>
    <s v="CANADA"/>
    <x v="1"/>
    <x v="0"/>
    <x v="5"/>
    <x v="36"/>
    <s v="IPC"/>
    <s v="CADC"/>
    <d v="2019-04-30T00:00:00"/>
    <x v="0"/>
    <x v="1"/>
    <s v="Para-Ice Hockey - Para-Ice Hockey"/>
    <s v="Para-Ice HockeyPara-Ice Hockey"/>
    <s v="Para-Ice Hockey"/>
    <s v="Para-Ice Hockey"/>
    <x v="0"/>
    <s v="S8. Cannabinoids"/>
    <s v="Carboxy-THC greater than the Decision Limit of 180 ng/mL "/>
    <d v="2019-05-02T00:00:00"/>
    <x v="0"/>
    <x v="0"/>
    <x v="0"/>
    <x v="0"/>
    <s v="ESAs; GnRH; GHRF (GHS/GHRP)"/>
    <d v="2019-05-23T00:00:00"/>
    <x v="0"/>
    <m/>
    <s v="Lab batch ID: 19W0447"/>
    <s v="The mean concentration of Carboxy-THC found in this sample exceeds the Decision Limit (after adjustment for the specific gravity) of 225 ng/mL. This result meets the requirements of WADA TD2019DL for an Adverse Analytical Finding."/>
    <x v="0"/>
    <x v="0"/>
    <m/>
    <s v="19u04299"/>
  </r>
  <r>
    <s v="LAB-Dresden-GER"/>
    <n v="4342717"/>
    <x v="1"/>
    <x v="1"/>
    <x v="1"/>
    <s v="KOREA - REPUBLIC OF"/>
    <x v="1"/>
    <x v="0"/>
    <x v="5"/>
    <x v="36"/>
    <s v="IPC"/>
    <s v="CADC"/>
    <d v="2019-04-30T00:00:00"/>
    <x v="0"/>
    <x v="1"/>
    <s v="Para-Ice Hockey - Para-Ice Hockey"/>
    <s v="Para-Ice HockeyPara-Ice Hockey"/>
    <s v="Para-Ice Hockey"/>
    <s v="Para-Ice Hockey"/>
    <x v="0"/>
    <s v="S5. Diuretics and Masking Agents"/>
    <s v="hydrochlorothiazide"/>
    <d v="2019-05-02T00:00:00"/>
    <x v="0"/>
    <x v="0"/>
    <x v="0"/>
    <x v="0"/>
    <m/>
    <d v="2019-05-23T00:00:00"/>
    <x v="0"/>
    <m/>
    <s v="Lab batch ID: 19W0447"/>
    <m/>
    <x v="0"/>
    <x v="0"/>
    <m/>
    <s v="19u04297"/>
  </r>
  <r>
    <s v="LAB-Cologne-GER"/>
    <n v="516293"/>
    <x v="1"/>
    <x v="1"/>
    <x v="1"/>
    <s v="IRAN - ISLAMIC REPUBLIC OF"/>
    <x v="1"/>
    <x v="0"/>
    <x v="0"/>
    <x v="2"/>
    <s v="IRI-NADO"/>
    <s v="IRI-NADO"/>
    <d v="2019-04-30T00:00:00"/>
    <x v="0"/>
    <x v="0"/>
    <s v="Weightlifting - Weightlifting"/>
    <s v="WeightliftingWeightlifting"/>
    <s v="Weightlifting"/>
    <s v="Weightlifting"/>
    <x v="0"/>
    <s v="S1.1A Exogenous AAS"/>
    <s v="stanozolol"/>
    <d v="2019-08-01T00:00:00"/>
    <x v="0"/>
    <x v="0"/>
    <x v="1"/>
    <x v="0"/>
    <m/>
    <d v="2019-08-19T00:00:00"/>
    <x v="0"/>
    <m/>
    <m/>
    <m/>
    <x v="0"/>
    <x v="0"/>
    <m/>
    <m/>
  </r>
  <r>
    <s v="LAB-Los Angeles-USA"/>
    <n v="1612829"/>
    <x v="1"/>
    <x v="1"/>
    <x v="1"/>
    <s v="UNITED STATES"/>
    <x v="1"/>
    <x v="0"/>
    <x v="0"/>
    <x v="15"/>
    <s v="USADA"/>
    <s v="USADA"/>
    <d v="2019-04-30T00:00:00"/>
    <x v="0"/>
    <x v="0"/>
    <s v="Weightlifting - Weightlifting"/>
    <s v="WeightliftingWeightlifting"/>
    <s v="Weightlifting"/>
    <s v="Weightlifting"/>
    <x v="0"/>
    <s v="S1.1A Exogenous AAS; S1.2 Other Anabolic Agents; S4. Hormone and Metabolic Modulators; S1.1B Endogenous AAS and their Metabolites and isomers"/>
    <s v="metenolone; LGD-4033 (ligandrol); GW1516; The GC/C/IRMS result does not indicate an exogenous origin of the target compounds(s)"/>
    <d v="2019-05-01T00:00:00"/>
    <x v="1"/>
    <x v="1"/>
    <x v="1"/>
    <x v="0"/>
    <s v="GHRF (GHS/GHRP); GC/C/IRMS"/>
    <d v="2019-05-29T00:00:00"/>
    <x v="0"/>
    <m/>
    <m/>
    <m/>
    <x v="0"/>
    <x v="0"/>
    <m/>
    <s v="Q2W09"/>
  </r>
  <r>
    <s v="LAB-Bloemfontein-RSA-SADoCoL"/>
    <n v="4416024"/>
    <x v="1"/>
    <x v="1"/>
    <x v="1"/>
    <s v="SOUTH AFRICA"/>
    <x v="1"/>
    <x v="0"/>
    <x v="0"/>
    <x v="37"/>
    <s v="SAIDS"/>
    <s v="SAIDS"/>
    <d v="2019-05-01T00:00:00"/>
    <x v="0"/>
    <x v="0"/>
    <s v="Athletics - Long Distance 3000m or greater"/>
    <s v="AthleticsLong Distance 3000m or greater"/>
    <s v="Athletics"/>
    <s v="Long Distance 3000m or greater"/>
    <x v="0"/>
    <s v="S6. Stimulants; S9. Glucocorticoids"/>
    <s v="methylphenidate; betamethasone"/>
    <d v="2019-05-03T00:00:00"/>
    <x v="0"/>
    <x v="0"/>
    <x v="0"/>
    <x v="0"/>
    <m/>
    <d v="2019-05-20T00:00:00"/>
    <x v="0"/>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x v="0"/>
    <x v="0"/>
    <m/>
    <s v="19-001089"/>
  </r>
  <r>
    <s v="LAB-Seibersdorf-AUT"/>
    <n v="4425797"/>
    <x v="1"/>
    <x v="1"/>
    <x v="1"/>
    <s v="HUNGARY"/>
    <x v="1"/>
    <x v="0"/>
    <x v="0"/>
    <x v="5"/>
    <s v="HUNADO"/>
    <s v="HUNADO"/>
    <d v="2019-05-01T00:00:00"/>
    <x v="0"/>
    <x v="0"/>
    <s v="Athletics - Ultra Running"/>
    <s v="AthleticsUltra Running"/>
    <s v="Athletics"/>
    <s v="Ultra Running"/>
    <x v="0"/>
    <s v="S1.2 Other Anabolic Agents"/>
    <s v="clenbuterol"/>
    <d v="2019-05-06T00:00:00"/>
    <x v="0"/>
    <x v="0"/>
    <x v="0"/>
    <x v="0"/>
    <m/>
    <d v="2019-05-20T00:00:00"/>
    <x v="0"/>
    <m/>
    <s v="Steroid profile data derive from the initial testing procedure and are not confirmed!"/>
    <s v="The presence of clenbuterol was confirmed."/>
    <x v="0"/>
    <x v="0"/>
    <m/>
    <s v="DU5823/2019A"/>
  </r>
  <r>
    <s v="LAB-Ghent-BEL-DoCoLab"/>
    <n v="4308555"/>
    <x v="1"/>
    <x v="3"/>
    <x v="6"/>
    <s v="PORTUGAL"/>
    <x v="3"/>
    <x v="0"/>
    <x v="0"/>
    <x v="26"/>
    <s v="ADoP"/>
    <s v="ADoP"/>
    <d v="2019-05-01T00:00:00"/>
    <x v="0"/>
    <x v="0"/>
    <s v="Cycling - Road"/>
    <s v="CyclingRoad"/>
    <s v="Cycling"/>
    <s v="Road"/>
    <x v="0"/>
    <s v="S9. Glucocorticoids"/>
    <s v="betamethasone"/>
    <d v="2019-05-09T00:00:00"/>
    <x v="0"/>
    <x v="0"/>
    <x v="0"/>
    <x v="0"/>
    <m/>
    <d v="2019-05-15T00:00:00"/>
    <x v="0"/>
    <m/>
    <m/>
    <m/>
    <x v="0"/>
    <x v="0"/>
    <m/>
    <s v="19-5298"/>
  </r>
  <r>
    <s v="LAB-Los Angeles-USA"/>
    <n v="1621924"/>
    <x v="1"/>
    <x v="3"/>
    <x v="6"/>
    <s v="SPAIN"/>
    <x v="3"/>
    <x v="0"/>
    <x v="0"/>
    <x v="15"/>
    <s v="USADA"/>
    <s v="USADA"/>
    <d v="2019-05-01T00:00:00"/>
    <x v="0"/>
    <x v="0"/>
    <s v="Cycling - Road"/>
    <s v="CyclingRoad"/>
    <s v="Cycling"/>
    <s v="Road"/>
    <x v="0"/>
    <s v="S1.2 Other Anabolic Agents"/>
    <s v="clenbuterol"/>
    <d v="2019-05-02T00:00:00"/>
    <x v="0"/>
    <x v="0"/>
    <x v="0"/>
    <x v="0"/>
    <s v="GHRF (GHS/GHRP)"/>
    <d v="2019-05-17T00:00:00"/>
    <x v="0"/>
    <m/>
    <m/>
    <m/>
    <x v="0"/>
    <x v="0"/>
    <m/>
    <s v="Q3H04"/>
  </r>
  <r>
    <s v="LAB-Rio-BRA-LBCD"/>
    <n v="1614468"/>
    <x v="1"/>
    <x v="3"/>
    <x v="2"/>
    <s v="BRAZIL"/>
    <x v="3"/>
    <x v="0"/>
    <x v="0"/>
    <x v="15"/>
    <s v="USADA"/>
    <s v="USADA"/>
    <d v="2019-05-01T00:00:00"/>
    <x v="1"/>
    <x v="3"/>
    <s v="Mixed Martial Arts - UFC BantamWeight"/>
    <s v="Mixed Martial ArtsUFC BantamWeight"/>
    <s v="Mixed Martial Arts"/>
    <s v="UFC BantamWeight"/>
    <x v="0"/>
    <s v="S5. Diuretics and Masking Agents"/>
    <s v="dorzolamide"/>
    <d v="2019-05-06T00:00:00"/>
    <x v="0"/>
    <x v="1"/>
    <x v="1"/>
    <x v="0"/>
    <s v="GHRF (GHS/GHRP); GnRH"/>
    <d v="2019-05-15T00:00:00"/>
    <x v="0"/>
    <m/>
    <m/>
    <s v="The athlete declared the use of dorzolamide._x000d__x000a_Dorzolamide is not prohibited in the case of ophthalmic use. "/>
    <x v="0"/>
    <x v="0"/>
    <m/>
    <s v="19A03791"/>
  </r>
  <r>
    <s v="LAB-UTAH-USA-SMRTL"/>
    <n v="1617370"/>
    <x v="1"/>
    <x v="3"/>
    <x v="2"/>
    <n v="0"/>
    <x v="3"/>
    <x v="0"/>
    <x v="0"/>
    <x v="15"/>
    <s v="USADA"/>
    <s v="USADA"/>
    <d v="2019-05-01T00:00:00"/>
    <x v="1"/>
    <x v="3"/>
    <s v="Mixed Martial Arts - UFC Light Heavyweight"/>
    <s v="Mixed Martial ArtsUFC Light Heavyweight"/>
    <s v="Mixed Martial Arts"/>
    <s v="UFC Light Heavyweight"/>
    <x v="0"/>
    <s v="S4. Hormone and Metabolic Modulators; S1.1A Exogenous AAS"/>
    <s v="clomifene; dehydrochloromethyl-testosterone"/>
    <d v="2019-05-01T00:00:00"/>
    <x v="0"/>
    <x v="0"/>
    <x v="1"/>
    <x v="0"/>
    <s v="GHRF (GHS/GHRP); GHRF (GHRH); GnRH"/>
    <d v="2019-06-21T00:00:00"/>
    <x v="0"/>
    <m/>
    <m/>
    <m/>
    <x v="0"/>
    <x v="0"/>
    <m/>
    <n v="551317"/>
  </r>
  <r>
    <s v="LAB-Seoul-KOR"/>
    <n v="4375758"/>
    <x v="1"/>
    <x v="1"/>
    <x v="1"/>
    <s v="KOREA - REPUBLIC OF"/>
    <x v="1"/>
    <x v="0"/>
    <x v="0"/>
    <x v="48"/>
    <s v="KADA"/>
    <s v="KADA"/>
    <d v="2019-05-01T00:00:00"/>
    <x v="0"/>
    <x v="0"/>
    <s v="Weightlifting - Weightlifting"/>
    <s v="WeightliftingWeightlifting"/>
    <s v="Weightlifting"/>
    <s v="Weightlifting"/>
    <x v="0"/>
    <s v="S5. Diuretics and Masking Agents; S5. Diuretics and Masking Agents"/>
    <s v="hydrochlorothiazide; chlorothiazide"/>
    <d v="2019-05-03T00:00:00"/>
    <x v="0"/>
    <x v="0"/>
    <x v="0"/>
    <x v="0"/>
    <m/>
    <d v="2019-05-26T00:00:00"/>
    <x v="0"/>
    <m/>
    <m/>
    <m/>
    <x v="0"/>
    <x v="0"/>
    <m/>
    <s v="19F027"/>
  </r>
  <r>
    <s v="LAB-Los Angeles-USA"/>
    <n v="6351410"/>
    <x v="0"/>
    <x v="0"/>
    <x v="0"/>
    <s v="BRAZIL"/>
    <x v="0"/>
    <x v="2"/>
    <x v="2"/>
    <x v="106"/>
    <s v="CONMEBOL"/>
    <s v="CONMEBOL"/>
    <d v="2019-05-02T00:00:00"/>
    <x v="0"/>
    <x v="0"/>
    <s v="Football - Beach Football"/>
    <s v="FootballBeach Football"/>
    <s v="Football"/>
    <s v="Beach Football"/>
    <x v="0"/>
    <s v="S1.2 Other Anabolic Agents"/>
    <s v="enobosarm (ostarine)"/>
    <d v="2019-05-10T00:00:00"/>
    <x v="0"/>
    <x v="0"/>
    <x v="0"/>
    <x v="0"/>
    <m/>
    <d v="2019-05-21T00:00:00"/>
    <x v="0"/>
    <m/>
    <m/>
    <m/>
    <x v="0"/>
    <x v="0"/>
    <m/>
    <s v="Q5H07"/>
  </r>
  <r>
    <s v="LAB-Sydney-AUS-ASDTL"/>
    <n v="1263485"/>
    <x v="1"/>
    <x v="1"/>
    <x v="1"/>
    <s v="AUSTRALIA"/>
    <x v="1"/>
    <x v="0"/>
    <x v="0"/>
    <x v="14"/>
    <s v="ASADA"/>
    <s v="ASADA"/>
    <d v="2019-05-02T00:00:00"/>
    <x v="0"/>
    <x v="0"/>
    <s v="Rugby Union - Fifteens"/>
    <s v="Rugby UnionFifteens"/>
    <s v="Rugby Union"/>
    <s v="Fifteens"/>
    <x v="0"/>
    <s v="S3. Beta-2 Agonists"/>
    <s v="higenamine"/>
    <d v="2019-05-03T00:00:00"/>
    <x v="0"/>
    <x v="0"/>
    <x v="1"/>
    <x v="0"/>
    <m/>
    <d v="2019-05-26T00:00:00"/>
    <x v="0"/>
    <m/>
    <s v="The above urine sample was received in good order with seal intact.  The sample was screened by NIOC method(s): 02/03/08(DELFIA)/10.  DHEA = 18.42 ng/mL."/>
    <s v="The presence of Higenamine was confirmed in the sample using liquid chromatography tandem mass  spectrometry (method NIOC/10).  "/>
    <x v="0"/>
    <x v="0"/>
    <m/>
    <s v="NA19/02471"/>
  </r>
  <r>
    <s v="LAB-Warsaw-POL"/>
    <n v="4390681"/>
    <x v="1"/>
    <x v="3"/>
    <x v="2"/>
    <s v="UKRAINE"/>
    <x v="3"/>
    <x v="0"/>
    <x v="0"/>
    <x v="34"/>
    <s v="NADC Ukraine"/>
    <s v="NADC Ukraine"/>
    <d v="2019-05-03T00:00:00"/>
    <x v="0"/>
    <x v="0"/>
    <s v="Cycling - Road"/>
    <s v="CyclingRoad"/>
    <s v="Cycling"/>
    <s v="Road"/>
    <x v="0"/>
    <s v="S9. Glucocorticoids"/>
    <s v="triamcinolone acetonide"/>
    <d v="2019-05-31T00:00:00"/>
    <x v="0"/>
    <x v="0"/>
    <x v="0"/>
    <x v="0"/>
    <s v="ESAs"/>
    <d v="2019-08-01T00:00:00"/>
    <x v="0"/>
    <m/>
    <s v="TUE inquiry: refer to an attached document under the activities tab._x000d__x000a_According to &quot;The WADA 2019 Prohibited List&quot; triamcinolone acetonide is included in the group S9 - “Glucocorticoids” and it is prohibited in competition."/>
    <s v="Triamcinolone acetonide and its metabolite: 6b-OH-triamcinolone acetonide"/>
    <x v="0"/>
    <x v="0"/>
    <m/>
    <s v="u19-2662"/>
  </r>
  <r>
    <s v="LAB-Warsaw-POL"/>
    <n v="4390596"/>
    <x v="1"/>
    <x v="1"/>
    <x v="1"/>
    <s v="UKRAINE"/>
    <x v="1"/>
    <x v="0"/>
    <x v="0"/>
    <x v="34"/>
    <s v="NADC Ukraine"/>
    <s v="NADC Ukraine"/>
    <d v="2019-05-03T00:00:00"/>
    <x v="0"/>
    <x v="0"/>
    <s v="Gymnastics - Acrobatic"/>
    <s v="GymnasticsAcrobatic"/>
    <s v="Gymnastics"/>
    <s v="Acrobatic"/>
    <x v="0"/>
    <s v="S5. Diuretics and Masking Agents"/>
    <s v="furosemide"/>
    <d v="2019-05-07T00:00:00"/>
    <x v="0"/>
    <x v="1"/>
    <x v="1"/>
    <x v="0"/>
    <m/>
    <d v="2019-06-27T00:00:00"/>
    <x v="0"/>
    <m/>
    <s v="According to &quot;The WADA 2019 Prohibited List&quot; furosemide is included in the group S5 - “Diuretics and masking agents” it is prohibited in sport at all times. _x000d__x000a_(Steroid Profile -1) The markers could not be measured reliably."/>
    <m/>
    <x v="0"/>
    <x v="0"/>
    <m/>
    <m/>
  </r>
  <r>
    <s v="LAB-Tlalpan-MEX"/>
    <n v="521013"/>
    <x v="1"/>
    <x v="1"/>
    <x v="1"/>
    <s v="MEXICO"/>
    <x v="1"/>
    <x v="0"/>
    <x v="0"/>
    <x v="46"/>
    <s v="MEX-NADO"/>
    <s v="MEX-NADO"/>
    <d v="2019-05-03T00:00:00"/>
    <x v="0"/>
    <x v="0"/>
    <s v="Weightlifting - Weightlifting"/>
    <s v="WeightliftingWeightlifting"/>
    <s v="Weightlifting"/>
    <s v="Weightlifting"/>
    <x v="0"/>
    <s v="S6. Stimulants"/>
    <s v="phentermine"/>
    <d v="2019-06-24T00:00:00"/>
    <x v="0"/>
    <x v="1"/>
    <x v="0"/>
    <x v="0"/>
    <s v="GHRF (GHS/GHRP); GHRF (GHRH)"/>
    <d v="2019-07-19T00:00:00"/>
    <x v="0"/>
    <m/>
    <s v="None"/>
    <s v="The presence of Phentermine in the sample was confirmed by GC/MS. This constitutes an AAF."/>
    <x v="0"/>
    <x v="0"/>
    <m/>
    <s v="M1901537UA"/>
  </r>
  <r>
    <s v="LAB-Roma-ITA-FMSI"/>
    <n v="4764359"/>
    <x v="1"/>
    <x v="1"/>
    <x v="2"/>
    <s v="UNITED KINGDOM"/>
    <x v="4"/>
    <x v="2"/>
    <x v="1"/>
    <x v="131"/>
    <s v="WA"/>
    <s v="FMSI"/>
    <d v="2019-05-04T00:00:00"/>
    <x v="0"/>
    <x v="7"/>
    <s v="Archery - Para-Archery"/>
    <s v="ArcheryPara-Archery"/>
    <s v="Archery"/>
    <s v="Para-Archery"/>
    <x v="0"/>
    <s v="S7. Narcotics"/>
    <s v="total morphine greater than the DL and ratio of total morphine to total codeine is equal or higher than 2.0 and total codeine is not higher than 5 ug/mL"/>
    <d v="2019-05-06T00:00:00"/>
    <x v="0"/>
    <x v="1"/>
    <x v="0"/>
    <x v="0"/>
    <m/>
    <d v="2019-05-24T00:00:00"/>
    <x v="0"/>
    <m/>
    <m/>
    <s v=" DLadj (Decision Limit Adjusted for s.g.): 1,7 ug/mL"/>
    <x v="0"/>
    <x v="0"/>
    <m/>
    <s v="19L1465 19A04621"/>
  </r>
  <r>
    <s v="LAB-Dresden-GER"/>
    <n v="4359849"/>
    <x v="1"/>
    <x v="2"/>
    <x v="2"/>
    <s v="KAZAKHSTAN"/>
    <x v="2"/>
    <x v="0"/>
    <x v="0"/>
    <x v="11"/>
    <s v="KAZ-NADO"/>
    <s v="KAZ-NADO"/>
    <d v="2019-05-04T00:00:00"/>
    <x v="0"/>
    <x v="5"/>
    <s v="Arm Wrestling - Arm Wrestling"/>
    <s v="Arm WrestlingArm Wrestling"/>
    <s v="Arm Wrestling"/>
    <s v="Arm Wrestling"/>
    <x v="0"/>
    <s v="S4. Hormone and Metabolic Modulators"/>
    <s v="meldonium"/>
    <d v="2019-05-08T00:00:00"/>
    <x v="0"/>
    <x v="1"/>
    <x v="0"/>
    <x v="0"/>
    <m/>
    <d v="2019-05-29T00:00:00"/>
    <x v="0"/>
    <m/>
    <s v="Lab batch ID: 19W0478"/>
    <m/>
    <x v="0"/>
    <x v="0"/>
    <m/>
    <s v="19u04597"/>
  </r>
  <r>
    <s v="LAB-Dresden-GER"/>
    <n v="4359846"/>
    <x v="1"/>
    <x v="1"/>
    <x v="1"/>
    <s v="KAZAKHSTAN"/>
    <x v="1"/>
    <x v="0"/>
    <x v="0"/>
    <x v="11"/>
    <s v="KAZ-NADO"/>
    <s v="KAZ-NADO"/>
    <d v="2019-05-04T00:00:00"/>
    <x v="0"/>
    <x v="5"/>
    <s v="Arm Wrestling - Arm Wrestling"/>
    <s v="Arm WrestlingArm Wrestling"/>
    <s v="Arm Wrestling"/>
    <s v="Arm Wrestling"/>
    <x v="0"/>
    <s v="S6. Stimulants"/>
    <s v="sibutramine"/>
    <d v="2019-05-08T00:00:00"/>
    <x v="0"/>
    <x v="1"/>
    <x v="0"/>
    <x v="0"/>
    <m/>
    <d v="2019-06-03T00:00:00"/>
    <x v="0"/>
    <m/>
    <s v="Lab batch ID: 19W0478 T/E ratio could not be measured because the concentration of T was below the detection capability of the assay"/>
    <m/>
    <x v="0"/>
    <x v="0"/>
    <m/>
    <s v="19u04594"/>
  </r>
  <r>
    <s v="LAB-Dresden-GER"/>
    <n v="4359831"/>
    <x v="1"/>
    <x v="1"/>
    <x v="1"/>
    <s v="KAZAKHSTAN"/>
    <x v="1"/>
    <x v="0"/>
    <x v="0"/>
    <x v="11"/>
    <s v="KAZ-NADO"/>
    <s v="KAZ-NADO"/>
    <d v="2019-05-04T00:00:00"/>
    <x v="0"/>
    <x v="5"/>
    <s v="Arm Wrestling - Arm Wrestling"/>
    <s v="Arm WrestlingArm Wrestling"/>
    <s v="Arm Wrestling"/>
    <s v="Arm Wrestling"/>
    <x v="0"/>
    <s v="S1.1A Exogenous AAS"/>
    <s v="dehydrochloromethyl-testosterone"/>
    <d v="2019-05-08T00:00:00"/>
    <x v="0"/>
    <x v="1"/>
    <x v="0"/>
    <x v="0"/>
    <m/>
    <d v="2019-05-24T00:00:00"/>
    <x v="0"/>
    <m/>
    <s v="Lab batch ID: 19W0479"/>
    <s v="In the sample only the stated long-term excreted metabolite was found, primary metabolites were not present. The finding is consistent with an administration of dehydrochloromethyltestosterone and/or related substances (e.g. methylclostebol)."/>
    <x v="0"/>
    <x v="0"/>
    <m/>
    <s v="19u04612"/>
  </r>
  <r>
    <s v="LAB-Dresden-GER"/>
    <n v="4360056"/>
    <x v="1"/>
    <x v="1"/>
    <x v="2"/>
    <s v="KAZAKHSTAN"/>
    <x v="4"/>
    <x v="0"/>
    <x v="0"/>
    <x v="11"/>
    <s v="KAZ-NADO"/>
    <s v="KAZ-NADO"/>
    <d v="2019-05-04T00:00:00"/>
    <x v="0"/>
    <x v="5"/>
    <s v="Arm Wrestling - Arm Wrestling"/>
    <s v="Arm WrestlingArm Wrestling"/>
    <s v="Arm Wrestling"/>
    <s v="Arm Wrestling"/>
    <x v="0"/>
    <s v="S4. Hormone and Metabolic Modulators"/>
    <s v="meldonium"/>
    <d v="2019-05-08T00:00:00"/>
    <x v="0"/>
    <x v="0"/>
    <x v="0"/>
    <x v="0"/>
    <m/>
    <d v="2019-05-29T00:00:00"/>
    <x v="0"/>
    <m/>
    <s v="Lab batch ID: 19W0478"/>
    <m/>
    <x v="0"/>
    <x v="0"/>
    <m/>
    <s v="19u04603"/>
  </r>
  <r>
    <s v="LAB-Dresden-GER"/>
    <n v="4360061"/>
    <x v="1"/>
    <x v="1"/>
    <x v="1"/>
    <s v="KAZAKHSTAN"/>
    <x v="1"/>
    <x v="0"/>
    <x v="0"/>
    <x v="11"/>
    <s v="KAZ-NADO"/>
    <s v="KAZ-NADO"/>
    <d v="2019-05-04T00:00:00"/>
    <x v="0"/>
    <x v="5"/>
    <s v="Arm Wrestling - Arm Wrestling"/>
    <s v="Arm WrestlingArm Wrestling"/>
    <s v="Arm Wrestling"/>
    <s v="Arm Wrestling"/>
    <x v="0"/>
    <s v="S5. Diuretics and Masking Agents"/>
    <s v="furosemide"/>
    <d v="2019-05-08T00:00:00"/>
    <x v="0"/>
    <x v="0"/>
    <x v="0"/>
    <x v="0"/>
    <m/>
    <d v="2019-05-29T00:00:00"/>
    <x v="0"/>
    <m/>
    <s v="Lab batch ID: 19W0478"/>
    <m/>
    <x v="0"/>
    <x v="0"/>
    <m/>
    <s v="19u04608"/>
  </r>
  <r>
    <s v="LAB-Dresden-GER"/>
    <n v="4359833"/>
    <x v="1"/>
    <x v="1"/>
    <x v="1"/>
    <s v="KAZAKHSTAN"/>
    <x v="1"/>
    <x v="0"/>
    <x v="0"/>
    <x v="11"/>
    <s v="KAZ-NADO"/>
    <s v="KAZ-NADO"/>
    <d v="2019-05-04T00:00:00"/>
    <x v="0"/>
    <x v="5"/>
    <s v="Arm Wrestling - Arm Wrestling"/>
    <s v="Arm WrestlingArm Wrestling"/>
    <s v="Arm Wrestling"/>
    <s v="Arm Wrestling"/>
    <x v="0"/>
    <s v="S5. Diuretics and Masking Agents"/>
    <s v="furosemide"/>
    <d v="2019-05-08T00:00:00"/>
    <x v="0"/>
    <x v="0"/>
    <x v="0"/>
    <x v="0"/>
    <m/>
    <d v="2019-05-24T00:00:00"/>
    <x v="0"/>
    <m/>
    <s v="Lab batch ID: 19W0479"/>
    <m/>
    <x v="0"/>
    <x v="0"/>
    <m/>
    <s v="19u04614"/>
  </r>
  <r>
    <s v="LAB-Dresden-GER"/>
    <n v="4359841"/>
    <x v="1"/>
    <x v="1"/>
    <x v="1"/>
    <s v="KAZAKHSTAN"/>
    <x v="1"/>
    <x v="0"/>
    <x v="0"/>
    <x v="11"/>
    <s v="KAZ-NADO"/>
    <s v="KAZ-NADO"/>
    <d v="2019-05-04T00:00:00"/>
    <x v="0"/>
    <x v="5"/>
    <s v="Arm Wrestling - Arm Wrestling"/>
    <s v="Arm WrestlingArm Wrestling"/>
    <s v="Arm Wrestling"/>
    <s v="Arm Wrestling"/>
    <x v="0"/>
    <s v="S5. Diuretics and Masking Agents"/>
    <s v="furosemide"/>
    <d v="2019-05-08T00:00:00"/>
    <x v="0"/>
    <x v="0"/>
    <x v="0"/>
    <x v="0"/>
    <m/>
    <d v="2019-05-24T00:00:00"/>
    <x v="0"/>
    <m/>
    <s v="Lab batch ID: 19W0479"/>
    <m/>
    <x v="0"/>
    <x v="0"/>
    <m/>
    <s v="19u04622"/>
  </r>
  <r>
    <s v="LAB-Dresden-GER"/>
    <n v="4360067"/>
    <x v="1"/>
    <x v="1"/>
    <x v="1"/>
    <s v="KAZAKHSTAN"/>
    <x v="1"/>
    <x v="0"/>
    <x v="0"/>
    <x v="11"/>
    <s v="KAZ-NADO"/>
    <s v="KAZ-NADO"/>
    <d v="2019-05-04T00:00:00"/>
    <x v="0"/>
    <x v="5"/>
    <s v="Arm Wrestling - Arm Wrestling"/>
    <s v="Arm WrestlingArm Wrestling"/>
    <s v="Arm Wrestling"/>
    <s v="Arm Wrestling"/>
    <x v="0"/>
    <s v="S1.1A Exogenous AAS"/>
    <s v="stanozolol"/>
    <d v="2019-05-08T00:00:00"/>
    <x v="0"/>
    <x v="0"/>
    <x v="0"/>
    <x v="0"/>
    <m/>
    <d v="2019-05-29T00:00:00"/>
    <x v="0"/>
    <m/>
    <s v="Lab batch ID: 19W0480"/>
    <m/>
    <x v="0"/>
    <x v="0"/>
    <m/>
    <s v="19u04632"/>
  </r>
  <r>
    <s v="LAB-Madrid-ESP"/>
    <n v="4651517"/>
    <x v="1"/>
    <x v="2"/>
    <x v="2"/>
    <s v="SPAIN"/>
    <x v="2"/>
    <x v="0"/>
    <x v="0"/>
    <x v="35"/>
    <s v="ESP-NADO"/>
    <s v="PWC GmbH"/>
    <d v="2019-05-04T00:00:00"/>
    <x v="0"/>
    <x v="0"/>
    <s v="Cycling - Road"/>
    <s v="CyclingRoad"/>
    <s v="Cycling"/>
    <s v="Road"/>
    <x v="0"/>
    <s v="S3. Beta-2 Agonists"/>
    <s v="terbutaline"/>
    <d v="2019-05-07T00:00:00"/>
    <x v="0"/>
    <x v="0"/>
    <x v="0"/>
    <x v="0"/>
    <m/>
    <d v="2019-06-06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9649A"/>
  </r>
  <r>
    <s v="LAB-Roma-ITA-FMSI"/>
    <n v="3597410"/>
    <x v="1"/>
    <x v="3"/>
    <x v="6"/>
    <s v="ITALY"/>
    <x v="3"/>
    <x v="0"/>
    <x v="0"/>
    <x v="28"/>
    <s v="NADO ITALIA"/>
    <s v="FMSI"/>
    <d v="2019-05-04T00:00:00"/>
    <x v="0"/>
    <x v="0"/>
    <s v="Cycling - Road"/>
    <s v="CyclingRoad"/>
    <s v="Cycling"/>
    <s v="Road"/>
    <x v="0"/>
    <s v="S9. Glucocorticoids"/>
    <s v="triamcinolone acetonide"/>
    <d v="2019-05-05T00:00:00"/>
    <x v="0"/>
    <x v="0"/>
    <x v="0"/>
    <x v="0"/>
    <m/>
    <d v="2019-05-23T00:00:00"/>
    <x v="0"/>
    <m/>
    <m/>
    <m/>
    <x v="0"/>
    <x v="0"/>
    <m/>
    <s v="19L1448 19A04555"/>
  </r>
  <r>
    <s v="LAB-Ghent-BEL-DoCoLab"/>
    <n v="4309187"/>
    <x v="1"/>
    <x v="1"/>
    <x v="1"/>
    <s v="PORTUGAL"/>
    <x v="1"/>
    <x v="0"/>
    <x v="0"/>
    <x v="26"/>
    <s v="ADoP"/>
    <s v="ADoP"/>
    <d v="2019-05-04T00:00:00"/>
    <x v="0"/>
    <x v="5"/>
    <s v="Draughts - Draughts"/>
    <s v="DraughtsDraughts"/>
    <s v="Draughts"/>
    <s v="Draughts"/>
    <x v="0"/>
    <s v="S5. Diuretics and Masking Agents"/>
    <s v="hydrochlorothiazide"/>
    <d v="2019-05-09T00:00:00"/>
    <x v="0"/>
    <x v="0"/>
    <x v="0"/>
    <x v="0"/>
    <m/>
    <d v="2019-05-17T00:00:00"/>
    <x v="0"/>
    <m/>
    <m/>
    <m/>
    <x v="0"/>
    <x v="0"/>
    <m/>
    <s v="19-5294"/>
  </r>
  <r>
    <s v="LAB-Los Angeles-USA"/>
    <n v="6350969"/>
    <x v="0"/>
    <x v="0"/>
    <x v="0"/>
    <s v="CHILE"/>
    <x v="0"/>
    <x v="2"/>
    <x v="2"/>
    <x v="106"/>
    <s v="CONMEBOL"/>
    <s v="CONMEBOL"/>
    <d v="2019-05-04T00:00:00"/>
    <x v="0"/>
    <x v="0"/>
    <s v="Football - Beach Football"/>
    <s v="FootballBeach Football"/>
    <s v="Football"/>
    <s v="Beach Football"/>
    <x v="0"/>
    <s v="S1.2 Other Anabolic Agents"/>
    <s v="clenbuterol"/>
    <d v="2019-05-13T00:00:00"/>
    <x v="0"/>
    <x v="0"/>
    <x v="0"/>
    <x v="0"/>
    <m/>
    <d v="2019-05-21T00:00:00"/>
    <x v="0"/>
    <m/>
    <m/>
    <m/>
    <x v="0"/>
    <x v="0"/>
    <m/>
    <s v="Q5118"/>
  </r>
  <r>
    <s v="LAB-London-GBR-KCL"/>
    <n v="1152872"/>
    <x v="1"/>
    <x v="2"/>
    <x v="2"/>
    <s v="UNITED KINGDOM"/>
    <x v="2"/>
    <x v="0"/>
    <x v="0"/>
    <x v="22"/>
    <s v="UKAD"/>
    <s v="UKAD"/>
    <d v="2019-05-04T00:00:00"/>
    <x v="0"/>
    <x v="0"/>
    <s v="Football - Football"/>
    <s v="FootballFootball"/>
    <s v="Football"/>
    <s v="Football"/>
    <x v="0"/>
    <s v="S6. Stimulants"/>
    <s v="methylphenidate"/>
    <d v="2019-05-08T00:00:00"/>
    <x v="0"/>
    <x v="0"/>
    <x v="0"/>
    <x v="0"/>
    <m/>
    <d v="2019-07-02T00:00:00"/>
    <x v="0"/>
    <m/>
    <s v="This sample was analysed and reported as an Adverse Analytical Finding under the flexible scope of our UKAS Schedule of Accreditation."/>
    <m/>
    <x v="0"/>
    <x v="0"/>
    <m/>
    <m/>
  </r>
  <r>
    <s v="LAB-Warsaw-POL"/>
    <n v="518669"/>
    <x v="1"/>
    <x v="1"/>
    <x v="1"/>
    <s v="POLAND"/>
    <x v="1"/>
    <x v="0"/>
    <x v="0"/>
    <x v="13"/>
    <s v="POLADA"/>
    <s v="POLADA"/>
    <d v="2019-05-04T00:00:00"/>
    <x v="0"/>
    <x v="0"/>
    <s v="Judo - Judo"/>
    <s v="JudoJudo"/>
    <s v="Judo"/>
    <s v="Judo"/>
    <x v="0"/>
    <s v="S5. Diuretics and Masking Agents"/>
    <s v="indapamide"/>
    <d v="2019-05-07T00:00:00"/>
    <x v="0"/>
    <x v="0"/>
    <x v="0"/>
    <x v="0"/>
    <m/>
    <d v="2019-07-04T00:00:00"/>
    <x v="0"/>
    <m/>
    <s v="According to &quot;The WADA 2019 Prohibited List&quot; Indapamide is included in the group S5 - “Diuretics and masking agents” and it is prohibited in sport."/>
    <s v="Indapamide and its Metabolite: 5-OH-Indapamide"/>
    <x v="0"/>
    <x v="0"/>
    <m/>
    <s v="u19-2062"/>
  </r>
  <r>
    <s v="LAB-Bangkok-THA"/>
    <n v="4370118"/>
    <x v="1"/>
    <x v="3"/>
    <x v="2"/>
    <s v="AUSTRALIA"/>
    <x v="3"/>
    <x v="1"/>
    <x v="1"/>
    <x v="132"/>
    <s v="IMMAF"/>
    <s v="DCAT"/>
    <d v="2019-05-04T00:00:00"/>
    <x v="1"/>
    <x v="3"/>
    <s v="Mixed Martial Arts - Mixed Martial Arts"/>
    <s v="Mixed Martial ArtsMixed Martial Arts"/>
    <s v="Mixed Martial Arts"/>
    <s v="Mixed Martial Arts"/>
    <x v="0"/>
    <s v="S5. Diuretics and Masking Agents"/>
    <s v="hydrochlorothiazide"/>
    <d v="2019-05-07T00:00:00"/>
    <x v="0"/>
    <x v="1"/>
    <x v="0"/>
    <x v="0"/>
    <m/>
    <d v="2019-06-27T00:00:00"/>
    <x v="0"/>
    <m/>
    <m/>
    <m/>
    <x v="0"/>
    <x v="0"/>
    <m/>
    <s v="L190569"/>
  </r>
  <r>
    <s v="LAB-Seoul-KOR"/>
    <n v="4375914"/>
    <x v="1"/>
    <x v="1"/>
    <x v="1"/>
    <s v="KOREA - REPUBLIC OF"/>
    <x v="1"/>
    <x v="0"/>
    <x v="0"/>
    <x v="48"/>
    <s v="KADA"/>
    <s v="KADA"/>
    <d v="2019-05-04T00:00:00"/>
    <x v="0"/>
    <x v="1"/>
    <s v="Para-Powerlifting - Para-Powerlifting"/>
    <s v="Para-PowerliftingPara-Powerlifting"/>
    <s v="Para-Powerlifting"/>
    <s v="Para-Powerlifting"/>
    <x v="0"/>
    <s v="S7. Narcotics"/>
    <s v="buprenorphine"/>
    <d v="2019-05-08T00:00:00"/>
    <x v="0"/>
    <x v="1"/>
    <x v="0"/>
    <x v="0"/>
    <m/>
    <d v="2019-05-26T00:00:00"/>
    <x v="0"/>
    <m/>
    <s v="T/E ratio could not be measured  because the concentration of T was below the detection capability of the assay."/>
    <m/>
    <x v="0"/>
    <x v="0"/>
    <m/>
    <s v="19F047"/>
  </r>
  <r>
    <s v="LAB-London-GBR-KCL"/>
    <n v="506752"/>
    <x v="0"/>
    <x v="0"/>
    <x v="0"/>
    <n v="0"/>
    <x v="0"/>
    <x v="2"/>
    <x v="1"/>
    <x v="112"/>
    <s v="GBR-BDFPA"/>
    <s v="GBR-BDFPA"/>
    <d v="2019-05-04T00:00:00"/>
    <x v="0"/>
    <x v="5"/>
    <s v="Powerlifting - Powerlifting"/>
    <s v="PowerliftingPowerlifting"/>
    <s v="Powerlifting"/>
    <s v="Powerlifting"/>
    <x v="0"/>
    <s v="S1.1A Exogenous AAS"/>
    <s v="methyltestosterone"/>
    <d v="2019-05-10T00:00:00"/>
    <x v="0"/>
    <x v="0"/>
    <x v="0"/>
    <x v="0"/>
    <m/>
    <d v="2019-07-18T00:00:00"/>
    <x v="0"/>
    <m/>
    <s v="This sample was analysed and reported as an Adverse Analytical Finding under the flexible scope of our UKAS Schedule of Accreditation."/>
    <s v="17α-methyl-5β-androstane-3α,17β-diol confirmed, metabolite of methyltestosterone or closely related AAS."/>
    <x v="0"/>
    <x v="0"/>
    <m/>
    <m/>
  </r>
  <r>
    <s v="LAB-Los Angeles-USA"/>
    <n v="1612467"/>
    <x v="1"/>
    <x v="1"/>
    <x v="1"/>
    <s v="UNITED STATES"/>
    <x v="1"/>
    <x v="0"/>
    <x v="0"/>
    <x v="15"/>
    <s v="USADA"/>
    <s v="USADA"/>
    <d v="2019-05-04T00:00:00"/>
    <x v="0"/>
    <x v="5"/>
    <s v="Powerlifting - Powerlifting"/>
    <s v="PowerliftingPowerlifting"/>
    <s v="Powerlifting"/>
    <s v="Powerlifting"/>
    <x v="0"/>
    <s v="S1.2 Other Anabolic Agents; S1.2 Other Anabolic Agents; S4. Hormone and Metabolic Modulators"/>
    <s v="enobosarm (ostarine); RAD140; GW1516"/>
    <d v="2019-05-07T00:00:00"/>
    <x v="0"/>
    <x v="0"/>
    <x v="0"/>
    <x v="0"/>
    <s v="GHRF (GHS/GHRP)"/>
    <d v="2019-05-23T00:00:00"/>
    <x v="0"/>
    <m/>
    <m/>
    <m/>
    <x v="0"/>
    <x v="0"/>
    <m/>
    <s v="Q4503"/>
  </r>
  <r>
    <s v="LAB-Madrid-ESP"/>
    <n v="4429564"/>
    <x v="1"/>
    <x v="2"/>
    <x v="2"/>
    <s v="UNITED STATES"/>
    <x v="2"/>
    <x v="0"/>
    <x v="3"/>
    <x v="126"/>
    <s v="ITU"/>
    <s v="ESP-NADO"/>
    <d v="2019-05-04T00:00:00"/>
    <x v="0"/>
    <x v="0"/>
    <s v="Triathlon - Long Distance"/>
    <s v="TriathlonLong Distance"/>
    <s v="Triathlon"/>
    <s v="Long Distance"/>
    <x v="0"/>
    <s v="S6. Stimulants"/>
    <s v="amfetamine"/>
    <d v="2019-05-07T00:00:00"/>
    <x v="1"/>
    <x v="1"/>
    <x v="0"/>
    <x v="0"/>
    <s v="ESAs; GC/C/IRMS"/>
    <d v="2019-07-18T00:00:00"/>
    <x v="0"/>
    <m/>
    <s v="La relación T/E no se ha podido medir con seguridad debido a que la concentración de Epitestosterona (E) está por debajo de la capacidad de detección del ensayo / T/E ratio could not be measured accurately because the concentration of Epitestosterone (E) was below the detection capability of the assay_x000d__x000a_La Testosterona no cumple alguno de los criterios de identificación del TDIDCR en la cuantificación por GC-MS / Testosterone does not meet any of the TDIDCR identification criteria in GC-MS quantification"/>
    <m/>
    <x v="0"/>
    <x v="0"/>
    <m/>
    <s v="19229631A"/>
  </r>
  <r>
    <s v="LAB-Madrid-ESP"/>
    <n v="4429650"/>
    <x v="1"/>
    <x v="1"/>
    <x v="1"/>
    <s v="PORTUGAL"/>
    <x v="1"/>
    <x v="0"/>
    <x v="3"/>
    <x v="126"/>
    <s v="ITU"/>
    <s v="ESP-NADO"/>
    <d v="2019-05-04T00:00:00"/>
    <x v="0"/>
    <x v="0"/>
    <s v="Triathlon - Long Distance"/>
    <s v="TriathlonLong Distance"/>
    <s v="Triathlon"/>
    <s v="Long Distance"/>
    <x v="0"/>
    <s v="S6. Stimulants; S6. Stimulants"/>
    <s v="methylephedrine greater than the Decision Limit of 11 µg/mL  ; oxilofrine (methylsynephrine)"/>
    <d v="2019-05-07T00:00:00"/>
    <x v="0"/>
    <x v="0"/>
    <x v="0"/>
    <x v="0"/>
    <s v="ESAs"/>
    <d v="2019-06-06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x v="0"/>
    <x v="0"/>
    <m/>
    <s v="19229639A"/>
  </r>
  <r>
    <s v="LAB-Los Angeles-USA"/>
    <n v="1616524"/>
    <x v="1"/>
    <x v="2"/>
    <x v="2"/>
    <s v="ETHIOPIA"/>
    <x v="2"/>
    <x v="0"/>
    <x v="0"/>
    <x v="15"/>
    <s v="USADA"/>
    <s v="USADA"/>
    <d v="2019-05-05T00:00:00"/>
    <x v="0"/>
    <x v="0"/>
    <s v="Athletics - Long Distance 3000m or greater"/>
    <s v="AthleticsLong Distance 3000m or greater"/>
    <s v="Athletics"/>
    <s v="Long Distance 3000m or greater"/>
    <x v="0"/>
    <s v="S6. Stimulants"/>
    <s v="ephedrine greater than the Decision Limit of 11 µg/mL "/>
    <d v="2019-05-06T00:00:00"/>
    <x v="0"/>
    <x v="1"/>
    <x v="0"/>
    <x v="0"/>
    <s v="GHRF (GHS/GHRP)"/>
    <d v="2019-05-21T00:00:00"/>
    <x v="0"/>
    <m/>
    <m/>
    <s v="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
    <x v="0"/>
    <x v="0"/>
    <m/>
    <s v="Q4D10"/>
  </r>
  <r>
    <s v="LAB-Paris-FRA-AFLD"/>
    <n v="613138"/>
    <x v="1"/>
    <x v="1"/>
    <x v="1"/>
    <s v="MOROCCO"/>
    <x v="1"/>
    <x v="0"/>
    <x v="0"/>
    <x v="31"/>
    <s v="AFLD-NADO"/>
    <s v="AFLD-NADO"/>
    <d v="2019-05-05T00:00:00"/>
    <x v="0"/>
    <x v="0"/>
    <s v="Athletics - Middle Distance 800-1500m"/>
    <s v="AthleticsMiddle Distance 800-1500m"/>
    <s v="Athletics"/>
    <s v="Middle Distance 800-1500m"/>
    <x v="0"/>
    <s v="S2. Peptide Hormones, Growth Factors, Related Substances and Mimetics"/>
    <s v="erythropoietin (EPO)"/>
    <d v="2019-05-07T00:00:00"/>
    <x v="0"/>
    <x v="0"/>
    <x v="0"/>
    <x v="1"/>
    <s v="ESAs"/>
    <d v="2019-05-21T00:00:00"/>
    <x v="0"/>
    <m/>
    <m/>
    <m/>
    <x v="0"/>
    <x v="0"/>
    <m/>
    <s v="19.05.036.02.A"/>
  </r>
  <r>
    <s v="LAB-Sydney-AUS-ASDTL"/>
    <n v="1263561"/>
    <x v="1"/>
    <x v="1"/>
    <x v="1"/>
    <s v="AUSTRALIA"/>
    <x v="1"/>
    <x v="0"/>
    <x v="0"/>
    <x v="14"/>
    <s v="ASADA"/>
    <s v="ASADA"/>
    <d v="2019-05-05T00:00:00"/>
    <x v="0"/>
    <x v="6"/>
    <s v="Australian Rules Football - Australian Rules Football"/>
    <s v="Australian Rules FootballAustralian Rules Football"/>
    <s v="Australian Rules Football"/>
    <s v="Australian Rules Football"/>
    <x v="0"/>
    <s v="S6. Stimulants"/>
    <s v="cocaine"/>
    <d v="2019-05-07T00:00:00"/>
    <x v="0"/>
    <x v="0"/>
    <x v="0"/>
    <x v="0"/>
    <m/>
    <d v="2019-05-26T00:00:00"/>
    <x v="0"/>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x v="0"/>
    <x v="0"/>
    <m/>
    <s v="NA19/02502"/>
  </r>
  <r>
    <s v="LAB-Madrid-ESP"/>
    <n v="4429694"/>
    <x v="1"/>
    <x v="1"/>
    <x v="1"/>
    <s v="RUSSIAN FEDERATION"/>
    <x v="1"/>
    <x v="0"/>
    <x v="6"/>
    <x v="133"/>
    <s v="IFBB"/>
    <s v="ESP-NADO"/>
    <d v="2019-05-05T00:00:00"/>
    <x v="0"/>
    <x v="5"/>
    <s v="Bodybuilding - Bodybuilding"/>
    <s v="BodybuildingBodybuilding"/>
    <s v="Bodybuilding"/>
    <s v="Bodybuilding"/>
    <x v="0"/>
    <s v="S6. Stimulants"/>
    <s v="5-methylhexan-2-amine (1,4-dimethylpentylamine)"/>
    <d v="2019-05-07T00:00:00"/>
    <x v="0"/>
    <x v="1"/>
    <x v="0"/>
    <x v="0"/>
    <s v="ESAs"/>
    <d v="2019-06-11T00:00:00"/>
    <x v="0"/>
    <m/>
    <m/>
    <m/>
    <x v="0"/>
    <x v="0"/>
    <m/>
    <s v="19229606A"/>
  </r>
  <r>
    <s v="LAB-Madrid-ESP"/>
    <n v="4429729"/>
    <x v="1"/>
    <x v="1"/>
    <x v="1"/>
    <s v="UKRAINE"/>
    <x v="1"/>
    <x v="0"/>
    <x v="6"/>
    <x v="133"/>
    <s v="IFBB"/>
    <s v="ESP-NADO"/>
    <d v="2019-05-05T00:00:00"/>
    <x v="0"/>
    <x v="5"/>
    <s v="Bodybuilding - Bodybuilding"/>
    <s v="BodybuildingBodybuilding"/>
    <s v="Bodybuilding"/>
    <s v="Bodybuilding"/>
    <x v="0"/>
    <s v="S1.2 Other Anabolic Agents"/>
    <s v="enobosarm (ostarine)"/>
    <d v="2019-05-07T00:00:00"/>
    <x v="1"/>
    <x v="1"/>
    <x v="0"/>
    <x v="0"/>
    <s v="GC/C/IRMS"/>
    <d v="2019-07-18T00:00:00"/>
    <x v="0"/>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x v="0"/>
    <x v="0"/>
    <m/>
    <s v="19229613A"/>
  </r>
  <r>
    <s v="LAB-Madrid-ESP"/>
    <n v="4429854"/>
    <x v="1"/>
    <x v="1"/>
    <x v="1"/>
    <s v="RUSSIAN FEDERATION"/>
    <x v="1"/>
    <x v="0"/>
    <x v="6"/>
    <x v="133"/>
    <s v="IFBB"/>
    <s v="ESP-NADO"/>
    <d v="2019-05-05T00:00:00"/>
    <x v="0"/>
    <x v="5"/>
    <s v="Bodybuilding - Bodybuilding"/>
    <s v="BodybuildingBodybuilding"/>
    <s v="Bodybuilding"/>
    <s v="Bodybuilding"/>
    <x v="0"/>
    <s v="S5. Diuretics and Masking Agents; S5. Diuretics and Masking Agents; S5. Diuretics and Masking Agents; S5. Diuretics and Masking Agents; S5. Diuretics and Masking Agents"/>
    <s v="canrenone; triamterene; chlorothiazide; hydrochlorothiazide; thiazides (Other)"/>
    <d v="2019-05-07T00:00:00"/>
    <x v="1"/>
    <x v="1"/>
    <x v="0"/>
    <x v="0"/>
    <s v="GC/C/IRMS"/>
    <d v="2019-07-18T00:00:00"/>
    <x v="0"/>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x v="0"/>
    <x v="0"/>
    <m/>
    <s v="19229619A"/>
  </r>
  <r>
    <s v="LAB-Madrid-ESP"/>
    <n v="4429733"/>
    <x v="1"/>
    <x v="1"/>
    <x v="1"/>
    <s v="RUSSIAN FEDERATION"/>
    <x v="1"/>
    <x v="0"/>
    <x v="6"/>
    <x v="133"/>
    <s v="IFBB"/>
    <s v="ESP-NADO"/>
    <d v="2019-05-05T00:00:00"/>
    <x v="0"/>
    <x v="5"/>
    <s v="Bodybuilding - Bodybuilding"/>
    <s v="BodybuildingBodybuilding"/>
    <s v="Bodybuilding"/>
    <s v="Bodybuilding"/>
    <x v="0"/>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x v="0"/>
    <x v="1"/>
    <x v="0"/>
    <x v="0"/>
    <s v="GnRH; GHRF (GHS/GHRP)"/>
    <d v="2019-05-30T00:00:00"/>
    <x v="0"/>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x v="0"/>
    <x v="0"/>
    <m/>
    <s v="19229614A"/>
  </r>
  <r>
    <s v="LAB-Madrid-ESP"/>
    <n v="4429721"/>
    <x v="1"/>
    <x v="1"/>
    <x v="1"/>
    <s v="AUSTRIA"/>
    <x v="1"/>
    <x v="0"/>
    <x v="6"/>
    <x v="133"/>
    <s v="IFBB"/>
    <s v="ESP-NADO"/>
    <d v="2019-05-05T00:00:00"/>
    <x v="0"/>
    <x v="5"/>
    <s v="Bodybuilding - Bodybuilding"/>
    <s v="BodybuildingBodybuilding"/>
    <s v="Bodybuilding"/>
    <s v="Bodybuilding"/>
    <x v="0"/>
    <s v="S1.2 Other Anabolic Agents"/>
    <s v="clenbuterol"/>
    <d v="2019-05-07T00:00:00"/>
    <x v="0"/>
    <x v="1"/>
    <x v="0"/>
    <x v="0"/>
    <s v="GnRH; GHRF (GHS/GHRP)"/>
    <d v="2019-05-29T00:00:00"/>
    <x v="0"/>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x v="0"/>
    <x v="0"/>
    <m/>
    <s v="19229609A"/>
  </r>
  <r>
    <s v="LAB-Madrid-ESP"/>
    <n v="4429722"/>
    <x v="1"/>
    <x v="1"/>
    <x v="1"/>
    <s v="UKRAINE"/>
    <x v="1"/>
    <x v="0"/>
    <x v="6"/>
    <x v="133"/>
    <s v="IFBB"/>
    <s v="ESP-NADO"/>
    <d v="2019-05-05T00:00:00"/>
    <x v="0"/>
    <x v="5"/>
    <s v="Bodybuilding - Bodybuilding"/>
    <s v="BodybuildingBodybuilding"/>
    <s v="Bodybuilding"/>
    <s v="Bodybuilding"/>
    <x v="0"/>
    <s v="S1.2 Other Anabolic Agents"/>
    <s v="clenbuterol"/>
    <d v="2019-05-07T00:00:00"/>
    <x v="0"/>
    <x v="1"/>
    <x v="0"/>
    <x v="0"/>
    <m/>
    <d v="2019-05-29T00:00:00"/>
    <x v="0"/>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x v="0"/>
    <x v="0"/>
    <m/>
    <s v="19229610A"/>
  </r>
  <r>
    <s v="LAB-Madrid-ESP"/>
    <n v="4429851"/>
    <x v="1"/>
    <x v="1"/>
    <x v="1"/>
    <s v="CZECH REPUBLIC"/>
    <x v="1"/>
    <x v="0"/>
    <x v="6"/>
    <x v="133"/>
    <s v="IFBB"/>
    <s v="ESP-NADO"/>
    <d v="2019-05-05T00:00:00"/>
    <x v="0"/>
    <x v="5"/>
    <s v="Bodybuilding - Bodybuilding"/>
    <s v="BodybuildingBodybuilding"/>
    <s v="Bodybuilding"/>
    <s v="Bodybuilding"/>
    <x v="0"/>
    <s v="S1.1A Exogenous AAS; S1.1A Exogenous AAS; S1.1A Exogenous AAS; S1.1A Exogenous AAS"/>
    <s v="methasterone; stanozolol; oxandrolone; dehydrochloromethyl-testosterone"/>
    <d v="2019-05-07T00:00:00"/>
    <x v="0"/>
    <x v="0"/>
    <x v="0"/>
    <x v="0"/>
    <s v="GnRH; GHRF (GHS/GHRP)"/>
    <d v="2019-05-30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x v="0"/>
    <x v="0"/>
    <s v="Other: This sample has been reported as an AAF for anabolic steroids (confunding factor). Consequently, SP confirmation and IRMS analysis are not of highest priority in this sample."/>
    <s v="19229618A"/>
  </r>
  <r>
    <s v="LAB-Madrid-ESP"/>
    <n v="4429688"/>
    <x v="1"/>
    <x v="1"/>
    <x v="1"/>
    <s v="BRAZIL"/>
    <x v="1"/>
    <x v="0"/>
    <x v="6"/>
    <x v="133"/>
    <s v="IFBB"/>
    <s v="ESP-NADO"/>
    <d v="2019-05-05T00:00:00"/>
    <x v="0"/>
    <x v="5"/>
    <s v="Bodybuilding - Bodybuilding"/>
    <s v="BodybuildingBodybuilding"/>
    <s v="Bodybuilding"/>
    <s v="Bodybuilding"/>
    <x v="0"/>
    <s v="S4. Hormone and Metabolic Modulators; S5. Diuretics and Masking Agents; S3. Beta-2 Agonists; S1.1A Exogenous AAS"/>
    <s v="anastrozole; furosemide; salbutamol; drostanolone"/>
    <d v="2019-05-07T00:00:00"/>
    <x v="0"/>
    <x v="0"/>
    <x v="0"/>
    <x v="0"/>
    <s v="GnRH; GHRF (GHS/GHRP)"/>
    <d v="2019-05-30T00:00:00"/>
    <x v="0"/>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x v="0"/>
    <x v="0"/>
    <m/>
    <s v="19229604A"/>
  </r>
  <r>
    <s v="LAB-Madrid-ESP"/>
    <n v="4429723"/>
    <x v="1"/>
    <x v="1"/>
    <x v="1"/>
    <s v="ALGERIA"/>
    <x v="1"/>
    <x v="0"/>
    <x v="6"/>
    <x v="133"/>
    <s v="IFBB"/>
    <s v="ESP-NADO"/>
    <d v="2019-05-05T00:00:00"/>
    <x v="0"/>
    <x v="5"/>
    <s v="Bodybuilding - Bodybuilding"/>
    <s v="BodybuildingBodybuilding"/>
    <s v="Bodybuilding"/>
    <s v="Bodybuilding"/>
    <x v="0"/>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x v="0"/>
    <x v="0"/>
    <x v="0"/>
    <x v="0"/>
    <m/>
    <d v="2019-06-11T00:00:00"/>
    <x v="0"/>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x v="0"/>
    <x v="0"/>
    <s v="Other: This sample has been reported as an AAF for multiple confounding factors (anabolic steroid and diuretics). Consequently, SP confirmation and IRMS analysis are not of highest priority in this sample."/>
    <s v="19229629A"/>
  </r>
  <r>
    <s v="LAB-Madrid-ESP"/>
    <n v="4660450"/>
    <x v="1"/>
    <x v="2"/>
    <x v="2"/>
    <s v="SPAIN"/>
    <x v="2"/>
    <x v="0"/>
    <x v="0"/>
    <x v="35"/>
    <s v="ESP-NADO"/>
    <s v="PWC GmbH"/>
    <d v="2019-05-05T00:00:00"/>
    <x v="0"/>
    <x v="7"/>
    <s v="Cycling - Para-Cycling Road"/>
    <s v="CyclingPara-Cycling Road"/>
    <s v="Cycling"/>
    <s v="Para-Cycling Road"/>
    <x v="0"/>
    <s v="S3. Beta-2 Agonists"/>
    <s v="terbutaline"/>
    <d v="2019-05-06T00:00:00"/>
    <x v="0"/>
    <x v="0"/>
    <x v="0"/>
    <x v="0"/>
    <m/>
    <d v="2019-05-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9576A"/>
  </r>
  <r>
    <s v="LAB-Roma-ITA-FMSI"/>
    <n v="4275387"/>
    <x v="1"/>
    <x v="1"/>
    <x v="1"/>
    <s v="ITALY"/>
    <x v="1"/>
    <x v="1"/>
    <x v="1"/>
    <x v="42"/>
    <s v="CVD-Italia"/>
    <s v="FMSI"/>
    <d v="2019-05-05T00:00:00"/>
    <x v="0"/>
    <x v="3"/>
    <s v="Cycling - Road"/>
    <s v="CyclingRoad"/>
    <s v="Cycling"/>
    <s v="Road"/>
    <x v="0"/>
    <s v="S9. Glucocorticoids; S2. Peptide Hormones, Growth Factors, Related Substances and Mimetics"/>
    <s v="triamcinolone acetonide; human Chorionic Gonadotrophin (hCG) greater than the Decision Limit of 5.0 IU/L for immunoassays"/>
    <d v="2019-05-08T00:00:00"/>
    <x v="0"/>
    <x v="0"/>
    <x v="0"/>
    <x v="0"/>
    <m/>
    <d v="2019-06-06T00:00:00"/>
    <x v="0"/>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x v="0"/>
    <x v="0"/>
    <m/>
    <s v="19L1504 19A04726"/>
  </r>
  <r>
    <s v="LAB-Cologne-GER"/>
    <n v="4384013"/>
    <x v="1"/>
    <x v="1"/>
    <x v="1"/>
    <s v="RUSSIAN FEDERATION"/>
    <x v="1"/>
    <x v="0"/>
    <x v="3"/>
    <x v="27"/>
    <s v="UCI"/>
    <s v="CADF"/>
    <d v="2019-05-05T00:00:00"/>
    <x v="0"/>
    <x v="0"/>
    <s v="Cycling - Road"/>
    <s v="CyclingRoad"/>
    <s v="Cycling"/>
    <s v="Road"/>
    <x v="0"/>
    <s v="S1.1A Exogenous AAS"/>
    <s v="metenolone"/>
    <d v="2019-05-08T00:00:00"/>
    <x v="0"/>
    <x v="0"/>
    <x v="0"/>
    <x v="0"/>
    <m/>
    <d v="2019-05-23T00:00:00"/>
    <x v="0"/>
    <m/>
    <m/>
    <m/>
    <x v="0"/>
    <x v="0"/>
    <m/>
    <m/>
  </r>
  <r>
    <s v="LAB-Madrid-ESP"/>
    <n v="4651515"/>
    <x v="1"/>
    <x v="3"/>
    <x v="6"/>
    <s v="CAMEROON"/>
    <x v="3"/>
    <x v="0"/>
    <x v="0"/>
    <x v="35"/>
    <s v="ESP-NADO"/>
    <s v="PWC GmbH"/>
    <d v="2019-05-05T00:00:00"/>
    <x v="0"/>
    <x v="0"/>
    <s v="Football - Football"/>
    <s v="FootballFootball"/>
    <s v="Football"/>
    <s v="Football"/>
    <x v="0"/>
    <s v="S9. Glucocorticoids"/>
    <s v="betamethasone"/>
    <d v="2019-05-07T00:00:00"/>
    <x v="0"/>
    <x v="0"/>
    <x v="0"/>
    <x v="0"/>
    <m/>
    <d v="2019-05-29T00:00:00"/>
    <x v="0"/>
    <m/>
    <s v="Por favor, revise la Consulta AUT en la pestaña actividades de ADAMS / Please, see the TUE Enquiry in the activities tab in ADAMS"/>
    <m/>
    <x v="0"/>
    <x v="0"/>
    <m/>
    <s v="19229655A"/>
  </r>
  <r>
    <s v="LAB-London-GBR-KCL"/>
    <n v="1153657"/>
    <x v="1"/>
    <x v="2"/>
    <x v="2"/>
    <s v="ENGLAND"/>
    <x v="2"/>
    <x v="0"/>
    <x v="0"/>
    <x v="22"/>
    <s v="UKAD"/>
    <s v="UKAD"/>
    <d v="2019-05-05T00:00:00"/>
    <x v="0"/>
    <x v="0"/>
    <s v="Football - Football"/>
    <s v="FootballFootball"/>
    <s v="Football"/>
    <s v="Football"/>
    <x v="0"/>
    <s v="S9. Glucocorticoids; S9. Glucocorticoids"/>
    <s v="prednisone; prednisolone"/>
    <d v="2019-05-08T00:00:00"/>
    <x v="0"/>
    <x v="0"/>
    <x v="0"/>
    <x v="0"/>
    <m/>
    <d v="2019-07-04T00:00:00"/>
    <x v="0"/>
    <m/>
    <s v="This sample was analysed and reported as an Adverse Analytical Finding under the flexible scope of our UKAS Schedule of Accreditation."/>
    <m/>
    <x v="0"/>
    <x v="0"/>
    <m/>
    <m/>
  </r>
  <r>
    <s v="LAB-Seibersdorf-AUT"/>
    <n v="4302209"/>
    <x v="1"/>
    <x v="1"/>
    <x v="1"/>
    <s v="SERBIA"/>
    <x v="1"/>
    <x v="0"/>
    <x v="0"/>
    <x v="94"/>
    <s v="ADAS"/>
    <s v="ADAS"/>
    <d v="2019-05-05T00:00:00"/>
    <x v="0"/>
    <x v="4"/>
    <s v="Kickboxing - Kickboxing"/>
    <s v="KickboxingKickboxing"/>
    <s v="Kickboxing"/>
    <s v="Kickboxing"/>
    <x v="0"/>
    <s v="S6. Stimulants"/>
    <s v="amfetamine"/>
    <d v="2019-05-07T00:00:00"/>
    <x v="0"/>
    <x v="0"/>
    <x v="0"/>
    <x v="0"/>
    <m/>
    <d v="2019-05-29T00:00:00"/>
    <x v="0"/>
    <m/>
    <s v="Steroid profile data derive from the initial testing procedure and are not confirmed!"/>
    <s v="The presence of the stimulant Amphetamine was confirmed."/>
    <x v="0"/>
    <x v="0"/>
    <m/>
    <s v="DU5882/2019A"/>
  </r>
  <r>
    <s v="LAB-Madrid-ESP"/>
    <n v="4660265"/>
    <x v="1"/>
    <x v="2"/>
    <x v="2"/>
    <s v="SPAIN"/>
    <x v="2"/>
    <x v="0"/>
    <x v="0"/>
    <x v="35"/>
    <s v="ESP-NADO"/>
    <s v="PWC GmbH"/>
    <d v="2019-05-05T00:00:00"/>
    <x v="0"/>
    <x v="4"/>
    <s v="Lifesaving - Lifesaving"/>
    <s v="LifesavingLifesaving"/>
    <s v="Lifesaving"/>
    <s v="Lifesaving"/>
    <x v="0"/>
    <s v="S3. Beta-2 Agonists"/>
    <s v="terbutaline"/>
    <d v="2019-05-07T00:00:00"/>
    <x v="0"/>
    <x v="0"/>
    <x v="0"/>
    <x v="0"/>
    <m/>
    <d v="2019-05-29T00:00:00"/>
    <x v="0"/>
    <m/>
    <s v="Por favor, revise la Consulta AUT en la pestaña actividades de ADAMS / Please, see the TUE Enquiry in the activities tab in ADAMS"/>
    <m/>
    <x v="0"/>
    <x v="0"/>
    <m/>
    <s v="19229603A"/>
  </r>
  <r>
    <s v="LAB-Los Angeles-USA"/>
    <n v="1612154"/>
    <x v="1"/>
    <x v="3"/>
    <x v="2"/>
    <n v="0"/>
    <x v="3"/>
    <x v="0"/>
    <x v="0"/>
    <x v="15"/>
    <s v="USADA"/>
    <s v="USADA"/>
    <d v="2019-05-05T00:00:00"/>
    <x v="1"/>
    <x v="3"/>
    <s v="Mixed Martial Arts - UFC Welterweight"/>
    <s v="Mixed Martial ArtsUFC Welterweight"/>
    <s v="Mixed Martial Arts"/>
    <s v="UFC Welterweight"/>
    <x v="0"/>
    <s v="S1.2 Other Anabolic Agents"/>
    <s v="LGD-4033 (ligandrol)"/>
    <d v="2019-05-07T00:00:00"/>
    <x v="0"/>
    <x v="0"/>
    <x v="1"/>
    <x v="0"/>
    <s v="GHRF (GHS/GHRP)"/>
    <d v="2020-03-11T00:00:00"/>
    <x v="0"/>
    <m/>
    <m/>
    <m/>
    <x v="0"/>
    <x v="0"/>
    <m/>
    <s v="Q3903"/>
  </r>
  <r>
    <s v="LAB-Dresden-GER"/>
    <n v="4422660"/>
    <x v="1"/>
    <x v="1"/>
    <x v="1"/>
    <s v="LATVIA"/>
    <x v="1"/>
    <x v="0"/>
    <x v="0"/>
    <x v="29"/>
    <s v="LAT-NADO"/>
    <s v="LAT-NADO"/>
    <d v="2019-05-05T00:00:00"/>
    <x v="0"/>
    <x v="4"/>
    <s v="Motorcycle Racing - Motorcycle Racing"/>
    <s v="Motorcycle RacingMotorcycle Racing"/>
    <s v="Motorcycle Racing"/>
    <s v="Motorcycle Racing"/>
    <x v="0"/>
    <s v="S4. Hormone and Metabolic Modulators"/>
    <s v="meldonium"/>
    <d v="2019-05-10T00:00:00"/>
    <x v="0"/>
    <x v="0"/>
    <x v="0"/>
    <x v="0"/>
    <s v="ESAs"/>
    <d v="2019-05-24T00:00:00"/>
    <x v="0"/>
    <m/>
    <s v="Lab batch ID: 19W0490"/>
    <m/>
    <x v="0"/>
    <x v="0"/>
    <m/>
    <s v="19u04741"/>
  </r>
  <r>
    <s v="LAB-Montreal-CAN-INRS"/>
    <n v="4427808"/>
    <x v="1"/>
    <x v="1"/>
    <x v="1"/>
    <s v="COSTA RICA"/>
    <x v="1"/>
    <x v="0"/>
    <x v="5"/>
    <x v="36"/>
    <s v="IPC"/>
    <s v="CONAD PERU"/>
    <d v="2019-05-05T00:00:00"/>
    <x v="0"/>
    <x v="1"/>
    <s v="Para-Powerlifting - Para-Powerlifting"/>
    <s v="Para-PowerliftingPara-Powerlifting"/>
    <s v="Para-Powerlifting"/>
    <s v="Para-Powerlifting"/>
    <x v="0"/>
    <s v="S6. Stimulants"/>
    <s v="other stimulant"/>
    <d v="2019-05-13T00:00:00"/>
    <x v="0"/>
    <x v="0"/>
    <x v="0"/>
    <x v="0"/>
    <s v="ESAs; GnRH; GHRF (GHS/GHRP)"/>
    <d v="2019-06-07T00:00:00"/>
    <x v="0"/>
    <m/>
    <s v="N,N-Dimethylphenethylamine (higenamine was also identified in the sample). Results reported on certificate of analysis no 19L03864BA."/>
    <s v="N,N-dimethylphenethylamine"/>
    <x v="0"/>
    <x v="0"/>
    <m/>
    <s v="19-13113A"/>
  </r>
  <r>
    <s v="LAB-Paris-FRA-AFLD"/>
    <n v="4414102"/>
    <x v="1"/>
    <x v="1"/>
    <x v="1"/>
    <s v="FRANCE"/>
    <x v="1"/>
    <x v="0"/>
    <x v="0"/>
    <x v="31"/>
    <s v="AFLD-NADO"/>
    <s v="AFLD-NADO"/>
    <d v="2019-05-05T00:00:00"/>
    <x v="0"/>
    <x v="0"/>
    <s v="Rugby Union - Fifteens"/>
    <s v="Rugby UnionFifteens"/>
    <s v="Rugby Union"/>
    <s v="Fifteens"/>
    <x v="0"/>
    <s v="S6. Stimulants; S8. Cannabinoids"/>
    <s v="cocaine; Carboxy-THC greater than the Decision Limit of 180 ng/mL "/>
    <d v="2019-05-07T00:00:00"/>
    <x v="0"/>
    <x v="0"/>
    <x v="0"/>
    <x v="0"/>
    <m/>
    <d v="2019-05-27T00:00:00"/>
    <x v="0"/>
    <m/>
    <m/>
    <m/>
    <x v="0"/>
    <x v="0"/>
    <m/>
    <s v="19.05.046.06.A"/>
  </r>
  <r>
    <s v="LAB-Stockholm-SWE"/>
    <n v="4355937"/>
    <x v="1"/>
    <x v="1"/>
    <x v="4"/>
    <s v="SWEDEN"/>
    <x v="1"/>
    <x v="0"/>
    <x v="0"/>
    <x v="50"/>
    <s v="RF"/>
    <s v="RF"/>
    <d v="2019-05-05T00:00:00"/>
    <x v="0"/>
    <x v="0"/>
    <s v="Rugby Union - Fifteens"/>
    <s v="Rugby UnionFifteens"/>
    <s v="Rugby Union"/>
    <s v="Fifteens"/>
    <x v="0"/>
    <s v="S3. Beta-2 Agonists"/>
    <s v="terbutaline"/>
    <d v="2019-05-07T00:00:00"/>
    <x v="0"/>
    <x v="0"/>
    <x v="0"/>
    <x v="0"/>
    <m/>
    <d v="2019-05-14T00:00:00"/>
    <x v="0"/>
    <m/>
    <m/>
    <m/>
    <x v="0"/>
    <x v="0"/>
    <m/>
    <s v="201904517A"/>
  </r>
  <r>
    <s v="LAB-Cologne-GER"/>
    <n v="4653303"/>
    <x v="1"/>
    <x v="3"/>
    <x v="6"/>
    <s v="UNITED STATES"/>
    <x v="3"/>
    <x v="0"/>
    <x v="5"/>
    <x v="98"/>
    <s v="IRONMAN"/>
    <s v="PWC GmbH"/>
    <d v="2019-05-05T00:00:00"/>
    <x v="0"/>
    <x v="6"/>
    <s v="Triathlon - Ironman"/>
    <s v="TriathlonIronman"/>
    <s v="Triathlon"/>
    <s v="Ironman"/>
    <x v="0"/>
    <s v="S9. Glucocorticoids"/>
    <s v="triamcinolone acetonide"/>
    <d v="2019-05-09T00:00:00"/>
    <x v="0"/>
    <x v="1"/>
    <x v="0"/>
    <x v="0"/>
    <m/>
    <d v="2019-06-12T00:00:00"/>
    <x v="0"/>
    <m/>
    <m/>
    <m/>
    <x v="0"/>
    <x v="0"/>
    <m/>
    <m/>
  </r>
  <r>
    <s v="LAB-Warsaw-POL"/>
    <n v="4390301"/>
    <x v="1"/>
    <x v="1"/>
    <x v="1"/>
    <s v="UKRAINE"/>
    <x v="1"/>
    <x v="0"/>
    <x v="0"/>
    <x v="34"/>
    <s v="NADC Ukraine"/>
    <s v="NADC Ukraine"/>
    <d v="2019-05-06T00:00:00"/>
    <x v="0"/>
    <x v="0"/>
    <s v="Canoe/Kayak - Long Distance 1000m"/>
    <s v="Canoe/KayakLong Distance 1000m"/>
    <s v="Canoe/Kayak"/>
    <s v="Long Distance 1000m"/>
    <x v="0"/>
    <s v="S4. Hormone and Metabolic Modulators"/>
    <s v="clomifene"/>
    <d v="2019-05-17T00:00:00"/>
    <x v="0"/>
    <x v="0"/>
    <x v="1"/>
    <x v="0"/>
    <s v="ESAs"/>
    <d v="2019-07-31T00:00:00"/>
    <x v="0"/>
    <m/>
    <s v="According to &quot;The WADA 2019 Prohibited List&quot; Clomifene is included in the group S4 - Hormone and metabolic modulators and it is prohibited in sport."/>
    <s v="Clomifene and its metabolites: 4-OH-Clomifene and Desethylclomifene"/>
    <x v="0"/>
    <x v="0"/>
    <m/>
    <s v="u19-2193"/>
  </r>
  <r>
    <s v="LAB-Dresden-GER"/>
    <n v="4360788"/>
    <x v="1"/>
    <x v="1"/>
    <x v="1"/>
    <s v="UZBEKISTAN"/>
    <x v="1"/>
    <x v="2"/>
    <x v="4"/>
    <x v="134"/>
    <s v="RADOCA-RADO"/>
    <s v="RADOCA-RADO"/>
    <d v="2019-05-07T00:00:00"/>
    <x v="0"/>
    <x v="0"/>
    <s v="Athletics - Sprint 400m or less"/>
    <s v="AthleticsSprint 400m or less"/>
    <s v="Athletics"/>
    <s v="Sprint 400m or less"/>
    <x v="0"/>
    <m/>
    <m/>
    <d v="2019-05-15T00:00:00"/>
    <x v="2"/>
    <x v="1"/>
    <x v="1"/>
    <x v="0"/>
    <s v="GC/C/IRMS"/>
    <d v="2019-06-19T00:00:00"/>
    <x v="0"/>
    <m/>
    <s v="Lab batch ID: 19T0513"/>
    <m/>
    <x v="0"/>
    <x v="0"/>
    <m/>
    <s v="19u04881"/>
  </r>
  <r>
    <s v="LAB-Dresden-GER"/>
    <n v="4360789"/>
    <x v="1"/>
    <x v="1"/>
    <x v="1"/>
    <s v="UZBEKISTAN"/>
    <x v="1"/>
    <x v="2"/>
    <x v="4"/>
    <x v="134"/>
    <s v="RADOCA-RADO"/>
    <s v="RADOCA-RADO"/>
    <d v="2019-05-07T00:00:00"/>
    <x v="0"/>
    <x v="0"/>
    <s v="Athletics - Sprint 400m or less"/>
    <s v="AthleticsSprint 400m or less"/>
    <s v="Athletics"/>
    <s v="Sprint 400m or less"/>
    <x v="0"/>
    <m/>
    <m/>
    <d v="2019-05-15T00:00:00"/>
    <x v="2"/>
    <x v="1"/>
    <x v="1"/>
    <x v="0"/>
    <s v="GC/C/IRMS"/>
    <d v="2019-06-19T00:00:00"/>
    <x v="0"/>
    <m/>
    <s v="Lab batch ID: 19T0513"/>
    <m/>
    <x v="0"/>
    <x v="0"/>
    <m/>
    <s v="19u04882"/>
  </r>
  <r>
    <s v="LAB-Warsaw-POL"/>
    <n v="519365"/>
    <x v="0"/>
    <x v="0"/>
    <x v="0"/>
    <s v="POLAND"/>
    <x v="0"/>
    <x v="0"/>
    <x v="0"/>
    <x v="13"/>
    <s v="POLADA"/>
    <s v="POLADA"/>
    <d v="2019-05-08T00:00:00"/>
    <x v="0"/>
    <x v="0"/>
    <s v="Canoe/Kayak - Middle Distance 500m"/>
    <s v="Canoe/KayakMiddle Distance 500m"/>
    <s v="Canoe/Kayak"/>
    <s v="Middle Distance 500m"/>
    <x v="0"/>
    <s v="S4. Hormone and Metabolic Modulators"/>
    <s v="clomifene"/>
    <d v="2019-05-09T00:00:00"/>
    <x v="1"/>
    <x v="1"/>
    <x v="1"/>
    <x v="0"/>
    <s v="GC/C/IRMS"/>
    <d v="2019-09-06T00:00:00"/>
    <x v="0"/>
    <m/>
    <s v="According to &quot;The WADA 2019 Prohibited List&quot; Clomifene is included in the group S4 - Hormone and metabolic modulators and it is prohibited in sport."/>
    <s v="Metabolite of clomifene: Desethylclomifene"/>
    <x v="0"/>
    <x v="0"/>
    <m/>
    <s v="u19-2081"/>
  </r>
  <r>
    <s v="LAB-Los Angeles-USA"/>
    <n v="1612513"/>
    <x v="1"/>
    <x v="3"/>
    <x v="2"/>
    <s v="UNITED STATES"/>
    <x v="3"/>
    <x v="0"/>
    <x v="0"/>
    <x v="15"/>
    <s v="USADA"/>
    <s v="USADA"/>
    <d v="2019-05-08T00:00:00"/>
    <x v="1"/>
    <x v="3"/>
    <s v="Mixed Martial Arts - UFC BantamWeight"/>
    <s v="Mixed Martial ArtsUFC BantamWeight"/>
    <s v="Mixed Martial Arts"/>
    <s v="UFC BantamWeight"/>
    <x v="0"/>
    <s v="S1.2 Other Anabolic Agents"/>
    <s v="enobosarm (ostarine)"/>
    <d v="2019-05-09T00:00:00"/>
    <x v="0"/>
    <x v="0"/>
    <x v="1"/>
    <x v="0"/>
    <s v="GHRF (GHS/GHRP)"/>
    <d v="2020-03-11T00:00:00"/>
    <x v="0"/>
    <m/>
    <m/>
    <m/>
    <x v="0"/>
    <x v="0"/>
    <m/>
    <s v="Q4Y03"/>
  </r>
  <r>
    <s v="LAB-Seoul-KOR"/>
    <n v="4368890"/>
    <x v="1"/>
    <x v="3"/>
    <x v="2"/>
    <s v="KOREA - REPUBLIC OF"/>
    <x v="3"/>
    <x v="0"/>
    <x v="0"/>
    <x v="48"/>
    <s v="KADA"/>
    <s v="KADA"/>
    <d v="2019-05-10T00:00:00"/>
    <x v="0"/>
    <x v="0"/>
    <s v="Cycling - Track Sprint"/>
    <s v="CyclingTrack Sprint"/>
    <s v="Cycling"/>
    <s v="Track Sprint"/>
    <x v="0"/>
    <s v="S5. Diuretics and Masking Agents"/>
    <s v="dorzolamide"/>
    <d v="2019-05-13T00:00:00"/>
    <x v="0"/>
    <x v="0"/>
    <x v="0"/>
    <x v="0"/>
    <m/>
    <d v="2019-05-28T00:00:00"/>
    <x v="0"/>
    <m/>
    <m/>
    <m/>
    <x v="0"/>
    <x v="0"/>
    <m/>
    <s v="19F078"/>
  </r>
  <r>
    <s v="LAB-Madrid-ESP"/>
    <n v="4250513"/>
    <x v="1"/>
    <x v="2"/>
    <x v="2"/>
    <s v="SPAIN"/>
    <x v="2"/>
    <x v="0"/>
    <x v="0"/>
    <x v="35"/>
    <s v="ESP-NADO"/>
    <s v="PWC GmbH"/>
    <d v="2019-05-10T00:00:00"/>
    <x v="0"/>
    <x v="4"/>
    <s v="Kickboxing - Kickboxing"/>
    <s v="KickboxingKickboxing"/>
    <s v="Kickboxing"/>
    <s v="Kickboxing"/>
    <x v="0"/>
    <s v="S3. Beta-2 Agonists"/>
    <s v="terbutaline"/>
    <d v="2019-05-13T00:00:00"/>
    <x v="0"/>
    <x v="1"/>
    <x v="0"/>
    <x v="0"/>
    <s v="ESAs"/>
    <d v="2019-06-06T00:00:00"/>
    <x v="0"/>
    <m/>
    <s v="Por favor, revise la Consulta AUT en la pestaña actividades de ADAMS / Please, see the TUE Enquiry in the activities tab in ADAMS"/>
    <m/>
    <x v="0"/>
    <x v="0"/>
    <m/>
    <s v="19229806A"/>
  </r>
  <r>
    <s v="LAB-UTAH-USA-SMRTL"/>
    <n v="1622062"/>
    <x v="1"/>
    <x v="1"/>
    <x v="2"/>
    <s v="UNITED STATES"/>
    <x v="4"/>
    <x v="0"/>
    <x v="0"/>
    <x v="15"/>
    <s v="USADA"/>
    <s v="USADA"/>
    <d v="2019-05-10T00:00:00"/>
    <x v="0"/>
    <x v="4"/>
    <s v="Roller Sports - Inline Speed Skating Distance greater than 1000m"/>
    <s v="Roller SportsInline Speed Skating Distance greater than 1000m"/>
    <s v="Roller Sports"/>
    <s v="Inline Speed Skating Distance greater than 1000m"/>
    <x v="0"/>
    <s v="S6. Stimulants"/>
    <s v="methylphenidate"/>
    <d v="2019-05-14T00:00:00"/>
    <x v="0"/>
    <x v="1"/>
    <x v="0"/>
    <x v="0"/>
    <s v="GHRF (GHS/GHRP); GHRF (GHRH); GnRH"/>
    <d v="2019-07-22T00:00:00"/>
    <x v="0"/>
    <m/>
    <m/>
    <m/>
    <x v="0"/>
    <x v="0"/>
    <m/>
    <n v="552635"/>
  </r>
  <r>
    <s v="LAB-Los Angeles-USA"/>
    <n v="1621575"/>
    <x v="1"/>
    <x v="2"/>
    <x v="2"/>
    <s v="UNITED STATES"/>
    <x v="2"/>
    <x v="0"/>
    <x v="0"/>
    <x v="15"/>
    <s v="USADA"/>
    <s v="USADA"/>
    <d v="2019-05-10T00:00:00"/>
    <x v="0"/>
    <x v="0"/>
    <s v="Weightlifting - Weightlifting"/>
    <s v="WeightliftingWeightlifting"/>
    <s v="Weightlifting"/>
    <s v="Weightlifting"/>
    <x v="0"/>
    <s v="S6. Stimulants"/>
    <s v="amfetamine"/>
    <d v="2019-05-13T00:00:00"/>
    <x v="0"/>
    <x v="0"/>
    <x v="0"/>
    <x v="0"/>
    <s v="GHRF (GHS/GHRP)"/>
    <d v="2019-05-24T00:00:00"/>
    <x v="0"/>
    <m/>
    <m/>
    <m/>
    <x v="0"/>
    <x v="0"/>
    <m/>
    <s v="Q5X09"/>
  </r>
  <r>
    <s v="LAB-Beijing-CHN"/>
    <n v="6154755"/>
    <x v="1"/>
    <x v="1"/>
    <x v="1"/>
    <s v="CHINA"/>
    <x v="1"/>
    <x v="1"/>
    <x v="1"/>
    <x v="135"/>
    <s v="CHINADA"/>
    <s v="CHINADA"/>
    <d v="2019-05-11T00:00:00"/>
    <x v="0"/>
    <x v="5"/>
    <s v="Bodybuilding - Bodybuilding"/>
    <s v="BodybuildingBodybuilding"/>
    <s v="Bodybuilding"/>
    <s v="Bodybuilding"/>
    <x v="0"/>
    <s v="S1.2 Other Anabolic Agents; S1.1A Exogenous AAS; S1.1A Exogenous AAS"/>
    <s v="clenbuterol; oxandrolone; dehydrochloromethyl-testosterone"/>
    <d v="2019-05-22T00:00:00"/>
    <x v="0"/>
    <x v="0"/>
    <x v="0"/>
    <x v="0"/>
    <m/>
    <d v="2019-07-12T00:00:00"/>
    <x v="0"/>
    <m/>
    <s v="The estimated concentration of clenbuterol was greater than 5ng/ml. The presence of Dehydrochlormethyltestosterone and Oxandrolone was confirmed in the sample with the code mentioned above. "/>
    <m/>
    <x v="0"/>
    <x v="0"/>
    <m/>
    <s v="19F26038"/>
  </r>
  <r>
    <s v="LAB-Beijing-CHN"/>
    <n v="6358270"/>
    <x v="1"/>
    <x v="1"/>
    <x v="1"/>
    <s v="CHINA"/>
    <x v="1"/>
    <x v="1"/>
    <x v="1"/>
    <x v="135"/>
    <s v="CHINADA"/>
    <s v="CHINADA"/>
    <d v="2019-05-11T00:00:00"/>
    <x v="0"/>
    <x v="5"/>
    <s v="Bodybuilding - Fitness"/>
    <s v="BodybuildingFitness"/>
    <s v="Bodybuilding"/>
    <s v="Fitness"/>
    <x v="0"/>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x v="0"/>
    <x v="0"/>
    <x v="0"/>
    <x v="0"/>
    <m/>
    <d v="2019-07-12T00:00:00"/>
    <x v="0"/>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x v="0"/>
    <x v="0"/>
    <m/>
    <s v="19F26040"/>
  </r>
  <r>
    <s v="LAB-Montreal-CAN-INRS"/>
    <n v="4136416"/>
    <x v="1"/>
    <x v="2"/>
    <x v="2"/>
    <s v="CANADA"/>
    <x v="2"/>
    <x v="0"/>
    <x v="0"/>
    <x v="23"/>
    <s v="CCES"/>
    <s v="CCES"/>
    <d v="2019-05-11T00:00:00"/>
    <x v="0"/>
    <x v="7"/>
    <s v="Canoe/Kayak - Para-Canoe Sprint"/>
    <s v="Canoe/KayakPara-Canoe Sprint"/>
    <s v="Canoe/Kayak"/>
    <s v="Para-Canoe Sprint"/>
    <x v="0"/>
    <s v="S7. Narcotics"/>
    <s v="hydromorphone"/>
    <d v="2019-05-12T00:00:00"/>
    <x v="0"/>
    <x v="0"/>
    <x v="0"/>
    <x v="0"/>
    <s v="GnRH; GHRF (GHS/GHRP)"/>
    <d v="2019-05-31T00:00:00"/>
    <x v="0"/>
    <m/>
    <s v="Hydromorphone in an amount greater than 1000 ng/mL, superior to the threshold at 25 ng/mL (declared). Results reported on certificate of analysis no 19L03855AA."/>
    <s v="Hydromorphone in an amount greater than 1000 ng/mL, superior to the threshold at 25 ng/mL (declared)."/>
    <x v="0"/>
    <x v="0"/>
    <m/>
    <s v="19-13017A"/>
  </r>
  <r>
    <s v="LAB-Ghent-BEL-DoCoLab"/>
    <n v="4267343"/>
    <x v="0"/>
    <x v="0"/>
    <x v="0"/>
    <s v="BELGIUM"/>
    <x v="0"/>
    <x v="0"/>
    <x v="0"/>
    <x v="19"/>
    <s v="NADOF"/>
    <s v="NADOF"/>
    <d v="2019-05-11T00:00:00"/>
    <x v="0"/>
    <x v="0"/>
    <s v="Gymnastics - Artistic"/>
    <s v="GymnasticsArtistic"/>
    <s v="Gymnastics"/>
    <s v="Artistic"/>
    <x v="0"/>
    <s v="S6. Stimulants"/>
    <s v="methylphenidate"/>
    <d v="2019-05-13T00:00:00"/>
    <x v="0"/>
    <x v="1"/>
    <x v="0"/>
    <x v="0"/>
    <m/>
    <d v="2019-05-21T00:00:00"/>
    <x v="0"/>
    <m/>
    <m/>
    <m/>
    <x v="0"/>
    <x v="0"/>
    <m/>
    <s v="19-5553"/>
  </r>
  <r>
    <s v="LAB-Delhi-INDIA-NDTL"/>
    <n v="4328048"/>
    <x v="1"/>
    <x v="3"/>
    <x v="6"/>
    <s v="JAPAN"/>
    <x v="3"/>
    <x v="0"/>
    <x v="5"/>
    <x v="36"/>
    <s v="IPC"/>
    <s v="ADS"/>
    <d v="2019-05-11T00:00:00"/>
    <x v="0"/>
    <x v="1"/>
    <s v="Para-Swimming - Sprint 100m or less (R)"/>
    <s v="Para-SwimmingSprint 100m or less (R)"/>
    <s v="Para-Swimming"/>
    <s v="Sprint 100m or less (R)"/>
    <x v="0"/>
    <s v="S5. Diuretics and Masking Agents"/>
    <s v="dorzolamide"/>
    <d v="2019-05-14T00:00:00"/>
    <x v="0"/>
    <x v="1"/>
    <x v="0"/>
    <x v="0"/>
    <m/>
    <d v="2019-06-04T00:00:00"/>
    <x v="0"/>
    <m/>
    <s v="Kindly correlate the adverse analytical finding with declaration of use of medication on the doping control form (DCF)"/>
    <m/>
    <x v="0"/>
    <x v="0"/>
    <m/>
    <n v="192580"/>
  </r>
  <r>
    <s v="LAB-Warsaw-POL"/>
    <n v="4390893"/>
    <x v="1"/>
    <x v="1"/>
    <x v="1"/>
    <s v="UKRAINE"/>
    <x v="1"/>
    <x v="0"/>
    <x v="0"/>
    <x v="34"/>
    <s v="NADC Ukraine"/>
    <s v="NADC Ukraine"/>
    <d v="2019-05-11T00:00:00"/>
    <x v="0"/>
    <x v="0"/>
    <s v="Rowing - Rowing"/>
    <s v="RowingRowing"/>
    <s v="Rowing"/>
    <s v="Rowing"/>
    <x v="0"/>
    <s v="S6. Stimulants; S6. Stimulants"/>
    <s v="heptaminol; other stimulant"/>
    <d v="2019-05-17T00:00:00"/>
    <x v="0"/>
    <x v="0"/>
    <x v="0"/>
    <x v="0"/>
    <m/>
    <d v="2019-09-13T00:00:00"/>
    <x v="0"/>
    <m/>
    <s v="According to &quot;The WADA 2019 Prohibited List&quot; Heptaminol and Octodrine are included in the Group S6 - Stimulants and they are prohibited in sport in competition."/>
    <s v="octodrine (1,5-Dimethylhexylamine (1,5-DMHA); 2-Amino-6-methylheptane) and its metabolite heptaminol"/>
    <x v="0"/>
    <x v="0"/>
    <m/>
    <s v="u19-2275"/>
  </r>
  <r>
    <s v="LAB-Warsaw-POL"/>
    <n v="4390898"/>
    <x v="1"/>
    <x v="1"/>
    <x v="1"/>
    <s v="UKRAINE"/>
    <x v="1"/>
    <x v="0"/>
    <x v="0"/>
    <x v="34"/>
    <s v="NADC Ukraine"/>
    <s v="NADC Ukraine"/>
    <d v="2019-05-11T00:00:00"/>
    <x v="0"/>
    <x v="0"/>
    <s v="Rowing - Rowing"/>
    <s v="RowingRowing"/>
    <s v="Rowing"/>
    <s v="Rowing"/>
    <x v="0"/>
    <s v="S6. Stimulants; S6. Stimulants"/>
    <s v="heptaminol; other stimulant"/>
    <d v="2019-05-17T00:00:00"/>
    <x v="0"/>
    <x v="0"/>
    <x v="0"/>
    <x v="0"/>
    <m/>
    <d v="2019-09-13T00:00:00"/>
    <x v="0"/>
    <m/>
    <s v="According to &quot;The WADA 2019 Prohibited List&quot; Heptaminol and Octodrine are included in the Group S6 - Stimulants and they are prohibited in sport in competition."/>
    <s v="Octodrine (1,5-Dimethylhexylamine (1,5-DMHA) / 2-Amino-6-methylheptane) and its metabolite heptaminol"/>
    <x v="0"/>
    <x v="0"/>
    <m/>
    <s v="u19-2269"/>
  </r>
  <r>
    <s v="LAB-Roma-ITA-FMSI"/>
    <n v="4764281"/>
    <x v="1"/>
    <x v="1"/>
    <x v="1"/>
    <s v="ITALY"/>
    <x v="1"/>
    <x v="1"/>
    <x v="1"/>
    <x v="42"/>
    <s v="CVD-Italia"/>
    <s v="FMSI"/>
    <d v="2019-05-11T00:00:00"/>
    <x v="0"/>
    <x v="3"/>
    <s v="Rugby Union - Fifteens"/>
    <s v="Rugby UnionFifteens"/>
    <s v="Rugby Union"/>
    <s v="Fifteens"/>
    <x v="0"/>
    <s v="S6. Stimulants"/>
    <s v="pseudoephedrine greater than the Decision Limit of 170 µg/mL "/>
    <d v="2019-05-14T00:00:00"/>
    <x v="0"/>
    <x v="0"/>
    <x v="0"/>
    <x v="0"/>
    <m/>
    <d v="2019-06-04T00:00:00"/>
    <x v="0"/>
    <m/>
    <m/>
    <s v=" DLadj (Decision Limit Adjusted for s.g.): 255 µg/mL"/>
    <x v="0"/>
    <x v="0"/>
    <m/>
    <s v="19L1600 19A05005"/>
  </r>
  <r>
    <s v="LAB-Los Angeles-USA"/>
    <n v="1621611"/>
    <x v="1"/>
    <x v="1"/>
    <x v="4"/>
    <s v="UNITED STATES"/>
    <x v="1"/>
    <x v="0"/>
    <x v="0"/>
    <x v="15"/>
    <s v="USADA"/>
    <s v="USADA"/>
    <d v="2019-05-11T00:00:00"/>
    <x v="0"/>
    <x v="0"/>
    <s v="Weightlifting - Weightlifting"/>
    <s v="WeightliftingWeightlifting"/>
    <s v="Weightlifting"/>
    <s v="Weightlifting"/>
    <x v="0"/>
    <s v="S3. Beta-2 Agonists"/>
    <s v="vilanterol"/>
    <d v="2019-05-13T00:00:00"/>
    <x v="0"/>
    <x v="1"/>
    <x v="0"/>
    <x v="0"/>
    <s v="GHRF (GHS/GHRP)"/>
    <d v="2019-05-24T00:00:00"/>
    <x v="0"/>
    <m/>
    <m/>
    <m/>
    <x v="0"/>
    <x v="0"/>
    <m/>
    <s v="Q5X27"/>
  </r>
  <r>
    <s v="LAB-Los Angeles-USA"/>
    <n v="1621622"/>
    <x v="1"/>
    <x v="1"/>
    <x v="4"/>
    <s v="UNITED STATES"/>
    <x v="1"/>
    <x v="0"/>
    <x v="0"/>
    <x v="15"/>
    <s v="USADA"/>
    <s v="USADA"/>
    <d v="2019-05-11T00:00:00"/>
    <x v="0"/>
    <x v="0"/>
    <s v="Weightlifting - Weightlifting"/>
    <s v="WeightliftingWeightlifting"/>
    <s v="Weightlifting"/>
    <s v="Weightlifting"/>
    <x v="0"/>
    <s v="S3. Beta-2 Agonists"/>
    <s v="vilanterol"/>
    <d v="2019-05-13T00:00:00"/>
    <x v="0"/>
    <x v="1"/>
    <x v="0"/>
    <x v="0"/>
    <s v="GHRF (GHS/GHRP)"/>
    <d v="2019-05-24T00:00:00"/>
    <x v="0"/>
    <m/>
    <m/>
    <m/>
    <x v="0"/>
    <x v="0"/>
    <m/>
    <s v="Q5X29"/>
  </r>
  <r>
    <s v="LAB-Stockholm-SWE"/>
    <n v="4258138"/>
    <x v="1"/>
    <x v="2"/>
    <x v="2"/>
    <s v="SWEDEN"/>
    <x v="2"/>
    <x v="0"/>
    <x v="0"/>
    <x v="50"/>
    <s v="RF"/>
    <s v="RF"/>
    <d v="2019-05-12T00:00:00"/>
    <x v="0"/>
    <x v="4"/>
    <s v="American Football - American Football"/>
    <s v="American FootballAmerican Football"/>
    <s v="American Football"/>
    <s v="American Football"/>
    <x v="0"/>
    <s v="S4. Hormone and Metabolic Modulators"/>
    <s v="letrozole"/>
    <d v="2019-05-14T00:00:00"/>
    <x v="0"/>
    <x v="1"/>
    <x v="0"/>
    <x v="0"/>
    <m/>
    <d v="2019-05-24T00:00:00"/>
    <x v="0"/>
    <m/>
    <m/>
    <m/>
    <x v="0"/>
    <x v="0"/>
    <m/>
    <s v="201904668A"/>
  </r>
  <r>
    <s v="LAB-Bucharest-ROU"/>
    <n v="4310954"/>
    <x v="1"/>
    <x v="1"/>
    <x v="1"/>
    <s v="KENYA"/>
    <x v="1"/>
    <x v="0"/>
    <x v="0"/>
    <x v="88"/>
    <s v="ANAD-Romania"/>
    <s v="ANAD-Romania"/>
    <d v="2019-05-12T00:00:00"/>
    <x v="0"/>
    <x v="0"/>
    <s v="Athletics - Long Distance 3000m or greater"/>
    <s v="AthleticsLong Distance 3000m or greater"/>
    <s v="Athletics"/>
    <s v="Long Distance 3000m or greater"/>
    <x v="0"/>
    <s v="S9. Glucocorticoids"/>
    <s v="methylprednisolone"/>
    <d v="2019-05-13T00:00:00"/>
    <x v="0"/>
    <x v="0"/>
    <x v="0"/>
    <x v="0"/>
    <s v="ESAs"/>
    <d v="2019-06-12T00:00:00"/>
    <x v="0"/>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x v="0"/>
    <x v="0"/>
    <m/>
    <s v="137A"/>
  </r>
  <r>
    <s v="LAB-Roma-ITA-FMSI"/>
    <n v="4285533"/>
    <x v="1"/>
    <x v="1"/>
    <x v="1"/>
    <s v="ITALY"/>
    <x v="1"/>
    <x v="0"/>
    <x v="0"/>
    <x v="28"/>
    <s v="NADO ITALIA"/>
    <s v="FMSI"/>
    <d v="2019-05-12T00:00:00"/>
    <x v="0"/>
    <x v="0"/>
    <s v="Athletics - Long Distance 3000m or greater"/>
    <s v="AthleticsLong Distance 3000m or greater"/>
    <s v="Athletics"/>
    <s v="Long Distance 3000m or greater"/>
    <x v="0"/>
    <s v="S5. Diuretics and Masking Agents"/>
    <s v="hydrochlorothiazide"/>
    <d v="2019-05-13T00:00:00"/>
    <x v="0"/>
    <x v="0"/>
    <x v="0"/>
    <x v="0"/>
    <s v="ESAs; GHRF (GHS/GHRP)"/>
    <d v="2019-06-04T00:00:00"/>
    <x v="0"/>
    <m/>
    <m/>
    <s v="ACB (4-amino-6-chloro-1,3-benzenedisulfonamide): HYDROCHLOROTHIAZIDE DEGRADATION PRODUCT"/>
    <x v="0"/>
    <x v="0"/>
    <m/>
    <s v="19L1546 19A04863"/>
  </r>
  <r>
    <s v="LAB-Roma-ITA-FMSI"/>
    <n v="3598150"/>
    <x v="1"/>
    <x v="1"/>
    <x v="3"/>
    <s v="ITALY"/>
    <x v="1"/>
    <x v="0"/>
    <x v="0"/>
    <x v="28"/>
    <s v="NADO ITALIA"/>
    <s v="FMSI"/>
    <d v="2019-05-12T00:00:00"/>
    <x v="0"/>
    <x v="0"/>
    <s v="Basketball - Basketball"/>
    <s v="BasketballBasketball"/>
    <s v="Basketball"/>
    <s v="Basketball"/>
    <x v="0"/>
    <s v="S1.1A Exogenous AAS"/>
    <s v="clostebol"/>
    <d v="2019-05-15T00:00:00"/>
    <x v="0"/>
    <x v="0"/>
    <x v="0"/>
    <x v="0"/>
    <m/>
    <d v="2019-06-03T00:00:00"/>
    <x v="0"/>
    <m/>
    <m/>
    <m/>
    <x v="0"/>
    <x v="0"/>
    <m/>
    <s v="19L1607 19A05035"/>
  </r>
  <r>
    <s v="LAB-Stockholm-SWE"/>
    <n v="4403968"/>
    <x v="1"/>
    <x v="1"/>
    <x v="1"/>
    <s v="FINLAND"/>
    <x v="1"/>
    <x v="0"/>
    <x v="0"/>
    <x v="80"/>
    <s v="FINCIS"/>
    <s v="FINCIS"/>
    <d v="2019-05-12T00:00:00"/>
    <x v="0"/>
    <x v="0"/>
    <s v="Boxing - Boxing"/>
    <s v="BoxingBoxing"/>
    <s v="Boxing"/>
    <s v="Boxing"/>
    <x v="0"/>
    <s v="S1.1A Exogenous AAS"/>
    <s v="drostanolone"/>
    <d v="2019-05-14T00:00:00"/>
    <x v="0"/>
    <x v="0"/>
    <x v="0"/>
    <x v="0"/>
    <m/>
    <d v="2019-05-31T00:00:00"/>
    <x v="0"/>
    <m/>
    <m/>
    <m/>
    <x v="0"/>
    <x v="0"/>
    <m/>
    <s v="201904706A"/>
  </r>
  <r>
    <s v="LAB-Madrid-ESP"/>
    <n v="4653683"/>
    <x v="1"/>
    <x v="1"/>
    <x v="1"/>
    <s v="SPAIN"/>
    <x v="1"/>
    <x v="0"/>
    <x v="0"/>
    <x v="35"/>
    <s v="ESP-NADO"/>
    <s v="PWC GmbH"/>
    <d v="2019-05-12T00:00:00"/>
    <x v="0"/>
    <x v="0"/>
    <s v="Canoe/Kayak - Freestyle"/>
    <s v="Canoe/KayakFreestyle"/>
    <s v="Canoe/Kayak"/>
    <s v="Freestyle"/>
    <x v="0"/>
    <s v="S8. Cannabinoids"/>
    <s v="Carboxy-THC greater than the Decision Limit of 180 ng/mL "/>
    <d v="2019-05-16T00:00:00"/>
    <x v="0"/>
    <x v="1"/>
    <x v="0"/>
    <x v="0"/>
    <m/>
    <d v="2019-06-11T00:00:00"/>
    <x v="0"/>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x v="0"/>
    <x v="0"/>
    <m/>
    <s v="19229909A"/>
  </r>
  <r>
    <s v="LAB-Ghent-BEL-DoCoLab"/>
    <n v="4437853"/>
    <x v="0"/>
    <x v="0"/>
    <x v="0"/>
    <s v="PORTUGAL"/>
    <x v="0"/>
    <x v="0"/>
    <x v="0"/>
    <x v="26"/>
    <s v="ADoP"/>
    <s v="ADoP"/>
    <d v="2019-05-12T00:00:00"/>
    <x v="0"/>
    <x v="0"/>
    <s v="Cycling - Mountain Bike"/>
    <s v="CyclingMountain Bike"/>
    <s v="Cycling"/>
    <s v="Mountain Bike"/>
    <x v="0"/>
    <s v="S3. Beta-2 Agonists"/>
    <s v="terbutaline"/>
    <d v="2019-05-23T00:00:00"/>
    <x v="0"/>
    <x v="1"/>
    <x v="0"/>
    <x v="0"/>
    <m/>
    <d v="2019-06-04T00:00:00"/>
    <x v="0"/>
    <m/>
    <m/>
    <m/>
    <x v="0"/>
    <x v="0"/>
    <m/>
    <s v="19-6161"/>
  </r>
  <r>
    <s v="LAB-Roma-ITA-FMSI"/>
    <n v="4768662"/>
    <x v="1"/>
    <x v="2"/>
    <x v="2"/>
    <s v="ITALY"/>
    <x v="2"/>
    <x v="1"/>
    <x v="1"/>
    <x v="42"/>
    <s v="CVD-Italia"/>
    <s v="FMSI"/>
    <d v="2019-05-12T00:00:00"/>
    <x v="0"/>
    <x v="3"/>
    <s v="Cycling - Road"/>
    <s v="CyclingRoad"/>
    <s v="Cycling"/>
    <s v="Road"/>
    <x v="0"/>
    <s v="S3. Beta-2 Agonists"/>
    <s v="terbutaline"/>
    <d v="2019-05-14T00:00:00"/>
    <x v="0"/>
    <x v="1"/>
    <x v="0"/>
    <x v="0"/>
    <m/>
    <d v="2019-06-04T00:00:00"/>
    <x v="0"/>
    <m/>
    <m/>
    <m/>
    <x v="0"/>
    <x v="0"/>
    <m/>
    <s v="19L1603 19A05017"/>
  </r>
  <r>
    <s v="LAB-Roma-ITA-FMSI"/>
    <n v="4768601"/>
    <x v="1"/>
    <x v="1"/>
    <x v="1"/>
    <s v="ITALY"/>
    <x v="1"/>
    <x v="1"/>
    <x v="1"/>
    <x v="42"/>
    <s v="CVD-Italia"/>
    <s v="FMSI"/>
    <d v="2019-05-12T00:00:00"/>
    <x v="0"/>
    <x v="3"/>
    <s v="Cycling - Road"/>
    <s v="CyclingRoad"/>
    <s v="Cycling"/>
    <s v="Road"/>
    <x v="0"/>
    <s v="S1.1A Exogenous AAS"/>
    <s v="clostebol"/>
    <d v="2019-05-15T00:00:00"/>
    <x v="0"/>
    <x v="0"/>
    <x v="0"/>
    <x v="0"/>
    <m/>
    <d v="2019-06-05T00:00:00"/>
    <x v="0"/>
    <m/>
    <m/>
    <m/>
    <x v="0"/>
    <x v="0"/>
    <m/>
    <s v="19L1618 19A05057"/>
  </r>
  <r>
    <s v="LAB-Roma-ITA-FMSI"/>
    <n v="3594024"/>
    <x v="1"/>
    <x v="1"/>
    <x v="1"/>
    <s v="ITALY"/>
    <x v="1"/>
    <x v="0"/>
    <x v="0"/>
    <x v="28"/>
    <s v="NADO ITALIA"/>
    <s v="FMSI"/>
    <d v="2019-05-12T00:00:00"/>
    <x v="0"/>
    <x v="7"/>
    <s v="Football 5-a-Side - Para-Football 5-a-side"/>
    <s v="Football 5-a-SidePara-Football 5-a-side"/>
    <s v="Football 5-a-Side"/>
    <s v="Para-Football 5-a-side"/>
    <x v="0"/>
    <s v="S5. Diuretics and Masking Agents"/>
    <s v="hydrochlorothiazide"/>
    <d v="2019-05-13T00:00:00"/>
    <x v="0"/>
    <x v="0"/>
    <x v="0"/>
    <x v="0"/>
    <m/>
    <d v="2019-06-03T00:00:00"/>
    <x v="0"/>
    <m/>
    <m/>
    <s v="ACB (4-amino-6-chloro-1,3-benzenedisulfonamide): HYDROCHLOROTHIAZIDE DEGRADATION PRODUCT"/>
    <x v="0"/>
    <x v="0"/>
    <m/>
    <s v="19L1552 19A04878"/>
  </r>
  <r>
    <s v="LAB-Cologne-GER"/>
    <n v="3965818"/>
    <x v="1"/>
    <x v="1"/>
    <x v="1"/>
    <s v="RUSSIAN FEDERATION"/>
    <x v="1"/>
    <x v="0"/>
    <x v="5"/>
    <x v="136"/>
    <s v="IUKL"/>
    <s v="ADI Ltd"/>
    <d v="2019-05-12T00:00:00"/>
    <x v="0"/>
    <x v="6"/>
    <s v="Kettlebell Lifting - Kettlebell Lifting"/>
    <s v="Kettlebell LiftingKettlebell Lifting"/>
    <s v="Kettlebell Lifting"/>
    <s v="Kettlebell Lifting"/>
    <x v="0"/>
    <s v="S6. Stimulants; S5. Diuretics and Masking Agents"/>
    <s v="4-methylpentan-2-amine (1,3-dimethylbutylamine); hydrochlorothiazide"/>
    <d v="2019-05-15T00:00:00"/>
    <x v="0"/>
    <x v="0"/>
    <x v="0"/>
    <x v="0"/>
    <m/>
    <d v="2019-06-11T00:00:00"/>
    <x v="0"/>
    <m/>
    <m/>
    <m/>
    <x v="0"/>
    <x v="0"/>
    <m/>
    <m/>
  </r>
  <r>
    <s v="LAB-Paris-FRA-AFLD"/>
    <n v="4417085"/>
    <x v="1"/>
    <x v="2"/>
    <x v="2"/>
    <s v="FRANCE"/>
    <x v="2"/>
    <x v="0"/>
    <x v="0"/>
    <x v="31"/>
    <s v="AFLD-NADO"/>
    <s v="AFLD-NADO"/>
    <d v="2019-05-12T00:00:00"/>
    <x v="0"/>
    <x v="0"/>
    <s v="Rugby Union - Fifteens"/>
    <s v="Rugby UnionFifteens"/>
    <s v="Rugby Union"/>
    <s v="Fifteens"/>
    <x v="0"/>
    <s v="S9. Glucocorticoids; S9. Glucocorticoids"/>
    <s v="prednisolone; prednisone"/>
    <d v="2019-05-14T00:00:00"/>
    <x v="1"/>
    <x v="0"/>
    <x v="0"/>
    <x v="0"/>
    <s v="GC/C/IRMS; GC/C/IRMS(bold)"/>
    <d v="2019-06-07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_x000d__x000a_Présence de Boldénone (17β-Hydroxy-androsta-1,4-diène-3-one) et de son métabolite (5β-androst-1-en-17β-ol-3-one). Les résultats GC-C-IRMS ne confirment pas l'origine exogène de Boldénone et de son métabolite"/>
    <m/>
    <x v="0"/>
    <x v="0"/>
    <m/>
    <s v="19.05.110.05.A"/>
  </r>
  <r>
    <s v="LAB-Paris-FRA-AFLD"/>
    <n v="4414203"/>
    <x v="1"/>
    <x v="2"/>
    <x v="5"/>
    <s v="FRANCE"/>
    <x v="2"/>
    <x v="0"/>
    <x v="0"/>
    <x v="31"/>
    <s v="AFLD-NADO"/>
    <s v="AFLD-NADO"/>
    <d v="2019-05-12T00:00:00"/>
    <x v="0"/>
    <x v="0"/>
    <s v="Rugby Union - Fifteens"/>
    <s v="Rugby UnionFifteens"/>
    <s v="Rugby Union"/>
    <s v="Fifteens"/>
    <x v="0"/>
    <s v="S9. Glucocorticoids; S9. Glucocorticoids"/>
    <s v="prednisolone; prednisone"/>
    <d v="2019-05-14T00:00:00"/>
    <x v="0"/>
    <x v="0"/>
    <x v="0"/>
    <x v="0"/>
    <m/>
    <d v="2019-06-03T00:00:00"/>
    <x v="0"/>
    <m/>
    <s v="EC109E: Avis du laboratoire : La Prednisolone et la Prednisone étant métabolites l'une de l'autre, il nous est impossible de déterminer laquelle des deux a été administrée. (Both corticosteroids are metabolite of each other, therefore it is not possible to determine which one was administred)"/>
    <m/>
    <x v="0"/>
    <x v="0"/>
    <m/>
    <s v="19.05.110.03.A"/>
  </r>
  <r>
    <s v="LAB-Los Angeles-USA"/>
    <n v="1621606"/>
    <x v="1"/>
    <x v="1"/>
    <x v="1"/>
    <s v="UNITED STATES"/>
    <x v="1"/>
    <x v="0"/>
    <x v="0"/>
    <x v="15"/>
    <s v="USADA"/>
    <s v="USADA"/>
    <d v="2019-05-12T00:00:00"/>
    <x v="0"/>
    <x v="0"/>
    <s v="Weightlifting - Weightlifting"/>
    <s v="WeightliftingWeightlifting"/>
    <s v="Weightlifting"/>
    <s v="Weightlifting"/>
    <x v="0"/>
    <s v="S1.2 Other Anabolic Agents"/>
    <s v="LGD-4033 (ligandrol)"/>
    <d v="2019-05-14T00:00:00"/>
    <x v="0"/>
    <x v="1"/>
    <x v="0"/>
    <x v="0"/>
    <s v="GHRF (GHS/GHRP)"/>
    <d v="2019-05-24T00:00:00"/>
    <x v="0"/>
    <m/>
    <m/>
    <m/>
    <x v="0"/>
    <x v="0"/>
    <m/>
    <s v="Q5612"/>
  </r>
  <r>
    <s v="LAB-Warsaw-POL"/>
    <n v="4391139"/>
    <x v="0"/>
    <x v="0"/>
    <x v="0"/>
    <s v="UKRAINE"/>
    <x v="0"/>
    <x v="0"/>
    <x v="0"/>
    <x v="34"/>
    <s v="NADC Ukraine"/>
    <s v="NADC Ukraine"/>
    <d v="2019-05-12T00:00:00"/>
    <x v="0"/>
    <x v="0"/>
    <s v="Wrestling - Freestyle"/>
    <s v="WrestlingFreestyle"/>
    <s v="Wrestling"/>
    <s v="Freestyle"/>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5-17T00:00:00"/>
    <x v="2"/>
    <x v="0"/>
    <x v="0"/>
    <x v="0"/>
    <s v="GC/C/IRMS"/>
    <d v="2019-12-09T00:00:00"/>
    <x v="0"/>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m/>
    <x v="0"/>
    <x v="0"/>
    <m/>
    <m/>
  </r>
  <r>
    <s v="LAB-Doha-QAT-ADL"/>
    <n v="4443350"/>
    <x v="1"/>
    <x v="3"/>
    <x v="2"/>
    <s v="QATAR"/>
    <x v="3"/>
    <x v="0"/>
    <x v="0"/>
    <x v="18"/>
    <s v="QADC"/>
    <s v="QADC"/>
    <d v="2019-05-13T00:00:00"/>
    <x v="0"/>
    <x v="6"/>
    <s v="Air Sports - Military Parachuting"/>
    <s v="Air SportsMilitary Parachuting"/>
    <s v="Air Sports"/>
    <s v="Military Parachuting"/>
    <x v="0"/>
    <s v="S1.1A Exogenous AAS; S1.1A Exogenous AAS; S1.1B Endogenous AAS and their Metabolites and isomers; S1.1B Endogenous AAS and their Metabolites and isomers"/>
    <s v="trenbolone; drostanolone; 19-norandrosterone; boldenone"/>
    <d v="2019-05-15T00:00:00"/>
    <x v="2"/>
    <x v="0"/>
    <x v="1"/>
    <x v="0"/>
    <s v="GC/C/IRMS"/>
    <d v="2019-09-05T00:00:00"/>
    <x v="0"/>
    <m/>
    <m/>
    <s v="The concentration of 19NA in sample AU09179 was estimated 115 ng/mL.; The concentration of boldenone and its metabolite in sample AU09179 was estimated above 100 ng/mL."/>
    <x v="0"/>
    <x v="0"/>
    <m/>
    <s v="AU09179"/>
  </r>
  <r>
    <s v="LAB-Doha-QAT-ADL"/>
    <n v="4443480"/>
    <x v="1"/>
    <x v="3"/>
    <x v="2"/>
    <s v="QATAR"/>
    <x v="3"/>
    <x v="0"/>
    <x v="0"/>
    <x v="18"/>
    <s v="QADC"/>
    <s v="QADC"/>
    <d v="2019-05-13T00:00:00"/>
    <x v="0"/>
    <x v="6"/>
    <s v="Air Sports - Military Parachuting"/>
    <s v="Air SportsMilitary Parachuting"/>
    <s v="Air Sports"/>
    <s v="Military Parachuting"/>
    <x v="0"/>
    <s v="S1.1A Exogenous AAS; S2. Peptide Hormones, Growth Factors, Related Substances and Mimetics; S1.2 Other Anabolic Agents; S1.1B Endogenous AAS and their Metabolites and isomers; S1.1B Endogenous AAS and their Metabolites and isomers; S1.1A Exogenous AAS; S1.1A Exogenous AAS"/>
    <s v="trenbolone; ibutamoren; Enobosarm (Ostarine); 19-norandrosterone; boldenone; drostanolone; metenolone"/>
    <d v="2019-05-15T00:00:00"/>
    <x v="2"/>
    <x v="0"/>
    <x v="1"/>
    <x v="0"/>
    <s v="GC/C/IRMS; GHRF (GHS/GHRP)"/>
    <d v="2019-09-05T00:00:00"/>
    <x v="0"/>
    <m/>
    <m/>
    <s v="Enobosarm (Ostarine) parent compound was detected in sample AU09169, which excludes the origin from  Bicalutamide. Reporting of Adverse Analytical Findings for Ostarine is based on the detection of the parent compound. Detection of Ostarine and/or its glucuronidated conjugate constitutes unequivocal proof of Ostarine Use.; The 19NA concentration in AU09169 was estimated 24 ng/mL after sg correction.; Boldenone and Boldenone metabolite concentrations in sample AU09169 were estimated above 100 ng/mL. "/>
    <x v="0"/>
    <x v="0"/>
    <m/>
    <s v="AU09169"/>
  </r>
  <r>
    <s v="LAB-Doha-QAT-ADL"/>
    <n v="4339486"/>
    <x v="1"/>
    <x v="3"/>
    <x v="2"/>
    <s v="QATAR"/>
    <x v="3"/>
    <x v="0"/>
    <x v="0"/>
    <x v="18"/>
    <s v="QADC"/>
    <s v="QADC"/>
    <d v="2019-05-13T00:00:00"/>
    <x v="0"/>
    <x v="6"/>
    <s v="Air Sports - Military Parachuting"/>
    <s v="Air SportsMilitary Parachuting"/>
    <s v="Air Sports"/>
    <s v="Military Parachuting"/>
    <x v="0"/>
    <s v="S1.1B Endogenous AAS and their Metabolites and isomers; S1.1B Endogenous AAS and their Metabolites and isomers"/>
    <s v="19-norandrosterone; boldenone"/>
    <d v="2019-05-15T00:00:00"/>
    <x v="0"/>
    <x v="0"/>
    <x v="1"/>
    <x v="0"/>
    <m/>
    <d v="2019-07-04T00:00:00"/>
    <x v="0"/>
    <m/>
    <m/>
    <s v="The concentration of 19NA in sample AU08183 was estimated 23 ng/mL after sg correction.; The concentration of boldenone metabolite was estimated 14ng/mL, while boldenone PC below 5 ng/mL. Due to AAF report for the 19NA finding, IRMS analysis for boldenone metabolite and PC may be avoided."/>
    <x v="0"/>
    <x v="0"/>
    <m/>
    <s v="AU09183"/>
  </r>
  <r>
    <s v="LAB-Doha-QAT-ADL"/>
    <n v="4339573"/>
    <x v="1"/>
    <x v="3"/>
    <x v="2"/>
    <s v="QATAR"/>
    <x v="3"/>
    <x v="0"/>
    <x v="0"/>
    <x v="18"/>
    <s v="QADC"/>
    <s v="QADC"/>
    <d v="2019-05-13T00:00:00"/>
    <x v="0"/>
    <x v="6"/>
    <s v="Air Sports - Military Parachuting"/>
    <s v="Air SportsMilitary Parachuting"/>
    <s v="Air Sports"/>
    <s v="Military Parachuting"/>
    <x v="0"/>
    <s v="S4. Hormone and Metabolic Modulators; S1.1A Exogenous AAS"/>
    <s v="tamoxifen; drostanolone"/>
    <d v="2019-05-15T00:00:00"/>
    <x v="0"/>
    <x v="0"/>
    <x v="1"/>
    <x v="0"/>
    <m/>
    <d v="2019-07-04T00:00:00"/>
    <x v="0"/>
    <m/>
    <m/>
    <m/>
    <x v="0"/>
    <x v="0"/>
    <m/>
    <s v="AU09156"/>
  </r>
  <r>
    <s v="LAB-Doha-QAT-ADL"/>
    <n v="4443347"/>
    <x v="1"/>
    <x v="3"/>
    <x v="2"/>
    <s v="QATAR"/>
    <x v="3"/>
    <x v="0"/>
    <x v="0"/>
    <x v="18"/>
    <s v="QADC"/>
    <s v="QADC"/>
    <d v="2019-05-13T00:00:00"/>
    <x v="0"/>
    <x v="6"/>
    <s v="Air Sports - Military Parachuting"/>
    <s v="Air SportsMilitary Parachuting"/>
    <s v="Air Sports"/>
    <s v="Military Parachuting"/>
    <x v="0"/>
    <s v="S1.1A Exogenous AAS; S2. Peptide Hormones, Growth Factors, Related Substances and Mimetics; S4. Hormone and Metabolic Modulators; S1.2 Other Anabolic Agents; S4. Hormone and Metabolic Modulators; S1.1A Exogenous AAS; S1.1B Endogenous AAS and their Metabolites and isomers"/>
    <s v="trenbolone; ibutamoren; clomifene; selective androgen receptor modulators (SARMs); anastrozole; drostanolone; boldenone"/>
    <d v="2019-05-15T00:00:00"/>
    <x v="0"/>
    <x v="0"/>
    <x v="1"/>
    <x v="0"/>
    <s v="GHRF (GHS/GHRP)"/>
    <d v="2019-07-04T00:00:00"/>
    <x v="0"/>
    <m/>
    <m/>
    <s v="LGD-4033 was detected.; The concentration of boldenone and its metabolite in sample AU09185 was estimated above 50 ng/mL."/>
    <x v="0"/>
    <x v="0"/>
    <m/>
    <s v="AU09185"/>
  </r>
  <r>
    <s v="LAB-Doha-QAT-ADL"/>
    <n v="4443348"/>
    <x v="1"/>
    <x v="3"/>
    <x v="2"/>
    <s v="QATAR"/>
    <x v="3"/>
    <x v="0"/>
    <x v="0"/>
    <x v="18"/>
    <s v="QADC"/>
    <s v="QADC"/>
    <d v="2019-05-13T00:00:00"/>
    <x v="0"/>
    <x v="6"/>
    <s v="Air Sports - Military Parachuting"/>
    <s v="Air SportsMilitary Parachuting"/>
    <s v="Air Sports"/>
    <s v="Military Parachuting"/>
    <x v="0"/>
    <s v="S1.1B Endogenous AAS and their Metabolites and isomers; S1.1B Endogenous AAS and their Metabolites and isomers"/>
    <s v="boldenone; 19-norandrosterone"/>
    <d v="2019-05-15T00:00:00"/>
    <x v="0"/>
    <x v="0"/>
    <x v="1"/>
    <x v="0"/>
    <m/>
    <d v="2019-07-04T00:00:00"/>
    <x v="0"/>
    <m/>
    <m/>
    <s v="The concentration of boldenone and its metabolite in sample AU09181 was estimated above 100 ng/mL.; The concentration of 19NA in sample AU09181 was estimated 12 ng/mL. Due to AAF report of sample AU09181 for boldenone finding, the IRMS analysis for 19NA may be avoided."/>
    <x v="0"/>
    <x v="0"/>
    <m/>
    <s v="AU09181"/>
  </r>
  <r>
    <s v="LAB-Doha-QAT-ADL"/>
    <n v="4443354"/>
    <x v="1"/>
    <x v="3"/>
    <x v="2"/>
    <s v="QATAR"/>
    <x v="3"/>
    <x v="0"/>
    <x v="0"/>
    <x v="18"/>
    <s v="QADC"/>
    <s v="QADC"/>
    <d v="2019-05-13T00:00:00"/>
    <x v="0"/>
    <x v="6"/>
    <s v="Air Sports - Military Parachuting"/>
    <s v="Air SportsMilitary Parachuting"/>
    <s v="Air Sports"/>
    <s v="Military Parachuting"/>
    <x v="0"/>
    <s v="S1.1A Exogenous AAS; S1.1A Exogenous AAS; S1.1B Endogenous AAS and their Metabolites and isomers; S1.1B Endogenous AAS and their Metabolites and isomers"/>
    <s v="trenbolone; drostanolone; 19-norandrosterone; boldenone"/>
    <d v="2019-05-15T00:00:00"/>
    <x v="0"/>
    <x v="0"/>
    <x v="1"/>
    <x v="0"/>
    <m/>
    <d v="2019-07-04T00:00:00"/>
    <x v="0"/>
    <m/>
    <m/>
    <s v="The concentration of 19-NA after sg correction was estimated 7 ng/mL. Due to report of the AU09175 as AAF, because of the detection of other exogenous steroids, the IRMS analysis can be avoided. the 19-NA/19-NE ratio was estimated 2.4.; Boldenone and boldenone metabolite concentrations were estimated above 100 ng/mL in sample AU09175."/>
    <x v="0"/>
    <x v="0"/>
    <m/>
    <s v="AU09175"/>
  </r>
  <r>
    <s v="LAB-Doha-QAT-ADL"/>
    <n v="4443479"/>
    <x v="1"/>
    <x v="3"/>
    <x v="2"/>
    <s v="QATAR"/>
    <x v="3"/>
    <x v="0"/>
    <x v="0"/>
    <x v="18"/>
    <s v="QADC"/>
    <s v="QADC"/>
    <d v="2019-05-13T00:00:00"/>
    <x v="0"/>
    <x v="6"/>
    <s v="Air Sports - Military Parachuting"/>
    <s v="Air SportsMilitary Parachuting"/>
    <s v="Air Sports"/>
    <s v="Military Parachuting"/>
    <x v="0"/>
    <s v="S1.1A Exogenous AAS; S1.1A Exogenous AAS; S1.1A Exogenous AAS; S1.1B Endogenous AAS and their Metabolites and isomers"/>
    <s v="trenbolone; stanozolol; drostanolone; 19-norandrosterone"/>
    <d v="2019-05-15T00:00:00"/>
    <x v="0"/>
    <x v="0"/>
    <x v="1"/>
    <x v="0"/>
    <m/>
    <d v="2019-07-04T00:00:00"/>
    <x v="0"/>
    <m/>
    <m/>
    <s v="The concentration of 19NA in sample AU09177 was estimated 60 ng/mL."/>
    <x v="0"/>
    <x v="0"/>
    <m/>
    <s v="AU09177"/>
  </r>
  <r>
    <s v="LAB-Sydney-AUS-ASDTL"/>
    <n v="6377558"/>
    <x v="1"/>
    <x v="1"/>
    <x v="1"/>
    <s v="NEW ZEALAND"/>
    <x v="1"/>
    <x v="0"/>
    <x v="0"/>
    <x v="65"/>
    <s v="DFSNZ"/>
    <s v="DFSNZ"/>
    <d v="2019-05-13T00:00:00"/>
    <x v="0"/>
    <x v="5"/>
    <s v="Powerlifting - Powerlifting"/>
    <s v="PowerliftingPowerlifting"/>
    <s v="Powerlifting"/>
    <s v="Powerlifting"/>
    <x v="0"/>
    <s v="S4. Hormone and Metabolic Modulators"/>
    <s v="tamoxifen"/>
    <d v="2019-05-22T00:00:00"/>
    <x v="0"/>
    <x v="0"/>
    <x v="1"/>
    <x v="0"/>
    <m/>
    <d v="2019-06-13T00:00:00"/>
    <x v="0"/>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x v="0"/>
    <x v="0"/>
    <m/>
    <s v="NA19/02806"/>
  </r>
  <r>
    <s v="LAB-Dresden-GER"/>
    <n v="4361270"/>
    <x v="1"/>
    <x v="1"/>
    <x v="1"/>
    <s v="KAZAKHSTAN"/>
    <x v="1"/>
    <x v="0"/>
    <x v="0"/>
    <x v="11"/>
    <s v="KAZ-NADO"/>
    <s v="KAZ-NADO"/>
    <d v="2019-05-13T00:00:00"/>
    <x v="0"/>
    <x v="0"/>
    <s v="Wrestling - Traditional Wrestling"/>
    <s v="WrestlingTraditional Wrestling"/>
    <s v="Wrestling"/>
    <s v="Traditional Wrestling"/>
    <x v="0"/>
    <s v="S1.1A Exogenous AAS; S1.1B Endogenous AAS and their Metabolites and isomers"/>
    <s v="metandienone; boldenone"/>
    <d v="2019-05-23T00:00:00"/>
    <x v="0"/>
    <x v="0"/>
    <x v="1"/>
    <x v="0"/>
    <s v="GnRH; GHRF (GHS/GHRP)"/>
    <d v="2019-06-17T00:00:00"/>
    <x v="0"/>
    <m/>
    <s v="Lab batch ID: 19T0570"/>
    <m/>
    <x v="0"/>
    <x v="0"/>
    <m/>
    <s v="19u05404"/>
  </r>
  <r>
    <s v="LAB-Doha-QAT-ADL"/>
    <n v="4443359"/>
    <x v="1"/>
    <x v="3"/>
    <x v="2"/>
    <s v="QATAR"/>
    <x v="3"/>
    <x v="0"/>
    <x v="0"/>
    <x v="18"/>
    <s v="QADC"/>
    <s v="QADC"/>
    <d v="2019-05-14T00:00:00"/>
    <x v="0"/>
    <x v="6"/>
    <s v="Air Sports - Military Parachuting"/>
    <s v="Air SportsMilitary Parachuting"/>
    <s v="Air Sports"/>
    <s v="Military Parachuting"/>
    <x v="0"/>
    <s v="S1.1A Exogenous AAS"/>
    <s v="stanozolol"/>
    <d v="2019-05-15T00:00:00"/>
    <x v="0"/>
    <x v="0"/>
    <x v="1"/>
    <x v="0"/>
    <m/>
    <d v="2019-07-04T00:00:00"/>
    <x v="0"/>
    <m/>
    <m/>
    <m/>
    <x v="0"/>
    <x v="0"/>
    <m/>
    <s v="AU09204"/>
  </r>
  <r>
    <s v="LAB-Doha-QAT-ADL"/>
    <n v="4443390"/>
    <x v="1"/>
    <x v="3"/>
    <x v="2"/>
    <s v="QATAR"/>
    <x v="3"/>
    <x v="0"/>
    <x v="0"/>
    <x v="18"/>
    <s v="QADC"/>
    <s v="QADC"/>
    <d v="2019-05-14T00:00:00"/>
    <x v="0"/>
    <x v="6"/>
    <s v="Air Sports - Military Parachuting"/>
    <s v="Air SportsMilitary Parachuting"/>
    <s v="Air Sports"/>
    <s v="Military Parachuting"/>
    <x v="0"/>
    <s v="S3. Beta-2 Agonists"/>
    <s v="higenamine"/>
    <d v="2019-05-15T00:00:00"/>
    <x v="0"/>
    <x v="0"/>
    <x v="1"/>
    <x v="0"/>
    <m/>
    <d v="2019-07-04T00:00:00"/>
    <x v="0"/>
    <m/>
    <m/>
    <m/>
    <x v="0"/>
    <x v="0"/>
    <m/>
    <s v="AU09234"/>
  </r>
  <r>
    <s v="LAB-Doha-QAT-ADL"/>
    <n v="4443466"/>
    <x v="1"/>
    <x v="3"/>
    <x v="2"/>
    <s v="QATAR"/>
    <x v="3"/>
    <x v="0"/>
    <x v="0"/>
    <x v="18"/>
    <s v="QADC"/>
    <s v="QADC"/>
    <d v="2019-05-14T00:00:00"/>
    <x v="0"/>
    <x v="6"/>
    <s v="Air Sports - Military Parachuting"/>
    <s v="Air SportsMilitary Parachuting"/>
    <s v="Air Sports"/>
    <s v="Military Parachuting"/>
    <x v="0"/>
    <s v="S1.1A Exogenous AAS"/>
    <s v="stanozolol"/>
    <d v="2019-05-15T00:00:00"/>
    <x v="0"/>
    <x v="0"/>
    <x v="1"/>
    <x v="0"/>
    <m/>
    <d v="2019-07-04T00:00:00"/>
    <x v="0"/>
    <m/>
    <m/>
    <m/>
    <x v="0"/>
    <x v="0"/>
    <m/>
    <s v="AU09205"/>
  </r>
  <r>
    <s v="LAB-Doha-QAT-ADL"/>
    <n v="4443473"/>
    <x v="1"/>
    <x v="3"/>
    <x v="2"/>
    <s v="QATAR"/>
    <x v="3"/>
    <x v="0"/>
    <x v="0"/>
    <x v="18"/>
    <s v="QADC"/>
    <s v="QADC"/>
    <d v="2019-05-14T00:00:00"/>
    <x v="0"/>
    <x v="6"/>
    <s v="Air Sports - Military Parachuting"/>
    <s v="Air SportsMilitary Parachuting"/>
    <s v="Air Sports"/>
    <s v="Military Parachuting"/>
    <x v="0"/>
    <s v="S5. Diuretics and Masking Agents"/>
    <s v="chlortalidone"/>
    <d v="2019-05-15T00:00:00"/>
    <x v="0"/>
    <x v="0"/>
    <x v="1"/>
    <x v="0"/>
    <m/>
    <d v="2019-07-04T00:00:00"/>
    <x v="0"/>
    <m/>
    <m/>
    <m/>
    <x v="0"/>
    <x v="0"/>
    <m/>
    <s v="AU09193"/>
  </r>
  <r>
    <s v="LAB-Paris-FRA-AFLD"/>
    <n v="4412285"/>
    <x v="1"/>
    <x v="3"/>
    <x v="2"/>
    <s v="BELGIUM"/>
    <x v="3"/>
    <x v="0"/>
    <x v="3"/>
    <x v="27"/>
    <s v="UCI"/>
    <s v="GQS"/>
    <d v="2019-05-14T00:00:00"/>
    <x v="0"/>
    <x v="0"/>
    <s v="Cycling - Road"/>
    <s v="CyclingRoad"/>
    <s v="Cycling"/>
    <s v="Road"/>
    <x v="0"/>
    <s v="S5. Diuretics and Masking Agents"/>
    <s v="dorzolamide"/>
    <d v="2019-05-16T00:00:00"/>
    <x v="0"/>
    <x v="0"/>
    <x v="1"/>
    <x v="0"/>
    <s v="GnRH; GHRF (GHS/GHRP)"/>
    <d v="2019-05-29T00:00:00"/>
    <x v="0"/>
    <m/>
    <m/>
    <m/>
    <x v="0"/>
    <x v="0"/>
    <m/>
    <s v="19.05.163.03.A"/>
  </r>
  <r>
    <s v="LAB-Bangkok-THA"/>
    <n v="511834"/>
    <x v="1"/>
    <x v="1"/>
    <x v="1"/>
    <s v="THAILAND"/>
    <x v="1"/>
    <x v="0"/>
    <x v="0"/>
    <x v="43"/>
    <s v="DCAT"/>
    <s v="DCAT"/>
    <d v="2019-05-14T00:00:00"/>
    <x v="0"/>
    <x v="0"/>
    <s v="Weightlifting - Weightlifting"/>
    <s v="WeightliftingWeightlifting"/>
    <s v="Weightlifting"/>
    <s v="Weightlifting"/>
    <x v="0"/>
    <s v="S6. Stimulants; S6. Stimulants"/>
    <s v="methamfetamine (D-); amfetamine"/>
    <d v="2019-05-16T00:00:00"/>
    <x v="0"/>
    <x v="0"/>
    <x v="0"/>
    <x v="0"/>
    <m/>
    <d v="2019-06-26T00:00:00"/>
    <x v="0"/>
    <m/>
    <m/>
    <m/>
    <x v="0"/>
    <x v="0"/>
    <m/>
    <s v="L190476"/>
  </r>
  <r>
    <s v="LAB-Dresden-GER"/>
    <n v="4342939"/>
    <x v="1"/>
    <x v="1"/>
    <x v="1"/>
    <s v="CZECH REPUBLIC"/>
    <x v="1"/>
    <x v="0"/>
    <x v="0"/>
    <x v="85"/>
    <s v="CADC"/>
    <s v="CADC"/>
    <d v="2019-05-15T00:00:00"/>
    <x v="0"/>
    <x v="0"/>
    <s v="Boxing - Boxing"/>
    <s v="BoxingBoxing"/>
    <s v="Boxing"/>
    <s v="Boxing"/>
    <x v="0"/>
    <s v="S1.1A Exogenous AAS; S1.1B Endogenous AAS and their Metabolites and isomers; S1.2 Other Anabolic Agents"/>
    <s v="stanozolol; boldenone; clenbuterol"/>
    <d v="2019-05-15T00:00:00"/>
    <x v="0"/>
    <x v="0"/>
    <x v="1"/>
    <x v="0"/>
    <m/>
    <d v="2019-06-17T00:00:00"/>
    <x v="0"/>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x v="0"/>
    <x v="0"/>
    <s v="Other: Information by TA that no further confirmation is necessary because of already existing AAF(s)."/>
    <s v="19u04977"/>
  </r>
  <r>
    <s v="LAB-UTAH-USA-SMRTL"/>
    <n v="573851"/>
    <x v="0"/>
    <x v="0"/>
    <x v="0"/>
    <s v="COLOMBIA"/>
    <x v="0"/>
    <x v="0"/>
    <x v="0"/>
    <x v="117"/>
    <s v="COL-NADO"/>
    <s v="COL-NADO"/>
    <d v="2019-05-15T00:00:00"/>
    <x v="0"/>
    <x v="0"/>
    <s v="Cycling - Road"/>
    <s v="CyclingRoad"/>
    <s v="Cycling"/>
    <s v="Road"/>
    <x v="0"/>
    <s v="S2. Peptide Hormones, Growth Factors, Related Substances and Mimetics"/>
    <s v="erythropoietin (EPO)"/>
    <d v="2019-05-17T00:00:00"/>
    <x v="0"/>
    <x v="0"/>
    <x v="0"/>
    <x v="1"/>
    <s v="GH Isoforms; ESAs"/>
    <d v="2019-06-19T00:00:00"/>
    <x v="0"/>
    <m/>
    <s v="hGH ratio = 0.356"/>
    <s v="Recombinant EPO detected"/>
    <x v="0"/>
    <x v="0"/>
    <m/>
    <n v="552673"/>
  </r>
  <r>
    <s v="LAB-Montreal-CAN-INRS"/>
    <n v="4423040"/>
    <x v="1"/>
    <x v="1"/>
    <x v="1"/>
    <s v="GUATEMALA"/>
    <x v="1"/>
    <x v="0"/>
    <x v="0"/>
    <x v="73"/>
    <s v="GUA-OAD"/>
    <s v="GUA-OAD"/>
    <d v="2019-05-15T00:00:00"/>
    <x v="0"/>
    <x v="0"/>
    <s v="Football - Football"/>
    <s v="FootballFootball"/>
    <s v="Football"/>
    <s v="Football"/>
    <x v="0"/>
    <s v="S1.1A Exogenous AAS"/>
    <s v="clostebol"/>
    <d v="2019-05-21T00:00:00"/>
    <x v="0"/>
    <x v="0"/>
    <x v="0"/>
    <x v="0"/>
    <s v="GnRH; GHRF (GHS/GHRP)"/>
    <d v="2019-06-12T00:00:00"/>
    <x v="0"/>
    <m/>
    <s v="Chlortestosterone metabolite. Results reported on certificate of analysis no 19L04076AA."/>
    <m/>
    <x v="0"/>
    <x v="0"/>
    <m/>
    <s v="19-13763A"/>
  </r>
  <r>
    <s v="LAB-Athens-GRE-DCLA"/>
    <n v="4373201"/>
    <x v="1"/>
    <x v="1"/>
    <x v="1"/>
    <s v="CYPRUS"/>
    <x v="1"/>
    <x v="0"/>
    <x v="0"/>
    <x v="137"/>
    <s v="CYADA"/>
    <s v="CYADA"/>
    <d v="2019-05-15T00:00:00"/>
    <x v="0"/>
    <x v="0"/>
    <s v="Handball - Indoor"/>
    <s v="HandballIndoor"/>
    <s v="Handball"/>
    <s v="Indoor"/>
    <x v="0"/>
    <s v="S1.1B Endogenous AAS and their Metabolites and isomers; S1.1B Endogenous AAS and their Metabolites and isomers"/>
    <s v="19-norandrosterone; 19-noretiocholanolone"/>
    <d v="2019-05-17T00:00:00"/>
    <x v="0"/>
    <x v="0"/>
    <x v="0"/>
    <x v="0"/>
    <m/>
    <d v="2019-06-10T00:00:00"/>
    <x v="0"/>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x v="0"/>
    <x v="0"/>
    <m/>
    <s v="A-00069793"/>
  </r>
  <r>
    <s v="LAB-Ghent-BEL-DoCoLab"/>
    <n v="4240829"/>
    <x v="1"/>
    <x v="1"/>
    <x v="1"/>
    <s v="BELGIUM"/>
    <x v="1"/>
    <x v="0"/>
    <x v="0"/>
    <x v="19"/>
    <s v="NADOF"/>
    <s v="NADOF"/>
    <d v="2019-05-16T00:00:00"/>
    <x v="0"/>
    <x v="5"/>
    <s v="Bodybuilding - Fitness"/>
    <s v="BodybuildingFitness"/>
    <s v="Bodybuilding"/>
    <s v="Fitness"/>
    <x v="0"/>
    <s v="S1.1B Endogenous AAS and their Metabolites and isomers; S1.1A Exogenous AAS; S1.1A Exogenous AAS"/>
    <s v="nandrolone (19-nortestosterone); trenbolone; drostanolone"/>
    <d v="2019-05-20T00:00:00"/>
    <x v="0"/>
    <x v="0"/>
    <x v="1"/>
    <x v="0"/>
    <m/>
    <d v="2019-06-03T00:00:00"/>
    <x v="0"/>
    <m/>
    <m/>
    <s v="In agreement with TD2019NA, the 19-NA concentration was estimated via one point calibration"/>
    <x v="0"/>
    <x v="0"/>
    <s v="Other: The athlete has been informed already of the AAF for the other substances"/>
    <s v="19-5930"/>
  </r>
  <r>
    <s v="LAB-Ghent-BEL-DoCoLab"/>
    <n v="4267429"/>
    <x v="1"/>
    <x v="1"/>
    <x v="1"/>
    <s v="BELGIUM"/>
    <x v="1"/>
    <x v="0"/>
    <x v="0"/>
    <x v="19"/>
    <s v="NADOF"/>
    <s v="NADOF"/>
    <d v="2019-05-16T00:00:00"/>
    <x v="0"/>
    <x v="5"/>
    <s v="Bodybuilding - Fitness"/>
    <s v="BodybuildingFitness"/>
    <s v="Bodybuilding"/>
    <s v="Fitness"/>
    <x v="0"/>
    <s v="S1.1A Exogenous AAS; S4. Hormone and Metabolic Modulators"/>
    <s v="trenbolone; androstatrienedione"/>
    <d v="2019-05-20T00:00:00"/>
    <x v="0"/>
    <x v="0"/>
    <x v="1"/>
    <x v="0"/>
    <m/>
    <d v="2019-06-03T00:00:00"/>
    <x v="0"/>
    <m/>
    <m/>
    <s v="The boldenone and metabolite could be from ATD (or from boldenone or prohormone) intake. The estimated concentration was higher than 30 ng/ml."/>
    <x v="0"/>
    <x v="0"/>
    <s v="Other: The athlete has been informed already of the AAF for the other substances"/>
    <s v="19-5929"/>
  </r>
  <r>
    <s v="LAB-Ghent-BEL-DoCoLab"/>
    <n v="4267439"/>
    <x v="1"/>
    <x v="1"/>
    <x v="1"/>
    <s v="BELGIUM"/>
    <x v="1"/>
    <x v="0"/>
    <x v="0"/>
    <x v="19"/>
    <s v="NADOF"/>
    <s v="NADOF"/>
    <d v="2019-05-16T00:00:00"/>
    <x v="0"/>
    <x v="5"/>
    <s v="Bodybuilding - Fitness"/>
    <s v="BodybuildingFitness"/>
    <s v="Bodybuilding"/>
    <s v="Fitness"/>
    <x v="0"/>
    <s v="S1.1B Endogenous AAS and their Metabolites and isomers"/>
    <s v="nandrolone (19-nortestosterone)"/>
    <d v="2019-05-20T00:00:00"/>
    <x v="0"/>
    <x v="0"/>
    <x v="1"/>
    <x v="0"/>
    <m/>
    <d v="2019-06-03T00:00:00"/>
    <x v="0"/>
    <m/>
    <m/>
    <s v="In compliance with TD2019NA, the 19-NA concentration was estimated using a one point calibration._x000d__x000a_Oxabolone is a minor metabolite on nandrolone, but can also be used by itself."/>
    <x v="0"/>
    <x v="0"/>
    <s v="Other: The athlete has been informed already of the AAF for the other substances"/>
    <s v="19-5931"/>
  </r>
  <r>
    <s v="LAB-Ghent-BEL-DoCoLab"/>
    <n v="4408978"/>
    <x v="1"/>
    <x v="2"/>
    <x v="2"/>
    <s v="AUSTRALIA"/>
    <x v="2"/>
    <x v="0"/>
    <x v="3"/>
    <x v="27"/>
    <s v="UCI"/>
    <s v="CADF"/>
    <d v="2019-05-16T00:00:00"/>
    <x v="0"/>
    <x v="7"/>
    <s v="Cycling - Para-Cycling Road"/>
    <s v="CyclingPara-Cycling Road"/>
    <s v="Cycling"/>
    <s v="Para-Cycling Road"/>
    <x v="0"/>
    <s v="S1.2 Other Anabolic Agents"/>
    <s v="tibolone"/>
    <d v="2019-05-17T00:00:00"/>
    <x v="0"/>
    <x v="1"/>
    <x v="0"/>
    <x v="0"/>
    <m/>
    <d v="2019-05-28T00:00:00"/>
    <x v="0"/>
    <m/>
    <s v="A tentative date for the B-analysis (start) has been set at Tuesday 18th of June 2019 (14:00). Please inform us whether or not the athlete waives her right to this analysis."/>
    <m/>
    <x v="0"/>
    <x v="0"/>
    <m/>
    <s v="19-5804"/>
  </r>
  <r>
    <s v="LAB-Paris-FRA-AFLD"/>
    <n v="4446993"/>
    <x v="1"/>
    <x v="3"/>
    <x v="5"/>
    <s v="SPAIN"/>
    <x v="3"/>
    <x v="0"/>
    <x v="3"/>
    <x v="27"/>
    <s v="UCI"/>
    <s v="CADF"/>
    <d v="2019-05-16T00:00:00"/>
    <x v="0"/>
    <x v="0"/>
    <s v="Cycling - Road"/>
    <s v="CyclingRoad"/>
    <s v="Cycling"/>
    <s v="Road"/>
    <x v="0"/>
    <s v="S9. Glucocorticoids"/>
    <s v="triamcinolone acetonide"/>
    <d v="2019-05-18T00:00:00"/>
    <x v="0"/>
    <x v="0"/>
    <x v="0"/>
    <x v="0"/>
    <s v="ESAs; GnRH; GHRF (GHS/GHRP)"/>
    <d v="2019-05-23T00:00:00"/>
    <x v="0"/>
    <m/>
    <m/>
    <m/>
    <x v="0"/>
    <x v="0"/>
    <m/>
    <s v="19.05.189.04.A"/>
  </r>
  <r>
    <s v="LAB-Montreal-CAN-INRS"/>
    <n v="4423035"/>
    <x v="1"/>
    <x v="1"/>
    <x v="1"/>
    <s v="COSTA RICA"/>
    <x v="1"/>
    <x v="0"/>
    <x v="0"/>
    <x v="73"/>
    <s v="GUA-OAD"/>
    <s v="GUA-OAD"/>
    <d v="2019-05-16T00:00:00"/>
    <x v="0"/>
    <x v="0"/>
    <s v="Football - Football"/>
    <s v="FootballFootball"/>
    <s v="Football"/>
    <s v="Football"/>
    <x v="0"/>
    <s v="S6. Stimulants"/>
    <s v="other stimulant"/>
    <d v="2019-05-21T00:00:00"/>
    <x v="0"/>
    <x v="0"/>
    <x v="0"/>
    <x v="0"/>
    <s v="GnRH; GHRF (GHS/GHRP)"/>
    <d v="2019-06-07T00:00:00"/>
    <x v="0"/>
    <m/>
    <s v="Octodrine and metabolite (heptaminol). Results reported on certificate of analysis no 19L04077AA."/>
    <s v="Octodrine and its metabolite, heptaminol"/>
    <x v="0"/>
    <x v="0"/>
    <m/>
    <s v="19-13767A"/>
  </r>
  <r>
    <s v="LAB-Athens-GRE-DCLA"/>
    <n v="510702"/>
    <x v="0"/>
    <x v="0"/>
    <x v="0"/>
    <s v="SWEDEN"/>
    <x v="0"/>
    <x v="0"/>
    <x v="6"/>
    <x v="138"/>
    <s v="WAF"/>
    <s v="ESKAN"/>
    <d v="2019-05-17T00:00:00"/>
    <x v="0"/>
    <x v="5"/>
    <s v="Arm Wrestling - Arm Wrestling"/>
    <s v="Arm WrestlingArm Wrestling"/>
    <s v="Arm Wrestling"/>
    <s v="Arm Wrestling"/>
    <x v="0"/>
    <s v="S6. Stimulants"/>
    <s v="methylphenidate"/>
    <d v="2019-05-19T00:00:00"/>
    <x v="0"/>
    <x v="1"/>
    <x v="0"/>
    <x v="0"/>
    <m/>
    <d v="2020-01-07T00:00:00"/>
    <x v="0"/>
    <m/>
    <s v="DCF refers to the use of  Methylphenidate. It is TA's responsibility to check the presence and the validity of TUE."/>
    <m/>
    <x v="0"/>
    <x v="0"/>
    <m/>
    <s v="A-00069823"/>
  </r>
  <r>
    <s v="LAB-Athens-GRE-DCLA"/>
    <n v="510698"/>
    <x v="1"/>
    <x v="1"/>
    <x v="1"/>
    <s v="BULGARIA"/>
    <x v="1"/>
    <x v="0"/>
    <x v="6"/>
    <x v="138"/>
    <s v="WAF"/>
    <s v="ESKAN"/>
    <d v="2019-05-17T00:00:00"/>
    <x v="0"/>
    <x v="5"/>
    <s v="Arm Wrestling - Arm Wrestling"/>
    <s v="Arm WrestlingArm Wrestling"/>
    <s v="Arm Wrestling"/>
    <s v="Arm Wrestling"/>
    <x v="0"/>
    <s v="S1.1A Exogenous AAS"/>
    <s v="metandienone"/>
    <d v="2019-05-19T00:00:00"/>
    <x v="0"/>
    <x v="0"/>
    <x v="0"/>
    <x v="0"/>
    <m/>
    <d v="2020-01-07T00:00:00"/>
    <x v="0"/>
    <m/>
    <m/>
    <m/>
    <x v="0"/>
    <x v="0"/>
    <m/>
    <s v="A-00069827"/>
  </r>
  <r>
    <s v="LAB-Stockholm-SWE"/>
    <n v="4282939"/>
    <x v="0"/>
    <x v="0"/>
    <x v="0"/>
    <s v="SWEDEN"/>
    <x v="0"/>
    <x v="0"/>
    <x v="0"/>
    <x v="50"/>
    <s v="RF"/>
    <s v="RF"/>
    <d v="2019-05-17T00:00:00"/>
    <x v="0"/>
    <x v="4"/>
    <s v="Floorball - Floorball"/>
    <s v="FloorballFloorball"/>
    <s v="Floorball"/>
    <s v="Floorball"/>
    <x v="0"/>
    <s v="S3. Beta-2 Agonists"/>
    <s v="terbutaline"/>
    <d v="2019-05-20T00:00:00"/>
    <x v="1"/>
    <x v="0"/>
    <x v="1"/>
    <x v="0"/>
    <s v="GC/C/IRMS(paris)"/>
    <d v="2019-07-08T00:00:00"/>
    <x v="0"/>
    <s v="Analyzed in Paris"/>
    <m/>
    <m/>
    <x v="0"/>
    <x v="0"/>
    <m/>
    <s v="201904846A"/>
  </r>
  <r>
    <s v="LAB-Los Angeles-USA"/>
    <n v="1612003"/>
    <x v="1"/>
    <x v="3"/>
    <x v="2"/>
    <s v="BRAZIL"/>
    <x v="3"/>
    <x v="0"/>
    <x v="0"/>
    <x v="15"/>
    <s v="USADA"/>
    <s v="USADA"/>
    <d v="2019-05-17T00:00:00"/>
    <x v="1"/>
    <x v="3"/>
    <s v="Mixed Martial Arts - UFC BantamWeight"/>
    <s v="Mixed Martial ArtsUFC BantamWeight"/>
    <s v="Mixed Martial Arts"/>
    <s v="UFC BantamWeight"/>
    <x v="0"/>
    <s v="S5. Diuretics and Masking Agents"/>
    <s v="spironolactone"/>
    <d v="2019-05-20T00:00:00"/>
    <x v="0"/>
    <x v="1"/>
    <x v="1"/>
    <x v="0"/>
    <s v="GHRF (GHS/GHRP)"/>
    <d v="2020-03-11T00:00:00"/>
    <x v="0"/>
    <m/>
    <m/>
    <m/>
    <x v="0"/>
    <x v="0"/>
    <m/>
    <s v="Q7F07"/>
  </r>
  <r>
    <s v="LAB-Los Angeles-USA"/>
    <n v="1619937"/>
    <x v="1"/>
    <x v="3"/>
    <x v="2"/>
    <s v="BRAZIL"/>
    <x v="3"/>
    <x v="0"/>
    <x v="0"/>
    <x v="15"/>
    <s v="USADA"/>
    <s v="USADA"/>
    <d v="2019-05-17T00:00:00"/>
    <x v="1"/>
    <x v="3"/>
    <s v="Mixed Martial Arts - UFC BantamWeight"/>
    <s v="Mixed Martial ArtsUFC BantamWeight"/>
    <s v="Mixed Martial Arts"/>
    <s v="UFC BantamWeight"/>
    <x v="0"/>
    <s v="S5. Diuretics and Masking Agents"/>
    <s v="spironolactone"/>
    <d v="2019-05-20T00:00:00"/>
    <x v="0"/>
    <x v="1"/>
    <x v="1"/>
    <x v="0"/>
    <s v="GHRF (GHS/GHRP)"/>
    <d v="2020-03-11T00:00:00"/>
    <x v="0"/>
    <m/>
    <m/>
    <m/>
    <x v="0"/>
    <x v="0"/>
    <m/>
    <s v="Q7F08"/>
  </r>
  <r>
    <s v="LAB-Ghent-BEL-DoCoLab"/>
    <n v="4383078"/>
    <x v="1"/>
    <x v="1"/>
    <x v="1"/>
    <s v="RUSSIAN FEDERATION"/>
    <x v="1"/>
    <x v="0"/>
    <x v="0"/>
    <x v="9"/>
    <s v="RUSADA"/>
    <s v="RUSADA"/>
    <d v="2019-05-17T00:00:00"/>
    <x v="0"/>
    <x v="0"/>
    <s v="Weightlifting - Weightlifting"/>
    <s v="WeightliftingWeightlifting"/>
    <s v="Weightlifting"/>
    <s v="Weightlifting"/>
    <x v="0"/>
    <s v="S4. Hormone and Metabolic Modulators"/>
    <s v="meldonium"/>
    <d v="2019-05-22T00:00:00"/>
    <x v="1"/>
    <x v="0"/>
    <x v="0"/>
    <x v="0"/>
    <s v="GC/C/IRMS"/>
    <d v="2019-07-18T00:00:00"/>
    <x v="0"/>
    <m/>
    <m/>
    <m/>
    <x v="0"/>
    <x v="0"/>
    <m/>
    <s v="19-6037"/>
  </r>
  <r>
    <s v="LAB-Ghent-BEL-DoCoLab"/>
    <n v="4383093"/>
    <x v="1"/>
    <x v="1"/>
    <x v="1"/>
    <s v="RUSSIAN FEDERATION"/>
    <x v="1"/>
    <x v="0"/>
    <x v="0"/>
    <x v="9"/>
    <s v="RUSADA"/>
    <s v="RUSADA"/>
    <d v="2019-05-17T00:00:00"/>
    <x v="0"/>
    <x v="0"/>
    <s v="Weightlifting - Weightlifting"/>
    <s v="WeightliftingWeightlifting"/>
    <s v="Weightlifting"/>
    <s v="Weightlifting"/>
    <x v="0"/>
    <s v="S1.1A Exogenous AAS"/>
    <s v="oxandrolone"/>
    <d v="2019-05-22T00:00:00"/>
    <x v="0"/>
    <x v="0"/>
    <x v="0"/>
    <x v="0"/>
    <s v="GHRF (GHS/GHRP)"/>
    <d v="2019-06-03T00:00:00"/>
    <x v="0"/>
    <m/>
    <m/>
    <m/>
    <x v="0"/>
    <x v="0"/>
    <m/>
    <s v="19-6040"/>
  </r>
  <r>
    <s v="LAB-Montreal-CAN-INRS"/>
    <n v="3134743"/>
    <x v="1"/>
    <x v="1"/>
    <x v="1"/>
    <s v="SOUTH AFRICA"/>
    <x v="1"/>
    <x v="0"/>
    <x v="3"/>
    <x v="139"/>
    <s v="FINA"/>
    <s v="IDTM"/>
    <d v="2019-05-18T00:00:00"/>
    <x v="0"/>
    <x v="0"/>
    <s v="Aquatics - Swimming Sprint 100m or less"/>
    <s v="AquaticsSwimming Sprint 100m or less"/>
    <s v="Aquatics"/>
    <s v="Swimming Sprint 100m or less"/>
    <x v="0"/>
    <s v="S4. Hormone and Metabolic Modulators"/>
    <s v="GW501516"/>
    <d v="2019-05-21T00:00:00"/>
    <x v="0"/>
    <x v="0"/>
    <x v="1"/>
    <x v="0"/>
    <s v="GnRH; GHRF (GHS/GHRP)"/>
    <d v="2019-06-12T00:00:00"/>
    <x v="0"/>
    <m/>
    <s v="GW501516 metabolite. Results reported on certificate of analysis no 19L04078AA."/>
    <s v="GW501516 metabolite."/>
    <x v="0"/>
    <x v="0"/>
    <m/>
    <s v="19-13769A"/>
  </r>
  <r>
    <s v="LAB-UTAH-USA-SMRTL"/>
    <n v="1621643"/>
    <x v="1"/>
    <x v="2"/>
    <x v="2"/>
    <s v="UNITED STATES"/>
    <x v="2"/>
    <x v="0"/>
    <x v="0"/>
    <x v="15"/>
    <s v="USADA"/>
    <s v="USADA"/>
    <d v="2019-05-18T00:00:00"/>
    <x v="0"/>
    <x v="0"/>
    <s v="Aquatics - Swimming Sprint 100m or less"/>
    <s v="AquaticsSwimming Sprint 100m or less"/>
    <s v="Aquatics"/>
    <s v="Swimming Sprint 100m or less"/>
    <x v="0"/>
    <s v="S6. Stimulants"/>
    <s v="amfetamine"/>
    <d v="2019-05-20T00:00:00"/>
    <x v="0"/>
    <x v="1"/>
    <x v="0"/>
    <x v="0"/>
    <s v="GHRF (GHS/GHRP); GHRF (GHRH); GnRH"/>
    <d v="2019-07-19T00:00:00"/>
    <x v="0"/>
    <m/>
    <m/>
    <m/>
    <x v="0"/>
    <x v="0"/>
    <m/>
    <n v="553790"/>
  </r>
  <r>
    <s v="LAB-UTAH-USA-SMRTL"/>
    <n v="1621789"/>
    <x v="1"/>
    <x v="2"/>
    <x v="2"/>
    <s v="ETHIOPIA"/>
    <x v="2"/>
    <x v="0"/>
    <x v="0"/>
    <x v="15"/>
    <s v="USADA"/>
    <s v="USADA"/>
    <d v="2019-05-18T00:00:00"/>
    <x v="0"/>
    <x v="0"/>
    <s v="Athletics - Long Distance 3000m or greater"/>
    <s v="AthleticsLong Distance 3000m or greater"/>
    <s v="Athletics"/>
    <s v="Long Distance 3000m or greater"/>
    <x v="0"/>
    <s v="S6. Stimulants; S6. Stimulants"/>
    <s v="ephedrine greater than the Decision Limit of 11 µg/mL ; oxilofrine (methylsynephrine)"/>
    <d v="2019-05-19T00:00:00"/>
    <x v="0"/>
    <x v="1"/>
    <x v="0"/>
    <x v="0"/>
    <s v="GHRF (GHS/GHRP); GHRF (GHRH); GnRH"/>
    <d v="2019-07-18T00:00:00"/>
    <x v="0"/>
    <m/>
    <m/>
    <s v="Oxilofrine may have resulted from the administration of ephedrine."/>
    <x v="0"/>
    <x v="0"/>
    <m/>
    <n v="553005"/>
  </r>
  <r>
    <s v="LAB-Roma-ITA-FMSI"/>
    <n v="4765064"/>
    <x v="1"/>
    <x v="2"/>
    <x v="2"/>
    <s v="ITALY"/>
    <x v="2"/>
    <x v="0"/>
    <x v="0"/>
    <x v="28"/>
    <s v="NADO ITALIA"/>
    <s v="FMSI"/>
    <d v="2019-05-18T00:00:00"/>
    <x v="0"/>
    <x v="7"/>
    <s v="Basketball - CISS Basketball"/>
    <s v="BasketballCISS Basketball"/>
    <s v="Basketball"/>
    <s v="CISS Basketball"/>
    <x v="0"/>
    <s v="S6. Stimulants"/>
    <s v="methylphenidate"/>
    <d v="2019-05-19T00:00:00"/>
    <x v="0"/>
    <x v="0"/>
    <x v="0"/>
    <x v="0"/>
    <m/>
    <d v="2019-06-03T00:00:00"/>
    <x v="0"/>
    <m/>
    <m/>
    <m/>
    <x v="0"/>
    <x v="0"/>
    <m/>
    <s v="19L1664 19A05177"/>
  </r>
  <r>
    <s v="LAB-Seoul-KOR"/>
    <n v="4376003"/>
    <x v="1"/>
    <x v="1"/>
    <x v="1"/>
    <s v="KOREA - REPUBLIC OF"/>
    <x v="1"/>
    <x v="0"/>
    <x v="0"/>
    <x v="48"/>
    <s v="KADA"/>
    <s v="KADA"/>
    <d v="2019-05-18T00:00:00"/>
    <x v="0"/>
    <x v="5"/>
    <s v="Bodybuilding - Bodybuilding"/>
    <s v="BodybuildingBodybuilding"/>
    <s v="Bodybuilding"/>
    <s v="Bodybuilding"/>
    <x v="0"/>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x v="0"/>
    <x v="1"/>
    <x v="0"/>
    <x v="0"/>
    <m/>
    <d v="2019-06-21T00:00:00"/>
    <x v="0"/>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x v="0"/>
    <x v="0"/>
    <m/>
    <s v="19F210"/>
  </r>
  <r>
    <s v="LAB-Bloemfontein-RSA-SADoCoL"/>
    <n v="4415964"/>
    <x v="1"/>
    <x v="1"/>
    <x v="1"/>
    <s v="ANGOLA"/>
    <x v="1"/>
    <x v="0"/>
    <x v="0"/>
    <x v="37"/>
    <s v="SAIDS"/>
    <s v="SAIDS"/>
    <d v="2019-05-18T00:00:00"/>
    <x v="0"/>
    <x v="5"/>
    <s v="Bodybuilding - Bodybuilding"/>
    <s v="BodybuildingBodybuilding"/>
    <s v="Bodybuilding"/>
    <s v="Bodybuilding"/>
    <x v="0"/>
    <s v="S5. Diuretics and Masking Agents; S5. Diuretics and Masking Agents; S5. Diuretics and Masking Agents; S5. Diuretics and Masking Agents; S1.2 Other Anabolic Agents"/>
    <s v="triamterene; hydrochlorothiazide; chlorothiazide; furosemide; clenbuterol"/>
    <d v="2019-05-21T00:00:00"/>
    <x v="0"/>
    <x v="0"/>
    <x v="0"/>
    <x v="0"/>
    <m/>
    <d v="2019-06-11T00:00:00"/>
    <x v="0"/>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x v="0"/>
    <x v="0"/>
    <m/>
    <s v="19-001292"/>
  </r>
  <r>
    <s v="LAB-Bloemfontein-RSA-SADoCoL"/>
    <n v="4176133"/>
    <x v="1"/>
    <x v="1"/>
    <x v="1"/>
    <s v="SOUTH AFRICA"/>
    <x v="1"/>
    <x v="0"/>
    <x v="0"/>
    <x v="37"/>
    <s v="SAIDS"/>
    <s v="SAIDS"/>
    <d v="2019-05-18T00:00:00"/>
    <x v="0"/>
    <x v="5"/>
    <s v="Bodybuilding - Bodybuilding"/>
    <s v="BodybuildingBodybuilding"/>
    <s v="Bodybuilding"/>
    <s v="Bodybuilding"/>
    <x v="0"/>
    <s v="S1.1A Exogenous AAS"/>
    <s v="stanozolol"/>
    <d v="2019-05-21T00:00:00"/>
    <x v="0"/>
    <x v="0"/>
    <x v="0"/>
    <x v="0"/>
    <m/>
    <d v="2019-06-07T00:00:00"/>
    <x v="0"/>
    <m/>
    <m/>
    <s v="The sample identified above was analysed by LC-MS/MS method and showed the presence of Stanozolol and its metabolites, 3'-OH-Stanozolol, 4β-OH-Stanozolol and 16β-OH-Stanozolol. The result meets the requirements of WADA TD2015IDCR for an Adverse Analytical Finding."/>
    <x v="0"/>
    <x v="0"/>
    <m/>
    <s v="19-001287"/>
  </r>
  <r>
    <s v="LAB-Bloemfontein-RSA-SADoCoL"/>
    <n v="4416133"/>
    <x v="1"/>
    <x v="1"/>
    <x v="1"/>
    <s v="SOUTH AFRICA"/>
    <x v="1"/>
    <x v="0"/>
    <x v="0"/>
    <x v="37"/>
    <s v="SAIDS"/>
    <s v="SAIDS"/>
    <d v="2019-05-18T00:00:00"/>
    <x v="0"/>
    <x v="5"/>
    <s v="Bodybuilding - Bodybuilding"/>
    <s v="BodybuildingBodybuilding"/>
    <s v="Bodybuilding"/>
    <s v="Bodybuilding"/>
    <x v="0"/>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x v="0"/>
    <x v="0"/>
    <x v="0"/>
    <x v="0"/>
    <m/>
    <d v="2019-06-07T00:00:00"/>
    <x v="0"/>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x v="0"/>
    <x v="0"/>
    <m/>
    <s v="19-001288"/>
  </r>
  <r>
    <s v="LAB-Bloemfontein-RSA-SADoCoL"/>
    <n v="4416151"/>
    <x v="1"/>
    <x v="1"/>
    <x v="1"/>
    <s v="SOUTH AFRICA"/>
    <x v="1"/>
    <x v="0"/>
    <x v="0"/>
    <x v="37"/>
    <s v="SAIDS"/>
    <s v="SAIDS"/>
    <d v="2019-05-18T00:00:00"/>
    <x v="0"/>
    <x v="5"/>
    <s v="Bodybuilding - Bodybuilding"/>
    <s v="BodybuildingBodybuilding"/>
    <s v="Bodybuilding"/>
    <s v="Bodybuilding"/>
    <x v="0"/>
    <s v="S5. Diuretics and Masking Agents"/>
    <s v="furosemide"/>
    <d v="2019-05-21T00:00:00"/>
    <x v="0"/>
    <x v="0"/>
    <x v="0"/>
    <x v="0"/>
    <m/>
    <d v="2019-06-07T00:00:00"/>
    <x v="0"/>
    <m/>
    <m/>
    <s v="The sample identified above was analysed by LC-MS/MS method and showed the presence of Furosemide. This result meets the requirements of the WADA TD2015IDCR of an Adverse Analytical Finding."/>
    <x v="0"/>
    <x v="0"/>
    <m/>
    <s v="19-001289"/>
  </r>
  <r>
    <s v="LAB-Bloemfontein-RSA-SADoCoL"/>
    <n v="4416238"/>
    <x v="1"/>
    <x v="1"/>
    <x v="1"/>
    <s v="BRAZIL"/>
    <x v="1"/>
    <x v="0"/>
    <x v="0"/>
    <x v="37"/>
    <s v="SAIDS"/>
    <s v="SAIDS"/>
    <d v="2019-05-18T00:00:00"/>
    <x v="0"/>
    <x v="5"/>
    <s v="Bodybuilding - Bodybuilding"/>
    <s v="BodybuildingBodybuilding"/>
    <s v="Bodybuilding"/>
    <s v="Bodybuilding"/>
    <x v="0"/>
    <s v="S4. Hormone and Metabolic Modulators; S1.1A Exogenous AAS; S1.1A Exogenous AAS; S1.1A Exogenous AAS; S1.1A Exogenous AAS; S1.1B Endogenous AAS and their Metabolites and isomers"/>
    <s v="anastrozole; trenbolone; fluoxymesterone; drostanolone; clostebol; 19-norandrosterone"/>
    <d v="2019-05-21T00:00:00"/>
    <x v="0"/>
    <x v="0"/>
    <x v="0"/>
    <x v="0"/>
    <m/>
    <d v="2019-06-07T00:00:00"/>
    <x v="0"/>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x v="0"/>
    <x v="0"/>
    <m/>
    <s v="19-001290"/>
  </r>
  <r>
    <s v="LAB-Dresden-GER"/>
    <n v="4413646"/>
    <x v="0"/>
    <x v="0"/>
    <x v="0"/>
    <n v="0"/>
    <x v="0"/>
    <x v="2"/>
    <x v="1"/>
    <x v="140"/>
    <m/>
    <s v="GQS"/>
    <d v="2019-05-18T00:00:00"/>
    <x v="1"/>
    <x v="3"/>
    <s v="Bodybuilding - INBA Natural Bodybuilding"/>
    <s v="BodybuildingINBA Natural Bodybuilding"/>
    <s v="Bodybuilding"/>
    <s v="INBA Natural Bodybuilding"/>
    <x v="0"/>
    <s v="S1.1A Exogenous AAS; S1.2 Other Anabolic Agents; S4. Hormone and Metabolic Modulators; S5. Diuretics and Masking Agents"/>
    <s v="stanozolol; clenbuterol; tamoxifen; furosemide"/>
    <d v="2019-05-21T00:00:00"/>
    <x v="0"/>
    <x v="0"/>
    <x v="0"/>
    <x v="0"/>
    <m/>
    <d v="2019-06-17T00:00:00"/>
    <x v="0"/>
    <m/>
    <s v="Lab batch ID: 19W0541_x000d__x000a_The initial testing procedure (ITP) had indicated the presence of boldenone, dehydrochloromethyltestosterone, drostanolone, nandrolone, trenbolone, letrozol and anastrozol or the corresponding metabolites respectively. An elevated T/E ratio was measured. These ITP-results were not confirmed after consultation with the TA. (Presumptive adverse analytical finding from 28-May-2019)"/>
    <m/>
    <x v="0"/>
    <x v="0"/>
    <s v="Other: Information by TA that no further confirmation is necessary because of already existing AAF(s)."/>
    <s v="19u05143"/>
  </r>
  <r>
    <s v="LAB-Ghent-BEL-DoCoLab"/>
    <n v="4408974"/>
    <x v="1"/>
    <x v="2"/>
    <x v="2"/>
    <s v="AUSTRALIA"/>
    <x v="2"/>
    <x v="0"/>
    <x v="3"/>
    <x v="27"/>
    <s v="UCI"/>
    <s v="CADF"/>
    <d v="2019-05-18T00:00:00"/>
    <x v="0"/>
    <x v="7"/>
    <s v="Cycling - Para-Cycling Road"/>
    <s v="CyclingPara-Cycling Road"/>
    <s v="Cycling"/>
    <s v="Para-Cycling Road"/>
    <x v="0"/>
    <s v="S1.2 Other Anabolic Agents"/>
    <s v="tibolone"/>
    <d v="2019-05-20T00:00:00"/>
    <x v="0"/>
    <x v="1"/>
    <x v="0"/>
    <x v="0"/>
    <m/>
    <d v="2019-05-28T00:00:00"/>
    <x v="0"/>
    <m/>
    <s v="A tentative date for the B-analysis (start) has been set on Tuesday 18th of June 2019 (9:00 am). Please inform us whether or not the athlete waives her right to this analysis."/>
    <m/>
    <x v="0"/>
    <x v="0"/>
    <m/>
    <s v="19-5840"/>
  </r>
  <r>
    <s v="LAB-London-GBR-KCL"/>
    <n v="1152947"/>
    <x v="1"/>
    <x v="1"/>
    <x v="1"/>
    <s v="UNITED KINGDOM"/>
    <x v="1"/>
    <x v="0"/>
    <x v="0"/>
    <x v="22"/>
    <s v="UKAD"/>
    <s v="UKAD"/>
    <d v="2019-05-18T00:00:00"/>
    <x v="0"/>
    <x v="0"/>
    <s v="Football - Football"/>
    <s v="FootballFootball"/>
    <s v="Football"/>
    <s v="Football"/>
    <x v="0"/>
    <s v="S6. Stimulants"/>
    <s v="cocaine"/>
    <d v="2019-05-21T00:00:00"/>
    <x v="0"/>
    <x v="0"/>
    <x v="0"/>
    <x v="0"/>
    <s v="GnRH; GHRF (GHS/GHRP)"/>
    <d v="2019-06-27T00:00:00"/>
    <x v="0"/>
    <m/>
    <s v="This sample was analysed and reported as an Adverse Analytical Finding under the flexible scope of our UKAS Schedule of Accreditation."/>
    <m/>
    <x v="0"/>
    <x v="0"/>
    <m/>
    <m/>
  </r>
  <r>
    <s v="LAB-Madrid-ESP"/>
    <n v="4651520"/>
    <x v="1"/>
    <x v="1"/>
    <x v="1"/>
    <s v="SPAIN"/>
    <x v="1"/>
    <x v="0"/>
    <x v="0"/>
    <x v="35"/>
    <s v="ESP-NADO"/>
    <s v="PWC GmbH"/>
    <d v="2019-05-18T00:00:00"/>
    <x v="0"/>
    <x v="0"/>
    <s v="Handball - Indoor"/>
    <s v="HandballIndoor"/>
    <s v="Handball"/>
    <s v="Indoor"/>
    <x v="0"/>
    <s v="S6. Stimulants"/>
    <s v="cocaine"/>
    <d v="2019-05-21T00:00:00"/>
    <x v="0"/>
    <x v="0"/>
    <x v="0"/>
    <x v="0"/>
    <m/>
    <d v="2019-06-12T00:00:00"/>
    <x v="0"/>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x v="0"/>
    <x v="0"/>
    <m/>
    <s v="19230008A"/>
  </r>
  <r>
    <s v="LAB-Dresden-GER"/>
    <n v="4359090"/>
    <x v="1"/>
    <x v="1"/>
    <x v="1"/>
    <s v="KAZAKHSTAN"/>
    <x v="1"/>
    <x v="0"/>
    <x v="0"/>
    <x v="11"/>
    <s v="KAZ-NADO"/>
    <s v="KAZ-NADO"/>
    <d v="2019-05-18T00:00:00"/>
    <x v="0"/>
    <x v="6"/>
    <s v="Kettlebell Lifting - Kettlebell Lifting"/>
    <s v="Kettlebell LiftingKettlebell Lifting"/>
    <s v="Kettlebell Lifting"/>
    <s v="Kettlebell Lifting"/>
    <x v="0"/>
    <s v="S4. Hormone and Metabolic Modulators"/>
    <s v="meldonium"/>
    <d v="2019-05-27T00:00:00"/>
    <x v="0"/>
    <x v="0"/>
    <x v="0"/>
    <x v="0"/>
    <m/>
    <d v="2019-06-17T00:00:00"/>
    <x v="0"/>
    <m/>
    <s v="Lab batch ID: 19W0565"/>
    <m/>
    <x v="0"/>
    <x v="0"/>
    <m/>
    <s v="19u05455"/>
  </r>
  <r>
    <s v="LAB-Dresden-GER"/>
    <n v="4359095"/>
    <x v="1"/>
    <x v="1"/>
    <x v="1"/>
    <s v="KAZAKHSTAN"/>
    <x v="1"/>
    <x v="0"/>
    <x v="0"/>
    <x v="11"/>
    <s v="KAZ-NADO"/>
    <s v="KAZ-NADO"/>
    <d v="2019-05-18T00:00:00"/>
    <x v="0"/>
    <x v="6"/>
    <s v="Kettlebell Lifting - Kettlebell Lifting"/>
    <s v="Kettlebell LiftingKettlebell Lifting"/>
    <s v="Kettlebell Lifting"/>
    <s v="Kettlebell Lifting"/>
    <x v="0"/>
    <s v="S4. Hormone and Metabolic Modulators"/>
    <s v="meldonium"/>
    <d v="2019-05-27T00:00:00"/>
    <x v="0"/>
    <x v="0"/>
    <x v="0"/>
    <x v="0"/>
    <m/>
    <d v="2019-06-17T00:00:00"/>
    <x v="0"/>
    <m/>
    <s v="Lab batch ID: 19W0565"/>
    <m/>
    <x v="0"/>
    <x v="0"/>
    <m/>
    <s v="19u05458"/>
  </r>
  <r>
    <s v="LAB-UTAH-USA-SMRTL"/>
    <n v="1612095"/>
    <x v="1"/>
    <x v="3"/>
    <x v="2"/>
    <s v="BRAZIL"/>
    <x v="3"/>
    <x v="0"/>
    <x v="0"/>
    <x v="15"/>
    <s v="USADA"/>
    <s v="USADA"/>
    <d v="2019-05-18T00:00:00"/>
    <x v="1"/>
    <x v="3"/>
    <s v="Mixed Martial Arts - UFC Lightweight"/>
    <s v="Mixed Martial ArtsUFC Lightweight"/>
    <s v="Mixed Martial Arts"/>
    <s v="UFC Lightweight"/>
    <x v="0"/>
    <s v="S9. Glucocorticoids"/>
    <s v="dexamethasone"/>
    <d v="2019-05-22T00:00:00"/>
    <x v="0"/>
    <x v="0"/>
    <x v="0"/>
    <x v="0"/>
    <s v="GHRF (GHS/GHRP); ESAs; GHRF (GHRH); GnRH"/>
    <d v="2019-07-22T00:00:00"/>
    <x v="0"/>
    <m/>
    <m/>
    <m/>
    <x v="0"/>
    <x v="0"/>
    <m/>
    <n v="554166"/>
  </r>
  <r>
    <s v="LAB-Dresden-GER"/>
    <n v="3137202"/>
    <x v="1"/>
    <x v="1"/>
    <x v="1"/>
    <s v="GERMANY"/>
    <x v="1"/>
    <x v="0"/>
    <x v="0"/>
    <x v="10"/>
    <s v="NADA"/>
    <s v="IDTM"/>
    <d v="2019-05-18T00:00:00"/>
    <x v="0"/>
    <x v="5"/>
    <s v="Powerlifting - Powerlifting"/>
    <s v="PowerliftingPowerlifting"/>
    <s v="Powerlifting"/>
    <s v="Powerlifting"/>
    <x v="0"/>
    <s v="S1.1A Exogenous AAS"/>
    <s v="drostanolone"/>
    <d v="2019-05-21T00:00:00"/>
    <x v="0"/>
    <x v="0"/>
    <x v="0"/>
    <x v="0"/>
    <m/>
    <d v="2019-06-18T00:00:00"/>
    <x v="0"/>
    <m/>
    <s v="Lab batch ID: 19W0531"/>
    <m/>
    <x v="0"/>
    <x v="0"/>
    <m/>
    <s v="19u05081"/>
  </r>
  <r>
    <s v="LAB-Bloemfontein-RSA-SADoCoL"/>
    <n v="4415962"/>
    <x v="1"/>
    <x v="1"/>
    <x v="4"/>
    <s v="SOUTH AFRICA"/>
    <x v="1"/>
    <x v="0"/>
    <x v="0"/>
    <x v="37"/>
    <s v="SAIDS"/>
    <s v="SAIDS"/>
    <d v="2019-05-18T00:00:00"/>
    <x v="0"/>
    <x v="0"/>
    <s v="Rugby Union - Fifteens"/>
    <s v="Rugby UnionFifteens"/>
    <s v="Rugby Union"/>
    <s v="Fifteens"/>
    <x v="0"/>
    <s v="S6. Stimulants"/>
    <s v="methylphenidate"/>
    <d v="2019-05-21T00:00:00"/>
    <x v="0"/>
    <x v="0"/>
    <x v="0"/>
    <x v="0"/>
    <m/>
    <d v="2019-06-03T00:00:00"/>
    <x v="0"/>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x v="0"/>
    <x v="0"/>
    <m/>
    <s v="19-001272"/>
  </r>
  <r>
    <s v="LAB-Montreal-CAN-INRS"/>
    <n v="4317263"/>
    <x v="1"/>
    <x v="1"/>
    <x v="1"/>
    <s v="CANADA"/>
    <x v="1"/>
    <x v="0"/>
    <x v="0"/>
    <x v="23"/>
    <s v="CCES"/>
    <s v="CCES"/>
    <d v="2019-05-18T00:00:00"/>
    <x v="0"/>
    <x v="0"/>
    <s v="Shooting - Shotgun"/>
    <s v="ShootingShotgun"/>
    <s v="Shooting"/>
    <s v="Shotgun"/>
    <x v="0"/>
    <s v="S5. Diuretics and Masking Agents"/>
    <s v="hydrochlorothiazide"/>
    <d v="2019-05-22T00:00:00"/>
    <x v="0"/>
    <x v="1"/>
    <x v="0"/>
    <x v="0"/>
    <s v="GnRH; GHRF (GHS/GHRP)"/>
    <d v="2019-06-07T00:00:00"/>
    <x v="0"/>
    <m/>
    <s v="Hydrochlorothiazide and metabolite (chloraminophenamide). Results reported on certificate of analysis no 19L04021CA."/>
    <m/>
    <x v="0"/>
    <x v="0"/>
    <m/>
    <s v="19-13628A"/>
  </r>
  <r>
    <s v="LAB-Ghent-BEL-DoCoLab"/>
    <n v="4330832"/>
    <x v="1"/>
    <x v="1"/>
    <x v="1"/>
    <s v="RUSSIAN FEDERATION"/>
    <x v="1"/>
    <x v="0"/>
    <x v="0"/>
    <x v="9"/>
    <s v="RUSADA"/>
    <s v="RUSADA"/>
    <d v="2019-05-18T00:00:00"/>
    <x v="0"/>
    <x v="0"/>
    <s v="Weightlifting - Weightlifting"/>
    <s v="WeightliftingWeightlifting"/>
    <s v="Weightlifting"/>
    <s v="Weightlifting"/>
    <x v="0"/>
    <s v="S1.1A Exogenous AAS"/>
    <s v="oxandrolone"/>
    <d v="2019-05-22T00:00:00"/>
    <x v="0"/>
    <x v="1"/>
    <x v="0"/>
    <x v="0"/>
    <s v="GHRF (GHS/GHRP)"/>
    <d v="2019-06-04T00:00:00"/>
    <x v="0"/>
    <m/>
    <m/>
    <m/>
    <x v="0"/>
    <x v="0"/>
    <s v="Other: already an AAF for an exogenous steroid"/>
    <s v="19-6046"/>
  </r>
  <r>
    <s v="LAB-Ghent-BEL-DoCoLab"/>
    <n v="4382954"/>
    <x v="1"/>
    <x v="1"/>
    <x v="1"/>
    <s v="RUSSIAN FEDERATION"/>
    <x v="1"/>
    <x v="0"/>
    <x v="0"/>
    <x v="9"/>
    <s v="RUSADA"/>
    <s v="RUSADA"/>
    <d v="2019-05-18T00:00:00"/>
    <x v="0"/>
    <x v="0"/>
    <s v="Weightlifting - Weightlifting"/>
    <s v="WeightliftingWeightlifting"/>
    <s v="Weightlifting"/>
    <s v="Weightlifting"/>
    <x v="0"/>
    <s v="S1.1A Exogenous AAS"/>
    <s v="oxandrolone"/>
    <d v="2019-05-22T00:00:00"/>
    <x v="0"/>
    <x v="1"/>
    <x v="0"/>
    <x v="0"/>
    <s v="GHRF (GHS/GHRP)"/>
    <d v="2019-06-03T00:00:00"/>
    <x v="0"/>
    <m/>
    <m/>
    <m/>
    <x v="0"/>
    <x v="0"/>
    <m/>
    <s v="19-6028"/>
  </r>
  <r>
    <s v="LAB-Ghent-BEL-DoCoLab"/>
    <n v="4383083"/>
    <x v="1"/>
    <x v="1"/>
    <x v="1"/>
    <s v="RUSSIAN FEDERATION"/>
    <x v="1"/>
    <x v="0"/>
    <x v="0"/>
    <x v="9"/>
    <s v="RUSADA"/>
    <s v="RUSADA"/>
    <d v="2019-05-18T00:00:00"/>
    <x v="0"/>
    <x v="0"/>
    <s v="Weightlifting - Weightlifting"/>
    <s v="WeightliftingWeightlifting"/>
    <s v="Weightlifting"/>
    <s v="Weightlifting"/>
    <x v="0"/>
    <s v="S6. Stimulants"/>
    <s v="5-methylhexan-2-amine (1,4-dimethylpentylamine)"/>
    <d v="2019-05-22T00:00:00"/>
    <x v="0"/>
    <x v="1"/>
    <x v="0"/>
    <x v="0"/>
    <s v="GHRF (GHS/GHRP)"/>
    <d v="2019-06-05T00:00:00"/>
    <x v="0"/>
    <m/>
    <m/>
    <m/>
    <x v="0"/>
    <x v="0"/>
    <m/>
    <s v="19-6033"/>
  </r>
  <r>
    <s v="LAB-Havana-CUB"/>
    <n v="4197948"/>
    <x v="1"/>
    <x v="1"/>
    <x v="1"/>
    <s v="PERU"/>
    <x v="1"/>
    <x v="0"/>
    <x v="0"/>
    <x v="105"/>
    <s v="CONAD PERU"/>
    <s v="CONAD PERU"/>
    <d v="2019-05-19T00:00:00"/>
    <x v="0"/>
    <x v="0"/>
    <s v="Athletics - Long Distance 3000m or greater"/>
    <s v="AthleticsLong Distance 3000m or greater"/>
    <s v="Athletics"/>
    <s v="Long Distance 3000m or greater"/>
    <x v="0"/>
    <s v="S1.1A Exogenous AAS"/>
    <s v="mesterolone"/>
    <d v="2019-07-05T00:00:00"/>
    <x v="0"/>
    <x v="0"/>
    <x v="0"/>
    <x v="0"/>
    <s v="ESAs"/>
    <d v="2019-09-03T00:00:00"/>
    <x v="0"/>
    <m/>
    <m/>
    <m/>
    <x v="0"/>
    <x v="0"/>
    <m/>
    <s v="1936/19A"/>
  </r>
  <r>
    <s v="LAB-Warsaw-POL"/>
    <n v="4380690"/>
    <x v="1"/>
    <x v="3"/>
    <x v="2"/>
    <s v="SPAIN"/>
    <x v="3"/>
    <x v="2"/>
    <x v="2"/>
    <x v="141"/>
    <s v="World Athletics - AIU"/>
    <s v="LTU-NADO"/>
    <d v="2019-05-19T00:00:00"/>
    <x v="0"/>
    <x v="0"/>
    <s v="Athletics - Long Distance 3000m or greater"/>
    <s v="AthleticsLong Distance 3000m or greater"/>
    <s v="Athletics"/>
    <s v="Long Distance 3000m or greater"/>
    <x v="0"/>
    <s v="S9. Glucocorticoids"/>
    <s v="triamcinolone acetonide"/>
    <d v="2019-05-21T00:00:00"/>
    <x v="0"/>
    <x v="1"/>
    <x v="0"/>
    <x v="0"/>
    <m/>
    <d v="2019-07-25T00:00:00"/>
    <x v="0"/>
    <m/>
    <s v="According to &quot;The WADA 2019 Prohibited List&quot; Triamcinolone acetonide is included in the group S9 - “Glucocorticoids” and it is prohibited in competition."/>
    <s v="Triamcinolone acetonide and its metabolite: 6b-OH-triamcinolone acetonide."/>
    <x v="0"/>
    <x v="0"/>
    <m/>
    <s v="u19-2346"/>
  </r>
  <r>
    <s v="LAB-Delhi-INDIA-NDTL"/>
    <n v="6364821"/>
    <x v="1"/>
    <x v="1"/>
    <x v="1"/>
    <s v="INDIA"/>
    <x v="1"/>
    <x v="0"/>
    <x v="3"/>
    <x v="92"/>
    <s v="World Athletics - AIU"/>
    <s v="IND-NADO"/>
    <d v="2019-05-19T00:00:00"/>
    <x v="0"/>
    <x v="0"/>
    <s v="Athletics - Long Distance 3000m or greater"/>
    <s v="AthleticsLong Distance 3000m or greater"/>
    <s v="Athletics"/>
    <s v="Long Distance 3000m or greater"/>
    <x v="0"/>
    <s v="S2. Peptide Hormones, Growth Factors, Related Substances and Mimetics"/>
    <s v="erythropoietin (EPO)"/>
    <d v="2019-05-21T00:00:00"/>
    <x v="0"/>
    <x v="0"/>
    <x v="0"/>
    <x v="0"/>
    <s v="ESAs"/>
    <d v="2019-08-02T00:00:00"/>
    <x v="0"/>
    <m/>
    <s v="1. In accordance with TD2014EPO, second opinion on the images of Screening and Confirmatory analysis from Seibersdorf Lab, Austria also confirm the presence of rEPO._x000d__x000a_2. This sample also shows Presumptive Adverse Analytical Finding (PAAF) for T/E ratio &gt;4.0."/>
    <m/>
    <x v="0"/>
    <x v="0"/>
    <m/>
    <n v="192598"/>
  </r>
  <r>
    <s v="LAB-Delhi-INDIA-NDTL"/>
    <n v="6364672"/>
    <x v="1"/>
    <x v="1"/>
    <x v="1"/>
    <s v="INDIA"/>
    <x v="1"/>
    <x v="0"/>
    <x v="0"/>
    <x v="1"/>
    <s v="IND-NADO"/>
    <s v="IND-NADO"/>
    <d v="2019-05-19T00:00:00"/>
    <x v="0"/>
    <x v="0"/>
    <s v="Athletics - Middle Distance 800-1500m"/>
    <s v="AthleticsMiddle Distance 800-1500m"/>
    <s v="Athletics"/>
    <s v="Middle Distance 800-1500m"/>
    <x v="0"/>
    <s v="S1.1A Exogenous AAS"/>
    <s v="oxandrolone"/>
    <d v="2019-05-21T00:00:00"/>
    <x v="0"/>
    <x v="1"/>
    <x v="1"/>
    <x v="0"/>
    <s v="ESAs"/>
    <d v="2019-06-11T00:00:00"/>
    <x v="0"/>
    <m/>
    <m/>
    <m/>
    <x v="0"/>
    <x v="0"/>
    <m/>
    <n v="192638"/>
  </r>
  <r>
    <s v="LAB-London-GBR-KCL"/>
    <n v="1151356"/>
    <x v="1"/>
    <x v="1"/>
    <x v="1"/>
    <s v="UNITED KINGDOM"/>
    <x v="1"/>
    <x v="0"/>
    <x v="0"/>
    <x v="22"/>
    <s v="UKAD"/>
    <s v="UKAD"/>
    <d v="2019-05-19T00:00:00"/>
    <x v="0"/>
    <x v="0"/>
    <s v="Basketball - Basketball"/>
    <s v="BasketballBasketball"/>
    <s v="Basketball"/>
    <s v="Basketball"/>
    <x v="0"/>
    <s v="S8. Cannabinoids"/>
    <s v="Carboxy-THC greater than the Decision Limit of 180 ng/mL "/>
    <d v="2019-05-22T00:00:00"/>
    <x v="0"/>
    <x v="0"/>
    <x v="0"/>
    <x v="0"/>
    <m/>
    <d v="2019-06-24T00:00:00"/>
    <x v="0"/>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x v="0"/>
    <x v="0"/>
    <m/>
    <m/>
  </r>
  <r>
    <s v="LAB-Stockholm-SWE"/>
    <n v="4355297"/>
    <x v="1"/>
    <x v="2"/>
    <x v="2"/>
    <s v="SWEDEN"/>
    <x v="2"/>
    <x v="0"/>
    <x v="0"/>
    <x v="50"/>
    <s v="RF"/>
    <s v="RF"/>
    <d v="2019-05-19T00:00:00"/>
    <x v="0"/>
    <x v="0"/>
    <s v="Boxing - Boxing"/>
    <s v="BoxingBoxing"/>
    <s v="Boxing"/>
    <s v="Boxing"/>
    <x v="0"/>
    <s v="S6. Stimulants"/>
    <s v="methylphenidate"/>
    <d v="2019-05-21T00:00:00"/>
    <x v="0"/>
    <x v="0"/>
    <x v="0"/>
    <x v="0"/>
    <m/>
    <d v="2019-05-29T00:00:00"/>
    <x v="0"/>
    <m/>
    <m/>
    <m/>
    <x v="0"/>
    <x v="0"/>
    <m/>
    <s v="201904905A"/>
  </r>
  <r>
    <s v="LAB-Ghent-BEL-DoCoLab"/>
    <n v="4438002"/>
    <x v="1"/>
    <x v="1"/>
    <x v="1"/>
    <s v="PORTUGAL"/>
    <x v="1"/>
    <x v="0"/>
    <x v="0"/>
    <x v="26"/>
    <s v="ADoP"/>
    <s v="ADoP"/>
    <d v="2019-05-19T00:00:00"/>
    <x v="0"/>
    <x v="0"/>
    <s v="Cycling - Road"/>
    <s v="CyclingRoad"/>
    <s v="Cycling"/>
    <s v="Road"/>
    <x v="0"/>
    <s v="S1.1A Exogenous AAS; S6. Stimulants"/>
    <s v="drostanolone; ephedrine greater than the Decision Limit of 11 µg/mL "/>
    <d v="2019-05-23T00:00:00"/>
    <x v="0"/>
    <x v="0"/>
    <x v="0"/>
    <x v="0"/>
    <m/>
    <d v="2019-06-04T00:00:00"/>
    <x v="0"/>
    <m/>
    <m/>
    <s v="The SG adjusted Threshold is 11.5 µg/ml"/>
    <x v="0"/>
    <x v="0"/>
    <m/>
    <s v="19-6107"/>
  </r>
  <r>
    <s v="LAB-Ghent-BEL-DoCoLab"/>
    <n v="4438010"/>
    <x v="1"/>
    <x v="1"/>
    <x v="1"/>
    <s v="PORTUGAL"/>
    <x v="1"/>
    <x v="0"/>
    <x v="0"/>
    <x v="26"/>
    <s v="ADoP"/>
    <s v="ADoP"/>
    <d v="2019-05-19T00:00:00"/>
    <x v="0"/>
    <x v="0"/>
    <s v="Cycling - Road"/>
    <s v="CyclingRoad"/>
    <s v="Cycling"/>
    <s v="Road"/>
    <x v="0"/>
    <s v="S6. Stimulants"/>
    <s v="ephedrine greater than the Decision Limit of 11 µg/mL "/>
    <d v="2019-05-23T00:00:00"/>
    <x v="0"/>
    <x v="0"/>
    <x v="0"/>
    <x v="0"/>
    <m/>
    <d v="2019-06-04T00:00:00"/>
    <x v="0"/>
    <m/>
    <m/>
    <s v="The SG adjusted decision limit is 12 µg/ml"/>
    <x v="0"/>
    <x v="0"/>
    <m/>
    <s v="19-6102"/>
  </r>
  <r>
    <s v="LAB-Ghent-BEL-DoCoLab"/>
    <n v="4438015"/>
    <x v="1"/>
    <x v="1"/>
    <x v="1"/>
    <s v="PORTUGAL"/>
    <x v="1"/>
    <x v="0"/>
    <x v="0"/>
    <x v="26"/>
    <s v="ADoP"/>
    <s v="ADoP"/>
    <d v="2019-05-19T00:00:00"/>
    <x v="0"/>
    <x v="0"/>
    <s v="Cycling - Road"/>
    <s v="CyclingRoad"/>
    <s v="Cycling"/>
    <s v="Road"/>
    <x v="0"/>
    <s v="S1.1B Endogenous AAS and their Metabolites and isomers; S1.1B Endogenous AAS and their Metabolites and isomers"/>
    <s v="19-norandrosterone; 19-noretiocholanolone"/>
    <d v="2019-05-23T00:00:00"/>
    <x v="0"/>
    <x v="0"/>
    <x v="0"/>
    <x v="0"/>
    <m/>
    <d v="2019-06-05T00:00:00"/>
    <x v="0"/>
    <m/>
    <m/>
    <s v="In agreement with the TD2019NA, the concentration of 19-NA was estimated using a one point calibration and corrected for SG."/>
    <x v="0"/>
    <x v="0"/>
    <m/>
    <s v="19-6109"/>
  </r>
  <r>
    <s v="LAB-Roma-ITA-FMSI"/>
    <n v="637956"/>
    <x v="1"/>
    <x v="1"/>
    <x v="1"/>
    <s v="ITALY"/>
    <x v="1"/>
    <x v="0"/>
    <x v="0"/>
    <x v="28"/>
    <s v="NADO ITALIA"/>
    <s v="FMSI"/>
    <d v="2019-05-19T00:00:00"/>
    <x v="0"/>
    <x v="0"/>
    <s v="Cycling - Road"/>
    <s v="CyclingRoad"/>
    <s v="Cycling"/>
    <s v="Road"/>
    <x v="0"/>
    <s v="S2. Peptide Hormones, Growth Factors, Related Substances and Mimetics"/>
    <s v="methoxy polyethylene glycol-epoetin beta (CERA)"/>
    <d v="2019-05-20T00:00:00"/>
    <x v="0"/>
    <x v="0"/>
    <x v="0"/>
    <x v="1"/>
    <s v="ESAs"/>
    <d v="2019-06-06T00:00:00"/>
    <x v="0"/>
    <m/>
    <m/>
    <m/>
    <x v="0"/>
    <x v="0"/>
    <m/>
    <s v="19L1647 19A05128"/>
  </r>
  <r>
    <s v="LAB-Oslo-NOR"/>
    <n v="1429966"/>
    <x v="1"/>
    <x v="1"/>
    <x v="1"/>
    <s v="TURKEY"/>
    <x v="1"/>
    <x v="0"/>
    <x v="0"/>
    <x v="6"/>
    <s v="ADNO"/>
    <s v="ADNO"/>
    <d v="2019-05-19T00:00:00"/>
    <x v="0"/>
    <x v="0"/>
    <s v="Football - Football"/>
    <s v="FootballFootball"/>
    <s v="Football"/>
    <s v="Football"/>
    <x v="0"/>
    <s v="S7. Narcotics"/>
    <s v="total morphine greater than the DL and ratio of total morphine to total codeine is equal or higher than 2.0 and total codeine is not higher than 5 ug/mL"/>
    <d v="2019-05-21T00:00:00"/>
    <x v="0"/>
    <x v="0"/>
    <x v="0"/>
    <x v="0"/>
    <s v="GnRH; GHRF (GHS/GHRP)"/>
    <d v="2019-06-14T00:00:00"/>
    <x v="0"/>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x v="0"/>
    <x v="0"/>
    <m/>
    <n v="112440"/>
  </r>
  <r>
    <s v="LAB-Dresden-GER"/>
    <n v="4359086"/>
    <x v="1"/>
    <x v="1"/>
    <x v="1"/>
    <s v="KAZAKHSTAN"/>
    <x v="1"/>
    <x v="0"/>
    <x v="0"/>
    <x v="11"/>
    <s v="KAZ-NADO"/>
    <s v="KAZ-NADO"/>
    <d v="2019-05-19T00:00:00"/>
    <x v="0"/>
    <x v="6"/>
    <s v="Kettlebell Lifting - Kettlebell Lifting"/>
    <s v="Kettlebell LiftingKettlebell Lifting"/>
    <s v="Kettlebell Lifting"/>
    <s v="Kettlebell Lifting"/>
    <x v="0"/>
    <s v="S1.1B Endogenous AAS and their Metabolites and isomers; S4. Hormone and Metabolic Modulators; S6. Stimulants; S4. Hormone and Metabolic Modulators"/>
    <s v="boldenone; tamoxifen; 4-methylhexan-2-amine (methylhexaneamine); meldonium"/>
    <d v="2019-05-27T00:00:00"/>
    <x v="0"/>
    <x v="0"/>
    <x v="0"/>
    <x v="0"/>
    <m/>
    <d v="2019-06-14T00:00:00"/>
    <x v="0"/>
    <m/>
    <s v="Lab batch ID: 19W0567"/>
    <m/>
    <x v="0"/>
    <x v="0"/>
    <m/>
    <s v="19u05472"/>
  </r>
  <r>
    <s v="LAB-Paris-FRA-AFLD"/>
    <n v="4325772"/>
    <x v="0"/>
    <x v="0"/>
    <x v="0"/>
    <s v="FRANCE"/>
    <x v="0"/>
    <x v="0"/>
    <x v="0"/>
    <x v="31"/>
    <s v="AFLD-NADO"/>
    <s v="AFLD-NADO"/>
    <d v="2019-05-19T00:00:00"/>
    <x v="0"/>
    <x v="4"/>
    <s v="Kickboxing - Pancrace"/>
    <s v="KickboxingPancrace"/>
    <s v="Kickboxing"/>
    <s v="Pancrace"/>
    <x v="0"/>
    <s v="S1.1A Exogenous AAS"/>
    <s v="stanozolol"/>
    <d v="2019-05-21T00:00:00"/>
    <x v="0"/>
    <x v="0"/>
    <x v="0"/>
    <x v="0"/>
    <m/>
    <d v="2019-06-13T00:00:00"/>
    <x v="0"/>
    <m/>
    <s v="ES12: T/E&gt;4. Une analyse par GC-C-IRMS est recommandee s il s agit d un premier controle. T/E &gt; 4. A GC-C-IRMS analysis is recommended according to TD EAAS in force."/>
    <m/>
    <x v="0"/>
    <x v="0"/>
    <s v="The GC/C/IRMS analysis is not necessary because the T/E ratio is between 4.0 and 6.0 and this is the first test on the Athlete."/>
    <s v="19.05.225.03.A"/>
  </r>
  <r>
    <s v="LAB-Stockholm-SWE"/>
    <n v="3105022"/>
    <x v="1"/>
    <x v="1"/>
    <x v="1"/>
    <s v="RUSSIAN FEDERATION"/>
    <x v="1"/>
    <x v="0"/>
    <x v="0"/>
    <x v="9"/>
    <s v="RUSADA"/>
    <s v="IDTM"/>
    <d v="2019-05-19T00:00:00"/>
    <x v="0"/>
    <x v="1"/>
    <s v="Para-Powerlifting - Para-Powerlifting"/>
    <s v="Para-PowerliftingPara-Powerlifting"/>
    <s v="Para-Powerlifting"/>
    <s v="Para-Powerlifting"/>
    <x v="0"/>
    <s v="S6. Stimulants; S6. Stimulants; S6. Stimulants"/>
    <s v="4-methylhexan-2-amine (methylhexaneamine); 4-methylpentan-2-amine (1,3-dimethylbutylamine); heptaminol"/>
    <d v="2019-05-22T00:00:00"/>
    <x v="0"/>
    <x v="0"/>
    <x v="0"/>
    <x v="0"/>
    <s v="GHRF (GHS/GHRP); GnRH"/>
    <d v="2019-06-17T00:00:00"/>
    <x v="0"/>
    <m/>
    <m/>
    <s v="The Heptaminol finding may also originate from Octodrine administration."/>
    <x v="0"/>
    <x v="0"/>
    <m/>
    <s v="201904955A"/>
  </r>
  <r>
    <s v="LAB-Paris-FRA-AFLD"/>
    <n v="4387803"/>
    <x v="0"/>
    <x v="0"/>
    <x v="0"/>
    <s v="SOUTH AFRICA"/>
    <x v="0"/>
    <x v="0"/>
    <x v="0"/>
    <x v="31"/>
    <s v="AFLD-NADO"/>
    <s v="AFLD-NADO"/>
    <d v="2019-05-19T00:00:00"/>
    <x v="0"/>
    <x v="0"/>
    <s v="Rugby Union - Fifteens"/>
    <s v="Rugby UnionFifteens"/>
    <s v="Rugby Union"/>
    <s v="Fifteens"/>
    <x v="0"/>
    <m/>
    <m/>
    <d v="2019-05-21T00:00:00"/>
    <x v="2"/>
    <x v="0"/>
    <x v="0"/>
    <x v="0"/>
    <s v="GC/C/IRMS"/>
    <d v="2019-06-24T00:00:00"/>
    <x v="0"/>
    <m/>
    <s v="EC45: méthode GC/C/IRMS"/>
    <m/>
    <x v="0"/>
    <x v="0"/>
    <m/>
    <s v="19.05.220.02.A"/>
  </r>
  <r>
    <s v="LAB-Ghent-BEL-DoCoLab"/>
    <n v="4330284"/>
    <x v="1"/>
    <x v="1"/>
    <x v="1"/>
    <s v="RUSSIAN FEDERATION"/>
    <x v="1"/>
    <x v="0"/>
    <x v="0"/>
    <x v="9"/>
    <s v="RUSADA"/>
    <s v="RUSADA"/>
    <d v="2019-05-19T00:00:00"/>
    <x v="0"/>
    <x v="0"/>
    <s v="Weightlifting - Weightlifting"/>
    <s v="WeightliftingWeightlifting"/>
    <s v="Weightlifting"/>
    <s v="Weightlifting"/>
    <x v="0"/>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x v="2"/>
    <x v="0"/>
    <x v="0"/>
    <x v="0"/>
    <s v="GC/C/IRMS; GHRF (GHS/GHRP)"/>
    <d v="2019-07-02T00:00:00"/>
    <x v="0"/>
    <m/>
    <m/>
    <m/>
    <x v="0"/>
    <x v="0"/>
    <m/>
    <s v="19-6056"/>
  </r>
  <r>
    <s v="LAB-Montreal-CAN-INRS"/>
    <n v="3138612"/>
    <x v="1"/>
    <x v="1"/>
    <x v="3"/>
    <s v="BRAZIL"/>
    <x v="1"/>
    <x v="0"/>
    <x v="3"/>
    <x v="139"/>
    <s v="FINA"/>
    <s v="IDTM"/>
    <d v="2019-05-20T00:00:00"/>
    <x v="0"/>
    <x v="0"/>
    <s v="Aquatics - Swimming Sprint 100m or less"/>
    <s v="AquaticsSwimming Sprint 100m or less"/>
    <s v="Aquatics"/>
    <s v="Swimming Sprint 100m or less"/>
    <x v="0"/>
    <s v="S1.1A Exogenous AAS"/>
    <s v="clostebol"/>
    <d v="2019-05-24T00:00:00"/>
    <x v="0"/>
    <x v="0"/>
    <x v="1"/>
    <x v="0"/>
    <s v="GnRH; GHRF (GHS/GHRP)"/>
    <d v="2019-06-13T00:00:00"/>
    <x v="0"/>
    <m/>
    <s v="Clostebol metabolites (main metabolite in the roughly estimated amount of 0.2 ng/mL). Results reported on certificate of analysis no 19L04173AA."/>
    <s v="Clostebol metabolites (main metabolite in the roughly estimated amount of 0.2 ng/mL)."/>
    <x v="0"/>
    <x v="0"/>
    <m/>
    <s v="19-14162A"/>
  </r>
  <r>
    <s v="LAB-Athens-GRE-DCLA"/>
    <n v="510699"/>
    <x v="1"/>
    <x v="1"/>
    <x v="1"/>
    <s v="HUNGARY"/>
    <x v="1"/>
    <x v="2"/>
    <x v="1"/>
    <x v="142"/>
    <s v="WAF"/>
    <s v="WAF"/>
    <d v="2019-05-20T00:00:00"/>
    <x v="0"/>
    <x v="5"/>
    <s v="Arm Wrestling - Arm Wrestling"/>
    <s v="Arm WrestlingArm Wrestling"/>
    <s v="Arm Wrestling"/>
    <s v="Arm Wrestling"/>
    <x v="0"/>
    <s v="S5. Diuretics and Masking Agents"/>
    <s v="furosemide"/>
    <d v="2019-05-23T00:00:00"/>
    <x v="0"/>
    <x v="1"/>
    <x v="0"/>
    <x v="0"/>
    <m/>
    <d v="2019-07-03T00:00:00"/>
    <x v="0"/>
    <m/>
    <s v="T/E ratio could not be measured accurately because the concentrations of T and E were below the detection capability of the assay"/>
    <m/>
    <x v="0"/>
    <x v="0"/>
    <m/>
    <s v="A-00069900"/>
  </r>
  <r>
    <s v="LAB-Athens-GRE-DCLA"/>
    <n v="510544"/>
    <x v="1"/>
    <x v="1"/>
    <x v="1"/>
    <s v="GREECE"/>
    <x v="1"/>
    <x v="2"/>
    <x v="1"/>
    <x v="142"/>
    <s v="WAF"/>
    <s v="WAF"/>
    <d v="2019-05-20T00:00:00"/>
    <x v="0"/>
    <x v="5"/>
    <s v="Arm Wrestling - Arm Wrestling"/>
    <s v="Arm WrestlingArm Wrestling"/>
    <s v="Arm Wrestling"/>
    <s v="Arm Wrestling"/>
    <x v="0"/>
    <s v="S6. Stimulants"/>
    <s v="4-methylhexan-2-amine (methylhexaneamine)"/>
    <d v="2019-05-23T00:00:00"/>
    <x v="0"/>
    <x v="0"/>
    <x v="0"/>
    <x v="0"/>
    <m/>
    <d v="2019-07-03T00:00:00"/>
    <x v="0"/>
    <m/>
    <m/>
    <m/>
    <x v="0"/>
    <x v="0"/>
    <m/>
    <s v="A-00069901"/>
  </r>
  <r>
    <s v="LAB-Athens-GRE-DCLA"/>
    <n v="510704"/>
    <x v="1"/>
    <x v="1"/>
    <x v="1"/>
    <s v="SPAIN"/>
    <x v="1"/>
    <x v="2"/>
    <x v="1"/>
    <x v="142"/>
    <s v="WAF"/>
    <s v="WAF"/>
    <d v="2019-05-20T00:00:00"/>
    <x v="0"/>
    <x v="5"/>
    <s v="Arm Wrestling - Arm Wrestling"/>
    <s v="Arm WrestlingArm Wrestling"/>
    <s v="Arm Wrestling"/>
    <s v="Arm Wrestling"/>
    <x v="0"/>
    <s v="S1.1B Endogenous AAS and their Metabolites and isomers; S1.1A Exogenous AAS; S1.1A Exogenous AAS"/>
    <s v="19-norandrosterone; oxandrolone; oxymetholone"/>
    <d v="2019-05-23T00:00:00"/>
    <x v="0"/>
    <x v="0"/>
    <x v="0"/>
    <x v="0"/>
    <m/>
    <d v="2019-07-03T00:00:00"/>
    <x v="0"/>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x v="0"/>
    <x v="0"/>
    <m/>
    <s v="A-00069899"/>
  </r>
  <r>
    <s v="LAB-Delhi-INDIA-NDTL"/>
    <n v="6364865"/>
    <x v="1"/>
    <x v="1"/>
    <x v="1"/>
    <s v="INDIA"/>
    <x v="1"/>
    <x v="0"/>
    <x v="0"/>
    <x v="1"/>
    <s v="IND-NADO"/>
    <s v="IND-NADO"/>
    <d v="2019-05-20T00:00:00"/>
    <x v="0"/>
    <x v="0"/>
    <s v="Athletics - Middle Distance 800-1500m"/>
    <s v="AthleticsMiddle Distance 800-1500m"/>
    <s v="Athletics"/>
    <s v="Middle Distance 800-1500m"/>
    <x v="0"/>
    <s v="S1.1A Exogenous AAS"/>
    <s v="oxandrolone"/>
    <d v="2019-05-21T00:00:00"/>
    <x v="0"/>
    <x v="1"/>
    <x v="1"/>
    <x v="0"/>
    <s v="ESAs"/>
    <d v="2019-06-11T00:00:00"/>
    <x v="0"/>
    <m/>
    <m/>
    <m/>
    <x v="0"/>
    <x v="0"/>
    <m/>
    <n v="192639"/>
  </r>
  <r>
    <s v="LAB-Warsaw-POL"/>
    <n v="4390504"/>
    <x v="1"/>
    <x v="1"/>
    <x v="1"/>
    <s v="UKRAINE"/>
    <x v="1"/>
    <x v="0"/>
    <x v="0"/>
    <x v="34"/>
    <s v="NADC Ukraine"/>
    <s v="NADC Ukraine"/>
    <d v="2019-05-20T00:00:00"/>
    <x v="0"/>
    <x v="0"/>
    <s v="Basketball - 3 on 3"/>
    <s v="Basketball3 on 3"/>
    <s v="Basketball"/>
    <s v="3 on 3"/>
    <x v="0"/>
    <s v="S4. Hormone and Metabolic Modulators"/>
    <s v="clomifene"/>
    <d v="2019-05-31T00:00:00"/>
    <x v="0"/>
    <x v="0"/>
    <x v="1"/>
    <x v="0"/>
    <m/>
    <d v="2019-09-30T00:00:00"/>
    <x v="0"/>
    <m/>
    <s v="According to &quot;The WADA 2019 Prohibited List&quot; Clomifene is included in the Group S4 - Hormone and metabolic modulators, and it is prohibited in sport."/>
    <s v="Metabolite of clomifene: Desethylclomifene"/>
    <x v="0"/>
    <x v="0"/>
    <m/>
    <s v="u19-2706"/>
  </r>
  <r>
    <s v="LAB-London-GBR-KCL"/>
    <n v="1146862"/>
    <x v="1"/>
    <x v="2"/>
    <x v="2"/>
    <s v="UNITED KINGDOM"/>
    <x v="2"/>
    <x v="0"/>
    <x v="0"/>
    <x v="22"/>
    <s v="UKAD"/>
    <s v="UKAD"/>
    <d v="2019-05-20T00:00:00"/>
    <x v="0"/>
    <x v="1"/>
    <s v="Para-Athletics - Throws (R)"/>
    <s v="Para-AthleticsThrows (R)"/>
    <s v="Para-Athletics"/>
    <s v="Throws (R)"/>
    <x v="0"/>
    <s v="S5. Diuretics and Masking Agents"/>
    <s v="canrenone"/>
    <d v="2019-05-21T00:00:00"/>
    <x v="0"/>
    <x v="1"/>
    <x v="1"/>
    <x v="0"/>
    <m/>
    <d v="2019-07-04T00:00:00"/>
    <x v="0"/>
    <m/>
    <s v="This sample was analysed and reported as an Adverse Analytical Finding under the flexible scope of our UKAS Schedule of Accreditation."/>
    <m/>
    <x v="0"/>
    <x v="0"/>
    <m/>
    <m/>
  </r>
  <r>
    <s v="LAB-Seibersdorf-AUT"/>
    <n v="4425903"/>
    <x v="1"/>
    <x v="2"/>
    <x v="2"/>
    <s v="HUNGARY"/>
    <x v="2"/>
    <x v="0"/>
    <x v="0"/>
    <x v="5"/>
    <s v="HUNADO"/>
    <s v="HUNADO"/>
    <d v="2019-05-20T00:00:00"/>
    <x v="0"/>
    <x v="0"/>
    <s v="Shooting - Shooting"/>
    <s v="ShootingShooting"/>
    <s v="Shooting"/>
    <s v="Shooting"/>
    <x v="0"/>
    <s v="S5. Diuretics and Masking Agents; S5. Diuretics and Masking Agents; S5. Diuretics and Masking Agents"/>
    <s v="furosemide; canrenone; indapamide"/>
    <d v="2019-05-27T00:00:00"/>
    <x v="0"/>
    <x v="0"/>
    <x v="1"/>
    <x v="0"/>
    <m/>
    <d v="2019-06-13T00:00:00"/>
    <x v="0"/>
    <m/>
    <s v="Steroid profile data derive from the initial testing procedure and are not confirmed!"/>
    <s v="The presence of the diuretic agent furosemide was confirmed. A furosemide containing medication is declared on the DCF.; The presence of the diuretic agent canrenone was confirmed. A spironolactone containing medication is declared on the DCF.; The presence of the diuretic agent indapamide was confirmed. An indapamide containing medication is declared on the DCF."/>
    <x v="0"/>
    <x v="0"/>
    <m/>
    <s v="DU6999/2019A"/>
  </r>
  <r>
    <s v="LAB-Athens-GRE-DCLA"/>
    <n v="510547"/>
    <x v="1"/>
    <x v="1"/>
    <x v="1"/>
    <s v="RUSSIAN FEDERATION"/>
    <x v="1"/>
    <x v="2"/>
    <x v="1"/>
    <x v="142"/>
    <s v="WAF"/>
    <s v="WAF"/>
    <d v="2019-05-21T00:00:00"/>
    <x v="0"/>
    <x v="5"/>
    <s v="Arm Wrestling - Arm Wrestling"/>
    <s v="Arm WrestlingArm Wrestling"/>
    <s v="Arm Wrestling"/>
    <s v="Arm Wrestling"/>
    <x v="0"/>
    <s v="S5. Diuretics and Masking Agents"/>
    <s v="furosemide"/>
    <d v="2019-05-23T00:00:00"/>
    <x v="0"/>
    <x v="1"/>
    <x v="0"/>
    <x v="0"/>
    <m/>
    <d v="2019-07-03T00:00:00"/>
    <x v="0"/>
    <m/>
    <s v="T/E ratio could not be measured accurately because the concentration of T was below the detection capability of the assay"/>
    <m/>
    <x v="0"/>
    <x v="0"/>
    <m/>
    <s v="A-00069890"/>
  </r>
  <r>
    <s v="LAB-Dresden-GER"/>
    <n v="4359700"/>
    <x v="1"/>
    <x v="1"/>
    <x v="1"/>
    <s v="KAZAKHSTAN"/>
    <x v="1"/>
    <x v="2"/>
    <x v="4"/>
    <x v="134"/>
    <s v="RADOCA-RADO"/>
    <s v="RADOCA-RADO"/>
    <d v="2019-05-21T00:00:00"/>
    <x v="0"/>
    <x v="0"/>
    <s v="Athletics - Jumps"/>
    <s v="AthleticsJumps"/>
    <s v="Athletics"/>
    <s v="Jumps"/>
    <x v="0"/>
    <s v="S1.1A Exogenous AAS"/>
    <s v="metandienone"/>
    <d v="2019-05-27T00:00:00"/>
    <x v="0"/>
    <x v="0"/>
    <x v="1"/>
    <x v="0"/>
    <s v="ESAs; GnRH; GHRF (GHS/GHRP)"/>
    <d v="2019-06-17T00:00:00"/>
    <x v="0"/>
    <m/>
    <s v="Lab batch ID: 19T0589"/>
    <m/>
    <x v="0"/>
    <x v="0"/>
    <m/>
    <s v="19u05544"/>
  </r>
  <r>
    <s v="LAB-Havana-CUB"/>
    <n v="4379926"/>
    <x v="0"/>
    <x v="0"/>
    <x v="0"/>
    <s v="CHILE"/>
    <x v="0"/>
    <x v="0"/>
    <x v="0"/>
    <x v="79"/>
    <s v="CHI-NADO"/>
    <s v="CHI-NADO"/>
    <d v="2019-05-21T00:00:00"/>
    <x v="0"/>
    <x v="7"/>
    <s v="Table Tennis - Para-Table Tennis"/>
    <s v="Table TennisPara-Table Tennis"/>
    <s v="Table Tennis"/>
    <s v="Para-Table Tennis"/>
    <x v="0"/>
    <s v="S8. Cannabinoids"/>
    <s v="Carboxy-THC greater than the Decision Limit of 180 ng/mL "/>
    <d v="2019-07-12T00:00:00"/>
    <x v="0"/>
    <x v="0"/>
    <x v="0"/>
    <x v="0"/>
    <m/>
    <d v="2019-09-10T00:00:00"/>
    <x v="0"/>
    <m/>
    <m/>
    <m/>
    <x v="0"/>
    <x v="0"/>
    <m/>
    <s v="1582/19A"/>
  </r>
  <r>
    <s v="LAB-Delhi-INDIA-NDTL"/>
    <n v="6363597"/>
    <x v="0"/>
    <x v="0"/>
    <x v="0"/>
    <s v="INDIA"/>
    <x v="0"/>
    <x v="0"/>
    <x v="0"/>
    <x v="1"/>
    <s v="IND-NADO"/>
    <s v="IND-NADO"/>
    <d v="2019-05-21T00:00:00"/>
    <x v="0"/>
    <x v="0"/>
    <s v="Weightlifting - Weightlifting"/>
    <s v="WeightliftingWeightlifting"/>
    <s v="Weightlifting"/>
    <s v="Weightlifting"/>
    <x v="0"/>
    <s v="S1.1A Exogenous AAS"/>
    <s v="metandienone"/>
    <d v="2019-05-22T00:00:00"/>
    <x v="0"/>
    <x v="0"/>
    <x v="1"/>
    <x v="0"/>
    <s v="GHRF (GHS/GHRP)"/>
    <d v="2020-03-04T00:00:00"/>
    <x v="0"/>
    <m/>
    <m/>
    <m/>
    <x v="0"/>
    <x v="0"/>
    <m/>
    <n v="192653"/>
  </r>
  <r>
    <s v="LAB-Roma-ITA-FMSI"/>
    <n v="4762860"/>
    <x v="1"/>
    <x v="2"/>
    <x v="2"/>
    <s v="UNITED STATES"/>
    <x v="2"/>
    <x v="0"/>
    <x v="0"/>
    <x v="28"/>
    <s v="NADO ITALIA"/>
    <s v="FMSI"/>
    <d v="2019-05-22T00:00:00"/>
    <x v="0"/>
    <x v="0"/>
    <s v="Basketball - Basketball"/>
    <s v="BasketballBasketball"/>
    <s v="Basketball"/>
    <s v="Basketball"/>
    <x v="0"/>
    <s v="S6. Stimulants"/>
    <s v="methylphenidate"/>
    <d v="2019-05-24T00:00:00"/>
    <x v="0"/>
    <x v="0"/>
    <x v="0"/>
    <x v="0"/>
    <m/>
    <d v="2019-06-11T00:00:00"/>
    <x v="0"/>
    <m/>
    <m/>
    <m/>
    <x v="0"/>
    <x v="0"/>
    <m/>
    <s v="19L1745 19A05378"/>
  </r>
  <r>
    <s v="LAB-Rio-BRA-LBCD"/>
    <n v="4394965"/>
    <x v="1"/>
    <x v="1"/>
    <x v="1"/>
    <s v="BRAZIL"/>
    <x v="1"/>
    <x v="0"/>
    <x v="0"/>
    <x v="49"/>
    <s v="ABCD"/>
    <s v="BRA-CBF"/>
    <d v="2019-05-22T00:00:00"/>
    <x v="0"/>
    <x v="0"/>
    <s v="Football - Football"/>
    <s v="FootballFootball"/>
    <s v="Football"/>
    <s v="Football"/>
    <x v="0"/>
    <s v="S8. Cannabinoids"/>
    <s v="Carboxy-THC greater than the Decision Limit of 180 ng/mL "/>
    <d v="2019-05-28T00:00:00"/>
    <x v="0"/>
    <x v="1"/>
    <x v="0"/>
    <x v="0"/>
    <m/>
    <d v="2019-06-19T00:00:00"/>
    <x v="0"/>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x v="0"/>
    <x v="0"/>
    <m/>
    <s v="19A04630"/>
  </r>
  <r>
    <s v="LAB-Delhi-INDIA-NDTL"/>
    <n v="6363802"/>
    <x v="0"/>
    <x v="0"/>
    <x v="0"/>
    <s v="INDIA"/>
    <x v="0"/>
    <x v="0"/>
    <x v="0"/>
    <x v="1"/>
    <s v="IND-NADO"/>
    <s v="IND-NADO"/>
    <d v="2019-05-22T00:00:00"/>
    <x v="0"/>
    <x v="0"/>
    <s v="Weightlifting - Weightlifting"/>
    <s v="WeightliftingWeightlifting"/>
    <s v="Weightlifting"/>
    <s v="Weightlifting"/>
    <x v="0"/>
    <s v="S1.1A Exogenous AAS"/>
    <s v="metandienone"/>
    <d v="2019-05-23T00:00:00"/>
    <x v="0"/>
    <x v="0"/>
    <x v="0"/>
    <x v="0"/>
    <s v="GHRF (GHS/GHRP)"/>
    <d v="2019-06-14T00:00:00"/>
    <x v="0"/>
    <m/>
    <m/>
    <m/>
    <x v="0"/>
    <x v="0"/>
    <m/>
    <n v="192679"/>
  </r>
  <r>
    <s v="LAB-Cologne-GER"/>
    <n v="6350265"/>
    <x v="0"/>
    <x v="0"/>
    <x v="0"/>
    <s v="BRAZIL"/>
    <x v="0"/>
    <x v="2"/>
    <x v="2"/>
    <x v="106"/>
    <s v="CONMEBOL"/>
    <s v="CONMEBOL"/>
    <d v="2019-05-23T00:00:00"/>
    <x v="0"/>
    <x v="0"/>
    <s v="Football - Football"/>
    <s v="FootballFootball"/>
    <s v="Football"/>
    <s v="Football"/>
    <x v="0"/>
    <s v="S6. Stimulants"/>
    <s v="cocaine"/>
    <d v="2019-05-31T00:00:00"/>
    <x v="0"/>
    <x v="0"/>
    <x v="0"/>
    <x v="0"/>
    <m/>
    <d v="2019-06-19T00:00:00"/>
    <x v="0"/>
    <m/>
    <m/>
    <m/>
    <x v="0"/>
    <x v="0"/>
    <m/>
    <m/>
  </r>
  <r>
    <s v="LAB-Montreal-CAN-INRS"/>
    <n v="4423025"/>
    <x v="1"/>
    <x v="1"/>
    <x v="1"/>
    <s v="GUATEMALA"/>
    <x v="1"/>
    <x v="0"/>
    <x v="0"/>
    <x v="73"/>
    <s v="GUA-OAD"/>
    <s v="GUA-OAD"/>
    <d v="2019-05-23T00:00:00"/>
    <x v="0"/>
    <x v="0"/>
    <s v="Football - Football"/>
    <s v="FootballFootball"/>
    <s v="Football"/>
    <s v="Football"/>
    <x v="0"/>
    <s v="S1.1A Exogenous AAS"/>
    <s v="clostebol"/>
    <d v="2019-05-27T00:00:00"/>
    <x v="0"/>
    <x v="0"/>
    <x v="0"/>
    <x v="0"/>
    <s v="GnRH; GHRF (GHS/GHRP)"/>
    <d v="2019-06-17T00:00:00"/>
    <x v="0"/>
    <m/>
    <s v="Clostebol metabolites. Results reported on certificate of analysis no 19L04207BA."/>
    <s v="Clostebol metabolites."/>
    <x v="0"/>
    <x v="0"/>
    <m/>
    <s v="19-14265A"/>
  </r>
  <r>
    <s v="LAB-Seibersdorf-AUT"/>
    <n v="4357864"/>
    <x v="1"/>
    <x v="1"/>
    <x v="6"/>
    <s v="CANADA"/>
    <x v="3"/>
    <x v="0"/>
    <x v="7"/>
    <x v="143"/>
    <s v="IIHF"/>
    <s v="SADA"/>
    <d v="2019-05-23T00:00:00"/>
    <x v="0"/>
    <x v="2"/>
    <s v="Ice Hockey - Ice Hockey"/>
    <s v="Ice HockeyIce Hockey"/>
    <s v="Ice Hockey"/>
    <s v="Ice Hockey"/>
    <x v="0"/>
    <s v="S2. Peptide Hormones, Growth Factors, Related Substances and Mimetics"/>
    <s v="human Chorionic Gonadotrophin (hCG) greater than the Decision Limit of 5.0 IU/L for immunoassays"/>
    <d v="2019-05-24T00:00:00"/>
    <x v="0"/>
    <x v="0"/>
    <x v="0"/>
    <x v="0"/>
    <m/>
    <d v="2019-05-29T00:00:00"/>
    <x v="0"/>
    <m/>
    <s v="Steroid profile data derive from the initial testing procedure and are not confirmed!_x000d__x000a_Subcontracted Analysis: The WADA accredited laboratory Cologne conducted the confirmation analysis for Human Chorionic Gonadotrophin, see attached test reports under activities tab._x000d__x000a_"/>
    <s v="Subcontracted analysis:_x000d__x000a_The confirmation analysis for hCG was conducted at the WADA accredited laboratory in Cologne (see attached test report AR201903480)._x000d__x000a_The concentration of  intact Human Chorionic Gonadotrophin (hCG) was found to be  20.4 IU/L which is greater than the DL of 7.5  IU/L, after adjustment for the SG of 1.028.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x v="0"/>
    <x v="0"/>
    <m/>
    <s v="DU6829/2019A"/>
  </r>
  <r>
    <s v="LAB-Tokyo-JPN"/>
    <n v="3742771"/>
    <x v="1"/>
    <x v="1"/>
    <x v="1"/>
    <s v="JAPAN"/>
    <x v="1"/>
    <x v="0"/>
    <x v="0"/>
    <x v="60"/>
    <s v="JADA"/>
    <s v="JADA"/>
    <d v="2019-05-23T00:00:00"/>
    <x v="0"/>
    <x v="0"/>
    <s v="Rowing - Rowing"/>
    <s v="RowingRowing"/>
    <s v="Rowing"/>
    <s v="Rowing"/>
    <x v="0"/>
    <s v="S3. Beta-2 Agonists"/>
    <s v="tulobuterol"/>
    <d v="2019-05-27T00:00:00"/>
    <x v="0"/>
    <x v="0"/>
    <x v="0"/>
    <x v="0"/>
    <m/>
    <d v="2019-08-05T00:00:00"/>
    <x v="0"/>
    <m/>
    <s v="No bupropion and its metabolites found."/>
    <m/>
    <x v="0"/>
    <x v="0"/>
    <m/>
    <s v="190527-03-009"/>
  </r>
  <r>
    <s v="LAB-Havana-CUB"/>
    <n v="4379982"/>
    <x v="1"/>
    <x v="1"/>
    <x v="1"/>
    <s v="CHILE"/>
    <x v="1"/>
    <x v="0"/>
    <x v="0"/>
    <x v="79"/>
    <s v="CHI-NADO"/>
    <s v="CHI-NADO"/>
    <d v="2019-05-23T00:00:00"/>
    <x v="0"/>
    <x v="0"/>
    <s v="Taekwondo - Sparring"/>
    <s v="TaekwondoSparring"/>
    <s v="Taekwondo"/>
    <s v="Sparring"/>
    <x v="0"/>
    <s v="S5. Diuretics and Masking Agents"/>
    <s v="hydrochlorothiazide"/>
    <d v="2019-07-12T00:00:00"/>
    <x v="0"/>
    <x v="1"/>
    <x v="0"/>
    <x v="0"/>
    <m/>
    <d v="2019-09-03T00:00:00"/>
    <x v="0"/>
    <m/>
    <m/>
    <s v="Ademas mostró el producto de degradación de las tiazidas."/>
    <x v="0"/>
    <x v="0"/>
    <m/>
    <s v="1562/19A"/>
  </r>
  <r>
    <s v="LAB-Cologne-GER"/>
    <n v="6361083"/>
    <x v="1"/>
    <x v="1"/>
    <x v="1"/>
    <s v="AZERBAIJAN"/>
    <x v="1"/>
    <x v="0"/>
    <x v="0"/>
    <x v="55"/>
    <s v="AMADA"/>
    <s v="AMADA"/>
    <d v="2019-05-23T00:00:00"/>
    <x v="0"/>
    <x v="0"/>
    <s v="Wrestling - Freestyle"/>
    <s v="WrestlingFreestyle"/>
    <s v="Wrestling"/>
    <s v="Freestyle"/>
    <x v="0"/>
    <s v="S1.1A Exogenous AAS; S1.1A Exogenous AAS"/>
    <s v="metenolone; metenolone"/>
    <d v="2019-05-31T00:00:00"/>
    <x v="0"/>
    <x v="0"/>
    <x v="1"/>
    <x v="0"/>
    <s v="ESAs"/>
    <d v="2019-06-18T00:00:00"/>
    <x v="0"/>
    <m/>
    <m/>
    <m/>
    <x v="0"/>
    <x v="0"/>
    <m/>
    <m/>
  </r>
  <r>
    <s v="LAB-Dresden-GER"/>
    <n v="4360927"/>
    <x v="1"/>
    <x v="1"/>
    <x v="1"/>
    <s v="KAZAKHSTAN"/>
    <x v="1"/>
    <x v="0"/>
    <x v="0"/>
    <x v="11"/>
    <s v="KAZ-NADO"/>
    <s v="KAZ-NADO"/>
    <d v="2019-05-24T00:00:00"/>
    <x v="0"/>
    <x v="0"/>
    <s v="Athletics - Jumps"/>
    <s v="AthleticsJumps"/>
    <s v="Athletics"/>
    <s v="Jumps"/>
    <x v="0"/>
    <s v="S1.1A Exogenous AAS"/>
    <s v="metandienone"/>
    <d v="2019-05-31T00:00:00"/>
    <x v="0"/>
    <x v="0"/>
    <x v="0"/>
    <x v="0"/>
    <m/>
    <d v="2019-07-03T00:00:00"/>
    <x v="0"/>
    <m/>
    <s v="Lab batch ID: 19W0607"/>
    <m/>
    <x v="0"/>
    <x v="0"/>
    <m/>
    <s v="19u05879"/>
  </r>
  <r>
    <s v="LAB-Beijing-CHN"/>
    <n v="6385239"/>
    <x v="1"/>
    <x v="1"/>
    <x v="1"/>
    <s v="CHINA"/>
    <x v="1"/>
    <x v="0"/>
    <x v="0"/>
    <x v="144"/>
    <s v="CHINADA"/>
    <s v="CHINADA"/>
    <d v="2019-05-24T00:00:00"/>
    <x v="0"/>
    <x v="0"/>
    <s v="Athletics - Sprint 400m or less"/>
    <s v="AthleticsSprint 400m or less"/>
    <s v="Athletics"/>
    <s v="Sprint 400m or less"/>
    <x v="0"/>
    <m/>
    <m/>
    <d v="2019-05-27T00:00:00"/>
    <x v="2"/>
    <x v="1"/>
    <x v="0"/>
    <x v="0"/>
    <s v="GC/C/IRMS"/>
    <d v="2019-09-04T00:00:00"/>
    <x v="0"/>
    <m/>
    <m/>
    <m/>
    <x v="0"/>
    <x v="0"/>
    <m/>
    <s v="19F04015"/>
  </r>
  <r>
    <s v="LAB-Delhi-INDIA-NDTL"/>
    <n v="6363599"/>
    <x v="0"/>
    <x v="0"/>
    <x v="0"/>
    <s v="INDIA"/>
    <x v="0"/>
    <x v="0"/>
    <x v="0"/>
    <x v="1"/>
    <s v="IND-NADO"/>
    <s v="IND-NADO"/>
    <d v="2019-05-24T00:00:00"/>
    <x v="0"/>
    <x v="0"/>
    <s v="Athletics - Throws"/>
    <s v="AthleticsThrows"/>
    <s v="Athletics"/>
    <s v="Throws"/>
    <x v="0"/>
    <s v="S1.1A Exogenous AAS"/>
    <s v="stanozolol"/>
    <d v="2019-05-25T00:00:00"/>
    <x v="0"/>
    <x v="0"/>
    <x v="1"/>
    <x v="0"/>
    <s v="GHRF (GHS/GHRP)"/>
    <d v="2020-03-04T00:00:00"/>
    <x v="0"/>
    <m/>
    <m/>
    <m/>
    <x v="0"/>
    <x v="0"/>
    <m/>
    <n v="192710"/>
  </r>
  <r>
    <s v="LAB-Sydney-AUS-ASDTL"/>
    <n v="1265637"/>
    <x v="1"/>
    <x v="1"/>
    <x v="1"/>
    <s v="AUSTRALIA"/>
    <x v="1"/>
    <x v="0"/>
    <x v="0"/>
    <x v="14"/>
    <s v="ASADA"/>
    <s v="ASADA"/>
    <d v="2019-05-24T00:00:00"/>
    <x v="0"/>
    <x v="0"/>
    <s v="Cycling - BMX"/>
    <s v="CyclingBMX"/>
    <s v="Cycling"/>
    <s v="BMX"/>
    <x v="0"/>
    <s v="S1.2 Other Anabolic Agents; S4. Hormone and Metabolic Modulators; S6. Stimulants; S6. Stimulants"/>
    <s v="clenbuterol; letrozole; other stimulant; octopamine"/>
    <d v="2019-05-30T00:00:00"/>
    <x v="2"/>
    <x v="0"/>
    <x v="0"/>
    <x v="0"/>
    <s v="GC/C/IRMS"/>
    <d v="2019-08-22T00:00:00"/>
    <x v="0"/>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x v="0"/>
    <x v="0"/>
    <m/>
    <s v="NA19/03107"/>
  </r>
  <r>
    <s v="LAB-Delhi-INDIA-NDTL"/>
    <n v="4411276"/>
    <x v="1"/>
    <x v="1"/>
    <x v="1"/>
    <s v="SRI LANKA"/>
    <x v="1"/>
    <x v="0"/>
    <x v="0"/>
    <x v="76"/>
    <s v="SRI-NADO"/>
    <s v="SRI-NADO"/>
    <d v="2019-05-24T00:00:00"/>
    <x v="0"/>
    <x v="0"/>
    <s v="Cycling - Road"/>
    <s v="CyclingRoad"/>
    <s v="Cycling"/>
    <s v="Road"/>
    <x v="0"/>
    <s v="S9. Glucocorticoids; S9. Glucocorticoids"/>
    <s v="prednisolone; prednisone"/>
    <d v="2019-05-31T00:00:00"/>
    <x v="0"/>
    <x v="0"/>
    <x v="0"/>
    <x v="0"/>
    <m/>
    <d v="2019-08-12T00:00:00"/>
    <x v="0"/>
    <m/>
    <s v="Please correlate with valid TUE, if any"/>
    <m/>
    <x v="0"/>
    <x v="0"/>
    <m/>
    <n v="192798"/>
  </r>
  <r>
    <s v="LAB-Delhi-INDIA-NDTL"/>
    <n v="4411289"/>
    <x v="1"/>
    <x v="1"/>
    <x v="1"/>
    <s v="SRI LANKA"/>
    <x v="1"/>
    <x v="0"/>
    <x v="0"/>
    <x v="76"/>
    <s v="SRI-NADO"/>
    <s v="SRI-NADO"/>
    <d v="2019-05-24T00:00:00"/>
    <x v="0"/>
    <x v="0"/>
    <s v="Cycling - Road"/>
    <s v="CyclingRoad"/>
    <s v="Cycling"/>
    <s v="Road"/>
    <x v="0"/>
    <s v="S3. Beta-2 Agonists"/>
    <s v="salbutamol"/>
    <d v="2019-05-31T00:00:00"/>
    <x v="0"/>
    <x v="0"/>
    <x v="0"/>
    <x v="0"/>
    <m/>
    <d v="2019-07-09T00:00:00"/>
    <x v="0"/>
    <m/>
    <m/>
    <s v="Adverse Analytical Finding for Salbutamol (Beta 2 Agonist) at the concentration 1.5 ug/ml, which is above from the DL (Adjusted) 1.26 ug/ml. The relative combined standard uncertainty at the threshold is 5%."/>
    <x v="0"/>
    <x v="0"/>
    <m/>
    <n v="192799"/>
  </r>
  <r>
    <s v="LAB-Barcelona-ESP-IMIM"/>
    <n v="4141406"/>
    <x v="1"/>
    <x v="1"/>
    <x v="1"/>
    <s v="PARAGUAY"/>
    <x v="1"/>
    <x v="0"/>
    <x v="0"/>
    <x v="145"/>
    <s v="PAR-NADO"/>
    <s v="PAR-NADO"/>
    <d v="2019-05-24T00:00:00"/>
    <x v="0"/>
    <x v="0"/>
    <s v="Football - Football"/>
    <s v="FootballFootball"/>
    <s v="Football"/>
    <s v="Football"/>
    <x v="0"/>
    <s v="S5. Diuretics and Masking Agents"/>
    <s v="hydrochlorothiazide"/>
    <d v="2019-06-13T00:00:00"/>
    <x v="0"/>
    <x v="0"/>
    <x v="0"/>
    <x v="0"/>
    <s v="GHRF (GHS/GHRP); ESAs"/>
    <d v="2019-07-09T00:00:00"/>
    <x v="0"/>
    <m/>
    <s v="Evidence of use of diuretics."/>
    <m/>
    <x v="0"/>
    <x v="0"/>
    <m/>
    <s v="D1902561UA"/>
  </r>
  <r>
    <s v="LAB-Los Angeles-USA"/>
    <n v="1619537"/>
    <x v="1"/>
    <x v="3"/>
    <x v="2"/>
    <s v="UNITED STATES"/>
    <x v="3"/>
    <x v="0"/>
    <x v="0"/>
    <x v="15"/>
    <s v="USADA"/>
    <s v="USADA"/>
    <d v="2019-05-24T00:00:00"/>
    <x v="1"/>
    <x v="3"/>
    <s v="Mixed Martial Arts - UFC Middleweight"/>
    <s v="Mixed Martial ArtsUFC Middleweight"/>
    <s v="Mixed Martial Arts"/>
    <s v="UFC Middleweight"/>
    <x v="0"/>
    <s v="S4. Hormone and Metabolic Modulators"/>
    <s v="clomifene"/>
    <d v="2019-05-29T00:00:00"/>
    <x v="0"/>
    <x v="0"/>
    <x v="1"/>
    <x v="0"/>
    <s v="GHRF (GHS/GHRP)"/>
    <d v="2020-03-11T00:00:00"/>
    <x v="0"/>
    <m/>
    <m/>
    <m/>
    <x v="0"/>
    <x v="0"/>
    <m/>
    <s v="RAE18"/>
  </r>
  <r>
    <s v="LAB-UTAH-USA-SMRTL"/>
    <n v="1619997"/>
    <x v="1"/>
    <x v="3"/>
    <x v="2"/>
    <s v="UNITED STATES"/>
    <x v="3"/>
    <x v="0"/>
    <x v="0"/>
    <x v="15"/>
    <s v="USADA"/>
    <s v="USADA"/>
    <d v="2019-05-24T00:00:00"/>
    <x v="1"/>
    <x v="3"/>
    <s v="Mixed Martial Arts - UFC Middleweight"/>
    <s v="Mixed Martial ArtsUFC Middleweight"/>
    <s v="Mixed Martial Arts"/>
    <s v="UFC Middleweight"/>
    <x v="0"/>
    <s v="S2. Peptide Hormones, Growth Factors, Related Substances and Mimetics"/>
    <s v="ipamorelin"/>
    <d v="2019-05-30T00:00:00"/>
    <x v="0"/>
    <x v="0"/>
    <x v="1"/>
    <x v="0"/>
    <s v="GHRF (GHS/GHRP); GHRF (GHRH); GnRH"/>
    <d v="2019-07-25T00:00:00"/>
    <x v="0"/>
    <m/>
    <m/>
    <m/>
    <x v="0"/>
    <x v="0"/>
    <m/>
    <n v="556231"/>
  </r>
  <r>
    <s v="LAB-UTAH-USA-SMRTL"/>
    <n v="1621623"/>
    <x v="1"/>
    <x v="3"/>
    <x v="2"/>
    <s v="ECUADOR"/>
    <x v="3"/>
    <x v="0"/>
    <x v="5"/>
    <x v="36"/>
    <s v="IPC"/>
    <s v="USADA"/>
    <d v="2019-05-24T00:00:00"/>
    <x v="0"/>
    <x v="1"/>
    <s v="Para-Athletics - Long Distance 3000m and greater"/>
    <s v="Para-AthleticsLong Distance 3000m and greater"/>
    <s v="Para-Athletics"/>
    <s v="Long Distance 3000m and greater"/>
    <x v="0"/>
    <s v="S5. Diuretics and Masking Agents"/>
    <s v="dorzolamide"/>
    <d v="2019-05-28T00:00:00"/>
    <x v="0"/>
    <x v="0"/>
    <x v="0"/>
    <x v="0"/>
    <m/>
    <d v="2019-07-19T00:00:00"/>
    <x v="0"/>
    <m/>
    <m/>
    <m/>
    <x v="0"/>
    <x v="0"/>
    <m/>
    <n v="555701"/>
  </r>
  <r>
    <s v="LAB-Seoul-KOR"/>
    <n v="4375338"/>
    <x v="1"/>
    <x v="2"/>
    <x v="2"/>
    <s v="KOREA - REPUBLIC OF"/>
    <x v="2"/>
    <x v="0"/>
    <x v="0"/>
    <x v="48"/>
    <s v="KADA"/>
    <s v="KADA"/>
    <d v="2019-05-24T00:00:00"/>
    <x v="0"/>
    <x v="0"/>
    <s v="Triathlon - Triathlon"/>
    <s v="TriathlonTriathlon"/>
    <s v="Triathlon"/>
    <s v="Triathlon"/>
    <x v="0"/>
    <s v="S9. Glucocorticoids; S9. Glucocorticoids; S9. Glucocorticoids"/>
    <s v="dexamethasone; prednisolone; prednisone"/>
    <d v="2019-05-28T00:00:00"/>
    <x v="0"/>
    <x v="1"/>
    <x v="0"/>
    <x v="0"/>
    <s v="ESAs; GHRF (GHS/GHRP)"/>
    <d v="2019-06-24T00:00:00"/>
    <x v="0"/>
    <m/>
    <m/>
    <m/>
    <x v="0"/>
    <x v="0"/>
    <m/>
    <s v="19F352"/>
  </r>
  <r>
    <s v="LAB-Oslo-NOR"/>
    <n v="1429708"/>
    <x v="1"/>
    <x v="1"/>
    <x v="1"/>
    <s v="NORWAY"/>
    <x v="1"/>
    <x v="0"/>
    <x v="0"/>
    <x v="6"/>
    <s v="ADNO"/>
    <s v="ADNO"/>
    <d v="2019-05-25T00:00:00"/>
    <x v="0"/>
    <x v="4"/>
    <s v="American Football - American Football"/>
    <s v="American FootballAmerican Football"/>
    <s v="American Football"/>
    <s v="American Football"/>
    <x v="0"/>
    <s v="S8. Cannabinoids"/>
    <s v="Carboxy-THC greater than the Decision Limit of 180 ng/mL "/>
    <d v="2019-05-27T00:00:00"/>
    <x v="0"/>
    <x v="0"/>
    <x v="0"/>
    <x v="0"/>
    <m/>
    <d v="2019-06-20T00:00:00"/>
    <x v="0"/>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x v="0"/>
    <x v="0"/>
    <m/>
    <n v="112548"/>
  </r>
  <r>
    <s v="LAB-Oslo-NOR"/>
    <n v="1429709"/>
    <x v="1"/>
    <x v="1"/>
    <x v="1"/>
    <s v="NORWAY"/>
    <x v="1"/>
    <x v="0"/>
    <x v="0"/>
    <x v="6"/>
    <s v="ADNO"/>
    <s v="ADNO"/>
    <d v="2019-05-25T00:00:00"/>
    <x v="0"/>
    <x v="4"/>
    <s v="American Football - American Football"/>
    <s v="American FootballAmerican Football"/>
    <s v="American Football"/>
    <s v="American Football"/>
    <x v="0"/>
    <s v="S8. Cannabinoids"/>
    <s v="Carboxy-THC greater than the Decision Limit of 180 ng/mL "/>
    <d v="2019-05-27T00:00:00"/>
    <x v="0"/>
    <x v="0"/>
    <x v="0"/>
    <x v="0"/>
    <m/>
    <d v="2019-06-20T00:00:00"/>
    <x v="0"/>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x v="0"/>
    <x v="0"/>
    <m/>
    <n v="112549"/>
  </r>
  <r>
    <s v="LAB-Oslo-NOR"/>
    <n v="1429710"/>
    <x v="1"/>
    <x v="3"/>
    <x v="2"/>
    <s v="NORWAY"/>
    <x v="3"/>
    <x v="0"/>
    <x v="0"/>
    <x v="6"/>
    <s v="ADNO"/>
    <s v="ADNO"/>
    <d v="2019-05-25T00:00:00"/>
    <x v="0"/>
    <x v="4"/>
    <s v="American Football - American Football"/>
    <s v="American FootballAmerican Football"/>
    <s v="American Football"/>
    <s v="American Football"/>
    <x v="0"/>
    <s v="S9. Glucocorticoids"/>
    <s v="6b-hydroxy-budesonide"/>
    <d v="2019-05-27T00:00:00"/>
    <x v="0"/>
    <x v="0"/>
    <x v="0"/>
    <x v="0"/>
    <m/>
    <d v="2019-06-20T00:00:00"/>
    <x v="0"/>
    <m/>
    <m/>
    <s v="The budesonide metabolite, 6b-OH-budesonide, was confirmed in the sample by liquid chromatography/tandem mass spectrometry (MD14), at an estimated concentration &gt; 30 ng/ml (MRPL). Budesonide and metabolite 16a-OH-prednisolone were also confirmed in the sample by liquid chromatography/tandem mass spectrometry (MD14). _x000d__x000a_The athlete has declared the use of Bufimax Easyhaler on the sample collection form. "/>
    <x v="0"/>
    <x v="0"/>
    <m/>
    <n v="112550"/>
  </r>
  <r>
    <s v="LAB-Warsaw-POL"/>
    <n v="4391060"/>
    <x v="1"/>
    <x v="1"/>
    <x v="1"/>
    <s v="UKRAINE"/>
    <x v="1"/>
    <x v="0"/>
    <x v="0"/>
    <x v="34"/>
    <s v="NADC Ukraine"/>
    <s v="NADC Ukraine"/>
    <d v="2019-05-25T00:00:00"/>
    <x v="0"/>
    <x v="0"/>
    <s v="Athletics - Long Distance 3000m or greater"/>
    <s v="AthleticsLong Distance 3000m or greater"/>
    <s v="Athletics"/>
    <s v="Long Distance 3000m or greater"/>
    <x v="0"/>
    <m/>
    <m/>
    <d v="2019-05-31T00:00:00"/>
    <x v="2"/>
    <x v="1"/>
    <x v="0"/>
    <x v="0"/>
    <s v="GC/C/IRMS"/>
    <d v="2020-04-09T00:00:00"/>
    <x v="0"/>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x v="0"/>
    <x v="0"/>
    <m/>
    <m/>
  </r>
  <r>
    <s v="LAB-Montreal-CAN-INRS"/>
    <n v="4315867"/>
    <x v="1"/>
    <x v="1"/>
    <x v="1"/>
    <s v="MOROCCO"/>
    <x v="1"/>
    <x v="0"/>
    <x v="3"/>
    <x v="92"/>
    <s v="World Athletics - AIU"/>
    <s v="CCES"/>
    <d v="2019-05-25T00:00:00"/>
    <x v="0"/>
    <x v="0"/>
    <s v="Athletics - Long Distance 3000m or greater"/>
    <s v="AthleticsLong Distance 3000m or greater"/>
    <s v="Athletics"/>
    <s v="Long Distance 3000m or greater"/>
    <x v="0"/>
    <s v="S2. Peptide Hormones, Growth Factors, Related Substances and Mimetics"/>
    <s v="ibutamoren"/>
    <d v="2019-05-28T00:00:00"/>
    <x v="0"/>
    <x v="0"/>
    <x v="0"/>
    <x v="0"/>
    <s v="GnRH; GHRF (GHS/GHRP)"/>
    <d v="2019-06-20T00:00:00"/>
    <x v="0"/>
    <m/>
    <s v="Ibutamoren. Results reported on certificate of analysis no 19L04232BA."/>
    <s v="Ibutamoren."/>
    <x v="0"/>
    <x v="0"/>
    <m/>
    <s v="19-14346A"/>
  </r>
  <r>
    <s v="LAB-Bloemfontein-RSA-SADoCoL"/>
    <n v="4293794"/>
    <x v="1"/>
    <x v="1"/>
    <x v="1"/>
    <s v="ESWATINI"/>
    <x v="1"/>
    <x v="2"/>
    <x v="4"/>
    <x v="146"/>
    <s v="AFR-RADO-VI"/>
    <s v="AFR-RADO-VI"/>
    <d v="2019-05-25T00:00:00"/>
    <x v="0"/>
    <x v="0"/>
    <s v="Athletics - Sprint 400m or less"/>
    <s v="AthleticsSprint 400m or less"/>
    <s v="Athletics"/>
    <s v="Sprint 400m or less"/>
    <x v="0"/>
    <s v="S4. Hormone and Metabolic Modulators"/>
    <s v="GW1516"/>
    <d v="2019-05-28T00:00:00"/>
    <x v="0"/>
    <x v="0"/>
    <x v="1"/>
    <x v="0"/>
    <m/>
    <d v="2019-06-12T00:00:00"/>
    <x v="0"/>
    <m/>
    <s v="LOD ≤ 5a-diol &amp;lt; 3.5 ng/ml (LOQ) = -1"/>
    <s v="The sample identified above was analysed by LC-MS/MS and showed the presence of GW1516 Sulfone and GW1516 Sulfoxide, metabolites of GW1516. This result meets the requirements of the WADA TD2015IDCR of an Adverse Analytical Finding. "/>
    <x v="0"/>
    <x v="0"/>
    <m/>
    <s v="19-001333"/>
  </r>
  <r>
    <s v="LAB-Sydney-AUS-ASDTL"/>
    <n v="1265415"/>
    <x v="1"/>
    <x v="1"/>
    <x v="1"/>
    <s v="AUSTRALIA"/>
    <x v="1"/>
    <x v="0"/>
    <x v="0"/>
    <x v="14"/>
    <s v="ASADA"/>
    <s v="ASADA"/>
    <d v="2019-05-25T00:00:00"/>
    <x v="0"/>
    <x v="6"/>
    <s v="Australian Rules Football - Australian Rules Football"/>
    <s v="Australian Rules FootballAustralian Rules Football"/>
    <s v="Australian Rules Football"/>
    <s v="Australian Rules Football"/>
    <x v="0"/>
    <s v="S6. Stimulants"/>
    <s v="cocaine"/>
    <d v="2019-05-28T00:00:00"/>
    <x v="0"/>
    <x v="0"/>
    <x v="0"/>
    <x v="0"/>
    <m/>
    <d v="2019-09-03T00:00:00"/>
    <x v="0"/>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x v="0"/>
    <x v="0"/>
    <m/>
    <s v="NA19/02943"/>
  </r>
  <r>
    <s v="LAB-Athens-GRE-DCLA"/>
    <n v="511226"/>
    <x v="1"/>
    <x v="1"/>
    <x v="1"/>
    <s v="GREECE"/>
    <x v="1"/>
    <x v="0"/>
    <x v="0"/>
    <x v="3"/>
    <s v="ESKAN"/>
    <s v="ESKAN"/>
    <d v="2019-05-25T00:00:00"/>
    <x v="0"/>
    <x v="5"/>
    <s v="Bodybuilding - Bodybuilding"/>
    <s v="BodybuildingBodybuilding"/>
    <s v="Bodybuilding"/>
    <s v="Bodybuilding"/>
    <x v="0"/>
    <s v="S6. Stimulants; S6. Stimulants; S6. Stimulants"/>
    <s v="other stimulant; heptaminol; 5-methylhexan-2-amine (1,4-dimethylpentylamine)"/>
    <d v="2019-05-26T00:00:00"/>
    <x v="0"/>
    <x v="0"/>
    <x v="0"/>
    <x v="0"/>
    <m/>
    <d v="2019-07-03T00:00:00"/>
    <x v="0"/>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x v="0"/>
    <x v="0"/>
    <m/>
    <s v="A-00069926"/>
  </r>
  <r>
    <s v="LAB-Roma-ITA-FMSI"/>
    <n v="4769083"/>
    <x v="1"/>
    <x v="1"/>
    <x v="1"/>
    <s v="ITALY"/>
    <x v="1"/>
    <x v="0"/>
    <x v="0"/>
    <x v="28"/>
    <s v="NADO ITALIA"/>
    <s v="FMSI"/>
    <d v="2019-05-25T00:00:00"/>
    <x v="0"/>
    <x v="5"/>
    <s v="Bodybuilding - Bodybuilding"/>
    <s v="BodybuildingBodybuilding"/>
    <s v="Bodybuilding"/>
    <s v="Bodybuilding"/>
    <x v="0"/>
    <s v="S5. Diuretics and Masking Agents; S5. Diuretics and Masking Agents"/>
    <s v="amiloride; hydrochlorothiazide"/>
    <d v="2019-05-28T00:00:00"/>
    <x v="0"/>
    <x v="1"/>
    <x v="0"/>
    <x v="0"/>
    <m/>
    <d v="2019-06-13T00:00:00"/>
    <x v="0"/>
    <m/>
    <m/>
    <s v="ACB (4-amino-6-chloro-1,3-benzenedisulfonamide): HYDROCHLOROTHIAZIDE DEGRADATION PRODUCT"/>
    <x v="0"/>
    <x v="0"/>
    <m/>
    <s v="19L1797 19A05567"/>
  </r>
  <r>
    <s v="LAB-Ghent-BEL-DoCoLab"/>
    <n v="4438129"/>
    <x v="0"/>
    <x v="0"/>
    <x v="0"/>
    <s v="PORTUGAL"/>
    <x v="0"/>
    <x v="0"/>
    <x v="0"/>
    <x v="26"/>
    <s v="ADoP"/>
    <s v="ADoP"/>
    <d v="2019-05-25T00:00:00"/>
    <x v="0"/>
    <x v="4"/>
    <s v="Bridge - Bridge"/>
    <s v="BridgeBridge"/>
    <s v="Bridge"/>
    <s v="Bridge"/>
    <x v="0"/>
    <s v="S1.1 Anabolic Androgenic Steroids (AAS); S1.1 Anabolic Androgenic Steroids (AAS); S1.1 Anabolic Androgenic Steroids (AAS); S1.1 Anabolic Androgenic Steroids (AAS); S1.1 Anabolic Androgenic Steroids (AAS)"/>
    <s v="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The GC/C/IRMS result for Etiocholanone (Etio) is consistent with an exogenous origin"/>
    <d v="2019-06-06T00:00:00"/>
    <x v="2"/>
    <x v="0"/>
    <x v="0"/>
    <x v="0"/>
    <s v="GC/C/IRMS"/>
    <d v="2019-06-13T00:00:00"/>
    <x v="0"/>
    <m/>
    <s v="Traces of ethanol"/>
    <m/>
    <x v="0"/>
    <x v="0"/>
    <m/>
    <s v="19-6512"/>
  </r>
  <r>
    <s v="LAB-Roma-ITA-FMSI"/>
    <n v="4769321"/>
    <x v="1"/>
    <x v="1"/>
    <x v="1"/>
    <s v="ITALY"/>
    <x v="1"/>
    <x v="0"/>
    <x v="0"/>
    <x v="28"/>
    <s v="NADO ITALIA"/>
    <s v="FMSI"/>
    <d v="2019-05-25T00:00:00"/>
    <x v="0"/>
    <x v="0"/>
    <s v="Cycling - Road"/>
    <s v="CyclingRoad"/>
    <s v="Cycling"/>
    <s v="Road"/>
    <x v="0"/>
    <s v="S9. Glucocorticoids; S9. Glucocorticoids"/>
    <s v="prednisone; prednisolone"/>
    <d v="2019-05-26T00:00:00"/>
    <x v="0"/>
    <x v="0"/>
    <x v="0"/>
    <x v="0"/>
    <s v="ESAs"/>
    <d v="2019-06-11T00:00:00"/>
    <x v="0"/>
    <m/>
    <m/>
    <m/>
    <x v="0"/>
    <x v="0"/>
    <m/>
    <s v="19L1761 19A05433"/>
  </r>
  <r>
    <s v="LAB-Oslo-NOR"/>
    <n v="6342500"/>
    <x v="0"/>
    <x v="0"/>
    <x v="0"/>
    <s v="DENMARK"/>
    <x v="0"/>
    <x v="0"/>
    <x v="0"/>
    <x v="32"/>
    <s v="ADD"/>
    <s v="ADD"/>
    <d v="2019-05-25T00:00:00"/>
    <x v="0"/>
    <x v="4"/>
    <s v="DanceSport - DanceSport"/>
    <s v="DanceSportDanceSport"/>
    <s v="DanceSport"/>
    <s v="DanceSport"/>
    <x v="0"/>
    <s v="S3. Beta-2 Agonists"/>
    <s v="terbutaline"/>
    <d v="2019-05-28T00:00:00"/>
    <x v="0"/>
    <x v="1"/>
    <x v="0"/>
    <x v="0"/>
    <m/>
    <d v="2019-06-18T00:00:00"/>
    <x v="0"/>
    <m/>
    <s v="TUE enquiry: refer to attached document under activities tab."/>
    <s v="Terbutaline was confirmed in the sample by liquid chromatography/tandem mass spectrometry (MD14)._x000d__x000a_The athlete has declared the use of Bricanyl on the sample collection form. "/>
    <x v="0"/>
    <x v="0"/>
    <m/>
    <n v="112597"/>
  </r>
  <r>
    <s v="LAB-Ghent-BEL-DoCoLab"/>
    <n v="6347049"/>
    <x v="1"/>
    <x v="2"/>
    <x v="2"/>
    <s v="NETHERLANDS"/>
    <x v="2"/>
    <x v="0"/>
    <x v="0"/>
    <x v="40"/>
    <s v="DAN"/>
    <s v="DAN"/>
    <d v="2019-05-25T00:00:00"/>
    <x v="0"/>
    <x v="4"/>
    <s v="DanceSport - Latin"/>
    <s v="DanceSportLatin"/>
    <s v="DanceSport"/>
    <s v="Latin"/>
    <x v="0"/>
    <s v="S9. Glucocorticoids"/>
    <s v="prednisone"/>
    <d v="2019-05-29T00:00:00"/>
    <x v="0"/>
    <x v="1"/>
    <x v="0"/>
    <x v="0"/>
    <m/>
    <d v="2019-06-14T00:00:00"/>
    <x v="0"/>
    <m/>
    <m/>
    <s v="Prednisone can metabolize to prednisolone and vice versa."/>
    <x v="0"/>
    <x v="0"/>
    <m/>
    <s v="19-6302"/>
  </r>
  <r>
    <s v="LAB-Warsaw-POL"/>
    <n v="518924"/>
    <x v="1"/>
    <x v="1"/>
    <x v="1"/>
    <s v="POLAND"/>
    <x v="1"/>
    <x v="0"/>
    <x v="0"/>
    <x v="13"/>
    <s v="POLADA"/>
    <s v="POLADA"/>
    <d v="2019-05-25T00:00:00"/>
    <x v="0"/>
    <x v="0"/>
    <s v="Fencing - Foil"/>
    <s v="FencingFoil"/>
    <s v="Fencing"/>
    <s v="Foil"/>
    <x v="0"/>
    <s v="S6. Stimulants"/>
    <s v="cocaine"/>
    <d v="2019-05-28T00:00:00"/>
    <x v="0"/>
    <x v="0"/>
    <x v="0"/>
    <x v="0"/>
    <m/>
    <d v="2019-07-18T00:00:00"/>
    <x v="0"/>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x v="0"/>
    <x v="0"/>
    <m/>
    <s v="u19-2567"/>
  </r>
  <r>
    <s v="LAB-Lausanne-SUI-LSAD"/>
    <n v="3623210"/>
    <x v="1"/>
    <x v="2"/>
    <x v="2"/>
    <s v="SWITZERLAND"/>
    <x v="2"/>
    <x v="0"/>
    <x v="0"/>
    <x v="16"/>
    <s v="ADCH"/>
    <s v="ADCH"/>
    <d v="2019-05-25T00:00:00"/>
    <x v="0"/>
    <x v="0"/>
    <s v="Gymnastics - Trampoline"/>
    <s v="GymnasticsTrampoline"/>
    <s v="Gymnastics"/>
    <s v="Trampoline"/>
    <x v="0"/>
    <s v="S6. Stimulants"/>
    <s v="methylphenidate"/>
    <d v="2019-05-28T00:00:00"/>
    <x v="0"/>
    <x v="0"/>
    <x v="0"/>
    <x v="0"/>
    <m/>
    <d v="2019-06-15T00:00:00"/>
    <x v="0"/>
    <m/>
    <m/>
    <m/>
    <x v="0"/>
    <x v="0"/>
    <m/>
    <s v="A2019-06836"/>
  </r>
  <r>
    <s v="LAB-Los Angeles-USA"/>
    <n v="1619532"/>
    <x v="1"/>
    <x v="3"/>
    <x v="1"/>
    <s v="UNITED STATES"/>
    <x v="3"/>
    <x v="0"/>
    <x v="0"/>
    <x v="15"/>
    <s v="USADA"/>
    <s v="USADA"/>
    <d v="2019-05-25T00:00:00"/>
    <x v="1"/>
    <x v="3"/>
    <s v="Mixed Martial Arts - UFC BantamWeight"/>
    <s v="Mixed Martial ArtsUFC BantamWeight"/>
    <s v="Mixed Martial Arts"/>
    <s v="UFC BantamWeight"/>
    <x v="0"/>
    <s v="S1.2 Other Anabolic Agents"/>
    <s v="enobosarm (ostarine)"/>
    <d v="2019-05-29T00:00:00"/>
    <x v="0"/>
    <x v="0"/>
    <x v="1"/>
    <x v="0"/>
    <s v="ESAs; GHRF (GHS/GHRP)"/>
    <d v="2020-03-11T00:00:00"/>
    <x v="0"/>
    <m/>
    <m/>
    <m/>
    <x v="0"/>
    <x v="0"/>
    <m/>
    <s v="RAE04"/>
  </r>
  <r>
    <s v="LAB-Stockholm-SWE"/>
    <n v="4236026"/>
    <x v="1"/>
    <x v="1"/>
    <x v="1"/>
    <s v="RUSSIAN FEDERATION"/>
    <x v="1"/>
    <x v="0"/>
    <x v="0"/>
    <x v="9"/>
    <s v="RUSADA"/>
    <s v="IDTM"/>
    <d v="2019-05-25T00:00:00"/>
    <x v="0"/>
    <x v="1"/>
    <s v="Para-Powerlifting - Para-Powerlifting"/>
    <s v="Para-PowerliftingPara-Powerlifting"/>
    <s v="Para-Powerlifting"/>
    <s v="Para-Powerlifting"/>
    <x v="0"/>
    <m/>
    <m/>
    <d v="2019-05-31T00:00:00"/>
    <x v="2"/>
    <x v="0"/>
    <x v="1"/>
    <x v="0"/>
    <s v="GC/C/IRMS(paris)"/>
    <d v="2019-07-08T00:00:00"/>
    <x v="0"/>
    <s v="Analyzed in Paris"/>
    <m/>
    <m/>
    <x v="0"/>
    <x v="0"/>
    <m/>
    <s v="201905222A"/>
  </r>
  <r>
    <s v="LAB-Stockholm-SWE"/>
    <n v="4356445"/>
    <x v="1"/>
    <x v="1"/>
    <x v="1"/>
    <s v="SWEDEN"/>
    <x v="1"/>
    <x v="0"/>
    <x v="0"/>
    <x v="50"/>
    <s v="RF"/>
    <s v="RF"/>
    <d v="2019-05-25T00:00:00"/>
    <x v="0"/>
    <x v="0"/>
    <s v="Rugby Union - Fifteens"/>
    <s v="Rugby UnionFifteens"/>
    <s v="Rugby Union"/>
    <s v="Fifteens"/>
    <x v="0"/>
    <s v="S1.1B Endogenous AAS and their Metabolites and isomers"/>
    <s v="19-norandrosterone"/>
    <d v="2019-05-28T00:00:00"/>
    <x v="0"/>
    <x v="0"/>
    <x v="0"/>
    <x v="0"/>
    <m/>
    <d v="2019-06-14T00:00:00"/>
    <x v="0"/>
    <m/>
    <m/>
    <s v="&gt;15 ng/mL"/>
    <x v="0"/>
    <x v="0"/>
    <m/>
    <s v="201905116A"/>
  </r>
  <r>
    <s v="LAB-Cologne-GER"/>
    <n v="3134946"/>
    <x v="1"/>
    <x v="1"/>
    <x v="1"/>
    <s v="POLAND"/>
    <x v="1"/>
    <x v="0"/>
    <x v="8"/>
    <x v="74"/>
    <s v="FIAS"/>
    <s v="IDTM"/>
    <d v="2019-05-25T00:00:00"/>
    <x v="0"/>
    <x v="4"/>
    <s v="Sambo - Sambo"/>
    <s v="SamboSambo"/>
    <s v="Sambo"/>
    <s v="Sambo"/>
    <x v="0"/>
    <s v="S5. Diuretics and Masking Agents"/>
    <s v="furosemide"/>
    <d v="2019-05-28T00:00:00"/>
    <x v="0"/>
    <x v="0"/>
    <x v="0"/>
    <x v="0"/>
    <m/>
    <d v="2019-06-24T00:00:00"/>
    <x v="0"/>
    <m/>
    <m/>
    <m/>
    <x v="0"/>
    <x v="0"/>
    <m/>
    <m/>
  </r>
  <r>
    <s v="LAB-Seibersdorf-AUT"/>
    <n v="4386357"/>
    <x v="1"/>
    <x v="1"/>
    <x v="1"/>
    <s v="AUSTRIA"/>
    <x v="1"/>
    <x v="0"/>
    <x v="0"/>
    <x v="67"/>
    <s v="NADA Austria"/>
    <s v="NADA Austria"/>
    <d v="2019-05-25T00:00:00"/>
    <x v="0"/>
    <x v="0"/>
    <s v="Triathlon - Cross Triathlon"/>
    <s v="TriathlonCross Triathlon"/>
    <s v="Triathlon"/>
    <s v="Cross Triathlon"/>
    <x v="0"/>
    <s v="S2. Peptide Hormones, Growth Factors, Related Substances and Mimetics"/>
    <s v="erythropoietin (EPO)"/>
    <d v="2019-05-28T00:00:00"/>
    <x v="0"/>
    <x v="0"/>
    <x v="0"/>
    <x v="0"/>
    <s v="ESAs"/>
    <d v="2019-07-22T00:00:00"/>
    <x v="0"/>
    <m/>
    <s v="Steroid profile data derive from the initial testing procedure and are not confirmed!"/>
    <s v="The presence of recombinant erythropoietin was confirmed."/>
    <x v="0"/>
    <x v="0"/>
    <m/>
    <s v="DU7085/2019A"/>
  </r>
  <r>
    <s v="LAB-Warsaw-POL"/>
    <n v="519320"/>
    <x v="1"/>
    <x v="1"/>
    <x v="1"/>
    <s v="POLAND"/>
    <x v="1"/>
    <x v="0"/>
    <x v="0"/>
    <x v="13"/>
    <s v="POLADA"/>
    <s v="POLADA"/>
    <d v="2019-05-25T00:00:00"/>
    <x v="0"/>
    <x v="0"/>
    <s v="Weightlifting - Weightlifting"/>
    <s v="WeightliftingWeightlifting"/>
    <s v="Weightlifting"/>
    <s v="Weightlifting"/>
    <x v="0"/>
    <s v="S1.1B Endogenous AAS and their Metabolites and isomers; S4. Hormone and Metabolic Modulators"/>
    <s v="boldenone; clomifene"/>
    <d v="2019-05-27T00:00:00"/>
    <x v="0"/>
    <x v="0"/>
    <x v="0"/>
    <x v="0"/>
    <m/>
    <d v="2019-07-25T00:00:00"/>
    <x v="0"/>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x v="0"/>
    <x v="0"/>
    <m/>
    <s v="u19-2510"/>
  </r>
  <r>
    <s v="LAB-Montreal-CAN-INRS"/>
    <n v="4315872"/>
    <x v="1"/>
    <x v="1"/>
    <x v="1"/>
    <s v="CANADA"/>
    <x v="1"/>
    <x v="0"/>
    <x v="0"/>
    <x v="23"/>
    <s v="CCES"/>
    <s v="CCES"/>
    <d v="2019-05-26T00:00:00"/>
    <x v="0"/>
    <x v="0"/>
    <s v="Athletics - Long Distance 3000m or greater"/>
    <s v="AthleticsLong Distance 3000m or greater"/>
    <s v="Athletics"/>
    <s v="Long Distance 3000m or greater"/>
    <x v="0"/>
    <s v="S6. Stimulants; S2. Peptide Hormones, Growth Factors, Related Substances and Mimetics; S4. Hormone and Metabolic Modulators"/>
    <s v="ephedrine; erythropoietin (EPO); GW501516"/>
    <d v="2019-05-28T00:00:00"/>
    <x v="0"/>
    <x v="0"/>
    <x v="0"/>
    <x v="0"/>
    <s v="ESAs; GnRH; GHRF (GHS/GHRP)"/>
    <d v="2019-06-20T00:00:00"/>
    <x v="0"/>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x v="0"/>
    <x v="0"/>
    <m/>
    <s v="19-14157A"/>
  </r>
  <r>
    <s v="LAB-Roma-ITA-FMSI"/>
    <n v="4764129"/>
    <x v="1"/>
    <x v="1"/>
    <x v="4"/>
    <s v="ITALY"/>
    <x v="1"/>
    <x v="0"/>
    <x v="0"/>
    <x v="28"/>
    <s v="NADO ITALIA"/>
    <s v="FMSI"/>
    <d v="2019-05-26T00:00:00"/>
    <x v="0"/>
    <x v="0"/>
    <s v="Athletics - Middle Distance 800-1500m"/>
    <s v="AthleticsMiddle Distance 800-1500m"/>
    <s v="Athletics"/>
    <s v="Middle Distance 800-1500m"/>
    <x v="0"/>
    <s v="S4. Hormone and Metabolic Modulators"/>
    <s v="exemestane"/>
    <d v="2019-05-28T00:00:00"/>
    <x v="0"/>
    <x v="1"/>
    <x v="0"/>
    <x v="0"/>
    <m/>
    <d v="2019-06-11T00:00:00"/>
    <x v="0"/>
    <m/>
    <m/>
    <m/>
    <x v="0"/>
    <x v="0"/>
    <m/>
    <s v="19L1785 19A05527"/>
  </r>
  <r>
    <s v="LAB-Ghent-BEL-DoCoLab"/>
    <n v="4347147"/>
    <x v="1"/>
    <x v="1"/>
    <x v="1"/>
    <s v="FRANCE"/>
    <x v="1"/>
    <x v="0"/>
    <x v="0"/>
    <x v="82"/>
    <s v="COCOM"/>
    <s v="COCOM"/>
    <d v="2019-05-26T00:00:00"/>
    <x v="0"/>
    <x v="5"/>
    <s v="Bodybuilding - Bodybuilding"/>
    <s v="BodybuildingBodybuilding"/>
    <s v="Bodybuilding"/>
    <s v="Bodybuilding"/>
    <x v="0"/>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x v="0"/>
    <x v="0"/>
    <x v="0"/>
    <x v="0"/>
    <s v="GHRF (GHS/GHRP)"/>
    <d v="2019-06-06T00:00:00"/>
    <x v="0"/>
    <m/>
    <m/>
    <s v="In agreement with TD2019NA, the 19-NA concentration was estimated using a one point calibration and corrected for SG; mepitiostane was detected"/>
    <x v="0"/>
    <x v="0"/>
    <s v="Other: other AAF and athlete been  informed of these"/>
    <s v="19-6275"/>
  </r>
  <r>
    <s v="LAB-Ghent-BEL-DoCoLab"/>
    <n v="4347131"/>
    <x v="1"/>
    <x v="1"/>
    <x v="1"/>
    <s v="POLAND"/>
    <x v="1"/>
    <x v="0"/>
    <x v="0"/>
    <x v="82"/>
    <s v="COCOM"/>
    <s v="COCOM"/>
    <d v="2019-05-26T00:00:00"/>
    <x v="0"/>
    <x v="5"/>
    <s v="Bodybuilding - Bodybuilding"/>
    <s v="BodybuildingBodybuilding"/>
    <s v="Bodybuilding"/>
    <s v="Bodybuilding"/>
    <x v="0"/>
    <s v="S1.1A Exogenous AAS; S5. Diuretics and Masking Agents; S5. Diuretics and Masking Agents; S4. Hormone and Metabolic Modulators"/>
    <s v="drostanolone; canrenone; furosemide; clomifene"/>
    <d v="2019-05-27T00:00:00"/>
    <x v="0"/>
    <x v="0"/>
    <x v="0"/>
    <x v="0"/>
    <m/>
    <d v="2019-06-06T00:00:00"/>
    <x v="0"/>
    <m/>
    <m/>
    <m/>
    <x v="0"/>
    <x v="0"/>
    <s v="Other: athlete informed of other AAF prior to adams notification"/>
    <s v="19-6273"/>
  </r>
  <r>
    <s v="LAB-Warsaw-POL"/>
    <n v="4391070"/>
    <x v="1"/>
    <x v="1"/>
    <x v="1"/>
    <s v="UKRAINE"/>
    <x v="1"/>
    <x v="0"/>
    <x v="0"/>
    <x v="34"/>
    <s v="NADC Ukraine"/>
    <s v="NADC Ukraine"/>
    <d v="2019-05-26T00:00:00"/>
    <x v="0"/>
    <x v="0"/>
    <s v="Cycling - Road"/>
    <s v="CyclingRoad"/>
    <s v="Cycling"/>
    <s v="Road"/>
    <x v="0"/>
    <s v="S4. Hormone and Metabolic Modulators"/>
    <s v="meldonium"/>
    <d v="2019-05-31T00:00:00"/>
    <x v="0"/>
    <x v="0"/>
    <x v="1"/>
    <x v="0"/>
    <m/>
    <d v="2019-09-27T00:00:00"/>
    <x v="0"/>
    <m/>
    <s v="Less extensive microbial contamination_x000d__x000a_According to &quot;The WADA 2019 Prohibited List&quot; Meldonium is included in the group S4 - Hormone and metabolic modulators and it is prohibited in sport at all times."/>
    <m/>
    <x v="0"/>
    <x v="0"/>
    <m/>
    <m/>
  </r>
  <r>
    <s v="LAB-Los Angeles-USA"/>
    <n v="1621157"/>
    <x v="1"/>
    <x v="3"/>
    <x v="2"/>
    <s v="UNITED STATES"/>
    <x v="3"/>
    <x v="0"/>
    <x v="0"/>
    <x v="15"/>
    <s v="USADA"/>
    <s v="USADA"/>
    <d v="2019-05-26T00:00:00"/>
    <x v="0"/>
    <x v="7"/>
    <s v="Goalball - Goalball"/>
    <s v="GoalballGoalball"/>
    <s v="Goalball"/>
    <s v="Goalball"/>
    <x v="0"/>
    <s v="S5. Diuretics and Masking Agents"/>
    <s v="dorzolamide"/>
    <d v="2019-05-30T00:00:00"/>
    <x v="0"/>
    <x v="1"/>
    <x v="0"/>
    <x v="0"/>
    <s v="GHRF (GHS/GHRP)"/>
    <d v="2019-06-11T00:00:00"/>
    <x v="0"/>
    <m/>
    <m/>
    <m/>
    <x v="0"/>
    <x v="0"/>
    <m/>
    <s v="RAQ13"/>
  </r>
  <r>
    <s v="LAB-Sydney-AUS-ASDTL"/>
    <n v="1265692"/>
    <x v="1"/>
    <x v="2"/>
    <x v="2"/>
    <s v="AUSTRALIA"/>
    <x v="2"/>
    <x v="0"/>
    <x v="0"/>
    <x v="14"/>
    <s v="ASADA"/>
    <s v="ASADA"/>
    <d v="2019-05-26T00:00:00"/>
    <x v="0"/>
    <x v="0"/>
    <s v="Gymnastics - Artistic"/>
    <s v="GymnasticsArtistic"/>
    <s v="Gymnastics"/>
    <s v="Artistic"/>
    <x v="0"/>
    <s v="S6. Stimulants"/>
    <s v="methylphenidate"/>
    <d v="2019-05-29T00:00:00"/>
    <x v="0"/>
    <x v="0"/>
    <x v="0"/>
    <x v="0"/>
    <m/>
    <d v="2019-06-14T00:00:00"/>
    <x v="0"/>
    <m/>
    <s v="The above urine sample was received in good order with seal intact.  The sample was screened by NIOC method(s): 02/03/08(DELFIA)/10. DHEA = 94.58 ng/mL."/>
    <s v="The presence of methylphenidate and its metabolite (ritalinic acid)  were confirmed in the sample using liquid chromatography  tandem mass spectrometry (method NIOC/10)."/>
    <x v="0"/>
    <x v="0"/>
    <m/>
    <s v="NA19/03079"/>
  </r>
  <r>
    <s v="LAB-Seibersdorf-AUT"/>
    <n v="4357886"/>
    <x v="1"/>
    <x v="1"/>
    <x v="1"/>
    <s v="RUSSIAN FEDERATION"/>
    <x v="1"/>
    <x v="0"/>
    <x v="7"/>
    <x v="143"/>
    <s v="IIHF"/>
    <s v="SADA"/>
    <d v="2019-05-26T00:00:00"/>
    <x v="0"/>
    <x v="2"/>
    <s v="Ice Hockey - Ice Hockey"/>
    <s v="Ice HockeyIce Hockey"/>
    <s v="Ice Hockey"/>
    <s v="Ice Hockey"/>
    <x v="0"/>
    <s v="S6. Stimulants"/>
    <s v="cocaine"/>
    <d v="2019-05-27T00:00:00"/>
    <x v="0"/>
    <x v="0"/>
    <x v="0"/>
    <x v="0"/>
    <m/>
    <d v="2019-06-05T00:00:00"/>
    <x v="0"/>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x v="0"/>
    <x v="0"/>
    <m/>
    <s v="DU6888/2019A"/>
  </r>
  <r>
    <s v="LAB-Bloemfontein-RSA-SADoCoL"/>
    <n v="4455825"/>
    <x v="1"/>
    <x v="1"/>
    <x v="1"/>
    <s v="SOUTH AFRICA"/>
    <x v="1"/>
    <x v="0"/>
    <x v="0"/>
    <x v="37"/>
    <s v="SAIDS"/>
    <s v="SAIDS"/>
    <d v="2019-05-26T00:00:00"/>
    <x v="0"/>
    <x v="4"/>
    <s v="Netball - Netball"/>
    <s v="NetballNetball"/>
    <s v="Netball"/>
    <s v="Netball"/>
    <x v="0"/>
    <s v="S6. Stimulants"/>
    <s v="methylphenidate"/>
    <d v="2019-05-28T00:00:00"/>
    <x v="0"/>
    <x v="1"/>
    <x v="0"/>
    <x v="0"/>
    <m/>
    <d v="2019-06-12T00:00:00"/>
    <x v="0"/>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x v="0"/>
    <x v="0"/>
    <m/>
    <s v="19-001342"/>
  </r>
  <r>
    <s v="LAB-Seibersdorf-AUT"/>
    <n v="4302597"/>
    <x v="1"/>
    <x v="1"/>
    <x v="1"/>
    <s v="SERBIA"/>
    <x v="1"/>
    <x v="0"/>
    <x v="0"/>
    <x v="94"/>
    <s v="ADAS"/>
    <s v="ADAS"/>
    <d v="2019-05-26T00:00:00"/>
    <x v="0"/>
    <x v="6"/>
    <s v="Rugby League - Rugby League"/>
    <s v="Rugby LeagueRugby League"/>
    <s v="Rugby League"/>
    <s v="Rugby League"/>
    <x v="0"/>
    <s v="S3. Beta-2 Agonists"/>
    <s v="salbutamol greater than the Decision Limit of 1.2 µg/mL "/>
    <d v="2019-05-31T00:00:00"/>
    <x v="0"/>
    <x v="0"/>
    <x v="0"/>
    <x v="0"/>
    <m/>
    <d v="2019-06-18T00:00:00"/>
    <x v="0"/>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x v="0"/>
    <x v="0"/>
    <m/>
    <s v="DU7205/2019A"/>
  </r>
  <r>
    <s v="LAB-London-GBR-KCL"/>
    <n v="1152943"/>
    <x v="1"/>
    <x v="1"/>
    <x v="1"/>
    <s v="UNITED KINGDOM"/>
    <x v="1"/>
    <x v="0"/>
    <x v="0"/>
    <x v="22"/>
    <s v="UKAD"/>
    <s v="UKAD"/>
    <d v="2019-05-27T00:00:00"/>
    <x v="0"/>
    <x v="0"/>
    <s v="Athletics - Long Distance 3000m or greater"/>
    <s v="AthleticsLong Distance 3000m or greater"/>
    <s v="Athletics"/>
    <s v="Long Distance 3000m or greater"/>
    <x v="0"/>
    <s v="S6. Stimulants"/>
    <s v="cocaine"/>
    <d v="2019-05-30T00:00:00"/>
    <x v="0"/>
    <x v="0"/>
    <x v="0"/>
    <x v="0"/>
    <s v="ESAs"/>
    <d v="2019-06-27T00:00:00"/>
    <x v="0"/>
    <m/>
    <s v="This sample was analysed and reported as an Adverse Analytical Finding under the flexible scope of our UKAS Schedule of Accreditation."/>
    <m/>
    <x v="0"/>
    <x v="0"/>
    <m/>
    <m/>
  </r>
  <r>
    <s v="LAB-Los Angeles-USA"/>
    <n v="1612086"/>
    <x v="1"/>
    <x v="2"/>
    <x v="2"/>
    <s v="UNITED STATES"/>
    <x v="2"/>
    <x v="0"/>
    <x v="0"/>
    <x v="15"/>
    <s v="USADA"/>
    <s v="USADA"/>
    <d v="2019-05-27T00:00:00"/>
    <x v="0"/>
    <x v="0"/>
    <s v="Cycling - Road"/>
    <s v="CyclingRoad"/>
    <s v="Cycling"/>
    <s v="Road"/>
    <x v="0"/>
    <s v="S6. Stimulants"/>
    <s v="methylphenidate"/>
    <d v="2019-05-28T00:00:00"/>
    <x v="0"/>
    <x v="1"/>
    <x v="0"/>
    <x v="0"/>
    <s v="GHRF (GHS/GHRP)"/>
    <d v="2019-06-06T00:00:00"/>
    <x v="0"/>
    <m/>
    <m/>
    <m/>
    <x v="0"/>
    <x v="0"/>
    <m/>
    <s v="Q9X11"/>
  </r>
  <r>
    <s v="LAB-Seibersdorf-AUT"/>
    <n v="4357727"/>
    <x v="1"/>
    <x v="3"/>
    <x v="6"/>
    <s v="CANADA"/>
    <x v="3"/>
    <x v="0"/>
    <x v="7"/>
    <x v="143"/>
    <s v="IIHF"/>
    <s v="SADA"/>
    <d v="2019-05-27T00:00:00"/>
    <x v="0"/>
    <x v="2"/>
    <s v="Ice Hockey - Ice Hockey"/>
    <s v="Ice HockeyIce Hockey"/>
    <s v="Ice Hockey"/>
    <s v="Ice Hockey"/>
    <x v="0"/>
    <s v="S2. Peptide Hormones, Growth Factors, Related Substances and Mimetics"/>
    <s v="human Chorionic Gonadotrophin (hCG) greater than the Decision Limit of 5.0 IU/L for immunoassays"/>
    <d v="2019-05-27T00:00:00"/>
    <x v="0"/>
    <x v="0"/>
    <x v="0"/>
    <x v="0"/>
    <s v="GHRF (GHS/GHRP)"/>
    <d v="2019-06-05T00:00:00"/>
    <x v="0"/>
    <m/>
    <s v="Steroid profile data derive from the initial testing procedure and are not confirmed!"/>
    <s v="Subcontracted analysis:_x000d__x000a_The confirmation analysis for hCG was conducted at the WADA accredited laboratory in Cologne (see attached test report AR201903602)._x000d__x000a_The concentration of  intact Human Chorionic Gonadotrophin (hCG) was found to be  24.4 IU/L which is greater than the DL of 7.0  IU/L, after adjustment for the SG of 1.026.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x v="0"/>
    <x v="0"/>
    <m/>
    <s v="DU6884/2019A"/>
  </r>
  <r>
    <s v="LAB-Rio-BRA-LBCD"/>
    <n v="1612162"/>
    <x v="1"/>
    <x v="3"/>
    <x v="2"/>
    <n v="0"/>
    <x v="3"/>
    <x v="0"/>
    <x v="0"/>
    <x v="15"/>
    <s v="USADA"/>
    <s v="USADA"/>
    <d v="2019-05-27T00:00:00"/>
    <x v="1"/>
    <x v="3"/>
    <s v="Mixed Martial Arts - UFC Middleweight"/>
    <s v="Mixed Martial ArtsUFC Middleweight"/>
    <s v="Mixed Martial Arts"/>
    <s v="UFC Middleweight"/>
    <x v="0"/>
    <m/>
    <m/>
    <d v="2019-05-29T00:00:00"/>
    <x v="2"/>
    <x v="0"/>
    <x v="1"/>
    <x v="0"/>
    <s v="GHRF (GHS/GHRP); GnRH; GC/C/IRMS(bold)"/>
    <d v="2019-06-12T00:00:00"/>
    <x v="0"/>
    <m/>
    <s v="Presence of boldenone and metabolite consistent with exogenous origin confirmed by IRMS._x000d__x000a_Anastrazol also detected. However, this finding could not the confirmed or reported as AAF since the estimated concentration is below the Laboratory LOD."/>
    <m/>
    <x v="0"/>
    <x v="0"/>
    <m/>
    <s v="19A04715"/>
  </r>
  <r>
    <s v="LAB-Rio-BRA-LBCD"/>
    <n v="4394840"/>
    <x v="1"/>
    <x v="1"/>
    <x v="1"/>
    <s v="BRAZIL"/>
    <x v="1"/>
    <x v="0"/>
    <x v="0"/>
    <x v="49"/>
    <s v="ABCD"/>
    <s v="BRA-CBF"/>
    <d v="2019-05-28T00:00:00"/>
    <x v="0"/>
    <x v="0"/>
    <s v="Football - Football"/>
    <s v="FootballFootball"/>
    <s v="Football"/>
    <s v="Football"/>
    <x v="0"/>
    <s v="S3. Beta-2 Agonists"/>
    <s v="higenamine"/>
    <d v="2019-06-03T00:00:00"/>
    <x v="0"/>
    <x v="0"/>
    <x v="0"/>
    <x v="0"/>
    <m/>
    <d v="2019-06-14T00:00:00"/>
    <x v="0"/>
    <m/>
    <m/>
    <m/>
    <x v="0"/>
    <x v="0"/>
    <m/>
    <s v="19A04835"/>
  </r>
  <r>
    <s v="LAB-Cologne-GER"/>
    <n v="516739"/>
    <x v="1"/>
    <x v="1"/>
    <x v="1"/>
    <s v="IRAN - ISLAMIC REPUBLIC OF"/>
    <x v="1"/>
    <x v="0"/>
    <x v="0"/>
    <x v="2"/>
    <s v="IRI-NADO"/>
    <s v="IRI-NADO"/>
    <d v="2019-05-29T00:00:00"/>
    <x v="0"/>
    <x v="0"/>
    <s v="Cycling - Track Sprint"/>
    <s v="CyclingTrack Sprint"/>
    <s v="Cycling"/>
    <s v="Track Sprint"/>
    <x v="0"/>
    <s v="S1.1A Exogenous AAS"/>
    <s v="metandienone"/>
    <d v="2019-08-01T00:00:00"/>
    <x v="0"/>
    <x v="0"/>
    <x v="0"/>
    <x v="0"/>
    <s v="ESAs"/>
    <d v="2019-08-21T00:00:00"/>
    <x v="0"/>
    <m/>
    <m/>
    <m/>
    <x v="0"/>
    <x v="0"/>
    <m/>
    <m/>
  </r>
  <r>
    <s v="LAB-Stockholm-SWE"/>
    <n v="4381828"/>
    <x v="1"/>
    <x v="2"/>
    <x v="2"/>
    <s v="RUSSIAN FEDERATION"/>
    <x v="2"/>
    <x v="0"/>
    <x v="0"/>
    <x v="9"/>
    <s v="RUSADA"/>
    <s v="RUSADA"/>
    <d v="2019-05-29T00:00:00"/>
    <x v="0"/>
    <x v="1"/>
    <s v="Shooting Para Sport - Shooting Para Sport"/>
    <s v="Shooting Para SportShooting Para Sport"/>
    <s v="Shooting Para Sport"/>
    <s v="Shooting Para Sport"/>
    <x v="0"/>
    <s v="P1. Beta-blockers"/>
    <s v="bisoprolol"/>
    <d v="2019-06-03T00:00:00"/>
    <x v="0"/>
    <x v="0"/>
    <x v="0"/>
    <x v="0"/>
    <m/>
    <d v="2019-07-09T00:00:00"/>
    <x v="0"/>
    <m/>
    <m/>
    <m/>
    <x v="0"/>
    <x v="0"/>
    <m/>
    <s v="201905362A"/>
  </r>
  <r>
    <s v="LAB-Warsaw-POL"/>
    <n v="525266"/>
    <x v="0"/>
    <x v="0"/>
    <x v="0"/>
    <s v="POLAND"/>
    <x v="0"/>
    <x v="0"/>
    <x v="0"/>
    <x v="13"/>
    <s v="POLADA"/>
    <s v="POLADA"/>
    <d v="2019-05-29T00:00:00"/>
    <x v="0"/>
    <x v="0"/>
    <s v="Wrestling - Wrestling"/>
    <s v="WrestlingWrestling"/>
    <s v="Wrestling"/>
    <s v="Wrestling"/>
    <x v="0"/>
    <s v="S4. Hormone and Metabolic Modulators"/>
    <s v="letrozole"/>
    <d v="2019-05-30T00:00:00"/>
    <x v="0"/>
    <x v="0"/>
    <x v="1"/>
    <x v="0"/>
    <m/>
    <d v="2019-07-18T00:00:00"/>
    <x v="0"/>
    <m/>
    <s v="According to &quot;The WADA 2019 Prohibited List&quot; Letrozole is included in the group S4 - Hormone and metabolic modulators and it is prohibited in sport."/>
    <s v="Letrozole and its metabolite: Bis-(4-cyanophenyl)methanol"/>
    <x v="0"/>
    <x v="0"/>
    <m/>
    <s v="u19-2643"/>
  </r>
  <r>
    <s v="LAB-Tokyo-JPN"/>
    <n v="3743182"/>
    <x v="1"/>
    <x v="1"/>
    <x v="1"/>
    <s v="JAPAN"/>
    <x v="1"/>
    <x v="0"/>
    <x v="0"/>
    <x v="60"/>
    <s v="JADA"/>
    <s v="JADA"/>
    <d v="2019-05-30T00:00:00"/>
    <x v="0"/>
    <x v="0"/>
    <s v="Aquatics - Swimming Middle Distance 200-400m"/>
    <s v="AquaticsSwimming Middle Distance 200-400m"/>
    <s v="Aquatics"/>
    <s v="Swimming Middle Distance 200-400m"/>
    <x v="0"/>
    <s v="S1.2 Other Anabolic Agents"/>
    <s v="enobosarm (ostarine)"/>
    <d v="2019-06-03T00:00:00"/>
    <x v="0"/>
    <x v="0"/>
    <x v="0"/>
    <x v="0"/>
    <m/>
    <d v="2019-07-23T00:00:00"/>
    <x v="0"/>
    <m/>
    <s v="In agreement with the TA, the reporting date was prolonged."/>
    <m/>
    <x v="0"/>
    <x v="0"/>
    <m/>
    <s v="190603-02-001"/>
  </r>
  <r>
    <s v="LAB-Cologne-GER"/>
    <n v="517092"/>
    <x v="1"/>
    <x v="1"/>
    <x v="1"/>
    <s v="IRAN - ISLAMIC REPUBLIC OF"/>
    <x v="1"/>
    <x v="0"/>
    <x v="0"/>
    <x v="2"/>
    <s v="IRI-NADO"/>
    <s v="IRI-NADO"/>
    <d v="2019-05-30T00:00:00"/>
    <x v="0"/>
    <x v="0"/>
    <s v="Cycling - Track Sprint"/>
    <s v="CyclingTrack Sprint"/>
    <s v="Cycling"/>
    <s v="Track Sprint"/>
    <x v="0"/>
    <s v="S6. Stimulants"/>
    <s v="methylphenidate"/>
    <d v="2019-08-01T00:00:00"/>
    <x v="0"/>
    <x v="0"/>
    <x v="0"/>
    <x v="0"/>
    <s v="ESAs"/>
    <d v="2019-08-23T00:00:00"/>
    <x v="0"/>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x v="0"/>
    <x v="0"/>
    <m/>
    <m/>
  </r>
  <r>
    <s v="LAB-Cologne-GER"/>
    <n v="517096"/>
    <x v="1"/>
    <x v="1"/>
    <x v="1"/>
    <s v="IRAN - ISLAMIC REPUBLIC OF"/>
    <x v="1"/>
    <x v="0"/>
    <x v="0"/>
    <x v="2"/>
    <s v="IRI-NADO"/>
    <s v="IRI-NADO"/>
    <d v="2019-05-30T00:00:00"/>
    <x v="0"/>
    <x v="0"/>
    <s v="Cycling - Track Sprint"/>
    <s v="CyclingTrack Sprint"/>
    <s v="Cycling"/>
    <s v="Track Sprint"/>
    <x v="0"/>
    <s v="S1.1A Exogenous AAS"/>
    <s v="stanozolol"/>
    <d v="2019-08-01T00:00:00"/>
    <x v="0"/>
    <x v="0"/>
    <x v="0"/>
    <x v="0"/>
    <s v="ESAs"/>
    <d v="2019-08-19T00:00:00"/>
    <x v="0"/>
    <m/>
    <m/>
    <m/>
    <x v="0"/>
    <x v="0"/>
    <m/>
    <m/>
  </r>
  <r>
    <s v="LAB-Seibersdorf-AUT"/>
    <n v="3330961"/>
    <x v="1"/>
    <x v="2"/>
    <x v="2"/>
    <s v="ENGLAND"/>
    <x v="2"/>
    <x v="2"/>
    <x v="2"/>
    <x v="122"/>
    <s v="UEFA"/>
    <s v="UEFA"/>
    <d v="2019-05-30T00:00:00"/>
    <x v="0"/>
    <x v="0"/>
    <s v="Football - Football"/>
    <s v="FootballFootball"/>
    <s v="Football"/>
    <s v="Football"/>
    <x v="0"/>
    <s v="S9. Glucocorticoids"/>
    <s v="prednisolone"/>
    <d v="2019-05-30T00:00:00"/>
    <x v="0"/>
    <x v="0"/>
    <x v="0"/>
    <x v="0"/>
    <s v="ESAs"/>
    <d v="2019-06-13T00:00:00"/>
    <x v="0"/>
    <m/>
    <s v="Steroid profile data derive from the initial testing procedure and are not confirmed!"/>
    <s v="The presence of the glucocorticoids Prednisone, Prednisolone and metabolites was confirmed. Prednisone and prednisolone show interconversible metabolism; i.e. prednisone can be a metabolite of prednisolone and reverse. A prednisolone containing medication is declared on the DCF."/>
    <x v="0"/>
    <x v="0"/>
    <m/>
    <s v="DU7163/2019A"/>
  </r>
  <r>
    <s v="LAB-UTAH-USA-SMRTL"/>
    <n v="1621971"/>
    <x v="1"/>
    <x v="3"/>
    <x v="1"/>
    <s v="DOMINICAN REPUBLIC"/>
    <x v="3"/>
    <x v="0"/>
    <x v="0"/>
    <x v="15"/>
    <s v="USADA"/>
    <s v="USADA"/>
    <d v="2019-05-30T00:00:00"/>
    <x v="0"/>
    <x v="0"/>
    <s v="Weightlifting - Weightlifting"/>
    <s v="WeightliftingWeightlifting"/>
    <s v="Weightlifting"/>
    <s v="Weightlifting"/>
    <x v="0"/>
    <s v="S4. Hormone and Metabolic Modulators; S5. Diuretics and Masking Agents"/>
    <s v="meldonium; indapamide"/>
    <d v="2019-06-03T00:00:00"/>
    <x v="0"/>
    <x v="0"/>
    <x v="0"/>
    <x v="0"/>
    <s v="GHRF (GHS/GHRP); GHRF (GHRH); GnRH"/>
    <d v="2019-09-16T00:00:00"/>
    <x v="0"/>
    <m/>
    <m/>
    <m/>
    <x v="0"/>
    <x v="0"/>
    <m/>
    <n v="558317"/>
  </r>
  <r>
    <s v="LAB-Cologne-GER"/>
    <n v="3137393"/>
    <x v="0"/>
    <x v="0"/>
    <x v="0"/>
    <s v="RUSSIAN FEDERATION"/>
    <x v="0"/>
    <x v="0"/>
    <x v="0"/>
    <x v="10"/>
    <s v="ICF"/>
    <s v="IDTM"/>
    <d v="2019-05-31T00:00:00"/>
    <x v="0"/>
    <x v="0"/>
    <s v="Canoe/Kayak - Sprint 200m"/>
    <s v="Canoe/KayakSprint 200m"/>
    <s v="Canoe/Kayak"/>
    <s v="Sprint 200m"/>
    <x v="0"/>
    <s v="S1.1A Exogenous AAS; S1.1B Endogenous AAS and their Metabolites and isomers"/>
    <s v="drostanolone; The GC/C/IRMS result for Boldenone and/or boldenone metabolite(s) is consistent with an exogenous origin"/>
    <d v="2019-06-03T00:00:00"/>
    <x v="2"/>
    <x v="0"/>
    <x v="0"/>
    <x v="0"/>
    <s v="GC/C/IRMS(bold); GnRH; ESAs; OTHER; GHRF (GHS/GHRP)"/>
    <d v="2019-06-28T00:00:00"/>
    <x v="0"/>
    <m/>
    <s v="Small peptides"/>
    <m/>
    <x v="0"/>
    <x v="0"/>
    <m/>
    <m/>
  </r>
  <r>
    <s v="LAB-Havana-CUB"/>
    <n v="4304223"/>
    <x v="1"/>
    <x v="1"/>
    <x v="1"/>
    <s v="UNITED STATES"/>
    <x v="1"/>
    <x v="2"/>
    <x v="2"/>
    <x v="147"/>
    <s v="NORCECA"/>
    <s v="CUB-NADO"/>
    <d v="2019-05-31T00:00:00"/>
    <x v="0"/>
    <x v="0"/>
    <s v="Volleyball - Volleyball"/>
    <s v="VolleyballVolleyball"/>
    <s v="Volleyball"/>
    <s v="Volleyball"/>
    <x v="0"/>
    <s v="S1.1B Endogenous AAS and their Metabolites and isomers; S1.1B Endogenous AAS and their Metabolites and isomers; S1.1A Exogenous AAS; S1.1A Exogenous AAS"/>
    <s v="19-norandrosterone; boldenone; metandienone; methyltestosterone"/>
    <d v="2019-06-03T00:00:00"/>
    <x v="0"/>
    <x v="0"/>
    <x v="0"/>
    <x v="0"/>
    <m/>
    <d v="2019-07-12T00:00:00"/>
    <x v="0"/>
    <m/>
    <m/>
    <m/>
    <x v="0"/>
    <x v="0"/>
    <m/>
    <s v="1177/19A"/>
  </r>
  <r>
    <s v="LAB-Bloemfontein-RSA-SADoCoL"/>
    <n v="4284823"/>
    <x v="1"/>
    <x v="1"/>
    <x v="1"/>
    <s v="UGANDA"/>
    <x v="1"/>
    <x v="2"/>
    <x v="4"/>
    <x v="100"/>
    <s v="AFR-RADO-V"/>
    <s v="AFR-RADO-V"/>
    <d v="2019-06-01T00:00:00"/>
    <x v="0"/>
    <x v="0"/>
    <s v="Athletics - Long Distance 3000m or greater"/>
    <s v="AthleticsLong Distance 3000m or greater"/>
    <s v="Athletics"/>
    <s v="Long Distance 3000m or greater"/>
    <x v="0"/>
    <s v="S9. Glucocorticoids; S9. Glucocorticoids"/>
    <s v="prednisone; prednisolone"/>
    <d v="2019-06-10T00:00:00"/>
    <x v="1"/>
    <x v="0"/>
    <x v="0"/>
    <x v="0"/>
    <s v="GC/C/IRMS; ESAs"/>
    <d v="2019-08-23T00:00:00"/>
    <x v="0"/>
    <m/>
    <m/>
    <s v="The sample identified above was analysed by LC-MS/MS and showed the presence of Prednisone, Prednisolone and its metabolites. This result meets the requirements of the WADA TD2015IDCR for an Adverse Analytical Finding."/>
    <x v="0"/>
    <x v="0"/>
    <m/>
    <s v="19-001455"/>
  </r>
  <r>
    <s v="LAB-Seoul-KOR"/>
    <n v="4230494"/>
    <x v="1"/>
    <x v="1"/>
    <x v="1"/>
    <s v="KOREA - REPUBLIC OF"/>
    <x v="1"/>
    <x v="0"/>
    <x v="0"/>
    <x v="48"/>
    <s v="KADA"/>
    <s v="KADA"/>
    <d v="2019-06-01T00:00:00"/>
    <x v="0"/>
    <x v="4"/>
    <s v="Baseball - Baseball"/>
    <s v="BaseballBaseball"/>
    <s v="Baseball"/>
    <s v="Baseball"/>
    <x v="0"/>
    <s v="S1.1B Endogenous AAS and their Metabolites and isomers"/>
    <s v="The GC/C/IRMS result for Boldenone and/or boldenone metabolite(s) is consistent with an exogenous origin"/>
    <d v="2019-06-03T00:00:00"/>
    <x v="2"/>
    <x v="0"/>
    <x v="0"/>
    <x v="0"/>
    <s v="GHRF (GHS/GHRP); GC/C/IRMS(bold)"/>
    <d v="2019-06-14T00:00:00"/>
    <x v="0"/>
    <m/>
    <m/>
    <m/>
    <x v="0"/>
    <x v="0"/>
    <m/>
    <s v="19G001"/>
  </r>
  <r>
    <s v="LAB-Barcelona-ESP-IMIM"/>
    <n v="4379990"/>
    <x v="1"/>
    <x v="1"/>
    <x v="1"/>
    <s v="CHILE"/>
    <x v="1"/>
    <x v="0"/>
    <x v="0"/>
    <x v="79"/>
    <s v="CHI-NADO"/>
    <s v="CHI-NADO"/>
    <d v="2019-06-01T00:00:00"/>
    <x v="0"/>
    <x v="0"/>
    <s v="Football - Football"/>
    <s v="FootballFootball"/>
    <s v="Football"/>
    <s v="Football"/>
    <x v="0"/>
    <s v="S1.1A Exogenous AAS; S1.1A Exogenous AAS"/>
    <s v="stanozolol; metandienone"/>
    <d v="2019-06-14T00:00:00"/>
    <x v="0"/>
    <x v="0"/>
    <x v="0"/>
    <x v="0"/>
    <m/>
    <d v="2019-07-12T00:00:00"/>
    <x v="0"/>
    <m/>
    <s v="Evidencia de uso de esteroides anabolizantes."/>
    <m/>
    <x v="0"/>
    <x v="0"/>
    <s v="Other: The sample is an AAF for several substances. Confirmation is no necessary."/>
    <s v="D1902650UA"/>
  </r>
  <r>
    <s v="LAB-Los Angeles-USA"/>
    <n v="1621034"/>
    <x v="1"/>
    <x v="2"/>
    <x v="2"/>
    <s v="UNITED STATES"/>
    <x v="2"/>
    <x v="0"/>
    <x v="0"/>
    <x v="15"/>
    <s v="USADA"/>
    <s v="USADA"/>
    <d v="2019-06-01T00:00:00"/>
    <x v="0"/>
    <x v="0"/>
    <s v="Judo - Judo"/>
    <s v="JudoJudo"/>
    <s v="Judo"/>
    <s v="Judo"/>
    <x v="0"/>
    <s v="S6. Stimulants"/>
    <s v="amfetamine"/>
    <d v="2019-06-03T00:00:00"/>
    <x v="0"/>
    <x v="1"/>
    <x v="0"/>
    <x v="0"/>
    <s v="GHRF (GHS/GHRP)"/>
    <d v="2019-06-14T00:00:00"/>
    <x v="0"/>
    <m/>
    <m/>
    <m/>
    <x v="0"/>
    <x v="0"/>
    <m/>
    <s v="RBB23"/>
  </r>
  <r>
    <s v="LAB-Paris-FRA-AFLD"/>
    <n v="4414182"/>
    <x v="1"/>
    <x v="2"/>
    <x v="5"/>
    <s v="FRANCE"/>
    <x v="2"/>
    <x v="0"/>
    <x v="0"/>
    <x v="31"/>
    <s v="AFLD-NADO"/>
    <s v="AFLD-NADO"/>
    <d v="2019-06-01T00:00:00"/>
    <x v="0"/>
    <x v="5"/>
    <s v="Powerlifting - Bench Press"/>
    <s v="PowerliftingBench Press"/>
    <s v="Powerlifting"/>
    <s v="Bench Press"/>
    <x v="0"/>
    <s v="S5. Diuretics and Masking Agents"/>
    <s v="canrenone"/>
    <d v="2019-06-04T00:00:00"/>
    <x v="0"/>
    <x v="1"/>
    <x v="0"/>
    <x v="0"/>
    <s v="GnRH; GHRF (GHS/GHRP)"/>
    <d v="2019-06-21T00:00:00"/>
    <x v="0"/>
    <m/>
    <m/>
    <m/>
    <x v="0"/>
    <x v="0"/>
    <m/>
    <s v="19.06.047.08.A"/>
  </r>
  <r>
    <s v="LAB-Dresden-GER"/>
    <n v="4422728"/>
    <x v="1"/>
    <x v="1"/>
    <x v="1"/>
    <s v="LATVIA"/>
    <x v="1"/>
    <x v="0"/>
    <x v="0"/>
    <x v="29"/>
    <s v="LAT-NADO"/>
    <s v="LAT-NADO"/>
    <d v="2019-06-01T00:00:00"/>
    <x v="0"/>
    <x v="5"/>
    <s v="Powerlifting - Powerlifting"/>
    <s v="PowerliftingPowerlifting"/>
    <s v="Powerlifting"/>
    <s v="Powerlifting"/>
    <x v="0"/>
    <s v="S1.1A Exogenous AAS; S1.1B Endogenous AAS and their Metabolites and isomers"/>
    <s v="metandienone; nandrolone (19-nortestosterone)"/>
    <d v="2019-06-06T00:00:00"/>
    <x v="0"/>
    <x v="0"/>
    <x v="0"/>
    <x v="0"/>
    <m/>
    <d v="2019-07-03T00:00:00"/>
    <x v="0"/>
    <m/>
    <s v="Lab batch ID: 19W0641"/>
    <m/>
    <x v="0"/>
    <x v="0"/>
    <s v="Other: Information by TA that no further confirmation is necessary because of already existing AAF(s)."/>
    <s v="19u06213"/>
  </r>
  <r>
    <s v="LAB-UTAH-USA-SMRTL"/>
    <n v="370368"/>
    <x v="0"/>
    <x v="0"/>
    <x v="0"/>
    <n v="0"/>
    <x v="0"/>
    <x v="2"/>
    <x v="2"/>
    <x v="47"/>
    <s v="USA-USAPL"/>
    <s v="USA-USAPL"/>
    <d v="2019-06-01T00:00:00"/>
    <x v="0"/>
    <x v="5"/>
    <s v="Powerlifting - Powerlifting"/>
    <s v="PowerliftingPowerlifting"/>
    <s v="Powerlifting"/>
    <s v="Powerlifting"/>
    <x v="0"/>
    <s v="S5. Diuretics and Masking Agents; S5. Diuretics and Masking Agents"/>
    <s v="chlorothiazide; hydrochlorothiazide"/>
    <d v="2019-06-05T00:00:00"/>
    <x v="0"/>
    <x v="0"/>
    <x v="0"/>
    <x v="0"/>
    <m/>
    <d v="2019-07-25T00:00:00"/>
    <x v="0"/>
    <m/>
    <m/>
    <m/>
    <x v="0"/>
    <x v="0"/>
    <m/>
    <n v="560910"/>
  </r>
  <r>
    <s v="LAB-Oslo-NOR"/>
    <n v="6342404"/>
    <x v="0"/>
    <x v="0"/>
    <x v="0"/>
    <s v="DENMARK"/>
    <x v="0"/>
    <x v="0"/>
    <x v="0"/>
    <x v="32"/>
    <s v="ADD"/>
    <s v="ADD"/>
    <d v="2019-06-02T00:00:00"/>
    <x v="0"/>
    <x v="0"/>
    <s v="Athletics - Long Distance 3000m or greater"/>
    <s v="AthleticsLong Distance 3000m or greater"/>
    <s v="Athletics"/>
    <s v="Long Distance 3000m or greater"/>
    <x v="0"/>
    <s v="S3. Beta-2 Agonists"/>
    <s v="terbutaline"/>
    <d v="2019-06-04T00:00:00"/>
    <x v="0"/>
    <x v="0"/>
    <x v="0"/>
    <x v="0"/>
    <m/>
    <d v="2019-07-01T00:00:00"/>
    <x v="0"/>
    <m/>
    <s v="TUE Enquiry Form sent on terbutaline finding (20 Jun 2019). Confirmation requested (20 Jun 2019) from TA. _x000d__x000a_The TUE Enquiry Form was not possible to upload into ADAMS without error-messages. Form uploaded 1.7.19._x000d__x000a_"/>
    <s v="Terbutaline was confirmed in the sample by liquid chromatography/tandem mass spectrometry (MD14)._x000d__x000a_The athlete has declared the use of terbutaline._x000d__x000a_"/>
    <x v="0"/>
    <x v="0"/>
    <m/>
    <n v="112691"/>
  </r>
  <r>
    <s v="LAB-Seoul-KOR"/>
    <n v="4377937"/>
    <x v="0"/>
    <x v="0"/>
    <x v="0"/>
    <s v="MONGOLIA"/>
    <x v="0"/>
    <x v="0"/>
    <x v="0"/>
    <x v="20"/>
    <s v="MGL-NADO"/>
    <s v="MGL-NADO"/>
    <d v="2019-06-02T00:00:00"/>
    <x v="0"/>
    <x v="5"/>
    <s v="Bodybuilding - Bodybuilding"/>
    <s v="BodybuildingBodybuilding"/>
    <s v="Bodybuilding"/>
    <s v="Bodybuilding"/>
    <x v="0"/>
    <s v="S5. Diuretics and Masking Agents; S1.2 Other Anabolic Agents"/>
    <s v="torasemide; clenbuterol"/>
    <d v="2019-06-07T00:00:00"/>
    <x v="0"/>
    <x v="0"/>
    <x v="0"/>
    <x v="0"/>
    <m/>
    <d v="2019-07-07T00:00:00"/>
    <x v="0"/>
    <m/>
    <m/>
    <s v="The estimated concentration of Clenbuterol (S1.2) was below 5 ng/mL, therefore the result of this sample should be considered as ATF if no other prohibited drugs are detected based on &quot;Stakeholder Notice regarding meat contamination&quot;."/>
    <x v="0"/>
    <x v="0"/>
    <m/>
    <s v="19G045"/>
  </r>
  <r>
    <s v="LAB-Seoul-KOR"/>
    <n v="4377939"/>
    <x v="0"/>
    <x v="0"/>
    <x v="0"/>
    <s v="MONGOLIA"/>
    <x v="0"/>
    <x v="0"/>
    <x v="0"/>
    <x v="20"/>
    <s v="MGL-NADO"/>
    <s v="MGL-NADO"/>
    <d v="2019-06-02T00:00:00"/>
    <x v="0"/>
    <x v="5"/>
    <s v="Bodybuilding - Bodybuilding"/>
    <s v="BodybuildingBodybuilding"/>
    <s v="Bodybuilding"/>
    <s v="Bodybuilding"/>
    <x v="0"/>
    <s v="S1.1B Endogenous AAS and their Metabolites and isomers"/>
    <s v="19-norandrosterone"/>
    <d v="2019-06-07T00:00:00"/>
    <x v="0"/>
    <x v="0"/>
    <x v="0"/>
    <x v="0"/>
    <m/>
    <d v="2019-06-24T00:00:00"/>
    <x v="0"/>
    <m/>
    <m/>
    <s v="&gt; 15 ng/mL"/>
    <x v="0"/>
    <x v="0"/>
    <s v="Other: This sample is already reported AAF. Therefore GC/C/IRMS analysis is not necessary."/>
    <s v="19G046"/>
  </r>
  <r>
    <s v="LAB-Montreal-CAN-INRS"/>
    <n v="4315730"/>
    <x v="1"/>
    <x v="2"/>
    <x v="2"/>
    <s v="CANADA"/>
    <x v="2"/>
    <x v="0"/>
    <x v="0"/>
    <x v="23"/>
    <s v="CCES"/>
    <s v="CCES"/>
    <d v="2019-06-02T00:00:00"/>
    <x v="0"/>
    <x v="0"/>
    <s v="Cycling - Road"/>
    <s v="CyclingRoad"/>
    <s v="Cycling"/>
    <s v="Road"/>
    <x v="0"/>
    <s v="S5. Diuretics and Masking Agents"/>
    <s v="hydrochlorothiazide"/>
    <d v="2019-06-04T00:00:00"/>
    <x v="0"/>
    <x v="0"/>
    <x v="0"/>
    <x v="0"/>
    <s v="ESAs; GnRH; GHRF (GHS/GHRP)"/>
    <d v="2019-07-04T00:00:00"/>
    <x v="0"/>
    <m/>
    <s v="Hydrochlorothiazide and metabolite (chloraminophenamide). Results reported on certificate of analysis no 19L04424BC."/>
    <s v="Hydrochlorothiazide and metabolite (chloraminophenamide)."/>
    <x v="0"/>
    <x v="0"/>
    <m/>
    <s v="19-14973A"/>
  </r>
  <r>
    <s v="LAB-Ghent-BEL-DoCoLab"/>
    <n v="6346839"/>
    <x v="1"/>
    <x v="1"/>
    <x v="1"/>
    <s v="NETHERLANDS"/>
    <x v="1"/>
    <x v="0"/>
    <x v="0"/>
    <x v="40"/>
    <s v="DAN"/>
    <s v="DAN"/>
    <d v="2019-06-02T00:00:00"/>
    <x v="0"/>
    <x v="0"/>
    <s v="Cycling - Road"/>
    <s v="CyclingRoad"/>
    <s v="Cycling"/>
    <s v="Road"/>
    <x v="0"/>
    <s v="S3. Beta-2 Agonists"/>
    <s v="salbutamol greater than the Decision Limit of 1.2 µg/mL "/>
    <d v="2019-06-05T00:00:00"/>
    <x v="0"/>
    <x v="0"/>
    <x v="0"/>
    <x v="0"/>
    <m/>
    <d v="2019-06-21T00:00:00"/>
    <x v="0"/>
    <m/>
    <m/>
    <s v="The SG corrected DL is 1.4 µg/mL "/>
    <x v="0"/>
    <x v="0"/>
    <m/>
    <s v="19-6421"/>
  </r>
  <r>
    <s v="LAB-Havana-CUB"/>
    <n v="521388"/>
    <x v="1"/>
    <x v="1"/>
    <x v="1"/>
    <s v="MEXICO"/>
    <x v="1"/>
    <x v="0"/>
    <x v="0"/>
    <x v="46"/>
    <s v="MEX-NADO"/>
    <s v="MEX-NADO"/>
    <d v="2019-06-02T00:00:00"/>
    <x v="0"/>
    <x v="0"/>
    <s v="Cycling - Road"/>
    <s v="CyclingRoad"/>
    <s v="Cycling"/>
    <s v="Road"/>
    <x v="0"/>
    <s v="S6. Stimulants"/>
    <s v="mephentermine"/>
    <d v="2019-10-09T00:00:00"/>
    <x v="0"/>
    <x v="1"/>
    <x v="0"/>
    <x v="0"/>
    <m/>
    <d v="2019-10-29T00:00:00"/>
    <x v="0"/>
    <m/>
    <m/>
    <m/>
    <x v="0"/>
    <x v="0"/>
    <m/>
    <s v="3003/19A"/>
  </r>
  <r>
    <s v="LAB-Warsaw-POL"/>
    <n v="523538"/>
    <x v="0"/>
    <x v="0"/>
    <x v="0"/>
    <s v="RUSSIAN FEDERATION"/>
    <x v="0"/>
    <x v="0"/>
    <x v="0"/>
    <x v="13"/>
    <s v="POLADA"/>
    <s v="POLADA"/>
    <d v="2019-06-02T00:00:00"/>
    <x v="0"/>
    <x v="0"/>
    <s v="Cycling - Road"/>
    <s v="CyclingRoad"/>
    <s v="Cycling"/>
    <s v="Road"/>
    <x v="0"/>
    <s v="S4. Hormone and Metabolic Modulators"/>
    <s v="meldonium"/>
    <d v="2019-06-04T00:00:00"/>
    <x v="0"/>
    <x v="0"/>
    <x v="0"/>
    <x v="0"/>
    <m/>
    <d v="2019-07-18T00:00:00"/>
    <x v="0"/>
    <m/>
    <s v="According to &quot;The WADA 2019 Prohibited List&quot; Meldonium is included in the group S4 - Hormone and metabolic modulators and it is prohibited in sport._x000d__x000a_"/>
    <m/>
    <x v="0"/>
    <x v="0"/>
    <m/>
    <s v="u19-2880"/>
  </r>
  <r>
    <s v="LAB-Seibersdorf-AUT"/>
    <n v="3330995"/>
    <x v="1"/>
    <x v="2"/>
    <x v="2"/>
    <s v="UNITED KINGDOM"/>
    <x v="2"/>
    <x v="2"/>
    <x v="2"/>
    <x v="122"/>
    <s v="UEFA"/>
    <s v="UEFA"/>
    <d v="2019-06-02T00:00:00"/>
    <x v="0"/>
    <x v="0"/>
    <s v="Football - Football"/>
    <s v="FootballFootball"/>
    <s v="Football"/>
    <s v="Football"/>
    <x v="0"/>
    <s v="S6. Stimulants"/>
    <s v="methylphenidate"/>
    <d v="2019-06-02T00:00:00"/>
    <x v="0"/>
    <x v="0"/>
    <x v="0"/>
    <x v="0"/>
    <s v="ESAs"/>
    <d v="2019-06-13T00:00:00"/>
    <x v="0"/>
    <m/>
    <s v="Steroid profile data derive from the initial testing procedure and are not confirmed!"/>
    <s v="The presence of the stimulant methylphenidate and metabolite was confirmed. A methylphenidate containing medication is declared on the Doping Control Form."/>
    <x v="0"/>
    <x v="0"/>
    <m/>
    <s v="DU7212/2019A"/>
  </r>
  <r>
    <s v="LAB-Los Angeles-USA"/>
    <n v="1621428"/>
    <x v="1"/>
    <x v="1"/>
    <x v="1"/>
    <s v="UNITED STATES"/>
    <x v="1"/>
    <x v="0"/>
    <x v="0"/>
    <x v="15"/>
    <s v="USADA"/>
    <s v="USADA"/>
    <d v="2019-06-02T00:00:00"/>
    <x v="1"/>
    <x v="3"/>
    <s v="Jiu-Jitsu - Jiu-Jitsu"/>
    <s v="Jiu-JitsuJiu-Jitsu"/>
    <s v="Jiu-Jitsu"/>
    <s v="Jiu-Jitsu"/>
    <x v="0"/>
    <s v="S1.2 Other Anabolic Agents"/>
    <s v="enobosarm (ostarine)"/>
    <d v="2019-06-03T00:00:00"/>
    <x v="0"/>
    <x v="0"/>
    <x v="0"/>
    <x v="0"/>
    <s v="GHRF (GHS/GHRP)"/>
    <d v="2019-06-13T00:00:00"/>
    <x v="0"/>
    <m/>
    <m/>
    <m/>
    <x v="0"/>
    <x v="0"/>
    <m/>
    <s v="RA803"/>
  </r>
  <r>
    <s v="LAB-Bloemfontein-RSA-SADoCoL"/>
    <n v="4342117"/>
    <x v="1"/>
    <x v="1"/>
    <x v="1"/>
    <s v="SOUTH AFRICA"/>
    <x v="1"/>
    <x v="0"/>
    <x v="0"/>
    <x v="37"/>
    <s v="SAIDS"/>
    <s v="SAIDS"/>
    <d v="2019-06-02T00:00:00"/>
    <x v="0"/>
    <x v="4"/>
    <s v="Netball - Netball"/>
    <s v="NetballNetball"/>
    <s v="Netball"/>
    <s v="Netball"/>
    <x v="0"/>
    <s v="S3. Beta-2 Agonists"/>
    <s v="salbutamol greater than the Decision Limit of 1.2 µg/mL "/>
    <d v="2019-06-07T00:00:00"/>
    <x v="0"/>
    <x v="1"/>
    <x v="0"/>
    <x v="0"/>
    <m/>
    <d v="2019-07-01T00:00:00"/>
    <x v="0"/>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x v="0"/>
    <x v="0"/>
    <m/>
    <s v="19-001443"/>
  </r>
  <r>
    <s v="LAB-Bloemfontein-RSA-SADoCoL"/>
    <n v="4455981"/>
    <x v="1"/>
    <x v="1"/>
    <x v="1"/>
    <s v="SOUTH AFRICA"/>
    <x v="1"/>
    <x v="0"/>
    <x v="0"/>
    <x v="37"/>
    <s v="SAIDS"/>
    <s v="SAIDS"/>
    <d v="2019-06-02T00:00:00"/>
    <x v="0"/>
    <x v="4"/>
    <s v="Netball - Netball"/>
    <s v="NetballNetball"/>
    <s v="Netball"/>
    <s v="Netball"/>
    <x v="0"/>
    <s v="S6. Stimulants"/>
    <s v="cathine greater than the Decision Limit of 6.0 µg/mL"/>
    <d v="2019-06-07T00:00:00"/>
    <x v="0"/>
    <x v="1"/>
    <x v="0"/>
    <x v="0"/>
    <m/>
    <d v="2019-07-01T00:00:00"/>
    <x v="0"/>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x v="0"/>
    <x v="0"/>
    <m/>
    <s v="19-001447"/>
  </r>
  <r>
    <s v="LAB-Dresden-GER"/>
    <n v="4652572"/>
    <x v="1"/>
    <x v="1"/>
    <x v="1"/>
    <s v="AUSTRALIA"/>
    <x v="1"/>
    <x v="0"/>
    <x v="6"/>
    <x v="45"/>
    <s v="IPF"/>
    <s v="PWC GmbH"/>
    <d v="2019-06-02T00:00:00"/>
    <x v="0"/>
    <x v="5"/>
    <s v="Powerlifting - Powerlifting"/>
    <s v="PowerliftingPowerlifting"/>
    <s v="Powerlifting"/>
    <s v="Powerlifting"/>
    <x v="0"/>
    <s v="S1.1A Exogenous AAS"/>
    <s v="dehydrochloromethyl-testosterone"/>
    <d v="2019-06-06T00:00:00"/>
    <x v="0"/>
    <x v="1"/>
    <x v="0"/>
    <x v="0"/>
    <m/>
    <d v="2019-07-01T00:00:00"/>
    <x v="0"/>
    <m/>
    <s v="Lab batch ID: 19W0638"/>
    <s v="In the sample only the stated long-term excreted metabolite was found, primary metabolites were not present. The finding is consistent with an administration of dehydrochloromethyltestosterone and/or related substances (e.g. methylclostebol)."/>
    <x v="0"/>
    <x v="0"/>
    <m/>
    <s v="19u06200"/>
  </r>
  <r>
    <s v="LAB-Sydney-AUS-ASDTL"/>
    <n v="1265490"/>
    <x v="1"/>
    <x v="1"/>
    <x v="1"/>
    <s v="AUSTRALIA"/>
    <x v="1"/>
    <x v="0"/>
    <x v="0"/>
    <x v="14"/>
    <s v="ASADA"/>
    <s v="ASADA"/>
    <d v="2019-06-02T00:00:00"/>
    <x v="0"/>
    <x v="0"/>
    <s v="Weightlifting - Weightlifting"/>
    <s v="WeightliftingWeightlifting"/>
    <s v="Weightlifting"/>
    <s v="Weightlifting"/>
    <x v="0"/>
    <s v="S1.2 Other Anabolic Agents"/>
    <s v="LGD-4033 (ligandrol)"/>
    <d v="2019-06-06T00:00:00"/>
    <x v="0"/>
    <x v="0"/>
    <x v="0"/>
    <x v="0"/>
    <s v="GHRF (GHS/GHRP); GnRH"/>
    <d v="2019-07-02T00:00:00"/>
    <x v="0"/>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x v="0"/>
    <x v="0"/>
    <m/>
    <s v="NA19/03408"/>
  </r>
  <r>
    <s v="LAB-Ghent-BEL-DoCoLab"/>
    <n v="4438163"/>
    <x v="0"/>
    <x v="0"/>
    <x v="0"/>
    <s v="PORTUGAL"/>
    <x v="0"/>
    <x v="0"/>
    <x v="0"/>
    <x v="26"/>
    <s v="ADoP"/>
    <s v="ADoP"/>
    <d v="2019-06-03T00:00:00"/>
    <x v="0"/>
    <x v="0"/>
    <s v="Archery - Recurve"/>
    <s v="ArcheryRecurve"/>
    <s v="Archery"/>
    <s v="Recurve"/>
    <x v="0"/>
    <s v="S5. Diuretics and Masking Agents"/>
    <s v="hydrochlorothiazide"/>
    <d v="2019-06-06T00:00:00"/>
    <x v="0"/>
    <x v="0"/>
    <x v="0"/>
    <x v="0"/>
    <m/>
    <d v="2019-06-14T00:00:00"/>
    <x v="0"/>
    <m/>
    <m/>
    <m/>
    <x v="0"/>
    <x v="0"/>
    <m/>
    <s v="19-6507"/>
  </r>
  <r>
    <s v="LAB-Barcelona-ESP-IMIM"/>
    <n v="4358190"/>
    <x v="1"/>
    <x v="1"/>
    <x v="1"/>
    <s v="PARAGUAY"/>
    <x v="1"/>
    <x v="0"/>
    <x v="0"/>
    <x v="145"/>
    <s v="PAR-NADO"/>
    <s v="PAR-NADO"/>
    <d v="2019-06-03T00:00:00"/>
    <x v="0"/>
    <x v="5"/>
    <s v="Bodybuilding - Bodybuilding"/>
    <s v="BodybuildingBodybuilding"/>
    <s v="Bodybuilding"/>
    <s v="Bodybuilding"/>
    <x v="0"/>
    <s v="S1.1A Exogenous AAS; S1.1A Exogenous AAS; S1.1A Exogenous AAS; S1.1B Endogenous AAS and their Metabolites and isomers; S1.1A Exogenous AAS; S1.1A Exogenous AAS"/>
    <s v="stanozolol; trenbolone; oxandrolone; boldenone; metandienone; mesterolone"/>
    <d v="2019-06-19T00:00:00"/>
    <x v="0"/>
    <x v="0"/>
    <x v="1"/>
    <x v="0"/>
    <s v="GHRF (GHS/GHRP)"/>
    <d v="2019-07-18T00:00:00"/>
    <x v="0"/>
    <m/>
    <s v="Evidence of use of anabolic steroids."/>
    <m/>
    <x v="0"/>
    <x v="0"/>
    <s v="Other: The confirmation of the steroidal profile is not necessary because the sample contains different exogenous AAS."/>
    <s v="D1902715UA"/>
  </r>
  <r>
    <s v="LAB-Seibersdorf-AUT"/>
    <n v="4393390"/>
    <x v="1"/>
    <x v="1"/>
    <x v="1"/>
    <s v="UZBEKISTAN"/>
    <x v="1"/>
    <x v="0"/>
    <x v="0"/>
    <x v="148"/>
    <s v="UZNADA"/>
    <s v="UZNADA"/>
    <d v="2019-06-03T00:00:00"/>
    <x v="0"/>
    <x v="0"/>
    <s v="Boxing - Boxing"/>
    <s v="BoxingBoxing"/>
    <s v="Boxing"/>
    <s v="Boxing"/>
    <x v="0"/>
    <s v="S1.1B Endogenous AAS and their Metabolites and isomers"/>
    <s v="19-norandrosterone"/>
    <d v="2019-06-12T00:00:00"/>
    <x v="0"/>
    <x v="0"/>
    <x v="1"/>
    <x v="0"/>
    <s v="GHRF (GHS/GHRP)"/>
    <d v="2020-05-28T00:00:00"/>
    <x v="0"/>
    <m/>
    <s v="Steroid profile data derive from the initial testing procedure and are not confirmed!"/>
    <s v="The presence of 19-norandrosterone, a metabolite of the anabolic steroid nandrolone was confirmed. After adjustment for the sg, the estimated urinary concentration is approx. 22.1 ng/ml."/>
    <x v="0"/>
    <x v="0"/>
    <m/>
    <s v="DU7792/2019A"/>
  </r>
  <r>
    <s v="LAB-UTAH-USA-SMRTL"/>
    <n v="4292652"/>
    <x v="0"/>
    <x v="0"/>
    <x v="0"/>
    <s v="COLOMBIA"/>
    <x v="0"/>
    <x v="0"/>
    <x v="0"/>
    <x v="117"/>
    <s v="COL-NADO"/>
    <s v="COL-NADO"/>
    <d v="2019-06-03T00:00:00"/>
    <x v="0"/>
    <x v="0"/>
    <s v="Cycling - Road"/>
    <s v="CyclingRoad"/>
    <s v="Cycling"/>
    <s v="Road"/>
    <x v="0"/>
    <m/>
    <m/>
    <d v="2019-06-06T00:00:00"/>
    <x v="2"/>
    <x v="0"/>
    <x v="1"/>
    <x v="0"/>
    <s v="GC/C/IRMS; GC/C/IRMS(bold)"/>
    <d v="2019-09-26T00:00:00"/>
    <x v="0"/>
    <m/>
    <m/>
    <m/>
    <x v="0"/>
    <x v="0"/>
    <m/>
    <m/>
  </r>
  <r>
    <s v="LAB-Havana-CUB"/>
    <n v="521381"/>
    <x v="1"/>
    <x v="1"/>
    <x v="1"/>
    <s v="MEXICO"/>
    <x v="1"/>
    <x v="0"/>
    <x v="0"/>
    <x v="46"/>
    <s v="MEX-NADO"/>
    <s v="MEX-NADO"/>
    <d v="2019-06-03T00:00:00"/>
    <x v="0"/>
    <x v="0"/>
    <s v="Cycling - Road"/>
    <s v="CyclingRoad"/>
    <s v="Cycling"/>
    <s v="Road"/>
    <x v="0"/>
    <s v="S1.1B Endogenous AAS and their Metabolites and isomers"/>
    <s v="19-norandrosterone"/>
    <d v="2019-10-09T00:00:00"/>
    <x v="0"/>
    <x v="0"/>
    <x v="0"/>
    <x v="0"/>
    <s v="ESAs"/>
    <d v="2019-11-20T00:00:00"/>
    <x v="0"/>
    <m/>
    <m/>
    <m/>
    <x v="0"/>
    <x v="0"/>
    <m/>
    <s v="3017/19A"/>
  </r>
  <r>
    <s v="LAB-Seibersdorf-AUT"/>
    <n v="4399617"/>
    <x v="1"/>
    <x v="1"/>
    <x v="1"/>
    <s v="BULGARIA"/>
    <x v="1"/>
    <x v="0"/>
    <x v="0"/>
    <x v="51"/>
    <s v="BUL-NADO"/>
    <s v="BUL-NADO"/>
    <d v="2019-06-03T00:00:00"/>
    <x v="0"/>
    <x v="0"/>
    <s v="Wrestling - Freestyle"/>
    <s v="WrestlingFreestyle"/>
    <s v="Wrestling"/>
    <s v="Freestyle"/>
    <x v="0"/>
    <s v="S4. Hormone and Metabolic Modulators"/>
    <s v="GW1516"/>
    <d v="2019-06-05T00:00:00"/>
    <x v="0"/>
    <x v="0"/>
    <x v="1"/>
    <x v="0"/>
    <m/>
    <d v="2019-06-29T00:00:00"/>
    <x v="0"/>
    <m/>
    <s v="Steroid profile data derive from the initial testing procedure and are not confirmed!"/>
    <s v="The presence of metabolites of the metabolic modulator GW1516 was confirmed."/>
    <x v="0"/>
    <x v="0"/>
    <m/>
    <s v="DU7402/2019A"/>
  </r>
  <r>
    <s v="LAB-Havana-CUB"/>
    <n v="521758"/>
    <x v="1"/>
    <x v="1"/>
    <x v="1"/>
    <s v="MEXICO"/>
    <x v="1"/>
    <x v="0"/>
    <x v="0"/>
    <x v="46"/>
    <s v="MEX-NADO"/>
    <s v="MEX-NADO"/>
    <d v="2019-06-03T00:00:00"/>
    <x v="0"/>
    <x v="0"/>
    <s v="Wrestling - Freestyle"/>
    <s v="WrestlingFreestyle"/>
    <s v="Wrestling"/>
    <s v="Freestyle"/>
    <x v="0"/>
    <s v="S1.1B Endogenous AAS and their Metabolites and isomers; S1.1A Exogenous AAS"/>
    <s v="19-norandrosterone; metandienone"/>
    <d v="2019-10-09T00:00:00"/>
    <x v="0"/>
    <x v="0"/>
    <x v="0"/>
    <x v="0"/>
    <m/>
    <d v="2019-12-02T00:00:00"/>
    <x v="0"/>
    <m/>
    <m/>
    <m/>
    <x v="0"/>
    <x v="0"/>
    <m/>
    <s v="3827/19A"/>
  </r>
  <r>
    <s v="LAB-Montreal-CAN-INRS"/>
    <n v="521493"/>
    <x v="0"/>
    <x v="0"/>
    <x v="0"/>
    <s v="MEXICO"/>
    <x v="0"/>
    <x v="0"/>
    <x v="5"/>
    <x v="129"/>
    <s v="FEI"/>
    <s v="MEX-NADO"/>
    <d v="2019-06-04T00:00:00"/>
    <x v="0"/>
    <x v="0"/>
    <s v="Equestrian - Eventing"/>
    <s v="EquestrianEventing"/>
    <s v="Equestrian"/>
    <s v="Eventing"/>
    <x v="0"/>
    <s v="S1.2 Other Anabolic Agents"/>
    <s v="clenbuterol"/>
    <d v="2019-12-23T00:00:00"/>
    <x v="0"/>
    <x v="0"/>
    <x v="1"/>
    <x v="0"/>
    <s v="GnRH; GHRF (GHS/GHRP)"/>
    <d v="2020-02-27T00:00:00"/>
    <x v="0"/>
    <m/>
    <s v="Clenbuterol (roughly estimated at 5 ng/mL). Results reported on certificate of analysis no 19L11736MB."/>
    <s v="Clenbuterol (roughly estimated at 5 ng/mL)."/>
    <x v="0"/>
    <x v="0"/>
    <m/>
    <s v="19-37883A"/>
  </r>
  <r>
    <s v="LAB-UTAH-USA-SMRTL"/>
    <n v="4314260"/>
    <x v="1"/>
    <x v="3"/>
    <x v="6"/>
    <s v="SOUTH AFRICA"/>
    <x v="3"/>
    <x v="0"/>
    <x v="3"/>
    <x v="149"/>
    <s v="World Rugby"/>
    <s v="World Rugby"/>
    <d v="2019-06-04T00:00:00"/>
    <x v="0"/>
    <x v="0"/>
    <s v="Rugby Union - Fifteens"/>
    <s v="Rugby UnionFifteens"/>
    <s v="Rugby Union"/>
    <s v="Fifteens"/>
    <x v="0"/>
    <s v="S9. Glucocorticoids"/>
    <s v="6b-hydroxy-budesonide"/>
    <d v="2019-06-10T00:00:00"/>
    <x v="0"/>
    <x v="0"/>
    <x v="0"/>
    <x v="0"/>
    <s v="GHRF (GHS/GHRP); GHRF (GHRH); GnRH"/>
    <d v="2019-07-31T00:00:00"/>
    <x v="0"/>
    <m/>
    <m/>
    <m/>
    <x v="0"/>
    <x v="0"/>
    <m/>
    <m/>
  </r>
  <r>
    <s v="LAB-Montreal-CAN-INRS"/>
    <n v="3139766"/>
    <x v="1"/>
    <x v="1"/>
    <x v="1"/>
    <s v="BRAZIL"/>
    <x v="1"/>
    <x v="0"/>
    <x v="3"/>
    <x v="44"/>
    <s v="ITF"/>
    <s v="IDTM"/>
    <d v="2019-06-04T00:00:00"/>
    <x v="0"/>
    <x v="0"/>
    <s v="Tennis - Tennis"/>
    <s v="TennisTennis"/>
    <s v="Tennis"/>
    <s v="Tennis"/>
    <x v="0"/>
    <s v="S1.2 Other Anabolic Agents; S1.2 Other Anabolic Agents"/>
    <s v="LGD-4033 (ligandrol); selective androgen receptor modulators (SARMs)"/>
    <d v="2019-06-10T00:00:00"/>
    <x v="0"/>
    <x v="1"/>
    <x v="0"/>
    <x v="0"/>
    <s v="GnRH; GHRF (GHS/GHRP)"/>
    <d v="2019-06-29T00:00:00"/>
    <x v="0"/>
    <m/>
    <s v="SARM S-22. SARM LGD-4033 metabolite. Results reported on certificate of analysis no 19L04623AA."/>
    <s v="LGD-4033 metabolite.; S-22"/>
    <x v="0"/>
    <x v="0"/>
    <m/>
    <s v="19-15645A"/>
  </r>
  <r>
    <s v="LAB-Sydney-AUS-ASDTL"/>
    <n v="6408966"/>
    <x v="0"/>
    <x v="0"/>
    <x v="0"/>
    <s v="ROMANIA"/>
    <x v="0"/>
    <x v="0"/>
    <x v="3"/>
    <x v="56"/>
    <s v="IWF"/>
    <s v="O-RADO"/>
    <d v="2019-06-04T00:00:00"/>
    <x v="0"/>
    <x v="0"/>
    <s v="Weightlifting - Weightlifting"/>
    <s v="WeightliftingWeightlifting"/>
    <s v="Weightlifting"/>
    <s v="Weightlifting"/>
    <x v="0"/>
    <s v="S6. Stimulants"/>
    <s v="4-methylhexan-2-amine (methylhexaneamine)"/>
    <d v="2019-06-12T00:00:00"/>
    <x v="0"/>
    <x v="1"/>
    <x v="0"/>
    <x v="0"/>
    <s v="GHRF (GHS/GHRP); GnRH"/>
    <d v="2019-07-03T00:00:00"/>
    <x v="0"/>
    <m/>
    <s v="The above urine sample was received in good order with seal intact.  The sample was screened by NIOC method(s): 02/03/08(DELFIA)/10.  Confirmed Specific Gravity = 1.011,  DHEA = 19.80 ng/mL."/>
    <s v="The presence of 1,3-dimethylpentylamine (methylhexaneamine) was confirmed in the sample using  gas chromatography-mass spectrometry (method NIOC/01).  "/>
    <x v="0"/>
    <x v="0"/>
    <m/>
    <s v="NA19/03640"/>
  </r>
  <r>
    <s v="LAB-Sydney-AUS-ASDTL"/>
    <n v="6408973"/>
    <x v="1"/>
    <x v="1"/>
    <x v="1"/>
    <s v="IRAN - ISLAMIC REPUBLIC OF"/>
    <x v="1"/>
    <x v="0"/>
    <x v="3"/>
    <x v="56"/>
    <s v="IWF"/>
    <s v="O-RADO"/>
    <d v="2019-06-04T00:00:00"/>
    <x v="0"/>
    <x v="0"/>
    <s v="Weightlifting - Weightlifting"/>
    <s v="WeightliftingWeightlifting"/>
    <s v="Weightlifting"/>
    <s v="Weightlifting"/>
    <x v="0"/>
    <s v="S1.1A Exogenous AAS; S1.1B Endogenous AAS and their Metabolites and isomers"/>
    <s v="oxymetholone; boldenone"/>
    <d v="2019-06-12T00:00:00"/>
    <x v="1"/>
    <x v="0"/>
    <x v="0"/>
    <x v="0"/>
    <s v="GHRF (GHS/GHRP); GnRH; GC/C/IRMS"/>
    <d v="2019-08-19T00:00:00"/>
    <x v="0"/>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x v="0"/>
    <x v="0"/>
    <m/>
    <s v="NA19/03636"/>
  </r>
  <r>
    <s v="LAB-Seoul-KOR"/>
    <n v="4377334"/>
    <x v="1"/>
    <x v="1"/>
    <x v="1"/>
    <s v="KOREA - REPUBLIC OF"/>
    <x v="1"/>
    <x v="0"/>
    <x v="0"/>
    <x v="48"/>
    <s v="KADA"/>
    <s v="KADA"/>
    <d v="2019-06-05T00:00:00"/>
    <x v="0"/>
    <x v="4"/>
    <s v="Baseball - Baseball"/>
    <s v="BaseballBaseball"/>
    <s v="Baseball"/>
    <s v="Baseball"/>
    <x v="0"/>
    <s v="S1.1B Endogenous AAS and their Metabolites and isomers"/>
    <s v="19-norandrosterone"/>
    <d v="2019-06-07T00:00:00"/>
    <x v="0"/>
    <x v="0"/>
    <x v="1"/>
    <x v="0"/>
    <s v="GHRF (GHS/GHRP)"/>
    <d v="2019-06-19T00:00:00"/>
    <x v="0"/>
    <m/>
    <m/>
    <s v="&gt; 15 ng/mL"/>
    <x v="0"/>
    <x v="0"/>
    <m/>
    <s v="19G023"/>
  </r>
  <r>
    <s v="LAB-Rio-BRA-LBCD"/>
    <n v="1621663"/>
    <x v="1"/>
    <x v="3"/>
    <x v="2"/>
    <s v="BRAZIL"/>
    <x v="3"/>
    <x v="0"/>
    <x v="0"/>
    <x v="15"/>
    <s v="USADA"/>
    <s v="USADA"/>
    <d v="2019-06-05T00:00:00"/>
    <x v="1"/>
    <x v="3"/>
    <s v="Mixed Martial Arts - UFC BantamWeight"/>
    <s v="Mixed Martial ArtsUFC BantamWeight"/>
    <s v="Mixed Martial Arts"/>
    <s v="UFC BantamWeight"/>
    <x v="0"/>
    <s v="S5. Diuretics and Masking Agents"/>
    <s v="furosemide"/>
    <d v="2019-06-06T00:00:00"/>
    <x v="1"/>
    <x v="1"/>
    <x v="1"/>
    <x v="0"/>
    <s v="GHRF (GHS/GHRP); GnRH; GC/C/IRMS"/>
    <d v="2019-07-19T00:00:00"/>
    <x v="0"/>
    <m/>
    <m/>
    <m/>
    <x v="0"/>
    <x v="0"/>
    <m/>
    <s v="19A04969"/>
  </r>
  <r>
    <s v="LAB-Lausanne-SUI-LSAD"/>
    <n v="3622794"/>
    <x v="1"/>
    <x v="2"/>
    <x v="5"/>
    <s v="SWITZERLAND"/>
    <x v="2"/>
    <x v="0"/>
    <x v="0"/>
    <x v="16"/>
    <s v="ADCH"/>
    <s v="ADCH"/>
    <d v="2019-06-05T00:00:00"/>
    <x v="0"/>
    <x v="1"/>
    <s v="Para-Athletics - Running Sprints 400m or less All Classes"/>
    <s v="Para-AthleticsRunning Sprints 400m or less All Classes"/>
    <s v="Para-Athletics"/>
    <s v="Running Sprints 400m or less All Classes"/>
    <x v="0"/>
    <s v="S5. Diuretics and Masking Agents; S5. Diuretics and Masking Agents"/>
    <s v="chlorothiazide; hydrochlorothiazide"/>
    <d v="2019-06-07T00:00:00"/>
    <x v="0"/>
    <x v="1"/>
    <x v="1"/>
    <x v="0"/>
    <m/>
    <d v="2019-07-03T00:00:00"/>
    <x v="0"/>
    <m/>
    <s v="Chlorothiazide is a prohibited substance but also a minor metabolite of hydrochlorothiazide"/>
    <m/>
    <x v="0"/>
    <x v="0"/>
    <m/>
    <s v="A2019-07421"/>
  </r>
  <r>
    <s v="LAB-Montreal-CAN-INRS"/>
    <n v="4423082"/>
    <x v="0"/>
    <x v="0"/>
    <x v="0"/>
    <s v="CUBA"/>
    <x v="0"/>
    <x v="0"/>
    <x v="3"/>
    <x v="97"/>
    <s v="UWW"/>
    <s v="GUA-OAD"/>
    <d v="2019-06-05T00:00:00"/>
    <x v="0"/>
    <x v="0"/>
    <s v="Wrestling - Greco-Roman"/>
    <s v="WrestlingGreco-Roman"/>
    <s v="Wrestling"/>
    <s v="Greco-Roman"/>
    <x v="0"/>
    <s v="S1.1B Endogenous AAS and their Metabolites and isomers; S1.2 Other Anabolic Agents"/>
    <s v="boldenone; clenbuterol"/>
    <d v="2019-06-10T00:00:00"/>
    <x v="2"/>
    <x v="0"/>
    <x v="0"/>
    <x v="0"/>
    <s v="GnRH; GHRF (GHS/GHRP); GC/C/IRMS; GC/C/IRMS(bold)"/>
    <d v="2019-07-10T00:00:00"/>
    <x v="0"/>
    <m/>
    <s v="Clenbuterol (level roughly estimated to 0.2 ng/mL; may also be compatible with consumption of contaminated meat). Boldenone metabolite: IRMS results consistent with the exogenous origin of boldenone metabolite (-29.2‰) v. pregnanediol (-18.8‰). Results reported on certificate of analysis no 19L04605GB."/>
    <s v="Clenbuterol (level roughly estimated to 0.2 ng/mL; may also be compatible with consumption of contaminated meat). Boldenone metabolite: IRMS results consistent with the exogenous origin of boldenone metabolite (-29.2‰) v. pregnanediol (-18.8‰)."/>
    <x v="0"/>
    <x v="0"/>
    <m/>
    <s v="19-15574A"/>
  </r>
  <r>
    <s v="LAB-Los Angeles-USA"/>
    <n v="1613462"/>
    <x v="1"/>
    <x v="3"/>
    <x v="1"/>
    <s v="UNITED STATES"/>
    <x v="3"/>
    <x v="0"/>
    <x v="0"/>
    <x v="15"/>
    <s v="USADA"/>
    <s v="USADA"/>
    <d v="2019-06-06T00:00:00"/>
    <x v="1"/>
    <x v="3"/>
    <s v="Mixed Martial Arts - UFC BantamWeight"/>
    <s v="Mixed Martial ArtsUFC BantamWeight"/>
    <s v="Mixed Martial Arts"/>
    <s v="UFC BantamWeight"/>
    <x v="0"/>
    <s v="S1.2 Other Anabolic Agents"/>
    <s v="enobosarm (ostarine)"/>
    <d v="2019-06-07T00:00:00"/>
    <x v="0"/>
    <x v="0"/>
    <x v="1"/>
    <x v="0"/>
    <s v="GHRF (GHS/GHRP)"/>
    <d v="2020-03-11T00:00:00"/>
    <x v="0"/>
    <m/>
    <m/>
    <m/>
    <x v="0"/>
    <x v="0"/>
    <m/>
    <s v="RCW03"/>
  </r>
  <r>
    <s v="LAB-Dresden-GER"/>
    <n v="4360897"/>
    <x v="1"/>
    <x v="2"/>
    <x v="2"/>
    <s v="KAZAKHSTAN"/>
    <x v="2"/>
    <x v="0"/>
    <x v="0"/>
    <x v="11"/>
    <s v="KAZ-NADO"/>
    <s v="KAZ-NADO"/>
    <d v="2019-06-07T00:00:00"/>
    <x v="0"/>
    <x v="0"/>
    <s v="Aquatics - Swimming Middle Distance 200-400m"/>
    <s v="AquaticsSwimming Middle Distance 200-400m"/>
    <s v="Aquatics"/>
    <s v="Swimming Middle Distance 200-400m"/>
    <x v="0"/>
    <s v="S5. Diuretics and Masking Agents"/>
    <s v="furosemide"/>
    <d v="2019-06-14T00:00:00"/>
    <x v="0"/>
    <x v="1"/>
    <x v="0"/>
    <x v="0"/>
    <m/>
    <d v="2019-07-08T00:00:00"/>
    <x v="0"/>
    <m/>
    <s v="Lab batch ID: 19W0697"/>
    <m/>
    <x v="0"/>
    <x v="0"/>
    <m/>
    <s v="19u06718"/>
  </r>
  <r>
    <s v="LAB-Seibersdorf-AUT"/>
    <n v="4352962"/>
    <x v="1"/>
    <x v="1"/>
    <x v="1"/>
    <s v="CROATIA"/>
    <x v="1"/>
    <x v="0"/>
    <x v="0"/>
    <x v="84"/>
    <s v="CIPH"/>
    <s v="CIPH"/>
    <d v="2019-06-07T00:00:00"/>
    <x v="0"/>
    <x v="0"/>
    <s v="Athletics - Long Distance 3000m or greater"/>
    <s v="AthleticsLong Distance 3000m or greater"/>
    <s v="Athletics"/>
    <s v="Long Distance 3000m or greater"/>
    <x v="0"/>
    <s v="S2. Peptide Hormones, Growth Factors, Related Substances and Mimetics"/>
    <s v="erythropoietin (EPO)"/>
    <d v="2019-06-11T00:00:00"/>
    <x v="0"/>
    <x v="0"/>
    <x v="0"/>
    <x v="0"/>
    <s v="ESAs"/>
    <d v="2019-07-01T00:00:00"/>
    <x v="0"/>
    <m/>
    <s v="Steroid profile data derive from the initial testing procedure and are not confirmed!"/>
    <s v="The presence of recombinant erythropoietin was confirmed."/>
    <x v="0"/>
    <x v="0"/>
    <m/>
    <s v="DU7695/2019A"/>
  </r>
  <r>
    <s v="LAB-Tokyo-JPN"/>
    <n v="3710822"/>
    <x v="1"/>
    <x v="3"/>
    <x v="2"/>
    <n v="0"/>
    <x v="3"/>
    <x v="2"/>
    <x v="1"/>
    <x v="115"/>
    <m/>
    <s v="JPN-NPB"/>
    <d v="2019-06-07T00:00:00"/>
    <x v="1"/>
    <x v="3"/>
    <s v="Baseball - Professional Baseball"/>
    <s v="BaseballProfessional Baseball"/>
    <s v="Baseball"/>
    <s v="Professional Baseball"/>
    <x v="0"/>
    <s v="S4. Hormone and Metabolic Modulators"/>
    <s v="clomifene"/>
    <d v="2019-06-10T00:00:00"/>
    <x v="0"/>
    <x v="0"/>
    <x v="0"/>
    <x v="0"/>
    <m/>
    <d v="2019-07-22T00:00:00"/>
    <x v="0"/>
    <m/>
    <s v="In agreement with the TA, the reporting date was prolonged."/>
    <m/>
    <x v="0"/>
    <x v="0"/>
    <m/>
    <s v="190610-04-004"/>
  </r>
  <r>
    <s v="LAB-Paris-FRA-AFLD"/>
    <n v="4380023"/>
    <x v="1"/>
    <x v="1"/>
    <x v="1"/>
    <s v="CHILE"/>
    <x v="1"/>
    <x v="0"/>
    <x v="0"/>
    <x v="79"/>
    <s v="CHI-NADO"/>
    <s v="CHI-NADO"/>
    <d v="2019-06-07T00:00:00"/>
    <x v="0"/>
    <x v="0"/>
    <s v="Equestrian - Dressage"/>
    <s v="EquestrianDressage"/>
    <s v="Equestrian"/>
    <s v="Dressage"/>
    <x v="0"/>
    <s v="S8. Cannabinoids"/>
    <s v="Carboxy-THC greater than the Decision Limit of 180 ng/mL "/>
    <d v="2019-07-10T00:00:00"/>
    <x v="0"/>
    <x v="0"/>
    <x v="0"/>
    <x v="0"/>
    <m/>
    <d v="2019-07-22T00:00:00"/>
    <x v="0"/>
    <m/>
    <m/>
    <m/>
    <x v="0"/>
    <x v="0"/>
    <m/>
    <s v="19.07.092.06.A"/>
  </r>
  <r>
    <s v="LAB-Rio-BRA-LBCD"/>
    <n v="6375511"/>
    <x v="1"/>
    <x v="1"/>
    <x v="1"/>
    <s v="BRAZIL"/>
    <x v="1"/>
    <x v="0"/>
    <x v="0"/>
    <x v="49"/>
    <s v="ABCD"/>
    <s v="ABCD"/>
    <d v="2019-06-07T00:00:00"/>
    <x v="0"/>
    <x v="0"/>
    <s v="Gymnastics - Artistic"/>
    <s v="GymnasticsArtistic"/>
    <s v="Gymnastics"/>
    <s v="Artistic"/>
    <x v="0"/>
    <s v="S5. Diuretics and Masking Agents"/>
    <s v="furosemide"/>
    <d v="2019-06-08T00:00:00"/>
    <x v="0"/>
    <x v="1"/>
    <x v="0"/>
    <x v="0"/>
    <m/>
    <d v="2019-07-01T00:00:00"/>
    <x v="0"/>
    <m/>
    <s v="T/E ratio could not be measured because the concentration of T was below the detection capability of the assay."/>
    <m/>
    <x v="0"/>
    <x v="0"/>
    <m/>
    <s v="19A05050"/>
  </r>
  <r>
    <s v="LAB-Dresden-GER"/>
    <n v="3139068"/>
    <x v="1"/>
    <x v="1"/>
    <x v="1"/>
    <s v="GERMANY"/>
    <x v="1"/>
    <x v="0"/>
    <x v="0"/>
    <x v="10"/>
    <s v="NADA"/>
    <s v="IDTM"/>
    <d v="2019-06-08T00:00:00"/>
    <x v="0"/>
    <x v="0"/>
    <s v="Athletics - Jumps"/>
    <s v="AthleticsJumps"/>
    <s v="Athletics"/>
    <s v="Jumps"/>
    <x v="0"/>
    <s v="S1.2 Other Anabolic Agents; S6. Stimulants"/>
    <s v="clenbuterol; methylphenidate"/>
    <d v="2019-06-12T00:00:00"/>
    <x v="0"/>
    <x v="1"/>
    <x v="0"/>
    <x v="0"/>
    <m/>
    <d v="2019-07-03T00:00:00"/>
    <x v="0"/>
    <m/>
    <s v="Lab batch ID: 19W0660"/>
    <s v="According to WADA's  &quot;Stakeholder Notice regarding meat contamination&quot; (30-May-2019) this result constitutes an Atypical Finding for Clenbuterol.; On the DCF the medication with &quot;Ritalin 20mg pro Tag&quot; was declared."/>
    <x v="0"/>
    <x v="0"/>
    <m/>
    <s v="19u06379"/>
  </r>
  <r>
    <s v="LAB-Seibersdorf-AUT"/>
    <n v="4383757"/>
    <x v="1"/>
    <x v="1"/>
    <x v="1"/>
    <s v="RUSSIAN FEDERATION"/>
    <x v="1"/>
    <x v="0"/>
    <x v="0"/>
    <x v="9"/>
    <s v="RUSADA"/>
    <s v="RUSADA"/>
    <d v="2019-06-08T00:00:00"/>
    <x v="0"/>
    <x v="0"/>
    <s v="Athletics - Middle Distance 800-1500m"/>
    <s v="AthleticsMiddle Distance 800-1500m"/>
    <s v="Athletics"/>
    <s v="Middle Distance 800-1500m"/>
    <x v="0"/>
    <s v="S1.1B Endogenous AAS and their Metabolites and isomers"/>
    <s v="The GC/C/IRMS result for Testosterone (T) and at least one of the Adiols (5aAdiol and/or 5bAdiol) is consistent with an exogenous origin"/>
    <d v="2019-06-11T00:00:00"/>
    <x v="2"/>
    <x v="0"/>
    <x v="0"/>
    <x v="0"/>
    <s v="GC/C/IRMS"/>
    <d v="2019-08-13T00:00:00"/>
    <x v="0"/>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x v="0"/>
    <x v="0"/>
    <m/>
    <s v="DU7678/2019A"/>
  </r>
  <r>
    <s v="LAB-Cologne-GER"/>
    <n v="4401612"/>
    <x v="1"/>
    <x v="1"/>
    <x v="1"/>
    <s v="IRELAND"/>
    <x v="1"/>
    <x v="0"/>
    <x v="0"/>
    <x v="69"/>
    <s v="SI"/>
    <s v="SI"/>
    <d v="2019-06-08T00:00:00"/>
    <x v="0"/>
    <x v="4"/>
    <s v="Automobile Sports - Automobile Sports"/>
    <s v="Automobile SportsAutomobile Sports"/>
    <s v="Automobile Sports"/>
    <s v="Automobile Sports"/>
    <x v="0"/>
    <s v="S8. Cannabinoids"/>
    <s v="Carboxy-THC greater than the Decision Limit of 180 ng/mL "/>
    <d v="2019-06-11T00:00:00"/>
    <x v="0"/>
    <x v="0"/>
    <x v="0"/>
    <x v="0"/>
    <m/>
    <d v="2019-06-24T00:00:00"/>
    <x v="0"/>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x v="0"/>
    <x v="0"/>
    <m/>
    <m/>
  </r>
  <r>
    <s v="LAB-Ghent-BEL-DoCoLab"/>
    <n v="4438329"/>
    <x v="1"/>
    <x v="1"/>
    <x v="1"/>
    <s v="PORTUGAL"/>
    <x v="1"/>
    <x v="0"/>
    <x v="0"/>
    <x v="26"/>
    <s v="ADoP"/>
    <s v="ADoP"/>
    <d v="2019-06-08T00:00:00"/>
    <x v="0"/>
    <x v="4"/>
    <s v="Automobile Sports - Rally"/>
    <s v="Automobile SportsRally"/>
    <s v="Automobile Sports"/>
    <s v="Rally"/>
    <x v="0"/>
    <s v="S6. Stimulants"/>
    <s v="cocaine"/>
    <d v="2019-06-20T00:00:00"/>
    <x v="0"/>
    <x v="0"/>
    <x v="0"/>
    <x v="0"/>
    <m/>
    <d v="2019-07-01T00:00:00"/>
    <x v="0"/>
    <m/>
    <m/>
    <m/>
    <x v="0"/>
    <x v="0"/>
    <m/>
    <s v="19-6988"/>
  </r>
  <r>
    <s v="LAB-Dresden-GER"/>
    <n v="4413648"/>
    <x v="1"/>
    <x v="3"/>
    <x v="2"/>
    <n v="0"/>
    <x v="3"/>
    <x v="1"/>
    <x v="1"/>
    <x v="150"/>
    <m/>
    <s v="GQS"/>
    <d v="2019-06-08T00:00:00"/>
    <x v="1"/>
    <x v="3"/>
    <s v="Bodybuilding - INBA Natural Bodybuilding"/>
    <s v="BodybuildingINBA Natural Bodybuilding"/>
    <s v="Bodybuilding"/>
    <s v="INBA Natural Bodybuilding"/>
    <x v="0"/>
    <s v="S5. Diuretics and Masking Agents"/>
    <s v="furosemide"/>
    <d v="2019-06-12T00:00:00"/>
    <x v="0"/>
    <x v="1"/>
    <x v="0"/>
    <x v="0"/>
    <m/>
    <d v="2019-06-28T00:00:00"/>
    <x v="0"/>
    <m/>
    <s v="Lab batch ID: 19W0658"/>
    <m/>
    <x v="0"/>
    <x v="0"/>
    <m/>
    <s v="19u06373"/>
  </r>
  <r>
    <s v="LAB-Roma-ITA-FMSI"/>
    <n v="4275388"/>
    <x v="1"/>
    <x v="1"/>
    <x v="1"/>
    <s v="ITALY"/>
    <x v="1"/>
    <x v="0"/>
    <x v="0"/>
    <x v="28"/>
    <s v="NADO ITALIA"/>
    <s v="FMSI"/>
    <d v="2019-06-08T00:00:00"/>
    <x v="0"/>
    <x v="7"/>
    <s v="Fencing - Wheelchair Fencing"/>
    <s v="FencingWheelchair Fencing"/>
    <s v="Fencing"/>
    <s v="Wheelchair Fencing"/>
    <x v="0"/>
    <s v="S6. Stimulants"/>
    <s v="cocaine"/>
    <d v="2019-06-12T00:00:00"/>
    <x v="0"/>
    <x v="0"/>
    <x v="0"/>
    <x v="0"/>
    <m/>
    <d v="2019-07-01T00:00:00"/>
    <x v="0"/>
    <m/>
    <m/>
    <m/>
    <x v="0"/>
    <x v="0"/>
    <m/>
    <s v="19L1997 19A06192"/>
  </r>
  <r>
    <s v="LAB-Oslo-NOR"/>
    <n v="1430008"/>
    <x v="1"/>
    <x v="2"/>
    <x v="2"/>
    <s v="NORWAY"/>
    <x v="2"/>
    <x v="0"/>
    <x v="0"/>
    <x v="6"/>
    <s v="ADNO"/>
    <s v="ADNO"/>
    <d v="2019-06-08T00:00:00"/>
    <x v="1"/>
    <x v="3"/>
    <s v="Functional Fitness - Functional Fitness"/>
    <s v="Functional FitnessFunctional Fitness"/>
    <s v="Functional Fitness"/>
    <s v="Functional Fitness"/>
    <x v="0"/>
    <s v="S6. Stimulants"/>
    <s v="methylphenidate"/>
    <d v="2019-06-12T00:00:00"/>
    <x v="0"/>
    <x v="0"/>
    <x v="0"/>
    <x v="0"/>
    <m/>
    <d v="2019-06-26T00:00:00"/>
    <x v="0"/>
    <m/>
    <m/>
    <s v="Methylphenidate and ritalinic acid were confirmed in the sample by liquid chromatography/tandem mass spectrometry (MD14)._x000d__x000a_The athlete has declared the use of concerta on the doping control form."/>
    <x v="0"/>
    <x v="0"/>
    <m/>
    <n v="112789"/>
  </r>
  <r>
    <s v="LAB-Dresden-GER"/>
    <n v="4344117"/>
    <x v="1"/>
    <x v="1"/>
    <x v="3"/>
    <s v="CZECH REPUBLIC"/>
    <x v="1"/>
    <x v="0"/>
    <x v="0"/>
    <x v="85"/>
    <s v="CADC"/>
    <s v="CADC"/>
    <d v="2019-06-08T00:00:00"/>
    <x v="0"/>
    <x v="4"/>
    <s v="Roller Sports - Inline Speed Skating Sprint 1000m or less"/>
    <s v="Roller SportsInline Speed Skating Sprint 1000m or less"/>
    <s v="Roller Sports"/>
    <s v="Inline Speed Skating Sprint 1000m or less"/>
    <x v="0"/>
    <s v="S6. Stimulants"/>
    <s v="cocaine"/>
    <d v="2019-06-13T00:00:00"/>
    <x v="0"/>
    <x v="0"/>
    <x v="0"/>
    <x v="0"/>
    <s v="ESAs"/>
    <d v="2019-07-04T00:00:00"/>
    <x v="0"/>
    <m/>
    <s v="Lab batch ID: 19W0687"/>
    <m/>
    <x v="0"/>
    <x v="0"/>
    <m/>
    <s v="19u06609"/>
  </r>
  <r>
    <s v="LAB-Ghent-BEL-DoCoLab"/>
    <n v="4438179"/>
    <x v="1"/>
    <x v="1"/>
    <x v="1"/>
    <s v="PORTUGAL"/>
    <x v="1"/>
    <x v="0"/>
    <x v="0"/>
    <x v="26"/>
    <s v="ADoP"/>
    <s v="ADoP"/>
    <d v="2019-06-08T00:00:00"/>
    <x v="0"/>
    <x v="6"/>
    <s v="Rugby League - Rugby League"/>
    <s v="Rugby LeagueRugby League"/>
    <s v="Rugby League"/>
    <s v="Rugby League"/>
    <x v="0"/>
    <s v="S6. Stimulants"/>
    <s v="heptaminol"/>
    <d v="2019-06-14T00:00:00"/>
    <x v="0"/>
    <x v="0"/>
    <x v="0"/>
    <x v="0"/>
    <m/>
    <d v="2019-06-27T00:00:00"/>
    <x v="0"/>
    <m/>
    <m/>
    <m/>
    <x v="0"/>
    <x v="0"/>
    <m/>
    <s v="19-6753"/>
  </r>
  <r>
    <s v="LAB-Paris-FRA-AFLD"/>
    <n v="4442131"/>
    <x v="1"/>
    <x v="1"/>
    <x v="1"/>
    <s v="FRANCE"/>
    <x v="1"/>
    <x v="0"/>
    <x v="0"/>
    <x v="31"/>
    <s v="AFLD-NADO"/>
    <s v="AFLD-NADO"/>
    <d v="2019-06-08T00:00:00"/>
    <x v="0"/>
    <x v="6"/>
    <s v="Rugby League - Rugby League"/>
    <s v="Rugby LeagueRugby League"/>
    <s v="Rugby League"/>
    <s v="Rugby League"/>
    <x v="0"/>
    <s v="S8. Cannabinoids"/>
    <s v="Carboxy-THC greater than the Decision Limit of 180 ng/mL "/>
    <d v="2019-06-12T00:00:00"/>
    <x v="0"/>
    <x v="0"/>
    <x v="0"/>
    <x v="0"/>
    <m/>
    <d v="2019-07-03T00:00:00"/>
    <x v="0"/>
    <m/>
    <m/>
    <s v="En application du TD2019DL, la limite de décision ajustée par la densité pour cet échantillon est de 261 ng/mL"/>
    <x v="0"/>
    <x v="0"/>
    <m/>
    <s v="19.06.141.03.A"/>
  </r>
  <r>
    <s v="LAB-Warsaw-POL"/>
    <n v="525177"/>
    <x v="1"/>
    <x v="1"/>
    <x v="1"/>
    <s v="POLAND"/>
    <x v="1"/>
    <x v="0"/>
    <x v="0"/>
    <x v="13"/>
    <s v="POLADA"/>
    <s v="POLADA"/>
    <d v="2019-06-08T00:00:00"/>
    <x v="0"/>
    <x v="0"/>
    <s v="Rugby Union - Sevens"/>
    <s v="Rugby UnionSevens"/>
    <s v="Rugby Union"/>
    <s v="Sevens"/>
    <x v="0"/>
    <s v="S8. Cannabinoids"/>
    <s v="Carboxy-THC greater than the Decision Limit of 180 ng/mL "/>
    <d v="2019-06-10T00:00:00"/>
    <x v="0"/>
    <x v="0"/>
    <x v="0"/>
    <x v="0"/>
    <m/>
    <d v="2019-07-24T00:00:00"/>
    <x v="0"/>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x v="0"/>
    <x v="0"/>
    <m/>
    <s v="u19-2983"/>
  </r>
  <r>
    <s v="LAB-Bucharest-ROU"/>
    <n v="3137417"/>
    <x v="1"/>
    <x v="1"/>
    <x v="4"/>
    <s v="ROMANIA"/>
    <x v="1"/>
    <x v="0"/>
    <x v="0"/>
    <x v="88"/>
    <s v="ANAD-Romania"/>
    <s v="ANAD-Romania"/>
    <d v="2019-06-08T00:00:00"/>
    <x v="0"/>
    <x v="4"/>
    <s v="Sambo - Sambo"/>
    <s v="SamboSambo"/>
    <s v="Sambo"/>
    <s v="Sambo"/>
    <x v="0"/>
    <s v="S5. Diuretics and Masking Agents"/>
    <s v="indapamide"/>
    <d v="2019-06-10T00:00:00"/>
    <x v="0"/>
    <x v="1"/>
    <x v="1"/>
    <x v="0"/>
    <s v="GnRH; ESAs; GHRF (GHS/GHRP)"/>
    <d v="2019-07-01T00:00:00"/>
    <x v="0"/>
    <m/>
    <s v="The presence of Indapamide in the sample 3137417 A was confirmed .This is consistent with the administration of prohibited substance Indapamide (S5. Diuretics and masking agents)."/>
    <m/>
    <x v="0"/>
    <x v="0"/>
    <m/>
    <s v="404A"/>
  </r>
  <r>
    <s v="LAB-Delhi-INDIA-NDTL"/>
    <n v="6365307"/>
    <x v="1"/>
    <x v="1"/>
    <x v="1"/>
    <s v="INDIA"/>
    <x v="1"/>
    <x v="0"/>
    <x v="0"/>
    <x v="1"/>
    <s v="IND-NADO"/>
    <s v="IND-NADO"/>
    <d v="2019-06-09T00:00:00"/>
    <x v="0"/>
    <x v="0"/>
    <s v="Athletics - Jumps"/>
    <s v="AthleticsJumps"/>
    <s v="Athletics"/>
    <s v="Jumps"/>
    <x v="0"/>
    <s v="S1.1A Exogenous AAS"/>
    <s v="stanozolol"/>
    <d v="2019-06-10T00:00:00"/>
    <x v="0"/>
    <x v="0"/>
    <x v="0"/>
    <x v="0"/>
    <m/>
    <d v="2019-06-24T00:00:00"/>
    <x v="0"/>
    <m/>
    <m/>
    <m/>
    <x v="0"/>
    <x v="0"/>
    <m/>
    <n v="192894"/>
  </r>
  <r>
    <s v="LAB-Ghent-BEL-DoCoLab"/>
    <n v="4330180"/>
    <x v="1"/>
    <x v="1"/>
    <x v="1"/>
    <s v="RUSSIAN FEDERATION"/>
    <x v="1"/>
    <x v="0"/>
    <x v="0"/>
    <x v="9"/>
    <s v="RUSADA"/>
    <s v="RUSADA"/>
    <d v="2019-06-09T00:00:00"/>
    <x v="0"/>
    <x v="0"/>
    <s v="Athletics - Sprint 400m or less"/>
    <s v="AthleticsSprint 400m or less"/>
    <s v="Athletics"/>
    <s v="Sprint 400m or less"/>
    <x v="0"/>
    <s v="S6. Stimulants"/>
    <s v="5-methylhexan-2-amine (1,4-dimethylpentylamine)"/>
    <d v="2019-06-13T00:00:00"/>
    <x v="0"/>
    <x v="0"/>
    <x v="0"/>
    <x v="0"/>
    <m/>
    <d v="2019-07-24T00:00:00"/>
    <x v="0"/>
    <m/>
    <m/>
    <m/>
    <x v="0"/>
    <x v="0"/>
    <m/>
    <s v="19-6670"/>
  </r>
  <r>
    <s v="LAB-Roma-ITA-FMSI"/>
    <n v="4765033"/>
    <x v="1"/>
    <x v="1"/>
    <x v="1"/>
    <s v="ITALY"/>
    <x v="1"/>
    <x v="1"/>
    <x v="1"/>
    <x v="42"/>
    <s v="CVD-Italia"/>
    <s v="FMSI"/>
    <d v="2019-06-09T00:00:00"/>
    <x v="0"/>
    <x v="3"/>
    <s v="Cycling - Road"/>
    <s v="CyclingRoad"/>
    <s v="Cycling"/>
    <s v="Road"/>
    <x v="0"/>
    <s v="S9. Glucocorticoids; S9. Glucocorticoids"/>
    <s v="prednisone; prednisolone"/>
    <d v="2019-06-10T00:00:00"/>
    <x v="0"/>
    <x v="0"/>
    <x v="0"/>
    <x v="0"/>
    <m/>
    <d v="2019-07-02T00:00:00"/>
    <x v="0"/>
    <m/>
    <m/>
    <m/>
    <x v="0"/>
    <x v="0"/>
    <m/>
    <s v="19L1949 19A06042"/>
  </r>
  <r>
    <s v="LAB-Roma-ITA-FMSI"/>
    <n v="4765423"/>
    <x v="1"/>
    <x v="1"/>
    <x v="1"/>
    <s v="ITALY"/>
    <x v="1"/>
    <x v="0"/>
    <x v="0"/>
    <x v="28"/>
    <s v="NADO ITALIA"/>
    <s v="FMSI"/>
    <d v="2019-06-09T00:00:00"/>
    <x v="0"/>
    <x v="7"/>
    <s v="Goalball - Goalball"/>
    <s v="GoalballGoalball"/>
    <s v="Goalball"/>
    <s v="Goalball"/>
    <x v="0"/>
    <s v="S5. Diuretics and Masking Agents"/>
    <s v="hydrochlorothiazide"/>
    <d v="2019-06-10T00:00:00"/>
    <x v="0"/>
    <x v="0"/>
    <x v="0"/>
    <x v="0"/>
    <m/>
    <d v="2019-07-01T00:00:00"/>
    <x v="0"/>
    <m/>
    <m/>
    <s v="ACB (4-amino-6-chloro-1,3-benzenedisulfonamide): HYDROCHLOROTHIAZIDE DEGRADATION PRODUCT"/>
    <x v="0"/>
    <x v="0"/>
    <m/>
    <s v="19L1925 19A05959"/>
  </r>
  <r>
    <s v="LAB-Paris-FRA-AFLD"/>
    <n v="4207813"/>
    <x v="1"/>
    <x v="1"/>
    <x v="1"/>
    <s v="SPAIN"/>
    <x v="1"/>
    <x v="0"/>
    <x v="0"/>
    <x v="31"/>
    <s v="AFLD-NADO"/>
    <s v="AFLD-NADO"/>
    <d v="2019-06-09T00:00:00"/>
    <x v="0"/>
    <x v="4"/>
    <s v="Kickboxing - K1 Rules"/>
    <s v="KickboxingK1 Rules"/>
    <s v="Kickboxing"/>
    <s v="K1 Rules"/>
    <x v="0"/>
    <s v="S1.1A Exogenous AAS; S4. Hormone and Metabolic Modulators; S1.1A Exogenous AAS"/>
    <s v="trenbolone; meldonium; drostanolone"/>
    <d v="2019-06-12T00:00:00"/>
    <x v="2"/>
    <x v="0"/>
    <x v="0"/>
    <x v="0"/>
    <s v="GnRH; GHRF (GHS/GHRP); GC/C/IRMS"/>
    <d v="2019-07-10T00:00:00"/>
    <x v="0"/>
    <s v="Les résultats GC-C-IRMS sont inconclusifs pour la Testostérone"/>
    <m/>
    <m/>
    <x v="0"/>
    <x v="0"/>
    <m/>
    <s v="19.06.146.02.A"/>
  </r>
  <r>
    <s v="LAB-Paris-FRA-AFLD"/>
    <n v="4378842"/>
    <x v="1"/>
    <x v="3"/>
    <x v="5"/>
    <s v="BELGIUM"/>
    <x v="3"/>
    <x v="0"/>
    <x v="0"/>
    <x v="31"/>
    <s v="AFLD-NADO"/>
    <s v="AFLD-NADO"/>
    <d v="2019-06-09T00:00:00"/>
    <x v="0"/>
    <x v="4"/>
    <s v="Kickboxing - K1 Rules"/>
    <s v="KickboxingK1 Rules"/>
    <s v="Kickboxing"/>
    <s v="K1 Rules"/>
    <x v="0"/>
    <s v="S9. Glucocorticoids; S9. Glucocorticoids"/>
    <s v="prednisone; prednisolone"/>
    <d v="2019-06-12T00:00:00"/>
    <x v="0"/>
    <x v="0"/>
    <x v="0"/>
    <x v="0"/>
    <m/>
    <d v="2019-07-09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x v="0"/>
    <x v="0"/>
    <m/>
    <s v="19.06.146.03.A"/>
  </r>
  <r>
    <s v="LAB-Ghent-BEL-DoCoLab"/>
    <n v="4408960"/>
    <x v="1"/>
    <x v="1"/>
    <x v="1"/>
    <s v="BRAZIL"/>
    <x v="1"/>
    <x v="0"/>
    <x v="0"/>
    <x v="19"/>
    <s v="NADOF"/>
    <s v="NADOF"/>
    <d v="2019-06-09T00:00:00"/>
    <x v="0"/>
    <x v="4"/>
    <s v="Kickboxing - Kickboxing"/>
    <s v="KickboxingKickboxing"/>
    <s v="Kickboxing"/>
    <s v="Kickboxing"/>
    <x v="0"/>
    <s v="S8. Cannabinoids"/>
    <s v="Carboxy-THC greater than the Decision Limit of 180 ng/mL "/>
    <d v="2019-06-11T00:00:00"/>
    <x v="0"/>
    <x v="0"/>
    <x v="0"/>
    <x v="0"/>
    <m/>
    <d v="2019-06-24T00:00:00"/>
    <x v="0"/>
    <m/>
    <m/>
    <m/>
    <x v="0"/>
    <x v="0"/>
    <m/>
    <s v="19-6580"/>
  </r>
  <r>
    <s v="LAB-Rio-BRA-LBCD"/>
    <n v="6375890"/>
    <x v="1"/>
    <x v="1"/>
    <x v="1"/>
    <s v="BRAZIL"/>
    <x v="1"/>
    <x v="0"/>
    <x v="0"/>
    <x v="49"/>
    <s v="ABCD"/>
    <s v="ABCD"/>
    <d v="2019-06-09T00:00:00"/>
    <x v="0"/>
    <x v="1"/>
    <s v="Para-Athletics - Jumping - All Classes"/>
    <s v="Para-AthleticsJumping - All Classes"/>
    <s v="Para-Athletics"/>
    <s v="Jumping - All Classes"/>
    <x v="0"/>
    <s v="S6. Stimulants"/>
    <s v="sibutramine"/>
    <d v="2019-06-14T00:00:00"/>
    <x v="0"/>
    <x v="1"/>
    <x v="0"/>
    <x v="0"/>
    <s v="GHRF (GHS/GHRP); GnRH"/>
    <d v="2019-07-11T00:00:00"/>
    <x v="0"/>
    <m/>
    <s v="T/E ratio could not be measured accurately because the concentration of E was below the detection capability of the assay."/>
    <s v="OH-N-bisdesmethyl-sibutramine (sibutramine metabolite) detected below 50% MRPL."/>
    <x v="0"/>
    <x v="0"/>
    <m/>
    <s v="19A05279"/>
  </r>
  <r>
    <s v="LAB-Roma-ITA-FMSI"/>
    <n v="4765571"/>
    <x v="1"/>
    <x v="1"/>
    <x v="1"/>
    <s v="ITALY"/>
    <x v="1"/>
    <x v="0"/>
    <x v="0"/>
    <x v="28"/>
    <s v="NADO ITALIA"/>
    <s v="FMSI"/>
    <d v="2019-06-09T00:00:00"/>
    <x v="0"/>
    <x v="7"/>
    <s v="Rowing - Para-Rowing"/>
    <s v="RowingPara-Rowing"/>
    <s v="Rowing"/>
    <s v="Para-Rowing"/>
    <x v="0"/>
    <s v="S1.1B Endogenous AAS and their Metabolites and isomers; S1.1B Endogenous AAS and their Metabolites and isomers"/>
    <s v="19-norandrosterone; 19-noretiocholanolone"/>
    <d v="2019-06-10T00:00:00"/>
    <x v="0"/>
    <x v="0"/>
    <x v="0"/>
    <x v="0"/>
    <m/>
    <d v="2019-06-28T00:00:00"/>
    <x v="0"/>
    <m/>
    <m/>
    <s v="19-norandrosterone &gt; 15 ng/mL"/>
    <x v="0"/>
    <x v="0"/>
    <m/>
    <s v="19L1932 19A05986"/>
  </r>
  <r>
    <s v="LAB-Ghent-BEL-DoCoLab"/>
    <n v="4437888"/>
    <x v="0"/>
    <x v="0"/>
    <x v="0"/>
    <s v="PORTUGAL"/>
    <x v="0"/>
    <x v="0"/>
    <x v="0"/>
    <x v="26"/>
    <s v="ADoP"/>
    <s v="ADoP"/>
    <d v="2019-06-09T00:00:00"/>
    <x v="0"/>
    <x v="5"/>
    <s v="Sport Fishing - Sport Fishing"/>
    <s v="Sport FishingSport Fishing"/>
    <s v="Sport Fishing"/>
    <s v="Sport Fishing"/>
    <x v="0"/>
    <s v="S5. Diuretics and Masking Agents"/>
    <s v="indapamide"/>
    <d v="2019-06-20T00:00:00"/>
    <x v="0"/>
    <x v="0"/>
    <x v="0"/>
    <x v="0"/>
    <m/>
    <d v="2019-07-01T00:00:00"/>
    <x v="0"/>
    <m/>
    <m/>
    <m/>
    <x v="0"/>
    <x v="0"/>
    <m/>
    <s v="19-6971"/>
  </r>
  <r>
    <s v="LAB-Seibersdorf-AUT"/>
    <n v="4386060"/>
    <x v="1"/>
    <x v="1"/>
    <x v="1"/>
    <s v="AUSTRIA"/>
    <x v="1"/>
    <x v="0"/>
    <x v="0"/>
    <x v="67"/>
    <s v="NADA Austria"/>
    <s v="NADA Austria"/>
    <d v="2019-06-09T00:00:00"/>
    <x v="0"/>
    <x v="0"/>
    <s v="Triathlon - Triathlon"/>
    <s v="TriathlonTriathlon"/>
    <s v="Triathlon"/>
    <s v="Triathlon"/>
    <x v="0"/>
    <s v="S2. Peptide Hormones, Growth Factors, Related Substances and Mimetics"/>
    <s v="erythropoietin (EPO)"/>
    <d v="2019-06-09T00:00:00"/>
    <x v="0"/>
    <x v="0"/>
    <x v="0"/>
    <x v="0"/>
    <s v="ESAs"/>
    <d v="2019-07-01T00:00:00"/>
    <x v="0"/>
    <m/>
    <s v="Steroid profile data derive from the initial testing procedure and are not confirmed!"/>
    <s v="The presence of recombinant erythropoietin was confirmed."/>
    <x v="0"/>
    <x v="0"/>
    <m/>
    <s v="DU7613/2019A"/>
  </r>
  <r>
    <s v="LAB-Los Angeles-USA"/>
    <n v="1621314"/>
    <x v="1"/>
    <x v="1"/>
    <x v="1"/>
    <s v="UNITED STATES"/>
    <x v="1"/>
    <x v="0"/>
    <x v="0"/>
    <x v="15"/>
    <s v="USADA"/>
    <s v="USADA"/>
    <d v="2019-06-09T00:00:00"/>
    <x v="0"/>
    <x v="0"/>
    <s v="Triathlon - Triathlon"/>
    <s v="TriathlonTriathlon"/>
    <s v="Triathlon"/>
    <s v="Triathlon"/>
    <x v="0"/>
    <s v="S8. Cannabinoids"/>
    <s v="Carboxy-THC greater than the Decision Limit of 180 ng/mL "/>
    <d v="2019-06-10T00:00:00"/>
    <x v="0"/>
    <x v="1"/>
    <x v="0"/>
    <x v="0"/>
    <s v="GHRF (GHS/GHRP)"/>
    <d v="2019-07-03T00:00:00"/>
    <x v="0"/>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x v="0"/>
    <x v="0"/>
    <m/>
    <s v="REQ07"/>
  </r>
  <r>
    <s v="LAB-Seibersdorf-AUT"/>
    <n v="4393263"/>
    <x v="1"/>
    <x v="1"/>
    <x v="1"/>
    <s v="UZBEKISTAN"/>
    <x v="1"/>
    <x v="0"/>
    <x v="0"/>
    <x v="148"/>
    <s v="UZNADA"/>
    <s v="UZNADA"/>
    <d v="2019-06-10T00:00:00"/>
    <x v="0"/>
    <x v="7"/>
    <s v="Athletics - INAS Middle Distance 800-1500m"/>
    <s v="AthleticsINAS Middle Distance 800-1500m"/>
    <s v="Athletics"/>
    <s v="INAS Middle Distance 800-1500m"/>
    <x v="0"/>
    <s v="S1.1A Exogenous AAS"/>
    <s v="dehydrochloromethyl-testosterone"/>
    <d v="2019-06-19T00:00:00"/>
    <x v="0"/>
    <x v="1"/>
    <x v="1"/>
    <x v="0"/>
    <s v="ESAs"/>
    <d v="2020-05-28T00:00:00"/>
    <x v="0"/>
    <m/>
    <s v="Steroid profile data derive from the initial testing procedure and are not confirmed!"/>
    <s v="The presence of dehydrochlormethyl-testosterone metabolite was confirmed."/>
    <x v="0"/>
    <x v="0"/>
    <m/>
    <s v="DU8191/2019A"/>
  </r>
  <r>
    <s v="LAB-Paris-FRA-AFLD"/>
    <n v="4416940"/>
    <x v="1"/>
    <x v="1"/>
    <x v="1"/>
    <s v="FRANCE"/>
    <x v="1"/>
    <x v="0"/>
    <x v="0"/>
    <x v="31"/>
    <s v="AFLD-NADO"/>
    <s v="AFLD-NADO"/>
    <d v="2019-06-10T00:00:00"/>
    <x v="0"/>
    <x v="0"/>
    <s v="Athletics - Sprint 400m or less"/>
    <s v="AthleticsSprint 400m or less"/>
    <s v="Athletics"/>
    <s v="Sprint 400m or less"/>
    <x v="0"/>
    <s v="S1.1A Exogenous AAS; S1.1A Exogenous AAS"/>
    <s v="stanozolol; methyltestosterone"/>
    <d v="2019-06-12T00:00:00"/>
    <x v="0"/>
    <x v="0"/>
    <x v="0"/>
    <x v="0"/>
    <m/>
    <d v="2019-07-12T00:00:00"/>
    <x v="0"/>
    <m/>
    <s v="ES12: T/E&gt;4. Une analyse par GC-C-IRMS est recommandee s il s agit d un premier controle. T/E &gt; 4. A GC-C-IRMS analysis is recommended according to TD EAAS in force."/>
    <m/>
    <x v="0"/>
    <x v="0"/>
    <s v="The GC/C/IRMS analysis is not necessary because the T/E ratio is between 4.0 and 6.0 and this is the first test on the Athlete."/>
    <s v="19.06.152.07.A"/>
  </r>
  <r>
    <s v="LAB-Cologne-GER"/>
    <n v="6379738"/>
    <x v="1"/>
    <x v="2"/>
    <x v="2"/>
    <s v="NETHERLANDS"/>
    <x v="2"/>
    <x v="0"/>
    <x v="0"/>
    <x v="40"/>
    <s v="DAN"/>
    <s v="DAN"/>
    <d v="2019-06-10T00:00:00"/>
    <x v="0"/>
    <x v="4"/>
    <s v="Billiards Sports - Snooker"/>
    <s v="Billiards SportsSnooker"/>
    <s v="Billiards Sports"/>
    <s v="Snooker"/>
    <x v="0"/>
    <s v="P1. Beta-blockers; S5. Diuretics and Masking Agents"/>
    <s v="carvedilol; bumetanide"/>
    <d v="2019-06-13T00:00:00"/>
    <x v="0"/>
    <x v="1"/>
    <x v="0"/>
    <x v="0"/>
    <m/>
    <d v="2019-07-10T00:00:00"/>
    <x v="0"/>
    <m/>
    <m/>
    <m/>
    <x v="0"/>
    <x v="0"/>
    <m/>
    <m/>
  </r>
  <r>
    <s v="LAB-Cologne-GER"/>
    <n v="6379741"/>
    <x v="1"/>
    <x v="2"/>
    <x v="2"/>
    <s v="NETHERLANDS"/>
    <x v="2"/>
    <x v="0"/>
    <x v="0"/>
    <x v="40"/>
    <s v="DAN"/>
    <s v="DAN"/>
    <d v="2019-06-10T00:00:00"/>
    <x v="0"/>
    <x v="4"/>
    <s v="Billiards Sports - Snooker"/>
    <s v="Billiards SportsSnooker"/>
    <s v="Billiards Sports"/>
    <s v="Snooker"/>
    <x v="0"/>
    <s v="P1. Beta-blockers; S5. Diuretics and Masking Agents"/>
    <s v="carvedilol; bumetanide"/>
    <d v="2019-06-13T00:00:00"/>
    <x v="0"/>
    <x v="1"/>
    <x v="0"/>
    <x v="0"/>
    <m/>
    <d v="2019-07-10T00:00:00"/>
    <x v="0"/>
    <m/>
    <m/>
    <m/>
    <x v="0"/>
    <x v="0"/>
    <m/>
    <m/>
  </r>
  <r>
    <s v="LAB-Ghent-BEL-DoCoLab"/>
    <n v="4267441"/>
    <x v="1"/>
    <x v="1"/>
    <x v="1"/>
    <s v="BELGIUM"/>
    <x v="1"/>
    <x v="0"/>
    <x v="0"/>
    <x v="19"/>
    <s v="NADOF"/>
    <s v="NADOF"/>
    <d v="2019-06-11T00:00:00"/>
    <x v="0"/>
    <x v="5"/>
    <s v="Bodybuilding - Fitness"/>
    <s v="BodybuildingFitness"/>
    <s v="Bodybuilding"/>
    <s v="Fitness"/>
    <x v="0"/>
    <s v="S1.1B Endogenous AAS and their Metabolites and isomers; S1.1B Endogenous AAS and their Metabolites and isomers; S4. Hormone and Metabolic Modulators"/>
    <s v="boldenone; nandrolone (19-nortestosterone); tamoxifen"/>
    <d v="2019-06-14T00:00:00"/>
    <x v="0"/>
    <x v="0"/>
    <x v="1"/>
    <x v="0"/>
    <m/>
    <d v="2019-06-27T00:00:00"/>
    <x v="0"/>
    <m/>
    <m/>
    <s v="In compliance with TD2019NA, the concentration of 19-NA was estimated via one point calibration."/>
    <x v="0"/>
    <x v="0"/>
    <m/>
    <s v="19-6804"/>
  </r>
  <r>
    <s v="LAB-London-GBR-KCL"/>
    <n v="1147138"/>
    <x v="1"/>
    <x v="2"/>
    <x v="2"/>
    <s v="UNITED KINGDOM"/>
    <x v="2"/>
    <x v="0"/>
    <x v="0"/>
    <x v="22"/>
    <s v="UKAD"/>
    <s v="UKAD"/>
    <d v="2019-06-11T00:00:00"/>
    <x v="0"/>
    <x v="4"/>
    <s v="Cricket - Cricket"/>
    <s v="CricketCricket"/>
    <s v="Cricket"/>
    <s v="Cricket"/>
    <x v="0"/>
    <s v="S6. Stimulants"/>
    <s v="methylphenidate"/>
    <d v="2019-06-13T00:00:00"/>
    <x v="0"/>
    <x v="0"/>
    <x v="0"/>
    <x v="0"/>
    <m/>
    <d v="2019-07-02T00:00:00"/>
    <x v="0"/>
    <m/>
    <s v="This sample was analysed and reported as an Adverse Analytical Finding under the flexible scope of our UKAS Schedule of Accreditation."/>
    <m/>
    <x v="0"/>
    <x v="0"/>
    <m/>
    <m/>
  </r>
  <r>
    <s v="LAB-Lausanne-SUI-LSAD"/>
    <n v="4303471"/>
    <x v="1"/>
    <x v="1"/>
    <x v="1"/>
    <s v="MOROCCO"/>
    <x v="1"/>
    <x v="2"/>
    <x v="4"/>
    <x v="33"/>
    <s v="AFR-RADO-I"/>
    <s v="AFR-RADO-I"/>
    <d v="2019-06-12T00:00:00"/>
    <x v="0"/>
    <x v="0"/>
    <s v="Athletics - Middle Distance 800-1500m"/>
    <s v="AthleticsMiddle Distance 800-1500m"/>
    <s v="Athletics"/>
    <s v="Middle Distance 800-1500m"/>
    <x v="0"/>
    <s v="S1.1A Exogenous AAS"/>
    <s v="trenbolone"/>
    <d v="2019-06-13T00:00:00"/>
    <x v="0"/>
    <x v="0"/>
    <x v="1"/>
    <x v="0"/>
    <s v="ESAs"/>
    <d v="2019-07-11T00:00:00"/>
    <x v="0"/>
    <m/>
    <m/>
    <m/>
    <x v="0"/>
    <x v="0"/>
    <m/>
    <s v="A2019-07601"/>
  </r>
  <r>
    <s v="LAB-Roma-ITA-FMSI"/>
    <n v="4766025"/>
    <x v="1"/>
    <x v="2"/>
    <x v="2"/>
    <s v="UNITED STATES"/>
    <x v="2"/>
    <x v="0"/>
    <x v="0"/>
    <x v="28"/>
    <s v="NADO ITALIA"/>
    <s v="FMSI"/>
    <d v="2019-06-12T00:00:00"/>
    <x v="0"/>
    <x v="0"/>
    <s v="Basketball - Basketball"/>
    <s v="BasketballBasketball"/>
    <s v="Basketball"/>
    <s v="Basketball"/>
    <x v="0"/>
    <s v="S6. Stimulants"/>
    <s v="methylphenidate"/>
    <d v="2019-06-13T00:00:00"/>
    <x v="0"/>
    <x v="0"/>
    <x v="0"/>
    <x v="0"/>
    <s v="ESAs; GHRF (GHS/GHRP)"/>
    <d v="2019-07-01T00:00:00"/>
    <x v="0"/>
    <m/>
    <m/>
    <m/>
    <x v="0"/>
    <x v="0"/>
    <m/>
    <s v="19L1991 19A06177"/>
  </r>
  <r>
    <s v="LAB-Delhi-INDIA-NDTL"/>
    <n v="6343297"/>
    <x v="0"/>
    <x v="0"/>
    <x v="0"/>
    <s v="INDIA"/>
    <x v="0"/>
    <x v="0"/>
    <x v="0"/>
    <x v="1"/>
    <s v="IND-NADO"/>
    <s v="IND-NADO"/>
    <d v="2019-06-12T00:00:00"/>
    <x v="0"/>
    <x v="0"/>
    <s v="Judo - Judo"/>
    <s v="JudoJudo"/>
    <s v="Judo"/>
    <s v="Judo"/>
    <x v="0"/>
    <s v="S1.1A Exogenous AAS"/>
    <s v="metandienone"/>
    <d v="2019-06-14T00:00:00"/>
    <x v="0"/>
    <x v="1"/>
    <x v="0"/>
    <x v="0"/>
    <m/>
    <d v="2019-07-18T00:00:00"/>
    <x v="0"/>
    <m/>
    <s v="T/E ratio could not be measured because the concentration of both T and E were below the detection capability of the assay."/>
    <m/>
    <x v="0"/>
    <x v="0"/>
    <m/>
    <n v="192957"/>
  </r>
  <r>
    <s v="LAB-Delhi-INDIA-NDTL"/>
    <n v="6366938"/>
    <x v="1"/>
    <x v="1"/>
    <x v="1"/>
    <s v="INDIA"/>
    <x v="1"/>
    <x v="0"/>
    <x v="0"/>
    <x v="1"/>
    <s v="IND-NADO"/>
    <s v="IND-NADO"/>
    <d v="2019-06-12T00:00:00"/>
    <x v="0"/>
    <x v="0"/>
    <s v="Judo - Judo"/>
    <s v="JudoJudo"/>
    <s v="Judo"/>
    <s v="Judo"/>
    <x v="0"/>
    <s v="S5. Diuretics and Masking Agents"/>
    <s v="furosemide"/>
    <d v="2019-06-17T00:00:00"/>
    <x v="0"/>
    <x v="0"/>
    <x v="0"/>
    <x v="0"/>
    <s v="ESAs"/>
    <d v="2019-07-16T00:00:00"/>
    <x v="0"/>
    <m/>
    <m/>
    <m/>
    <x v="0"/>
    <x v="0"/>
    <m/>
    <n v="192960"/>
  </r>
  <r>
    <s v="LAB-Delhi-INDIA-NDTL"/>
    <n v="6343301"/>
    <x v="0"/>
    <x v="0"/>
    <x v="0"/>
    <s v="INDIA"/>
    <x v="0"/>
    <x v="0"/>
    <x v="0"/>
    <x v="1"/>
    <s v="IND-NADO"/>
    <s v="IND-NADO"/>
    <d v="2019-06-12T00:00:00"/>
    <x v="0"/>
    <x v="0"/>
    <s v="Judo - Judo"/>
    <s v="JudoJudo"/>
    <s v="Judo"/>
    <s v="Judo"/>
    <x v="0"/>
    <s v="S1.1 Anabolic Androgenic Steroids (AAS)"/>
    <s v="metandienone"/>
    <d v="2019-06-14T00:00:00"/>
    <x v="0"/>
    <x v="0"/>
    <x v="0"/>
    <x v="0"/>
    <m/>
    <d v="2020-06-25T00:00:00"/>
    <x v="0"/>
    <m/>
    <s v="“Subcontracted Analysis: [ADLQ, DOHA] conducted the [test for Anabolic Agents, SG, pH using the methods SOP009, SOP015 &amp; SOP102], see attached Test Report under activities tab”."/>
    <m/>
    <x v="0"/>
    <x v="0"/>
    <m/>
    <s v="AU15985"/>
  </r>
  <r>
    <s v="LAB-UTAH-USA-SMRTL"/>
    <n v="1613868"/>
    <x v="1"/>
    <x v="3"/>
    <x v="2"/>
    <s v="UNITED STATES"/>
    <x v="3"/>
    <x v="0"/>
    <x v="0"/>
    <x v="15"/>
    <s v="USADA"/>
    <s v="USADA"/>
    <d v="2019-06-12T00:00:00"/>
    <x v="1"/>
    <x v="3"/>
    <s v="Mixed Martial Arts - UFC Light Heavyweight"/>
    <s v="Mixed Martial ArtsUFC Light Heavyweight"/>
    <s v="Mixed Martial Arts"/>
    <s v="UFC Light Heavyweight"/>
    <x v="0"/>
    <s v="S1.1A Exogenous AAS"/>
    <s v="dehydrochloromethyl-testosterone"/>
    <d v="2019-06-13T00:00:00"/>
    <x v="0"/>
    <x v="0"/>
    <x v="1"/>
    <x v="0"/>
    <s v="GHRF (GHS/GHRP); GHRF (GHRH); GnRH"/>
    <d v="2019-06-21T00:00:00"/>
    <x v="0"/>
    <m/>
    <m/>
    <m/>
    <x v="0"/>
    <x v="0"/>
    <m/>
    <n v="559405"/>
  </r>
  <r>
    <s v="LAB-Paris-FRA-AFLD"/>
    <n v="4311801"/>
    <x v="1"/>
    <x v="1"/>
    <x v="1"/>
    <s v="MOROCCO"/>
    <x v="1"/>
    <x v="0"/>
    <x v="0"/>
    <x v="31"/>
    <s v="AFLD-NADO"/>
    <s v="AFLD-NADO"/>
    <d v="2019-06-13T00:00:00"/>
    <x v="0"/>
    <x v="0"/>
    <s v="Athletics - Long Distance 3000m or greater"/>
    <s v="AthleticsLong Distance 3000m or greater"/>
    <s v="Athletics"/>
    <s v="Long Distance 3000m or greater"/>
    <x v="0"/>
    <s v="S2. Peptide Hormones, Growth Factors, Related Substances and Mimetics"/>
    <s v="erythropoietin (EPO)"/>
    <d v="2019-06-17T00:00:00"/>
    <x v="0"/>
    <x v="0"/>
    <x v="0"/>
    <x v="0"/>
    <s v="ESAs"/>
    <d v="2019-07-03T00:00:00"/>
    <x v="0"/>
    <m/>
    <m/>
    <m/>
    <x v="0"/>
    <x v="0"/>
    <m/>
    <s v="19.06.201.02.A"/>
  </r>
  <r>
    <s v="LAB-Athens-GRE-DCLA"/>
    <n v="510865"/>
    <x v="1"/>
    <x v="1"/>
    <x v="1"/>
    <s v="GREECE"/>
    <x v="1"/>
    <x v="0"/>
    <x v="0"/>
    <x v="3"/>
    <s v="ESKAN"/>
    <s v="ESKAN"/>
    <d v="2019-06-13T00:00:00"/>
    <x v="0"/>
    <x v="0"/>
    <s v="Basketball - Basketball"/>
    <s v="BasketballBasketball"/>
    <s v="Basketball"/>
    <s v="Basketball"/>
    <x v="0"/>
    <s v="S8. Cannabinoids"/>
    <s v="Carboxy-THC greater than the Decision Limit of 180 ng/mL "/>
    <d v="2019-06-13T00:00:00"/>
    <x v="0"/>
    <x v="0"/>
    <x v="0"/>
    <x v="0"/>
    <m/>
    <d v="2019-07-23T00:00:00"/>
    <x v="0"/>
    <m/>
    <m/>
    <s v="DL after SG correction estimated at 270 ng/ml"/>
    <x v="0"/>
    <x v="0"/>
    <m/>
    <s v="A-00069997"/>
  </r>
  <r>
    <s v="LAB-Delhi-INDIA-NDTL"/>
    <n v="6343303"/>
    <x v="0"/>
    <x v="0"/>
    <x v="0"/>
    <s v="INDIA"/>
    <x v="0"/>
    <x v="0"/>
    <x v="0"/>
    <x v="1"/>
    <s v="IND-NADO"/>
    <s v="IND-NADO"/>
    <d v="2019-06-13T00:00:00"/>
    <x v="0"/>
    <x v="0"/>
    <s v="Judo - Judo"/>
    <s v="JudoJudo"/>
    <s v="Judo"/>
    <s v="Judo"/>
    <x v="0"/>
    <s v="S1.2 Other Anabolic Agents; S1.2 Other Anabolic Agents"/>
    <s v="LGD-4033 (ligandrol); enobosarm (ostarine)"/>
    <d v="2019-06-17T00:00:00"/>
    <x v="0"/>
    <x v="0"/>
    <x v="0"/>
    <x v="0"/>
    <m/>
    <d v="2019-07-12T00:00:00"/>
    <x v="0"/>
    <m/>
    <m/>
    <m/>
    <x v="0"/>
    <x v="0"/>
    <m/>
    <n v="192967"/>
  </r>
  <r>
    <s v="LAB-Cologne-GER"/>
    <n v="517087"/>
    <x v="1"/>
    <x v="1"/>
    <x v="4"/>
    <s v="IRAN - ISLAMIC REPUBLIC OF"/>
    <x v="1"/>
    <x v="0"/>
    <x v="0"/>
    <x v="2"/>
    <s v="IRI-NADO"/>
    <s v="IRI-NADO"/>
    <d v="2019-06-13T00:00:00"/>
    <x v="0"/>
    <x v="1"/>
    <s v="Para-Athletics - Throws (R)"/>
    <s v="Para-AthleticsThrows (R)"/>
    <s v="Para-Athletics"/>
    <s v="Throws (R)"/>
    <x v="0"/>
    <s v="S5. Diuretics and Masking Agents"/>
    <s v="dorzolamide"/>
    <d v="2019-08-01T00:00:00"/>
    <x v="0"/>
    <x v="1"/>
    <x v="0"/>
    <x v="0"/>
    <m/>
    <d v="2019-08-23T00:00:00"/>
    <x v="0"/>
    <m/>
    <m/>
    <m/>
    <x v="0"/>
    <x v="0"/>
    <m/>
    <m/>
  </r>
  <r>
    <s v="LAB-Sydney-AUS-ASDTL"/>
    <n v="1265040"/>
    <x v="1"/>
    <x v="2"/>
    <x v="2"/>
    <s v="AUSTRALIA"/>
    <x v="2"/>
    <x v="0"/>
    <x v="0"/>
    <x v="14"/>
    <s v="ASADA"/>
    <s v="ASADA"/>
    <d v="2019-06-13T00:00:00"/>
    <x v="0"/>
    <x v="1"/>
    <s v="Para-Swimming - Middle Distance 200-400m (R)"/>
    <s v="Para-SwimmingMiddle Distance 200-400m (R)"/>
    <s v="Para-Swimming"/>
    <s v="Middle Distance 200-400m (R)"/>
    <x v="0"/>
    <s v="S6. Stimulants"/>
    <s v="methylphenidate"/>
    <d v="2019-06-14T00:00:00"/>
    <x v="0"/>
    <x v="1"/>
    <x v="0"/>
    <x v="0"/>
    <m/>
    <d v="2019-07-25T00:00:00"/>
    <x v="0"/>
    <m/>
    <s v="The above urine sample was received in good order with seal intact.  The sample was screened by NIOC method(s): 02/03/08(DELFIA)/10.  Confirmed Specific Gravity = 1.014, DHEA = 18.83 ng/mL."/>
    <s v="The presence of Methylphenidate and Ritalinic acid (metabolite of Methylphenidate) were confirmed in the sample using liquid chromatography-mass spectrometry (method NIOC/10). "/>
    <x v="0"/>
    <x v="0"/>
    <m/>
    <s v="NA19/03725"/>
  </r>
  <r>
    <s v="LAB-Seibersdorf-AUT"/>
    <n v="4426101"/>
    <x v="1"/>
    <x v="3"/>
    <x v="2"/>
    <s v="RUSSIAN FEDERATION"/>
    <x v="3"/>
    <x v="1"/>
    <x v="1"/>
    <x v="151"/>
    <s v="IWF-Master"/>
    <s v="HUNADO"/>
    <d v="2019-06-13T00:00:00"/>
    <x v="0"/>
    <x v="0"/>
    <s v="Weightlifting - Weightlifting"/>
    <s v="WeightliftingWeightlifting"/>
    <s v="Weightlifting"/>
    <s v="Weightlifting"/>
    <x v="0"/>
    <s v="S4. Hormone and Metabolic Modulators; S1.1A Exogenous AAS; S1.1A Exogenous AAS"/>
    <s v="meldonium; dehydrochloromethyl-testosterone; metenolone"/>
    <d v="2019-06-24T00:00:00"/>
    <x v="0"/>
    <x v="0"/>
    <x v="0"/>
    <x v="0"/>
    <m/>
    <d v="2020-02-04T00:00:00"/>
    <x v="0"/>
    <m/>
    <s v="Steroid profile data derive from the initial testing procedure and are not confirmed!"/>
    <s v="The presence of the metabolic modulator meldonium was confirmed.; The presence of dehydrochlormethyl-testosterone metabolite was confirmed.; The presence of metenolone and metenolone metabolite was confirmed."/>
    <x v="0"/>
    <x v="0"/>
    <m/>
    <s v="DU8774/2019A"/>
  </r>
  <r>
    <s v="LAB-Seibersdorf-AUT"/>
    <n v="4383731"/>
    <x v="1"/>
    <x v="1"/>
    <x v="1"/>
    <s v="RUSSIAN FEDERATION"/>
    <x v="1"/>
    <x v="0"/>
    <x v="0"/>
    <x v="9"/>
    <s v="RUSADA"/>
    <s v="RUSADA"/>
    <d v="2019-06-14T00:00:00"/>
    <x v="0"/>
    <x v="0"/>
    <s v="Athletics - Sprint 400m or less"/>
    <s v="AthleticsSprint 400m or less"/>
    <s v="Athletics"/>
    <s v="Sprint 400m or less"/>
    <x v="0"/>
    <s v="S1.1A Exogenous AAS"/>
    <s v="drostanolone"/>
    <d v="2019-06-18T00:00:00"/>
    <x v="0"/>
    <x v="1"/>
    <x v="0"/>
    <x v="0"/>
    <m/>
    <d v="2019-07-03T00:00:00"/>
    <x v="0"/>
    <m/>
    <s v="Steroid profile data derive from the initial testing procedure and are not confirmed!"/>
    <s v="A metabolite of the anabolic steroid drostanolone was confirmed."/>
    <x v="0"/>
    <x v="0"/>
    <m/>
    <s v="DU8130/2019A"/>
  </r>
  <r>
    <s v="LAB-Seoul-KOR"/>
    <n v="4375796"/>
    <x v="1"/>
    <x v="1"/>
    <x v="1"/>
    <s v="KOREA - REPUBLIC OF"/>
    <x v="1"/>
    <x v="0"/>
    <x v="0"/>
    <x v="48"/>
    <s v="KADA"/>
    <s v="KADA"/>
    <d v="2019-06-14T00:00:00"/>
    <x v="0"/>
    <x v="0"/>
    <s v="Athletics - Throws"/>
    <s v="AthleticsThrows"/>
    <s v="Athletics"/>
    <s v="Throws"/>
    <x v="0"/>
    <s v="S6. Stimulants"/>
    <s v="ephedrine greater than the Decision Limit of 11 µg/mL "/>
    <d v="2019-06-17T00:00:00"/>
    <x v="0"/>
    <x v="1"/>
    <x v="0"/>
    <x v="0"/>
    <m/>
    <d v="2019-07-13T00:00:00"/>
    <x v="0"/>
    <m/>
    <m/>
    <m/>
    <x v="0"/>
    <x v="0"/>
    <m/>
    <s v="19G176"/>
  </r>
  <r>
    <s v="LAB-Warsaw-POL"/>
    <n v="4390806"/>
    <x v="1"/>
    <x v="1"/>
    <x v="1"/>
    <s v="UKRAINE"/>
    <x v="1"/>
    <x v="0"/>
    <x v="0"/>
    <x v="34"/>
    <s v="NADC Ukraine"/>
    <s v="NADC Ukraine"/>
    <d v="2019-06-14T00:00:00"/>
    <x v="0"/>
    <x v="0"/>
    <s v="Canoe/Kayak - Long Distance 1000m"/>
    <s v="Canoe/KayakLong Distance 1000m"/>
    <s v="Canoe/Kayak"/>
    <s v="Long Distance 1000m"/>
    <x v="0"/>
    <s v="S4. Hormone and Metabolic Modulators"/>
    <s v="clomifene"/>
    <d v="2019-06-21T00:00:00"/>
    <x v="0"/>
    <x v="0"/>
    <x v="0"/>
    <x v="0"/>
    <m/>
    <d v="2019-09-27T00:00:00"/>
    <x v="0"/>
    <m/>
    <s v="According to &quot;The WADA 2019 Prohibited List&quot; Clomifene is included in the Group S4 - Hormone and metabolic modulators, and it is prohibited in sport."/>
    <s v="Clomifene and its metabolite: Desethylclomifene"/>
    <x v="0"/>
    <x v="0"/>
    <m/>
    <m/>
  </r>
  <r>
    <s v="LAB-Roma-ITA-FMSI"/>
    <n v="4769685"/>
    <x v="1"/>
    <x v="1"/>
    <x v="1"/>
    <s v="ITALY"/>
    <x v="1"/>
    <x v="0"/>
    <x v="0"/>
    <x v="28"/>
    <s v="NADO ITALIA"/>
    <s v="FMSI"/>
    <d v="2019-06-14T00:00:00"/>
    <x v="0"/>
    <x v="0"/>
    <s v="Cycling - Road"/>
    <s v="CyclingRoad"/>
    <s v="Cycling"/>
    <s v="Road"/>
    <x v="0"/>
    <s v="S2. Peptide Hormones, Growth Factors, Related Substances and Mimetics"/>
    <s v="erythropoietin (EPO)"/>
    <d v="2019-06-14T00:00:00"/>
    <x v="0"/>
    <x v="0"/>
    <x v="1"/>
    <x v="0"/>
    <s v="ESAs; GHRF (GHS/GHRP)"/>
    <d v="2019-07-02T00:00:00"/>
    <x v="0"/>
    <m/>
    <m/>
    <s v="recombinant erythropoietin"/>
    <x v="0"/>
    <x v="0"/>
    <m/>
    <s v="19L2016 19A06237"/>
  </r>
  <r>
    <s v="LAB-Lausanne-SUI-LSAD"/>
    <n v="4353795"/>
    <x v="1"/>
    <x v="1"/>
    <x v="1"/>
    <s v="ITALY"/>
    <x v="1"/>
    <x v="0"/>
    <x v="3"/>
    <x v="27"/>
    <s v="UCI"/>
    <s v="CADF"/>
    <d v="2019-06-14T00:00:00"/>
    <x v="0"/>
    <x v="0"/>
    <s v="Cycling - Road"/>
    <s v="CyclingRoad"/>
    <s v="Cycling"/>
    <s v="Road"/>
    <x v="0"/>
    <s v="S1.1A Exogenous AAS"/>
    <s v="clostebol"/>
    <d v="2019-06-18T00:00:00"/>
    <x v="0"/>
    <x v="0"/>
    <x v="0"/>
    <x v="0"/>
    <m/>
    <d v="2019-08-05T00:00:00"/>
    <x v="0"/>
    <m/>
    <m/>
    <m/>
    <x v="0"/>
    <x v="0"/>
    <m/>
    <s v="A2019-07768"/>
  </r>
  <r>
    <s v="LAB-Cologne-GER"/>
    <n v="517088"/>
    <x v="1"/>
    <x v="1"/>
    <x v="1"/>
    <s v="IRAN - ISLAMIC REPUBLIC OF"/>
    <x v="1"/>
    <x v="0"/>
    <x v="0"/>
    <x v="2"/>
    <s v="IRI-NADO"/>
    <s v="IRI-NADO"/>
    <d v="2019-06-14T00:00:00"/>
    <x v="0"/>
    <x v="1"/>
    <s v="Para-Athletics - Running Sprints 400m or less All Classes"/>
    <s v="Para-AthleticsRunning Sprints 400m or less All Classes"/>
    <s v="Para-Athletics"/>
    <s v="Running Sprints 400m or less All Classes"/>
    <x v="0"/>
    <s v="S1.1A Exogenous AAS"/>
    <s v="stanozolol"/>
    <d v="2019-08-01T00:00:00"/>
    <x v="0"/>
    <x v="0"/>
    <x v="0"/>
    <x v="0"/>
    <m/>
    <d v="2019-08-19T00:00:00"/>
    <x v="0"/>
    <m/>
    <m/>
    <m/>
    <x v="0"/>
    <x v="0"/>
    <m/>
    <m/>
  </r>
  <r>
    <s v="LAB-Cologne-GER"/>
    <n v="4413603"/>
    <x v="1"/>
    <x v="3"/>
    <x v="2"/>
    <s v="GERMANY"/>
    <x v="3"/>
    <x v="0"/>
    <x v="0"/>
    <x v="10"/>
    <s v="NADA"/>
    <s v="GQS"/>
    <d v="2019-06-14T00:00:00"/>
    <x v="0"/>
    <x v="0"/>
    <s v="Tennis - Tennis"/>
    <s v="TennisTennis"/>
    <s v="Tennis"/>
    <s v="Tennis"/>
    <x v="0"/>
    <s v="S9. Glucocorticoids; S9. Glucocorticoids"/>
    <s v="prednisolone; prednisone"/>
    <d v="2019-06-18T00:00:00"/>
    <x v="0"/>
    <x v="0"/>
    <x v="0"/>
    <x v="0"/>
    <s v="GnRH; OTHER; ESAs; GHRF (GHS/GHRP)"/>
    <d v="2019-07-15T00:00:00"/>
    <x v="0"/>
    <m/>
    <s v="Small peptides"/>
    <m/>
    <x v="0"/>
    <x v="0"/>
    <m/>
    <m/>
  </r>
  <r>
    <s v="LAB-Rio-BRA-LBCD"/>
    <n v="6373565"/>
    <x v="1"/>
    <x v="1"/>
    <x v="1"/>
    <s v="BRAZIL"/>
    <x v="1"/>
    <x v="0"/>
    <x v="0"/>
    <x v="49"/>
    <s v="ABCD"/>
    <s v="ABCD"/>
    <d v="2019-06-15T00:00:00"/>
    <x v="0"/>
    <x v="0"/>
    <s v="Aquatics - Water Polo"/>
    <s v="AquaticsWater Polo"/>
    <s v="Aquatics"/>
    <s v="Water Polo"/>
    <x v="0"/>
    <s v="S8. Cannabinoids"/>
    <s v="Carboxy-THC greater than the Decision Limit of 180 ng/mL "/>
    <d v="2019-06-17T00:00:00"/>
    <x v="0"/>
    <x v="0"/>
    <x v="0"/>
    <x v="0"/>
    <s v="GHRF (GHS/GHRP); GnRH"/>
    <d v="2019-07-04T00:00:00"/>
    <x v="0"/>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x v="0"/>
    <x v="0"/>
    <m/>
    <s v="19A05301"/>
  </r>
  <r>
    <s v="LAB-Paris-FRA-AFLD"/>
    <n v="4416450"/>
    <x v="1"/>
    <x v="1"/>
    <x v="1"/>
    <s v="CROATIA"/>
    <x v="1"/>
    <x v="0"/>
    <x v="3"/>
    <x v="92"/>
    <s v="World Athletics - AIU"/>
    <s v="AFLD-NADO"/>
    <d v="2019-06-15T00:00:00"/>
    <x v="0"/>
    <x v="0"/>
    <s v="Athletics - Long Distance 3000m or greater"/>
    <s v="AthleticsLong Distance 3000m or greater"/>
    <s v="Athletics"/>
    <s v="Long Distance 3000m or greater"/>
    <x v="0"/>
    <s v="S2. Peptide Hormones, Growth Factors, Related Substances and Mimetics"/>
    <s v="erythropoietin (EPO)"/>
    <d v="2019-06-18T00:00:00"/>
    <x v="0"/>
    <x v="0"/>
    <x v="0"/>
    <x v="0"/>
    <s v="ESAs"/>
    <d v="2019-07-03T00:00:00"/>
    <x v="0"/>
    <m/>
    <m/>
    <m/>
    <x v="0"/>
    <x v="0"/>
    <m/>
    <s v="19.06.223.02.A"/>
  </r>
  <r>
    <s v="LAB-Warsaw-POL"/>
    <n v="525124"/>
    <x v="1"/>
    <x v="1"/>
    <x v="1"/>
    <s v="POLAND"/>
    <x v="1"/>
    <x v="0"/>
    <x v="0"/>
    <x v="13"/>
    <s v="POLADA"/>
    <s v="POLADA"/>
    <d v="2019-06-15T00:00:00"/>
    <x v="0"/>
    <x v="5"/>
    <s v="Bodybuilding - Bodybuilding"/>
    <s v="BodybuildingBodybuilding"/>
    <s v="Bodybuilding"/>
    <s v="Bodybuilding"/>
    <x v="0"/>
    <s v="S1.1A Exogenous AAS"/>
    <s v="metandienone"/>
    <d v="2019-06-16T00:00:00"/>
    <x v="0"/>
    <x v="0"/>
    <x v="1"/>
    <x v="0"/>
    <s v="GHRF (GHS/GHRP)"/>
    <d v="2019-08-08T00:00:00"/>
    <x v="0"/>
    <m/>
    <s v="(Steroid Profile -1) The markers could not be measured reliably._x000d__x000a_According to &quot;The WADA 2019 Prohibited List&quot; Metandienone is included in the group S1 - Anabolic Agents, it is prohibited in sport at all times."/>
    <s v="Metabolite of metandienone: 17-Epimetandienone"/>
    <x v="0"/>
    <x v="0"/>
    <m/>
    <s v="u19-3151"/>
  </r>
  <r>
    <s v="LAB-Warsaw-POL"/>
    <n v="525125"/>
    <x v="1"/>
    <x v="1"/>
    <x v="1"/>
    <s v="POLAND"/>
    <x v="1"/>
    <x v="0"/>
    <x v="0"/>
    <x v="13"/>
    <s v="POLADA"/>
    <s v="POLADA"/>
    <d v="2019-06-15T00:00:00"/>
    <x v="0"/>
    <x v="5"/>
    <s v="Bodybuilding - Bodybuilding"/>
    <s v="BodybuildingBodybuilding"/>
    <s v="Bodybuilding"/>
    <s v="Bodybuilding"/>
    <x v="0"/>
    <s v="S1.1A Exogenous AAS; S1.1A Exogenous AAS"/>
    <s v="trenbolone; drostanolone"/>
    <d v="2019-06-16T00:00:00"/>
    <x v="0"/>
    <x v="0"/>
    <x v="1"/>
    <x v="0"/>
    <s v="GHRF (GHS/GHRP)"/>
    <d v="2019-08-01T00:00:00"/>
    <x v="0"/>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x v="0"/>
    <x v="0"/>
    <m/>
    <s v="u19-3148"/>
  </r>
  <r>
    <s v="LAB-Ghent-BEL-DoCoLab"/>
    <n v="4437981"/>
    <x v="0"/>
    <x v="0"/>
    <x v="0"/>
    <s v="PORTUGAL"/>
    <x v="0"/>
    <x v="0"/>
    <x v="0"/>
    <x v="26"/>
    <s v="ADoP"/>
    <s v="ADoP"/>
    <d v="2019-06-15T00:00:00"/>
    <x v="0"/>
    <x v="0"/>
    <s v="Canoe/Kayak - Marathon"/>
    <s v="Canoe/KayakMarathon"/>
    <s v="Canoe/Kayak"/>
    <s v="Marathon"/>
    <x v="0"/>
    <s v="S6. Stimulants"/>
    <s v="methylphenidate"/>
    <d v="2019-06-28T00:00:00"/>
    <x v="0"/>
    <x v="0"/>
    <x v="0"/>
    <x v="0"/>
    <m/>
    <d v="2019-07-08T00:00:00"/>
    <x v="0"/>
    <m/>
    <m/>
    <m/>
    <x v="0"/>
    <x v="0"/>
    <m/>
    <s v="19-7273"/>
  </r>
  <r>
    <s v="LAB-Warsaw-POL"/>
    <n v="4390804"/>
    <x v="0"/>
    <x v="0"/>
    <x v="0"/>
    <s v="UKRAINE"/>
    <x v="0"/>
    <x v="0"/>
    <x v="0"/>
    <x v="34"/>
    <s v="NADC Ukraine"/>
    <s v="NADC Ukraine"/>
    <d v="2019-06-15T00:00:00"/>
    <x v="0"/>
    <x v="0"/>
    <s v="Canoe/Kayak - Sprint 200m"/>
    <s v="Canoe/KayakSprint 200m"/>
    <s v="Canoe/Kayak"/>
    <s v="Sprint 200m"/>
    <x v="0"/>
    <s v="S4. Hormone and Metabolic Modulators"/>
    <s v="meldonium"/>
    <d v="2019-06-21T00:00:00"/>
    <x v="0"/>
    <x v="0"/>
    <x v="0"/>
    <x v="0"/>
    <m/>
    <d v="2019-09-27T00:00:00"/>
    <x v="0"/>
    <m/>
    <s v="According to &quot;The WADA 2019 Prohibited List&quot; Meldonium is included in the group S4 - Hormone and metabolic modulators and it is prohibited in sport."/>
    <m/>
    <x v="0"/>
    <x v="0"/>
    <m/>
    <m/>
  </r>
  <r>
    <s v="LAB-Oslo-NOR"/>
    <n v="1430054"/>
    <x v="1"/>
    <x v="1"/>
    <x v="1"/>
    <s v="NORWAY"/>
    <x v="1"/>
    <x v="0"/>
    <x v="0"/>
    <x v="6"/>
    <s v="ADNO"/>
    <s v="ADNO"/>
    <d v="2019-06-15T00:00:00"/>
    <x v="0"/>
    <x v="4"/>
    <s v="Cheer - Cheer"/>
    <s v="CheerCheer"/>
    <s v="Cheer"/>
    <s v="Cheer"/>
    <x v="0"/>
    <s v="S1.1A Exogenous AAS; S1.1B Endogenous AAS and their Metabolites and isomers"/>
    <s v="oxandrolone; 19-norandrosterone"/>
    <d v="2019-06-17T00:00:00"/>
    <x v="0"/>
    <x v="0"/>
    <x v="0"/>
    <x v="0"/>
    <m/>
    <d v="2019-08-14T00:00:00"/>
    <x v="0"/>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x v="0"/>
    <x v="0"/>
    <m/>
    <n v="112886"/>
  </r>
  <r>
    <s v="LAB-UTAH-USA-SMRTL"/>
    <n v="4261104"/>
    <x v="0"/>
    <x v="0"/>
    <x v="0"/>
    <s v="COLOMBIA"/>
    <x v="0"/>
    <x v="0"/>
    <x v="0"/>
    <x v="117"/>
    <s v="COL-NADO"/>
    <s v="COL-NADO"/>
    <d v="2019-06-15T00:00:00"/>
    <x v="0"/>
    <x v="0"/>
    <s v="Cycling - Road"/>
    <s v="CyclingRoad"/>
    <s v="Cycling"/>
    <s v="Road"/>
    <x v="0"/>
    <s v="S2. Peptide Hormones, Growth Factors, Related Substances and Mimetics"/>
    <s v="darbepoetin (dEPO)"/>
    <d v="2019-06-18T00:00:00"/>
    <x v="0"/>
    <x v="0"/>
    <x v="1"/>
    <x v="0"/>
    <s v="ESAs"/>
    <d v="2019-07-18T00:00:00"/>
    <x v="0"/>
    <m/>
    <m/>
    <m/>
    <x v="0"/>
    <x v="0"/>
    <m/>
    <n v="560913"/>
  </r>
  <r>
    <s v="LAB-UTAH-USA-SMRTL"/>
    <n v="573827"/>
    <x v="0"/>
    <x v="0"/>
    <x v="0"/>
    <s v="COLOMBIA"/>
    <x v="0"/>
    <x v="0"/>
    <x v="0"/>
    <x v="117"/>
    <s v="COL-NADO"/>
    <s v="COL-NADO"/>
    <d v="2019-06-15T00:00:00"/>
    <x v="0"/>
    <x v="0"/>
    <s v="Cycling - Road"/>
    <s v="CyclingRoad"/>
    <s v="Cycling"/>
    <s v="Road"/>
    <x v="0"/>
    <s v="S2. Peptide Hormones, Growth Factors, Related Substances and Mimetics"/>
    <s v="erythropoietin (EPO)"/>
    <d v="2019-06-18T00:00:00"/>
    <x v="0"/>
    <x v="0"/>
    <x v="1"/>
    <x v="1"/>
    <s v="GH Biomarkers; ESAs"/>
    <d v="2019-07-05T00:00:00"/>
    <x v="0"/>
    <m/>
    <m/>
    <s v="Recombinant EPO detected."/>
    <x v="0"/>
    <x v="0"/>
    <m/>
    <n v="560417"/>
  </r>
  <r>
    <s v="LAB-Rio-BRA-LBCD"/>
    <n v="4396547"/>
    <x v="1"/>
    <x v="1"/>
    <x v="1"/>
    <s v="BRAZIL"/>
    <x v="1"/>
    <x v="0"/>
    <x v="0"/>
    <x v="49"/>
    <s v="ABCD"/>
    <s v="BRA-CBF"/>
    <d v="2019-06-15T00:00:00"/>
    <x v="0"/>
    <x v="0"/>
    <s v="Football - Football"/>
    <s v="FootballFootball"/>
    <s v="Football"/>
    <s v="Football"/>
    <x v="0"/>
    <s v="S5. Diuretics and Masking Agents; S5. Diuretics and Masking Agents"/>
    <s v="chlorothiazide; hydrochlorothiazide"/>
    <d v="2019-06-25T00:00:00"/>
    <x v="0"/>
    <x v="0"/>
    <x v="0"/>
    <x v="0"/>
    <m/>
    <d v="2019-07-10T00:00:00"/>
    <x v="0"/>
    <m/>
    <m/>
    <s v="Presence of 4-amino-6-chloro-1,3-benzenedisulfonamide (ACB).; Presence of 4-amino-6-chloro-1,3-benzenedisulfonamide (ACB)."/>
    <x v="0"/>
    <x v="0"/>
    <m/>
    <s v="19A05625"/>
  </r>
  <r>
    <s v="LAB-Barcelona-ESP-IMIM"/>
    <n v="3138253"/>
    <x v="1"/>
    <x v="1"/>
    <x v="1"/>
    <s v="RUSSIAN FEDERATION"/>
    <x v="1"/>
    <x v="0"/>
    <x v="0"/>
    <x v="9"/>
    <s v="RUSADA"/>
    <s v="IDTM"/>
    <d v="2019-06-15T00:00:00"/>
    <x v="0"/>
    <x v="0"/>
    <s v="Judo - Judo"/>
    <s v="JudoJudo"/>
    <s v="Judo"/>
    <s v="Judo"/>
    <x v="0"/>
    <s v="S5. Diuretics and Masking Agents"/>
    <s v="furosemide"/>
    <d v="2019-06-18T00:00:00"/>
    <x v="0"/>
    <x v="1"/>
    <x v="1"/>
    <x v="0"/>
    <m/>
    <d v="2019-07-09T00:00:00"/>
    <x v="0"/>
    <m/>
    <s v="Evidence of use of diuretics."/>
    <m/>
    <x v="0"/>
    <x v="0"/>
    <m/>
    <s v="D1902684UA"/>
  </r>
  <r>
    <s v="LAB-UTAH-USA-SMRTL"/>
    <n v="1621101"/>
    <x v="1"/>
    <x v="2"/>
    <x v="2"/>
    <s v="UNITED STATES"/>
    <x v="2"/>
    <x v="0"/>
    <x v="0"/>
    <x v="15"/>
    <s v="USADA"/>
    <s v="USADA"/>
    <d v="2019-06-15T00:00:00"/>
    <x v="0"/>
    <x v="4"/>
    <s v="Motorcycle Racing - Motocross"/>
    <s v="Motorcycle RacingMotocross"/>
    <s v="Motorcycle Racing"/>
    <s v="Motocross"/>
    <x v="0"/>
    <s v="S5. Diuretics and Masking Agents"/>
    <s v="acetazolamide"/>
    <d v="2019-06-17T00:00:00"/>
    <x v="1"/>
    <x v="0"/>
    <x v="0"/>
    <x v="0"/>
    <s v="GHRF (GHS/GHRP); ESAs; GC/C/IRMS; GHRF (GHRH); GnRH"/>
    <d v="2019-07-19T00:00:00"/>
    <x v="0"/>
    <m/>
    <m/>
    <m/>
    <x v="0"/>
    <x v="0"/>
    <m/>
    <n v="560544"/>
  </r>
  <r>
    <s v="LAB-Ghent-BEL-DoCoLab"/>
    <n v="6338210"/>
    <x v="1"/>
    <x v="2"/>
    <x v="5"/>
    <s v="NETHERLANDS"/>
    <x v="2"/>
    <x v="0"/>
    <x v="0"/>
    <x v="40"/>
    <s v="DAN"/>
    <s v="DAN"/>
    <d v="2019-06-15T00:00:00"/>
    <x v="0"/>
    <x v="1"/>
    <s v="Para-Athletics - Running Sprints 400m or less All Classes"/>
    <s v="Para-AthleticsRunning Sprints 400m or less All Classes"/>
    <s v="Para-Athletics"/>
    <s v="Running Sprints 400m or less All Classes"/>
    <x v="0"/>
    <s v="S4. Hormone and Metabolic Modulators"/>
    <s v="tamoxifen"/>
    <d v="2019-06-19T00:00:00"/>
    <x v="0"/>
    <x v="1"/>
    <x v="0"/>
    <x v="0"/>
    <m/>
    <d v="2019-06-27T00:00:00"/>
    <x v="0"/>
    <m/>
    <m/>
    <m/>
    <x v="0"/>
    <x v="0"/>
    <m/>
    <s v="19-6918"/>
  </r>
  <r>
    <s v="LAB-Cologne-GER"/>
    <n v="3140071"/>
    <x v="1"/>
    <x v="1"/>
    <x v="1"/>
    <s v="GERMANY"/>
    <x v="1"/>
    <x v="0"/>
    <x v="0"/>
    <x v="10"/>
    <s v="NADA"/>
    <s v="IDTM"/>
    <d v="2019-06-15T00:00:00"/>
    <x v="0"/>
    <x v="5"/>
    <s v="Powerlifting - Powerlifting"/>
    <s v="PowerliftingPowerlifting"/>
    <s v="Powerlifting"/>
    <s v="Powerlifting"/>
    <x v="0"/>
    <s v="S5. Diuretics and Masking Agents"/>
    <s v="torasemide"/>
    <d v="2019-06-17T00:00:00"/>
    <x v="0"/>
    <x v="0"/>
    <x v="0"/>
    <x v="0"/>
    <m/>
    <d v="2019-07-10T00:00:00"/>
    <x v="0"/>
    <m/>
    <m/>
    <m/>
    <x v="0"/>
    <x v="0"/>
    <m/>
    <m/>
  </r>
  <r>
    <s v="LAB-Dresden-GER"/>
    <n v="3138796"/>
    <x v="1"/>
    <x v="1"/>
    <x v="1"/>
    <s v="GERMANY"/>
    <x v="1"/>
    <x v="0"/>
    <x v="0"/>
    <x v="10"/>
    <s v="NADA"/>
    <s v="IDTM"/>
    <d v="2019-06-15T00:00:00"/>
    <x v="0"/>
    <x v="5"/>
    <s v="Powerlifting - Powerlifting"/>
    <s v="PowerliftingPowerlifting"/>
    <s v="Powerlifting"/>
    <s v="Powerlifting"/>
    <x v="0"/>
    <s v="S1.1B Endogenous AAS and their Metabolites and isomers"/>
    <s v="boldenone"/>
    <d v="2019-06-18T00:00:00"/>
    <x v="2"/>
    <x v="0"/>
    <x v="0"/>
    <x v="0"/>
    <s v="GnRH; GC/C/IRMS(Bold Koln); GHRF (GHS/GHRP)"/>
    <d v="2019-08-26T00:00:00"/>
    <x v="0"/>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x v="0"/>
    <x v="0"/>
    <m/>
    <s v="19u06802"/>
  </r>
  <r>
    <s v="LAB-Warsaw-POL"/>
    <n v="525185"/>
    <x v="1"/>
    <x v="1"/>
    <x v="4"/>
    <s v="POLAND"/>
    <x v="1"/>
    <x v="0"/>
    <x v="0"/>
    <x v="13"/>
    <s v="POLADA"/>
    <s v="POLADA"/>
    <d v="2019-06-15T00:00:00"/>
    <x v="0"/>
    <x v="0"/>
    <s v="Rugby Union - Fifteens"/>
    <s v="Rugby UnionFifteens"/>
    <s v="Rugby Union"/>
    <s v="Fifteens"/>
    <x v="0"/>
    <s v="S5. Diuretics and Masking Agents; S5. Diuretics and Masking Agents"/>
    <s v="chlorothiazide; hydrochlorothiazide"/>
    <d v="2019-06-17T00:00:00"/>
    <x v="0"/>
    <x v="0"/>
    <x v="0"/>
    <x v="0"/>
    <m/>
    <d v="2019-07-26T00:00:00"/>
    <x v="0"/>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x v="0"/>
    <x v="0"/>
    <m/>
    <s v="u19-3166"/>
  </r>
  <r>
    <s v="LAB-Lausanne-SUI-LSAD"/>
    <n v="4358665"/>
    <x v="1"/>
    <x v="1"/>
    <x v="1"/>
    <s v="EGYPT"/>
    <x v="1"/>
    <x v="0"/>
    <x v="8"/>
    <x v="74"/>
    <s v="FIAS"/>
    <s v="AFR-RADO-I"/>
    <d v="2019-06-15T00:00:00"/>
    <x v="0"/>
    <x v="4"/>
    <s v="Sambo - Sambo"/>
    <s v="SamboSambo"/>
    <s v="Sambo"/>
    <s v="Sambo"/>
    <x v="0"/>
    <s v="S1.1B Endogenous AAS and their Metabolites and isomers; S4. Hormone and Metabolic Modulators"/>
    <s v="boldenone; clomifene"/>
    <d v="2019-06-18T00:00:00"/>
    <x v="0"/>
    <x v="0"/>
    <x v="0"/>
    <x v="0"/>
    <s v="GnRH; GHRF (GHS/GHRP)"/>
    <d v="2019-07-29T00:00:00"/>
    <x v="0"/>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x v="0"/>
    <x v="0"/>
    <m/>
    <s v="A2019-07797"/>
  </r>
  <r>
    <s v="LAB-UTAH-USA-SMRTL"/>
    <n v="1621398"/>
    <x v="1"/>
    <x v="2"/>
    <x v="2"/>
    <s v="UNITED STATES"/>
    <x v="2"/>
    <x v="0"/>
    <x v="0"/>
    <x v="15"/>
    <s v="USADA"/>
    <s v="USADA"/>
    <d v="2019-06-15T00:00:00"/>
    <x v="0"/>
    <x v="0"/>
    <s v="Wrestling - Freestyle"/>
    <s v="WrestlingFreestyle"/>
    <s v="Wrestling"/>
    <s v="Freestyle"/>
    <x v="0"/>
    <s v="S6. Stimulants"/>
    <s v="amfetamine"/>
    <d v="2019-06-17T00:00:00"/>
    <x v="0"/>
    <x v="0"/>
    <x v="0"/>
    <x v="0"/>
    <s v="GHRF (GHS/GHRP); GHRF (GHRH); GnRH"/>
    <d v="2019-07-22T00:00:00"/>
    <x v="0"/>
    <m/>
    <m/>
    <m/>
    <x v="0"/>
    <x v="0"/>
    <m/>
    <n v="560127"/>
  </r>
  <r>
    <s v="LAB-Seibersdorf-AUT"/>
    <n v="4357639"/>
    <x v="1"/>
    <x v="1"/>
    <x v="1"/>
    <s v="SLOVAKIA"/>
    <x v="1"/>
    <x v="0"/>
    <x v="0"/>
    <x v="120"/>
    <s v="SADA"/>
    <s v="SADA"/>
    <d v="2019-06-16T00:00:00"/>
    <x v="0"/>
    <x v="0"/>
    <s v="Aquatics - Swimming Sprint 100m or less"/>
    <s v="AquaticsSwimming Sprint 100m or less"/>
    <s v="Aquatics"/>
    <s v="Swimming Sprint 100m or less"/>
    <x v="0"/>
    <s v="S6. Stimulants"/>
    <s v="4-methylhexan-2-amine (methylhexaneamine)"/>
    <d v="2019-06-17T00:00:00"/>
    <x v="0"/>
    <x v="0"/>
    <x v="0"/>
    <x v="0"/>
    <m/>
    <d v="2019-07-01T00:00:00"/>
    <x v="0"/>
    <m/>
    <s v="Steroid profile data derive from the initial testing procedure and are not confirmed!"/>
    <s v="The presence of the stimulant 4-Methyl-2-hexanamine was confirmed."/>
    <x v="0"/>
    <x v="0"/>
    <m/>
    <s v="DU7977/2019A"/>
  </r>
  <r>
    <s v="LAB-Bloemfontein-RSA-SADoCoL"/>
    <n v="4284876"/>
    <x v="1"/>
    <x v="1"/>
    <x v="1"/>
    <s v="KENYA"/>
    <x v="1"/>
    <x v="2"/>
    <x v="4"/>
    <x v="100"/>
    <s v="AFR-RADO-V"/>
    <s v="AFR-RADO-V"/>
    <d v="2019-06-16T00:00:00"/>
    <x v="0"/>
    <x v="0"/>
    <s v="Athletics - Long Distance 3000m or greater"/>
    <s v="AthleticsLong Distance 3000m or greater"/>
    <s v="Athletics"/>
    <s v="Long Distance 3000m or greater"/>
    <x v="0"/>
    <s v="S6. Stimulants"/>
    <s v="heptaminol"/>
    <d v="2019-06-19T00:00:00"/>
    <x v="0"/>
    <x v="1"/>
    <x v="0"/>
    <x v="0"/>
    <s v="GnRH; GHRF (GHS/GHRP)"/>
    <d v="2019-07-05T00:00:00"/>
    <x v="0"/>
    <m/>
    <m/>
    <s v="The sample identified above was analysed by method of LC-MS/MS and showed the presence of heptaminol.  This result meets the requirements of the WADA TD2015IDCR for an Adverse Analytical Finding."/>
    <x v="0"/>
    <x v="0"/>
    <m/>
    <s v="19-001553"/>
  </r>
  <r>
    <s v="LAB-Roma-ITA-FMSI"/>
    <n v="4764087"/>
    <x v="1"/>
    <x v="1"/>
    <x v="1"/>
    <s v="ITALY"/>
    <x v="1"/>
    <x v="1"/>
    <x v="1"/>
    <x v="42"/>
    <s v="CVD-Italia"/>
    <s v="FMSI"/>
    <d v="2019-06-16T00:00:00"/>
    <x v="0"/>
    <x v="3"/>
    <s v="Cycling - Road"/>
    <s v="CyclingRoad"/>
    <s v="Cycling"/>
    <s v="Road"/>
    <x v="0"/>
    <s v="S6. Stimulants; S6. Stimulants; S1.2 Other Anabolic Agents"/>
    <s v="ephedrine greater than the Decision Limit of 11 µg/mL ; oxilofrine (methylsynephrine); clenbuterol"/>
    <d v="2019-06-17T00:00:00"/>
    <x v="2"/>
    <x v="0"/>
    <x v="0"/>
    <x v="0"/>
    <s v="GC/C/IRMS"/>
    <d v="2019-07-04T00:00:00"/>
    <x v="0"/>
    <m/>
    <s v="LH below LOD; LOD = 0,2 IU/L"/>
    <s v="Oxilofrine is also a metabolite of Ephedrine.  ; Based on the concentration, this finding shall be considered as an atypical finding"/>
    <x v="0"/>
    <x v="0"/>
    <m/>
    <s v="19L2049 19A06344"/>
  </r>
  <r>
    <s v="LAB-Roma-ITA-FMSI"/>
    <n v="4768318"/>
    <x v="1"/>
    <x v="1"/>
    <x v="1"/>
    <s v="ITALY"/>
    <x v="1"/>
    <x v="0"/>
    <x v="0"/>
    <x v="28"/>
    <s v="NADO ITALIA"/>
    <s v="FMSI"/>
    <d v="2019-06-16T00:00:00"/>
    <x v="0"/>
    <x v="0"/>
    <s v="Cycling - Road"/>
    <s v="CyclingRoad"/>
    <s v="Cycling"/>
    <s v="Road"/>
    <x v="0"/>
    <s v="S9. Glucocorticoids; S6. Stimulants"/>
    <s v="triamcinolone acetonide; cathine greater than the Decision Limit of 6.0 µg/mL"/>
    <d v="2019-06-18T00:00:00"/>
    <x v="0"/>
    <x v="0"/>
    <x v="0"/>
    <x v="0"/>
    <m/>
    <d v="2019-07-05T00:00:00"/>
    <x v="0"/>
    <m/>
    <m/>
    <s v="DLadj (Decision Limit Adjusted for s.g.): 9,2 µg/mL _x000d__x000a_This sample was found to contain pseudoephedrine at a concentration of 202 µg/mL (&lt; DLadj = 263 µg/mL); Cathine is a metabolite of Pseudoephedrine."/>
    <x v="0"/>
    <x v="0"/>
    <m/>
    <s v="19L2055 19A06367"/>
  </r>
  <r>
    <s v="LAB-Dresden-GER"/>
    <n v="4343752"/>
    <x v="1"/>
    <x v="1"/>
    <x v="1"/>
    <s v="CZECH REPUBLIC"/>
    <x v="1"/>
    <x v="0"/>
    <x v="0"/>
    <x v="85"/>
    <s v="CADC"/>
    <s v="CADC"/>
    <d v="2019-06-16T00:00:00"/>
    <x v="0"/>
    <x v="0"/>
    <s v="Equestrian - Jumping"/>
    <s v="EquestrianJumping"/>
    <s v="Equestrian"/>
    <s v="Jumping"/>
    <x v="0"/>
    <s v="S6. Stimulants"/>
    <s v="cocaine"/>
    <d v="2019-06-17T00:00:00"/>
    <x v="0"/>
    <x v="1"/>
    <x v="0"/>
    <x v="0"/>
    <s v="ESAs; GnRH; GHRF (GHS/GHRP)"/>
    <d v="2019-07-08T00:00:00"/>
    <x v="0"/>
    <m/>
    <s v="Lab batch ID: 19W0701"/>
    <m/>
    <x v="0"/>
    <x v="0"/>
    <m/>
    <s v="19u06759"/>
  </r>
  <r>
    <s v="LAB-Cologne-GER"/>
    <n v="4337466"/>
    <x v="1"/>
    <x v="3"/>
    <x v="6"/>
    <s v="UNITED KINGDOM"/>
    <x v="3"/>
    <x v="0"/>
    <x v="3"/>
    <x v="152"/>
    <s v="FEI"/>
    <s v="Clearidium A/S"/>
    <d v="2019-06-16T00:00:00"/>
    <x v="0"/>
    <x v="0"/>
    <s v="Equestrian - Jumping"/>
    <s v="EquestrianJumping"/>
    <s v="Equestrian"/>
    <s v="Jumping"/>
    <x v="0"/>
    <s v="S5. Diuretics and Masking Agents"/>
    <s v="furosemide"/>
    <d v="2019-06-21T00:00:00"/>
    <x v="0"/>
    <x v="1"/>
    <x v="1"/>
    <x v="0"/>
    <m/>
    <d v="2019-07-10T00:00:00"/>
    <x v="0"/>
    <m/>
    <m/>
    <m/>
    <x v="0"/>
    <x v="0"/>
    <m/>
    <m/>
  </r>
  <r>
    <s v="LAB-Rio-BRA-LBCD"/>
    <n v="6375734"/>
    <x v="1"/>
    <x v="1"/>
    <x v="1"/>
    <s v="BRAZIL"/>
    <x v="1"/>
    <x v="0"/>
    <x v="0"/>
    <x v="49"/>
    <s v="ABCD"/>
    <s v="ABCD"/>
    <d v="2019-06-16T00:00:00"/>
    <x v="0"/>
    <x v="1"/>
    <s v="Para-Athletics - Jumping - All Classes"/>
    <s v="Para-AthleticsJumping - All Classes"/>
    <s v="Para-Athletics"/>
    <s v="Jumping - All Classes"/>
    <x v="0"/>
    <s v="S6. Stimulants"/>
    <s v="5-methylhexan-2-amine (1,4-dimethylpentylamine)"/>
    <d v="2019-06-19T00:00:00"/>
    <x v="0"/>
    <x v="1"/>
    <x v="0"/>
    <x v="0"/>
    <m/>
    <d v="2019-07-09T00:00:00"/>
    <x v="0"/>
    <m/>
    <m/>
    <m/>
    <x v="0"/>
    <x v="0"/>
    <m/>
    <s v="19A05566"/>
  </r>
  <r>
    <s v="LAB-Paris-FRA-AFLD"/>
    <n v="4416939"/>
    <x v="1"/>
    <x v="1"/>
    <x v="1"/>
    <s v="FRANCE"/>
    <x v="1"/>
    <x v="0"/>
    <x v="0"/>
    <x v="31"/>
    <s v="AFLD-NADO"/>
    <s v="AFLD-NADO"/>
    <d v="2019-06-16T00:00:00"/>
    <x v="0"/>
    <x v="0"/>
    <s v="Rugby Union - Fifteens"/>
    <s v="Rugby UnionFifteens"/>
    <s v="Rugby Union"/>
    <s v="Fifteens"/>
    <x v="0"/>
    <s v="S8. Cannabinoids"/>
    <s v="Carboxy-THC greater than the Decision Limit of 180 ng/mL "/>
    <d v="2019-06-19T00:00:00"/>
    <x v="0"/>
    <x v="0"/>
    <x v="0"/>
    <x v="0"/>
    <m/>
    <d v="2019-07-03T00:00:00"/>
    <x v="0"/>
    <m/>
    <m/>
    <m/>
    <x v="0"/>
    <x v="0"/>
    <m/>
    <s v="19.06.254.02.A"/>
  </r>
  <r>
    <s v="LAB-Lausanne-SUI-LSAD"/>
    <n v="4358642"/>
    <x v="1"/>
    <x v="1"/>
    <x v="1"/>
    <s v="TUNISIA"/>
    <x v="1"/>
    <x v="0"/>
    <x v="8"/>
    <x v="74"/>
    <s v="FIAS"/>
    <s v="AFR-RADO-I"/>
    <d v="2019-06-16T00:00:00"/>
    <x v="0"/>
    <x v="4"/>
    <s v="Sambo - Sambo"/>
    <s v="SamboSambo"/>
    <s v="Sambo"/>
    <s v="Sambo"/>
    <x v="0"/>
    <s v="S1.1B Endogenous AAS and their Metabolites and isomers; S6. Stimulants"/>
    <s v="boldenone; cocaine"/>
    <d v="2019-06-18T00:00:00"/>
    <x v="0"/>
    <x v="0"/>
    <x v="0"/>
    <x v="0"/>
    <m/>
    <d v="2019-07-24T00:00:00"/>
    <x v="0"/>
    <m/>
    <m/>
    <m/>
    <x v="0"/>
    <x v="0"/>
    <m/>
    <s v="A2019-07804"/>
  </r>
  <r>
    <s v="LAB-Seibersdorf-AUT"/>
    <n v="4426080"/>
    <x v="1"/>
    <x v="3"/>
    <x v="2"/>
    <s v="RUSSIAN FEDERATION"/>
    <x v="3"/>
    <x v="1"/>
    <x v="1"/>
    <x v="151"/>
    <s v="IWF-Master"/>
    <s v="HUNADO"/>
    <d v="2019-06-16T00:00:00"/>
    <x v="0"/>
    <x v="0"/>
    <s v="Weightlifting - Weightlifting"/>
    <s v="WeightliftingWeightlifting"/>
    <s v="Weightlifting"/>
    <s v="Weightlifting"/>
    <x v="0"/>
    <s v="S4. Hormone and Metabolic Modulators; S1.1A Exogenous AAS; S5. Diuretics and Masking Agents"/>
    <s v="meldonium; stanozolol; furosemide"/>
    <d v="2019-06-24T00:00:00"/>
    <x v="0"/>
    <x v="0"/>
    <x v="0"/>
    <x v="0"/>
    <m/>
    <d v="2020-02-04T00:00:00"/>
    <x v="0"/>
    <m/>
    <s v="Steroid profile data derive from the initial testing procedure and are not confirmed!"/>
    <s v="The presence of the metabolic modulator meldonium was confirmed.; The presence of metabolites of the anabolic steroid stanozolol was confirmed.; The presence of the diuretic agent furosemide was confirmed."/>
    <x v="0"/>
    <x v="0"/>
    <m/>
    <s v="DU8766/2019A"/>
  </r>
  <r>
    <s v="LAB-Los Angeles-USA"/>
    <n v="1621378"/>
    <x v="1"/>
    <x v="2"/>
    <x v="2"/>
    <s v="UNITED STATES"/>
    <x v="2"/>
    <x v="0"/>
    <x v="0"/>
    <x v="15"/>
    <s v="USADA"/>
    <s v="USADA"/>
    <d v="2019-06-17T00:00:00"/>
    <x v="0"/>
    <x v="0"/>
    <s v="Fencing - Epee"/>
    <s v="FencingEpee"/>
    <s v="Fencing"/>
    <s v="Epee"/>
    <x v="0"/>
    <s v="S5. Diuretics and Masking Agents"/>
    <s v="spironolactone"/>
    <d v="2019-06-18T00:00:00"/>
    <x v="0"/>
    <x v="1"/>
    <x v="1"/>
    <x v="0"/>
    <s v="GHRF (GHS/GHRP)"/>
    <d v="2019-07-02T00:00:00"/>
    <x v="0"/>
    <m/>
    <m/>
    <m/>
    <x v="0"/>
    <x v="0"/>
    <m/>
    <s v="RG109"/>
  </r>
  <r>
    <s v="LAB-Seibersdorf-AUT"/>
    <n v="4405856"/>
    <x v="1"/>
    <x v="1"/>
    <x v="1"/>
    <s v="MOLDOVA - REPUBLIC OF"/>
    <x v="1"/>
    <x v="2"/>
    <x v="4"/>
    <x v="153"/>
    <s v="E-EUR-RADO"/>
    <s v="E-EUR-RADO"/>
    <d v="2019-06-17T00:00:00"/>
    <x v="0"/>
    <x v="0"/>
    <s v="Judo - Judo"/>
    <s v="JudoJudo"/>
    <s v="Judo"/>
    <s v="Judo"/>
    <x v="0"/>
    <s v="S5. Diuretics and Masking Agents"/>
    <s v="hydroxyethyl starch"/>
    <d v="2019-06-19T00:00:00"/>
    <x v="0"/>
    <x v="0"/>
    <x v="1"/>
    <x v="0"/>
    <s v="GHRF (GHS/GHRP)"/>
    <d v="2019-06-25T00:00:00"/>
    <x v="0"/>
    <m/>
    <s v="Steroid profile data derive from the initial testing procedure and are not confirmed!"/>
    <s v="The presence of the plasma volume expander hydroxyethyl starch (HES) was confirmed. A HES containing medication was declared on the doping control form."/>
    <x v="0"/>
    <x v="0"/>
    <m/>
    <s v="DU8278/2019A"/>
  </r>
  <r>
    <s v="LAB-Beijing-CHN"/>
    <n v="6367558"/>
    <x v="1"/>
    <x v="1"/>
    <x v="4"/>
    <s v="CHINA"/>
    <x v="1"/>
    <x v="0"/>
    <x v="0"/>
    <x v="144"/>
    <s v="CHINADA"/>
    <s v="CHINADA"/>
    <d v="2019-06-18T00:00:00"/>
    <x v="0"/>
    <x v="0"/>
    <s v="Cycling - Mountain Bike"/>
    <s v="CyclingMountain Bike"/>
    <s v="Cycling"/>
    <s v="Mountain Bike"/>
    <x v="0"/>
    <s v="S3. Beta-2 Agonists"/>
    <s v="terbutaline"/>
    <d v="2019-07-01T00:00:00"/>
    <x v="0"/>
    <x v="0"/>
    <x v="1"/>
    <x v="0"/>
    <m/>
    <d v="2019-08-08T00:00:00"/>
    <x v="0"/>
    <m/>
    <s v="The presence of Terbutaline was confirmed in the sample with the code mentioned above._x000d__x000a_TUE enquiry: refer to attached document under activities tab"/>
    <m/>
    <x v="0"/>
    <x v="0"/>
    <m/>
    <s v="19G08046"/>
  </r>
  <r>
    <s v="LAB-Rio-BRA-LBCD"/>
    <n v="6373566"/>
    <x v="1"/>
    <x v="1"/>
    <x v="1"/>
    <s v="BRAZIL"/>
    <x v="1"/>
    <x v="0"/>
    <x v="0"/>
    <x v="49"/>
    <s v="ABCD"/>
    <s v="ABCD"/>
    <d v="2019-06-19T00:00:00"/>
    <x v="0"/>
    <x v="0"/>
    <s v="Aquatics - Artistic Swimming"/>
    <s v="AquaticsArtistic Swimming"/>
    <s v="Aquatics"/>
    <s v="Artistic Swimming"/>
    <x v="0"/>
    <s v="S5. Diuretics and Masking Agents"/>
    <s v="furosemide"/>
    <d v="2019-06-19T00:00:00"/>
    <x v="0"/>
    <x v="1"/>
    <x v="1"/>
    <x v="0"/>
    <m/>
    <d v="2019-07-09T00:00:00"/>
    <x v="0"/>
    <m/>
    <m/>
    <m/>
    <x v="0"/>
    <x v="0"/>
    <m/>
    <s v="19A05557"/>
  </r>
  <r>
    <s v="LAB-Bangkok-THA"/>
    <n v="4370174"/>
    <x v="0"/>
    <x v="0"/>
    <x v="0"/>
    <s v="THAILAND"/>
    <x v="0"/>
    <x v="0"/>
    <x v="5"/>
    <x v="154"/>
    <s v="IKA"/>
    <s v="DCAT"/>
    <d v="2019-06-19T00:00:00"/>
    <x v="0"/>
    <x v="6"/>
    <s v="Kurash - Kurash"/>
    <s v="KurashKurash"/>
    <s v="Kurash"/>
    <s v="Kurash"/>
    <x v="0"/>
    <s v="S1.1A Exogenous AAS"/>
    <s v="stanozolol"/>
    <d v="2019-06-25T00:00:00"/>
    <x v="0"/>
    <x v="1"/>
    <x v="0"/>
    <x v="0"/>
    <m/>
    <d v="2019-07-12T00:00:00"/>
    <x v="0"/>
    <m/>
    <m/>
    <m/>
    <x v="0"/>
    <x v="0"/>
    <m/>
    <s v="L190642"/>
  </r>
  <r>
    <s v="LAB-Bangkok-THA"/>
    <n v="4370170"/>
    <x v="0"/>
    <x v="0"/>
    <x v="0"/>
    <s v="THAILAND"/>
    <x v="0"/>
    <x v="0"/>
    <x v="5"/>
    <x v="154"/>
    <s v="IKA"/>
    <s v="DCAT"/>
    <d v="2019-06-19T00:00:00"/>
    <x v="0"/>
    <x v="6"/>
    <s v="Kurash - Kurash"/>
    <s v="KurashKurash"/>
    <s v="Kurash"/>
    <s v="Kurash"/>
    <x v="0"/>
    <s v="S4. Hormone and Metabolic Modulators"/>
    <s v="meldonium"/>
    <d v="2019-06-25T00:00:00"/>
    <x v="0"/>
    <x v="0"/>
    <x v="0"/>
    <x v="0"/>
    <m/>
    <d v="2019-07-18T00:00:00"/>
    <x v="0"/>
    <m/>
    <m/>
    <m/>
    <x v="0"/>
    <x v="0"/>
    <m/>
    <s v="L190641"/>
  </r>
  <r>
    <s v="LAB-Cologne-GER"/>
    <n v="4431686"/>
    <x v="0"/>
    <x v="0"/>
    <x v="0"/>
    <s v="GEORGIA"/>
    <x v="0"/>
    <x v="0"/>
    <x v="0"/>
    <x v="155"/>
    <s v="GEO-NADO"/>
    <s v="GEO-NADO"/>
    <d v="2019-06-19T00:00:00"/>
    <x v="0"/>
    <x v="1"/>
    <s v="Para-Powerlifting - Para-Powerlifting"/>
    <s v="Para-PowerliftingPara-Powerlifting"/>
    <s v="Para-Powerlifting"/>
    <s v="Para-Powerlifting"/>
    <x v="0"/>
    <s v="S1.1B Endogenous AAS and their Metabolites and isomers"/>
    <s v="19-norandrosterone"/>
    <d v="2019-06-24T00:00:00"/>
    <x v="0"/>
    <x v="0"/>
    <x v="1"/>
    <x v="0"/>
    <s v="ESAs"/>
    <d v="2019-07-10T00:00:00"/>
    <x v="0"/>
    <m/>
    <m/>
    <s v="Remark to the sample with the code no. 4431686:_x000d__x000a_The analysis of the sample 4431686 has shown the presence of norandrosterone at a concentration higher than 15 ng/ml. This constitutes an Adverse Analytical Finding (AAF)._x000d__x000a_"/>
    <x v="0"/>
    <x v="0"/>
    <m/>
    <m/>
  </r>
  <r>
    <s v="LAB-Delhi-INDIA-NDTL"/>
    <n v="6365706"/>
    <x v="1"/>
    <x v="1"/>
    <x v="1"/>
    <s v="INDIA"/>
    <x v="1"/>
    <x v="0"/>
    <x v="0"/>
    <x v="1"/>
    <s v="IND-NADO"/>
    <s v="IND-NADO"/>
    <d v="2019-06-19T00:00:00"/>
    <x v="0"/>
    <x v="5"/>
    <s v="Powerlifting - Powerlifting"/>
    <s v="PowerliftingPowerlifting"/>
    <s v="Powerlifting"/>
    <s v="Powerlifting"/>
    <x v="0"/>
    <s v="S1.1A Exogenous AAS; S1.1B Endogenous AAS and their Metabolites and isomers; S1.1A Exogenous AAS"/>
    <s v="drostanolone; 19-norandrosterone; oxandrolone"/>
    <d v="2019-06-24T00:00:00"/>
    <x v="0"/>
    <x v="0"/>
    <x v="0"/>
    <x v="0"/>
    <s v="GHRF (GHS/GHRP)"/>
    <d v="2019-07-18T00:00:00"/>
    <x v="0"/>
    <m/>
    <s v="This sample also shows presumptive Adverse Analytical Finding for Epitrenbolone. "/>
    <m/>
    <x v="0"/>
    <x v="0"/>
    <m/>
    <n v="193023"/>
  </r>
  <r>
    <s v="LAB-Delhi-INDIA-NDTL"/>
    <n v="6365710"/>
    <x v="0"/>
    <x v="0"/>
    <x v="0"/>
    <s v="INDIA"/>
    <x v="0"/>
    <x v="0"/>
    <x v="0"/>
    <x v="1"/>
    <s v="IND-NADO"/>
    <s v="IND-NADO"/>
    <d v="2019-06-19T00:00:00"/>
    <x v="0"/>
    <x v="5"/>
    <s v="Powerlifting - Powerlifting"/>
    <s v="PowerliftingPowerlifting"/>
    <s v="Powerlifting"/>
    <s v="Powerlifting"/>
    <x v="0"/>
    <s v="S6. Stimulants"/>
    <s v="mephentermine"/>
    <d v="2019-06-24T00:00:00"/>
    <x v="0"/>
    <x v="0"/>
    <x v="0"/>
    <x v="0"/>
    <m/>
    <d v="2019-07-18T00:00:00"/>
    <x v="0"/>
    <m/>
    <s v="This sample also shows presumptive Adverse Analytical Finding for T/E ratio greater than 4.0."/>
    <m/>
    <x v="0"/>
    <x v="0"/>
    <m/>
    <n v="193026"/>
  </r>
  <r>
    <s v="LAB-London-GBR-KCL"/>
    <n v="1148300"/>
    <x v="1"/>
    <x v="1"/>
    <x v="2"/>
    <s v="UNITED KINGDOM"/>
    <x v="4"/>
    <x v="0"/>
    <x v="0"/>
    <x v="22"/>
    <s v="UKAD"/>
    <s v="UKAD"/>
    <d v="2019-06-20T00:00:00"/>
    <x v="1"/>
    <x v="3"/>
    <s v="Boxing - BBBOC professional boxing"/>
    <s v="BoxingBBBOC professional boxing"/>
    <s v="Boxing"/>
    <s v="BBBOC professional boxing"/>
    <x v="0"/>
    <s v="S1.1A Exogenous AAS"/>
    <s v="metandienone"/>
    <d v="2019-06-21T00:00:00"/>
    <x v="0"/>
    <x v="0"/>
    <x v="1"/>
    <x v="0"/>
    <s v="ESAs; GnRH; GHRF (GHS/GHRP)"/>
    <d v="2019-07-17T00:00:00"/>
    <x v="0"/>
    <m/>
    <s v="This sample was analysed and reported as an Adverse Analytical Finding under the flexible scope of our UKAS Schedule of Accreditation."/>
    <m/>
    <x v="0"/>
    <x v="0"/>
    <m/>
    <m/>
  </r>
  <r>
    <s v="LAB-Paris-FRA-AFLD"/>
    <n v="3416211"/>
    <x v="1"/>
    <x v="2"/>
    <x v="2"/>
    <s v="UNITED STATES"/>
    <x v="2"/>
    <x v="0"/>
    <x v="3"/>
    <x v="111"/>
    <s v="FIFA"/>
    <s v="FIFA"/>
    <d v="2019-06-20T00:00:00"/>
    <x v="0"/>
    <x v="0"/>
    <s v="Football - Football"/>
    <s v="FootballFootball"/>
    <s v="Football"/>
    <s v="Football"/>
    <x v="0"/>
    <s v="S6. Stimulants; S6. Stimulants"/>
    <s v="hydroxyamfetamine (parahydroxyamfetamine); amfetamine"/>
    <d v="2019-06-21T00:00:00"/>
    <x v="0"/>
    <x v="1"/>
    <x v="0"/>
    <x v="0"/>
    <m/>
    <d v="2019-07-10T00:00:00"/>
    <x v="0"/>
    <m/>
    <s v="10/07/2019 : Status changed due to the confirmation of the presence of Amfetamine at the request of FIFA despite the presence of a TUE"/>
    <s v="Presence of l-amfetamine and d-amfetamine"/>
    <x v="0"/>
    <x v="0"/>
    <m/>
    <s v="19.06.280.02.A"/>
  </r>
  <r>
    <s v="LAB-Oslo-NOR"/>
    <n v="6340383"/>
    <x v="0"/>
    <x v="0"/>
    <x v="0"/>
    <s v="DENMARK"/>
    <x v="0"/>
    <x v="0"/>
    <x v="0"/>
    <x v="32"/>
    <s v="ADD"/>
    <s v="ADD"/>
    <d v="2019-06-20T00:00:00"/>
    <x v="0"/>
    <x v="0"/>
    <s v="Rugby Union - Fifteens"/>
    <s v="Rugby UnionFifteens"/>
    <s v="Rugby Union"/>
    <s v="Fifteens"/>
    <x v="0"/>
    <s v="S3. Beta-2 Agonists"/>
    <s v="terbutaline"/>
    <d v="2019-06-26T00:00:00"/>
    <x v="0"/>
    <x v="0"/>
    <x v="1"/>
    <x v="0"/>
    <m/>
    <d v="2019-07-11T00:00:00"/>
    <x v="0"/>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_x000d__x000a_"/>
    <x v="0"/>
    <x v="0"/>
    <m/>
    <n v="113021"/>
  </r>
  <r>
    <s v="LAB-Delhi-INDIA-NDTL"/>
    <n v="6365461"/>
    <x v="1"/>
    <x v="1"/>
    <x v="1"/>
    <s v="INDIA"/>
    <x v="1"/>
    <x v="0"/>
    <x v="0"/>
    <x v="1"/>
    <s v="IND-NADO"/>
    <s v="IND-NADO"/>
    <d v="2019-06-20T00:00:00"/>
    <x v="0"/>
    <x v="0"/>
    <s v="Shooting - Rifle"/>
    <s v="ShootingRifle"/>
    <s v="Shooting"/>
    <s v="Rifle"/>
    <x v="0"/>
    <s v="P1. Beta-blockers"/>
    <s v="propranolol"/>
    <d v="2019-06-20T00:00:00"/>
    <x v="0"/>
    <x v="0"/>
    <x v="0"/>
    <x v="0"/>
    <m/>
    <d v="2019-07-12T00:00:00"/>
    <x v="0"/>
    <m/>
    <s v="This sample also shows presence of 4-OH Propranolol (Metabolite of Propranolol)."/>
    <m/>
    <x v="0"/>
    <x v="0"/>
    <m/>
    <n v="192994"/>
  </r>
  <r>
    <s v="LAB-Roma-ITA-FMSI"/>
    <n v="4765827"/>
    <x v="1"/>
    <x v="2"/>
    <x v="5"/>
    <s v="DENMARK"/>
    <x v="2"/>
    <x v="0"/>
    <x v="0"/>
    <x v="28"/>
    <s v="NADO ITALIA"/>
    <s v="FMSI"/>
    <d v="2019-06-21T00:00:00"/>
    <x v="0"/>
    <x v="0"/>
    <s v="Aquatics - Swimming Sprint 100m or less"/>
    <s v="AquaticsSwimming Sprint 100m or less"/>
    <s v="Aquatics"/>
    <s v="Swimming Sprint 100m or less"/>
    <x v="0"/>
    <s v="S3. Beta-2 Agonists"/>
    <s v="terbutaline"/>
    <d v="2019-06-22T00:00:00"/>
    <x v="0"/>
    <x v="1"/>
    <x v="0"/>
    <x v="0"/>
    <m/>
    <d v="2019-07-08T00:00:00"/>
    <x v="0"/>
    <m/>
    <m/>
    <m/>
    <x v="0"/>
    <x v="0"/>
    <m/>
    <s v="19L2109 19A06526"/>
  </r>
  <r>
    <s v="LAB-Montreal-CAN-INRS"/>
    <n v="4436625"/>
    <x v="1"/>
    <x v="1"/>
    <x v="4"/>
    <s v="JAMAICA"/>
    <x v="1"/>
    <x v="0"/>
    <x v="0"/>
    <x v="156"/>
    <s v="JADCO"/>
    <s v="JADCO"/>
    <d v="2019-06-21T00:00:00"/>
    <x v="0"/>
    <x v="0"/>
    <s v="Athletics - Sprint 400m or less"/>
    <s v="AthleticsSprint 400m or less"/>
    <s v="Athletics"/>
    <s v="Sprint 400m or less"/>
    <x v="0"/>
    <s v="S5. Diuretics and Masking Agents"/>
    <s v="hydrochlorothiazide"/>
    <d v="2019-06-25T00:00:00"/>
    <x v="0"/>
    <x v="1"/>
    <x v="0"/>
    <x v="0"/>
    <s v="ESAs; GnRH; GHRF (GHS/GHRP)"/>
    <d v="2019-07-18T00:00:00"/>
    <x v="0"/>
    <m/>
    <s v="Hydrochlorothiazide (roughly estimated at 20 ng/mL). Results reported on certificate of analysis no 19L05122BA."/>
    <s v="Hydrochlorothiazide (roughly estimated at 20 ng/mL)."/>
    <x v="0"/>
    <x v="0"/>
    <m/>
    <s v="19-17220A"/>
  </r>
  <r>
    <s v="LAB-UTAH-USA-SMRTL"/>
    <n v="4261641"/>
    <x v="1"/>
    <x v="1"/>
    <x v="1"/>
    <s v="COLOMBIA"/>
    <x v="1"/>
    <x v="0"/>
    <x v="0"/>
    <x v="117"/>
    <s v="COL-NADO"/>
    <s v="COL-NADO"/>
    <d v="2019-06-21T00:00:00"/>
    <x v="0"/>
    <x v="0"/>
    <s v="Boxing - Boxing"/>
    <s v="BoxingBoxing"/>
    <s v="Boxing"/>
    <s v="Boxing"/>
    <x v="0"/>
    <s v="S5. Diuretics and Masking Agents"/>
    <s v="furosemide"/>
    <d v="2019-07-02T00:00:00"/>
    <x v="0"/>
    <x v="0"/>
    <x v="1"/>
    <x v="0"/>
    <m/>
    <d v="2019-08-01T00:00:00"/>
    <x v="0"/>
    <m/>
    <m/>
    <m/>
    <x v="0"/>
    <x v="0"/>
    <m/>
    <n v="565044"/>
  </r>
  <r>
    <s v="LAB-Cologne-GER"/>
    <n v="4663507"/>
    <x v="1"/>
    <x v="2"/>
    <x v="2"/>
    <s v="GERMANY"/>
    <x v="2"/>
    <x v="0"/>
    <x v="0"/>
    <x v="10"/>
    <s v="NADA"/>
    <s v="PWC GmbH"/>
    <d v="2019-06-21T00:00:00"/>
    <x v="0"/>
    <x v="0"/>
    <s v="Cycling - Road"/>
    <s v="CyclingRoad"/>
    <s v="Cycling"/>
    <s v="Road"/>
    <x v="0"/>
    <s v="S2. Peptide Hormones, Growth Factors, Related Substances and Mimetics"/>
    <s v="human Chorionic Gonadotrophin (hCG) greater than the Decision Limit of 5.0 IU/L for immunoassays"/>
    <d v="2019-06-26T00:00:00"/>
    <x v="0"/>
    <x v="0"/>
    <x v="1"/>
    <x v="0"/>
    <s v="ESAs"/>
    <d v="2019-08-15T00:00:00"/>
    <x v="0"/>
    <m/>
    <m/>
    <s v="Remark to the sample with the code number 4663507:_x000d__x000a__x000d__x000a_Subcontracted Analysis: Institut für Dopinganalytik und Sportbiochemie Dresden (IDAS) conducted the intact hCG analysis (Wallace DELFIA hCG Kit)._x000d__x000a_The concentration of intact hCG was found to be 69.2 IU/L which is greater than the DL of 5.7 IU/L, after adjustment for the SG of 1.021 g/mL. SG measured by IDAS)._x000d__x000a_The combined standard uncertainty (uc) estimated by the Laboratory at the threshold 5 IU/L is 19.2 %.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s v="LAB-Cologne-GER"/>
    <n v="4665029"/>
    <x v="1"/>
    <x v="2"/>
    <x v="5"/>
    <s v="UNITED KINGDOM"/>
    <x v="2"/>
    <x v="0"/>
    <x v="0"/>
    <x v="10"/>
    <s v="NADA"/>
    <s v="PWC GmbH"/>
    <d v="2019-06-21T00:00:00"/>
    <x v="0"/>
    <x v="1"/>
    <s v="Para-Athletics - Combined Events (R)"/>
    <s v="Para-AthleticsCombined Events (R)"/>
    <s v="Para-Athletics"/>
    <s v="Combined Events (R)"/>
    <x v="0"/>
    <s v="S1.1B Endogenous AAS and their Metabolites and isomers"/>
    <s v="The GC/C/IRMS result for 5a-androstane-3a,17b-diol (5aAdiol) and 5b-androstane-3a,17b-diol (5bAdiol) is consistent with an exogenous origin"/>
    <d v="2019-06-22T00:00:00"/>
    <x v="2"/>
    <x v="0"/>
    <x v="0"/>
    <x v="0"/>
    <s v="GC/C/IRMS"/>
    <d v="2019-08-06T00:00:00"/>
    <x v="0"/>
    <m/>
    <m/>
    <m/>
    <x v="0"/>
    <x v="0"/>
    <m/>
    <m/>
  </r>
  <r>
    <s v="LAB-Lausanne-SUI-LSAD"/>
    <n v="6359647"/>
    <x v="0"/>
    <x v="0"/>
    <x v="0"/>
    <s v="SAUDI ARABIA"/>
    <x v="0"/>
    <x v="0"/>
    <x v="0"/>
    <x v="54"/>
    <s v="KSA-NADO"/>
    <s v="KSA-NADO"/>
    <d v="2019-06-21T00:00:00"/>
    <x v="0"/>
    <x v="0"/>
    <s v="Wrestling - Wrestling"/>
    <s v="WrestlingWrestling"/>
    <s v="Wrestling"/>
    <s v="Wrestling"/>
    <x v="0"/>
    <s v="S6. Stimulants; S1.1B Endogenous AAS and their Metabolites and isomers; S1.1B Endogenous AAS and their Metabolites and isomers"/>
    <s v="amfetamine; 19-norandrosterone; 19-noretiocholanolone"/>
    <d v="2019-06-27T00:00:00"/>
    <x v="0"/>
    <x v="0"/>
    <x v="0"/>
    <x v="0"/>
    <s v="ESAs"/>
    <d v="2019-09-03T00:00:00"/>
    <x v="0"/>
    <m/>
    <s v="The concentration of epitestosterone could not be estimated due to a matrix interference."/>
    <s v="The estimated concentration of 19-norandrosterone was &gt; 15 ng/mL."/>
    <x v="0"/>
    <x v="0"/>
    <m/>
    <s v="A2019-08375"/>
  </r>
  <r>
    <s v="LAB-Lausanne-SUI-LSAD"/>
    <n v="6359315"/>
    <x v="0"/>
    <x v="0"/>
    <x v="0"/>
    <s v="SAUDI ARABIA"/>
    <x v="0"/>
    <x v="0"/>
    <x v="0"/>
    <x v="54"/>
    <s v="KSA-NADO"/>
    <s v="KSA-NADO"/>
    <d v="2019-06-21T00:00:00"/>
    <x v="0"/>
    <x v="0"/>
    <s v="Wrestling - Wrestling"/>
    <s v="WrestlingWrestling"/>
    <s v="Wrestling"/>
    <s v="Wrestling"/>
    <x v="0"/>
    <s v="S6. Stimulants"/>
    <s v="amfetamine"/>
    <d v="2019-06-27T00:00:00"/>
    <x v="0"/>
    <x v="0"/>
    <x v="0"/>
    <x v="0"/>
    <m/>
    <d v="2019-09-03T00:00:00"/>
    <x v="0"/>
    <m/>
    <m/>
    <m/>
    <x v="0"/>
    <x v="0"/>
    <m/>
    <s v="A2019-08381"/>
  </r>
  <r>
    <s v="LAB-Lausanne-SUI-LSAD"/>
    <n v="6359637"/>
    <x v="0"/>
    <x v="0"/>
    <x v="0"/>
    <s v="SAUDI ARABIA"/>
    <x v="0"/>
    <x v="0"/>
    <x v="0"/>
    <x v="54"/>
    <s v="KSA-NADO"/>
    <s v="KSA-NADO"/>
    <d v="2019-06-21T00:00:00"/>
    <x v="0"/>
    <x v="0"/>
    <s v="Wrestling - Wrestling"/>
    <s v="WrestlingWrestling"/>
    <s v="Wrestling"/>
    <s v="Wrestling"/>
    <x v="0"/>
    <s v="S6. Stimulants; S5. Diuretics and Masking Agents"/>
    <s v="amfetamine; furosemide"/>
    <d v="2019-06-27T00:00:00"/>
    <x v="0"/>
    <x v="0"/>
    <x v="0"/>
    <x v="0"/>
    <m/>
    <d v="2019-09-03T00:00:00"/>
    <x v="0"/>
    <m/>
    <m/>
    <m/>
    <x v="0"/>
    <x v="0"/>
    <m/>
    <s v="A2019-08389"/>
  </r>
  <r>
    <s v="LAB-Roma-ITA-FMSI"/>
    <n v="4769665"/>
    <x v="1"/>
    <x v="2"/>
    <x v="5"/>
    <s v="DENMARK"/>
    <x v="2"/>
    <x v="0"/>
    <x v="0"/>
    <x v="28"/>
    <s v="NADO ITALIA"/>
    <s v="FMSI"/>
    <d v="2019-06-22T00:00:00"/>
    <x v="0"/>
    <x v="0"/>
    <s v="Aquatics - Swimming Sprint 100m or less"/>
    <s v="AquaticsSwimming Sprint 100m or less"/>
    <s v="Aquatics"/>
    <s v="Swimming Sprint 100m or less"/>
    <x v="0"/>
    <s v="S3. Beta-2 Agonists"/>
    <s v="terbutaline"/>
    <d v="2019-06-23T00:00:00"/>
    <x v="0"/>
    <x v="1"/>
    <x v="0"/>
    <x v="0"/>
    <m/>
    <d v="2019-07-09T00:00:00"/>
    <x v="0"/>
    <m/>
    <m/>
    <m/>
    <x v="0"/>
    <x v="0"/>
    <m/>
    <s v="19L2113 19A06547"/>
  </r>
  <r>
    <s v="LAB-Los Angeles-USA"/>
    <n v="1622166"/>
    <x v="1"/>
    <x v="2"/>
    <x v="3"/>
    <s v="UNITED STATES"/>
    <x v="2"/>
    <x v="0"/>
    <x v="0"/>
    <x v="15"/>
    <s v="USADA"/>
    <s v="USADA"/>
    <d v="2019-06-22T00:00:00"/>
    <x v="0"/>
    <x v="0"/>
    <s v="Athletics - Jumps"/>
    <s v="AthleticsJumps"/>
    <s v="Athletics"/>
    <s v="Jumps"/>
    <x v="0"/>
    <s v="S6. Stimulants"/>
    <s v="amfetamine"/>
    <d v="2019-06-24T00:00:00"/>
    <x v="0"/>
    <x v="0"/>
    <x v="0"/>
    <x v="0"/>
    <s v="GHRF (GHS/GHRP)"/>
    <d v="2019-07-09T00:00:00"/>
    <x v="0"/>
    <m/>
    <m/>
    <m/>
    <x v="0"/>
    <x v="0"/>
    <m/>
    <s v="RH504"/>
  </r>
  <r>
    <s v="LAB-Warsaw-POL"/>
    <n v="4391175"/>
    <x v="0"/>
    <x v="0"/>
    <x v="0"/>
    <s v="UKRAINE"/>
    <x v="0"/>
    <x v="0"/>
    <x v="0"/>
    <x v="34"/>
    <s v="NADC Ukraine"/>
    <s v="NADC Ukraine"/>
    <d v="2019-06-22T00:00:00"/>
    <x v="0"/>
    <x v="0"/>
    <s v="Athletics - Throws"/>
    <s v="AthleticsThrows"/>
    <s v="Athletics"/>
    <s v="Throws"/>
    <x v="0"/>
    <s v="S4. Hormone and Metabolic Modulators"/>
    <s v="meldonium"/>
    <d v="2019-07-01T00:00:00"/>
    <x v="0"/>
    <x v="1"/>
    <x v="0"/>
    <x v="0"/>
    <s v="GHRF (GHS/GHRP)"/>
    <d v="2019-10-15T00:00:00"/>
    <x v="0"/>
    <m/>
    <s v="According to &quot;The WADA 2019 Prohibited List&quot; Meldonium is included in the Group S4 - Hormone and metabolic modulators, and it is prohibited in sport at all times._x000d__x000a_"/>
    <m/>
    <x v="0"/>
    <x v="0"/>
    <m/>
    <s v="u19-3568"/>
  </r>
  <r>
    <s v="LAB-Los Angeles-USA"/>
    <n v="1622080"/>
    <x v="1"/>
    <x v="1"/>
    <x v="1"/>
    <s v="UNITED STATES"/>
    <x v="1"/>
    <x v="0"/>
    <x v="0"/>
    <x v="15"/>
    <s v="USADA"/>
    <s v="USADA"/>
    <d v="2019-06-22T00:00:00"/>
    <x v="0"/>
    <x v="0"/>
    <s v="Athletics - Throws"/>
    <s v="AthleticsThrows"/>
    <s v="Athletics"/>
    <s v="Throws"/>
    <x v="0"/>
    <s v="S6. Stimulants; S1.1B Endogenous AAS and their Metabolites and isomers"/>
    <s v="5-methylhexan-2-amine (1,4-dimethylpentylamine); The GC/C/IRMS result does not indicate an exogenous origin of the target compounds(s)"/>
    <d v="2019-06-24T00:00:00"/>
    <x v="1"/>
    <x v="0"/>
    <x v="0"/>
    <x v="0"/>
    <s v="GHRF (GHS/GHRP); GC/C/IRMS"/>
    <d v="2019-07-17T00:00:00"/>
    <x v="0"/>
    <m/>
    <m/>
    <m/>
    <x v="0"/>
    <x v="0"/>
    <m/>
    <s v="RJC07"/>
  </r>
  <r>
    <s v="LAB-Los Angeles-USA"/>
    <n v="1622076"/>
    <x v="1"/>
    <x v="2"/>
    <x v="2"/>
    <s v="UNITED STATES"/>
    <x v="2"/>
    <x v="0"/>
    <x v="0"/>
    <x v="15"/>
    <s v="USADA"/>
    <s v="USADA"/>
    <d v="2019-06-22T00:00:00"/>
    <x v="0"/>
    <x v="0"/>
    <s v="Athletics - Throws"/>
    <s v="AthleticsThrows"/>
    <s v="Athletics"/>
    <s v="Throws"/>
    <x v="0"/>
    <s v="S6. Stimulants"/>
    <s v="amfetamine"/>
    <d v="2019-06-24T00:00:00"/>
    <x v="0"/>
    <x v="0"/>
    <x v="0"/>
    <x v="0"/>
    <s v="GHRF (GHS/GHRP)"/>
    <d v="2019-07-09T00:00:00"/>
    <x v="0"/>
    <m/>
    <m/>
    <m/>
    <x v="0"/>
    <x v="0"/>
    <m/>
    <s v="RJC06"/>
  </r>
  <r>
    <s v="LAB-Seibersdorf-AUT"/>
    <n v="4392605"/>
    <x v="1"/>
    <x v="1"/>
    <x v="1"/>
    <s v="CROATIA"/>
    <x v="1"/>
    <x v="0"/>
    <x v="5"/>
    <x v="157"/>
    <s v="EOC"/>
    <s v="BNADA"/>
    <d v="2019-06-22T00:00:00"/>
    <x v="0"/>
    <x v="0"/>
    <s v="Boxing - Boxing"/>
    <s v="BoxingBoxing"/>
    <s v="Boxing"/>
    <s v="Boxing"/>
    <x v="0"/>
    <s v="S8. Cannabinoids"/>
    <s v="Carboxy-THC greater than the Decision Limit of 180 ng/mL "/>
    <d v="2019-06-23T00:00:00"/>
    <x v="0"/>
    <x v="0"/>
    <x v="0"/>
    <x v="0"/>
    <m/>
    <d v="2019-06-25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x v="0"/>
    <x v="0"/>
    <m/>
    <s v="DU8489/2019A"/>
  </r>
  <r>
    <s v="LAB-Roma-ITA-FMSI"/>
    <n v="4765317"/>
    <x v="1"/>
    <x v="3"/>
    <x v="2"/>
    <s v="ITALY"/>
    <x v="3"/>
    <x v="0"/>
    <x v="0"/>
    <x v="28"/>
    <s v="NADO ITALIA"/>
    <s v="FMSI"/>
    <d v="2019-06-22T00:00:00"/>
    <x v="0"/>
    <x v="0"/>
    <s v="Cycling - Road"/>
    <s v="CyclingRoad"/>
    <s v="Cycling"/>
    <s v="Road"/>
    <x v="0"/>
    <s v="S9. Glucocorticoids"/>
    <s v="triamcinolone acetonide"/>
    <d v="2019-06-25T00:00:00"/>
    <x v="0"/>
    <x v="0"/>
    <x v="0"/>
    <x v="0"/>
    <m/>
    <d v="2019-07-15T00:00:00"/>
    <x v="0"/>
    <m/>
    <m/>
    <m/>
    <x v="0"/>
    <x v="0"/>
    <m/>
    <s v="19L2143 19A06663"/>
  </r>
  <r>
    <s v="LAB-Cologne-GER"/>
    <n v="6379725"/>
    <x v="1"/>
    <x v="2"/>
    <x v="2"/>
    <s v="NETHERLANDS"/>
    <x v="2"/>
    <x v="0"/>
    <x v="0"/>
    <x v="40"/>
    <s v="DAN"/>
    <s v="DAN"/>
    <d v="2019-06-22T00:00:00"/>
    <x v="0"/>
    <x v="0"/>
    <s v="Gymnastics - Artistic"/>
    <s v="GymnasticsArtistic"/>
    <s v="Gymnastics"/>
    <s v="Artistic"/>
    <x v="0"/>
    <s v="S6. Stimulants"/>
    <s v="amfetamine"/>
    <d v="2019-06-26T00:00:00"/>
    <x v="0"/>
    <x v="0"/>
    <x v="0"/>
    <x v="0"/>
    <m/>
    <d v="2019-07-10T00:00:00"/>
    <x v="0"/>
    <m/>
    <m/>
    <m/>
    <x v="0"/>
    <x v="0"/>
    <m/>
    <m/>
  </r>
  <r>
    <s v="LAB-Roma-ITA-FMSI"/>
    <n v="3591449"/>
    <x v="1"/>
    <x v="3"/>
    <x v="2"/>
    <n v="0"/>
    <x v="3"/>
    <x v="1"/>
    <x v="1"/>
    <x v="132"/>
    <s v="IMMAF"/>
    <s v="FMSI"/>
    <d v="2019-06-22T00:00:00"/>
    <x v="1"/>
    <x v="3"/>
    <s v="Mixed Martial Arts - Mixed Martial Arts"/>
    <s v="Mixed Martial ArtsMixed Martial Arts"/>
    <s v="Mixed Martial Arts"/>
    <s v="Mixed Martial Arts"/>
    <x v="0"/>
    <s v="S4. Hormone and Metabolic Modulators"/>
    <s v="meldonium"/>
    <d v="2019-06-24T00:00:00"/>
    <x v="0"/>
    <x v="0"/>
    <x v="0"/>
    <x v="0"/>
    <m/>
    <d v="2019-07-09T00:00:00"/>
    <x v="0"/>
    <m/>
    <s v="Minor signs of degradation"/>
    <m/>
    <x v="0"/>
    <x v="0"/>
    <m/>
    <s v="19L2127 19A06599"/>
  </r>
  <r>
    <s v="LAB-Delhi-INDIA-NDTL"/>
    <n v="6365431"/>
    <x v="1"/>
    <x v="1"/>
    <x v="4"/>
    <s v="INDIA"/>
    <x v="1"/>
    <x v="0"/>
    <x v="0"/>
    <x v="1"/>
    <s v="IND-NADO"/>
    <s v="IND-NADO"/>
    <d v="2019-06-22T00:00:00"/>
    <x v="0"/>
    <x v="0"/>
    <s v="Wrestling - Greco-Roman"/>
    <s v="WrestlingGreco-Roman"/>
    <s v="Wrestling"/>
    <s v="Greco-Roman"/>
    <x v="0"/>
    <s v="S5. Diuretics and Masking Agents"/>
    <s v="canrenone"/>
    <d v="2019-06-24T00:00:00"/>
    <x v="0"/>
    <x v="0"/>
    <x v="0"/>
    <x v="0"/>
    <s v="ESAs"/>
    <d v="2019-07-31T00:00:00"/>
    <x v="0"/>
    <m/>
    <m/>
    <m/>
    <x v="0"/>
    <x v="0"/>
    <m/>
    <n v="193009"/>
  </r>
  <r>
    <s v="LAB-Seibersdorf-AUT"/>
    <n v="4302464"/>
    <x v="1"/>
    <x v="1"/>
    <x v="1"/>
    <s v="UNITED STATES"/>
    <x v="1"/>
    <x v="0"/>
    <x v="0"/>
    <x v="94"/>
    <s v="ADAS"/>
    <s v="ADAS"/>
    <d v="2019-06-23T00:00:00"/>
    <x v="0"/>
    <x v="4"/>
    <s v="American Football - American Football"/>
    <s v="American FootballAmerican Football"/>
    <s v="American Football"/>
    <s v="American Football"/>
    <x v="0"/>
    <s v="S8. Cannabinoids"/>
    <s v="Carboxy-THC greater than the Decision Limit of 180 ng/mL "/>
    <d v="2019-06-25T00:00:00"/>
    <x v="0"/>
    <x v="0"/>
    <x v="0"/>
    <x v="0"/>
    <m/>
    <d v="2019-07-10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x v="0"/>
    <x v="0"/>
    <m/>
    <s v="DU9037/2019A"/>
  </r>
  <r>
    <s v="LAB-Ghent-BEL-DoCoLab"/>
    <n v="6379503"/>
    <x v="1"/>
    <x v="2"/>
    <x v="2"/>
    <s v="NETHERLANDS"/>
    <x v="2"/>
    <x v="0"/>
    <x v="0"/>
    <x v="40"/>
    <s v="DAN"/>
    <s v="DAN"/>
    <d v="2019-06-23T00:00:00"/>
    <x v="0"/>
    <x v="0"/>
    <s v="Aquatics - Swimming Middle Distance 200-400m"/>
    <s v="AquaticsSwimming Middle Distance 200-400m"/>
    <s v="Aquatics"/>
    <s v="Swimming Middle Distance 200-400m"/>
    <x v="0"/>
    <s v="S6. Stimulants"/>
    <s v="amfetamine"/>
    <d v="2019-06-26T00:00:00"/>
    <x v="0"/>
    <x v="0"/>
    <x v="0"/>
    <x v="0"/>
    <m/>
    <d v="2019-07-05T00:00:00"/>
    <x v="0"/>
    <m/>
    <m/>
    <m/>
    <x v="0"/>
    <x v="0"/>
    <m/>
    <s v="19-7143"/>
  </r>
  <r>
    <s v="LAB-Ghent-BEL-DoCoLab"/>
    <n v="6379735"/>
    <x v="1"/>
    <x v="2"/>
    <x v="2"/>
    <s v="NETHERLANDS"/>
    <x v="2"/>
    <x v="0"/>
    <x v="0"/>
    <x v="40"/>
    <s v="DAN"/>
    <s v="DAN"/>
    <d v="2019-06-23T00:00:00"/>
    <x v="0"/>
    <x v="0"/>
    <s v="Aquatics - Swimming Sprint 100m or less"/>
    <s v="AquaticsSwimming Sprint 100m or less"/>
    <s v="Aquatics"/>
    <s v="Swimming Sprint 100m or less"/>
    <x v="0"/>
    <s v="S5. Diuretics and Masking Agents"/>
    <s v="spironolactone"/>
    <d v="2019-06-26T00:00:00"/>
    <x v="0"/>
    <x v="1"/>
    <x v="0"/>
    <x v="0"/>
    <m/>
    <d v="2019-07-03T00:00:00"/>
    <x v="0"/>
    <m/>
    <m/>
    <m/>
    <x v="0"/>
    <x v="0"/>
    <m/>
    <s v="19-7148"/>
  </r>
  <r>
    <s v="LAB-Ghent-BEL-DoCoLab"/>
    <n v="6379736"/>
    <x v="1"/>
    <x v="2"/>
    <x v="2"/>
    <s v="NETHERLANDS"/>
    <x v="2"/>
    <x v="0"/>
    <x v="0"/>
    <x v="40"/>
    <s v="DAN"/>
    <s v="DAN"/>
    <d v="2019-06-23T00:00:00"/>
    <x v="0"/>
    <x v="0"/>
    <s v="Aquatics - Swimming Sprint 100m or less"/>
    <s v="AquaticsSwimming Sprint 100m or less"/>
    <s v="Aquatics"/>
    <s v="Swimming Sprint 100m or less"/>
    <x v="0"/>
    <s v="S5. Diuretics and Masking Agents"/>
    <s v="spironolactone"/>
    <d v="2019-06-26T00:00:00"/>
    <x v="0"/>
    <x v="1"/>
    <x v="0"/>
    <x v="0"/>
    <m/>
    <d v="2019-07-03T00:00:00"/>
    <x v="0"/>
    <m/>
    <m/>
    <m/>
    <x v="0"/>
    <x v="0"/>
    <m/>
    <s v="19-7149"/>
  </r>
  <r>
    <s v="LAB-UTAH-USA-SMRTL"/>
    <n v="4144367"/>
    <x v="1"/>
    <x v="1"/>
    <x v="1"/>
    <s v="COLOMBIA"/>
    <x v="1"/>
    <x v="0"/>
    <x v="0"/>
    <x v="117"/>
    <s v="COL-NADO"/>
    <s v="COL-NADO"/>
    <d v="2019-06-23T00:00:00"/>
    <x v="0"/>
    <x v="0"/>
    <s v="Athletics - Long Distance 3000m or greater"/>
    <s v="AthleticsLong Distance 3000m or greater"/>
    <s v="Athletics"/>
    <s v="Long Distance 3000m or greater"/>
    <x v="0"/>
    <s v="S2. Peptide Hormones, Growth Factors, Related Substances and Mimetics"/>
    <s v="erythropoietin (EPO)"/>
    <d v="2019-07-02T00:00:00"/>
    <x v="0"/>
    <x v="0"/>
    <x v="0"/>
    <x v="0"/>
    <s v="ESAs"/>
    <d v="2019-07-25T00:00:00"/>
    <x v="0"/>
    <m/>
    <m/>
    <m/>
    <x v="0"/>
    <x v="0"/>
    <m/>
    <n v="564988"/>
  </r>
  <r>
    <s v="LAB-Dresden-GER"/>
    <n v="4657359"/>
    <x v="1"/>
    <x v="2"/>
    <x v="2"/>
    <s v="RUSSIAN FEDERATION"/>
    <x v="2"/>
    <x v="0"/>
    <x v="8"/>
    <x v="158"/>
    <s v="FIA"/>
    <s v="PWC GmbH"/>
    <d v="2019-06-23T00:00:00"/>
    <x v="0"/>
    <x v="4"/>
    <s v="Automobile Sports - Rally"/>
    <s v="Automobile SportsRally"/>
    <s v="Automobile Sports"/>
    <s v="Rally"/>
    <x v="0"/>
    <s v="P1. Beta-blockers"/>
    <s v="carvedilol"/>
    <d v="2019-06-26T00:00:00"/>
    <x v="0"/>
    <x v="0"/>
    <x v="0"/>
    <x v="0"/>
    <s v="OTHER"/>
    <d v="2019-07-12T00:00:00"/>
    <x v="0"/>
    <m/>
    <s v="Lab batch ID: 19W0725  &quot;Other&quot; means: betablockers"/>
    <s v="On the DCF the medication with &quot;Carvidiol 6,25&quot; was declared."/>
    <x v="0"/>
    <x v="0"/>
    <m/>
    <s v="19u06977"/>
  </r>
  <r>
    <s v="LAB-UTAH-USA-SMRTL"/>
    <n v="4261509"/>
    <x v="1"/>
    <x v="1"/>
    <x v="1"/>
    <s v="COLOMBIA"/>
    <x v="1"/>
    <x v="0"/>
    <x v="0"/>
    <x v="117"/>
    <s v="COL-NADO"/>
    <s v="COL-NADO"/>
    <d v="2019-06-23T00:00:00"/>
    <x v="0"/>
    <x v="5"/>
    <s v="Bodybuilding - Bodybuilding"/>
    <s v="BodybuildingBodybuilding"/>
    <s v="Bodybuilding"/>
    <s v="Bodybuilding"/>
    <x v="0"/>
    <s v="S5. Diuretics and Masking Agents"/>
    <s v="canrenone"/>
    <d v="2019-07-02T00:00:00"/>
    <x v="0"/>
    <x v="1"/>
    <x v="0"/>
    <x v="0"/>
    <m/>
    <d v="2019-08-07T00:00:00"/>
    <x v="0"/>
    <m/>
    <m/>
    <m/>
    <x v="0"/>
    <x v="0"/>
    <m/>
    <n v="564852"/>
  </r>
  <r>
    <s v="LAB-Seibersdorf-AUT"/>
    <n v="4392610"/>
    <x v="0"/>
    <x v="0"/>
    <x v="0"/>
    <s v="SERBIA"/>
    <x v="0"/>
    <x v="0"/>
    <x v="5"/>
    <x v="157"/>
    <s v="EOC"/>
    <s v="MEGOC (R)"/>
    <d v="2019-06-23T00:00:00"/>
    <x v="0"/>
    <x v="0"/>
    <s v="Canoe/Kayak - Sprint 200m"/>
    <s v="Canoe/KayakSprint 200m"/>
    <s v="Canoe/Kayak"/>
    <s v="Sprint 200m"/>
    <x v="0"/>
    <s v="S3. Beta-2 Agonists"/>
    <s v="fenoterol"/>
    <d v="2019-06-24T00:00:00"/>
    <x v="0"/>
    <x v="0"/>
    <x v="1"/>
    <x v="0"/>
    <m/>
    <d v="2019-06-26T00:00:00"/>
    <x v="0"/>
    <m/>
    <s v="Steroid profile data derive from the initial testing procedure and are not confirmed!"/>
    <s v="The presence of the beta-2 agonist fenoterol was confirmed. A fenoterol containing medication was declated on the Doping Control Form."/>
    <x v="0"/>
    <x v="0"/>
    <m/>
    <s v="DU8681/2019A"/>
  </r>
  <r>
    <s v="LAB-Ghent-BEL-DoCoLab"/>
    <n v="4438055"/>
    <x v="0"/>
    <x v="0"/>
    <x v="0"/>
    <s v="PORTUGAL"/>
    <x v="0"/>
    <x v="0"/>
    <x v="0"/>
    <x v="26"/>
    <s v="ADoP"/>
    <s v="ADoP"/>
    <d v="2019-06-23T00:00:00"/>
    <x v="0"/>
    <x v="0"/>
    <s v="Cycling - Mountain Bike"/>
    <s v="CyclingMountain Bike"/>
    <s v="Cycling"/>
    <s v="Mountain Bike"/>
    <x v="0"/>
    <s v="S3. Beta-2 Agonists"/>
    <s v="terbutaline"/>
    <d v="2019-06-28T00:00:00"/>
    <x v="1"/>
    <x v="1"/>
    <x v="0"/>
    <x v="0"/>
    <s v="GC/C/IRMS"/>
    <d v="2020-06-25T00:00:00"/>
    <x v="0"/>
    <m/>
    <m/>
    <m/>
    <x v="0"/>
    <x v="0"/>
    <m/>
    <s v="19-7279"/>
  </r>
  <r>
    <s v="LAB-Madrid-ESP"/>
    <n v="4662400"/>
    <x v="1"/>
    <x v="1"/>
    <x v="1"/>
    <s v="SPAIN"/>
    <x v="1"/>
    <x v="0"/>
    <x v="0"/>
    <x v="35"/>
    <s v="ESP-NADO"/>
    <s v="PWC GmbH"/>
    <d v="2019-06-23T00:00:00"/>
    <x v="0"/>
    <x v="0"/>
    <s v="Cycling - Road"/>
    <s v="CyclingRoad"/>
    <s v="Cycling"/>
    <s v="Road"/>
    <x v="0"/>
    <s v="S1.2 Other Anabolic Agents; S1.1A Exogenous AAS; S1.1A Exogenous AAS"/>
    <s v="clenbuterol; stanozolol; methyltestosterone"/>
    <d v="2019-06-25T00:00:00"/>
    <x v="0"/>
    <x v="0"/>
    <x v="0"/>
    <x v="0"/>
    <s v="GnRH; GHRF (GHS/GHRP)"/>
    <d v="2019-07-18T00:00:00"/>
    <x v="0"/>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x v="0"/>
    <x v="0"/>
    <s v="Other: Autoridad de Control no solicita el análisis por GC/C/IRMS / The Testing Authority is not requesting the GC/C/IRMS analysis "/>
    <s v="19231064A"/>
  </r>
  <r>
    <s v="LAB-Rio-BRA-LBCD"/>
    <n v="4394861"/>
    <x v="1"/>
    <x v="1"/>
    <x v="1"/>
    <s v="BRAZIL"/>
    <x v="1"/>
    <x v="0"/>
    <x v="0"/>
    <x v="49"/>
    <s v="ABCD"/>
    <s v="BRA-CBF"/>
    <d v="2019-06-23T00:00:00"/>
    <x v="0"/>
    <x v="0"/>
    <s v="Football - Football"/>
    <s v="FootballFootball"/>
    <s v="Football"/>
    <s v="Football"/>
    <x v="0"/>
    <s v="S6. Stimulants"/>
    <s v="isometheptene"/>
    <d v="2019-06-27T00:00:00"/>
    <x v="0"/>
    <x v="0"/>
    <x v="0"/>
    <x v="0"/>
    <m/>
    <d v="2019-07-15T00:00:00"/>
    <x v="0"/>
    <m/>
    <m/>
    <s v="N-desmethyl-isometheptene and hydroxy-isometheptene were detected below 50% MRPL._x000d__x000a_The athlete declared the use of isometheptene in the Doping Control Form "/>
    <x v="0"/>
    <x v="0"/>
    <m/>
    <s v="19A05736"/>
  </r>
  <r>
    <s v="LAB-Cologne-GER"/>
    <n v="6379517"/>
    <x v="1"/>
    <x v="2"/>
    <x v="2"/>
    <s v="NETHERLANDS"/>
    <x v="2"/>
    <x v="0"/>
    <x v="0"/>
    <x v="40"/>
    <s v="DAN"/>
    <s v="DAN"/>
    <d v="2019-06-23T00:00:00"/>
    <x v="0"/>
    <x v="0"/>
    <s v="Gymnastics - Artistic"/>
    <s v="GymnasticsArtistic"/>
    <s v="Gymnastics"/>
    <s v="Artistic"/>
    <x v="0"/>
    <s v="S6. Stimulants"/>
    <s v="amfetamine"/>
    <d v="2019-06-26T00:00:00"/>
    <x v="0"/>
    <x v="0"/>
    <x v="0"/>
    <x v="0"/>
    <s v="GnRH; ESAs; OTHER; GHRF (GHS/GHRP)"/>
    <d v="2019-07-10T00:00:00"/>
    <x v="0"/>
    <m/>
    <s v="Small peptides"/>
    <m/>
    <x v="0"/>
    <x v="0"/>
    <m/>
    <m/>
  </r>
  <r>
    <s v="LAB-Montreal-CAN-INRS"/>
    <n v="4158683"/>
    <x v="0"/>
    <x v="0"/>
    <x v="0"/>
    <s v="BRAZIL"/>
    <x v="0"/>
    <x v="0"/>
    <x v="0"/>
    <x v="159"/>
    <s v="ARU-NADO"/>
    <s v="ARU-NADO"/>
    <d v="2019-06-23T00:00:00"/>
    <x v="0"/>
    <x v="4"/>
    <s v="Muaythai - Muaythai"/>
    <s v="MuaythaiMuaythai"/>
    <s v="Muaythai"/>
    <s v="Muaythai"/>
    <x v="0"/>
    <s v="S1.1B Endogenous AAS and their Metabolites and isomers; S1.1A Exogenous AAS; S1.1A Exogenous AAS; S1.1A Exogenous AAS"/>
    <s v="19-norandrosterone; clostebol; metenolone; stanozolol"/>
    <d v="2019-06-27T00:00:00"/>
    <x v="0"/>
    <x v="0"/>
    <x v="0"/>
    <x v="0"/>
    <s v="GnRH; GHRF (GHS/GHRP)"/>
    <d v="2019-08-02T00:00:00"/>
    <x v="0"/>
    <m/>
    <s v="Methenolone metabolites. Clostebol metabolites. Stanozolol metabolites. Nandrolone metabolites (19-norandrosterone at a level greater than 15 ng/mL). Results reported on certificate of analysis no 19L05274AA."/>
    <s v="Nandrolone metabolites (19-norandrosterone at a level greater than 15 ng/mL).; Clostebol metabolites.; Metenolone metabolites; Stanozolol metabolites."/>
    <x v="0"/>
    <x v="0"/>
    <m/>
    <s v="19-17674A"/>
  </r>
  <r>
    <s v="LAB-Seibersdorf-AUT"/>
    <n v="4426174"/>
    <x v="1"/>
    <x v="1"/>
    <x v="1"/>
    <s v="HUNGARY"/>
    <x v="1"/>
    <x v="0"/>
    <x v="0"/>
    <x v="5"/>
    <s v="HUNADO"/>
    <s v="HUNADO"/>
    <d v="2019-06-23T00:00:00"/>
    <x v="0"/>
    <x v="5"/>
    <s v="Powerlifting - Powerlifting"/>
    <s v="PowerliftingPowerlifting"/>
    <s v="Powerlifting"/>
    <s v="Powerlifting"/>
    <x v="0"/>
    <s v="S4. Hormone and Metabolic Modulators"/>
    <s v="clomifene"/>
    <d v="2019-06-24T00:00:00"/>
    <x v="0"/>
    <x v="0"/>
    <x v="0"/>
    <x v="0"/>
    <m/>
    <d v="2019-07-15T00:00:00"/>
    <x v="0"/>
    <m/>
    <s v="Steroid profile data derive from the initial testing procedure and are not confirmed!"/>
    <s v="The presence of the anti-estrogenic substance clomiphene and a metabolite was confirmed."/>
    <x v="0"/>
    <x v="0"/>
    <m/>
    <s v="DU8800/2019A"/>
  </r>
  <r>
    <s v="LAB-Oslo-NOR"/>
    <n v="6342411"/>
    <x v="1"/>
    <x v="2"/>
    <x v="2"/>
    <s v="DENMARK"/>
    <x v="2"/>
    <x v="0"/>
    <x v="0"/>
    <x v="32"/>
    <s v="ADD"/>
    <s v="ADD"/>
    <d v="2019-06-23T00:00:00"/>
    <x v="0"/>
    <x v="0"/>
    <s v="Shooting - Shotgun"/>
    <s v="ShootingShotgun"/>
    <s v="Shooting"/>
    <s v="Shotgun"/>
    <x v="0"/>
    <s v="S3. Beta-2 Agonists"/>
    <s v="terbutaline"/>
    <d v="2019-06-26T00:00:00"/>
    <x v="0"/>
    <x v="0"/>
    <x v="0"/>
    <x v="0"/>
    <m/>
    <d v="2019-07-11T00:00:00"/>
    <x v="0"/>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
    <x v="0"/>
    <x v="0"/>
    <m/>
    <n v="113024"/>
  </r>
  <r>
    <s v="LAB-Madrid-ESP"/>
    <n v="4429244"/>
    <x v="1"/>
    <x v="2"/>
    <x v="2"/>
    <s v="SPAIN"/>
    <x v="2"/>
    <x v="0"/>
    <x v="0"/>
    <x v="35"/>
    <s v="ESP-NADO"/>
    <s v="ESP-NADO"/>
    <d v="2019-06-23T00:00:00"/>
    <x v="0"/>
    <x v="0"/>
    <s v="Triathlon - Triathlon"/>
    <s v="TriathlonTriathlon"/>
    <s v="Triathlon"/>
    <s v="Triathlon"/>
    <x v="0"/>
    <s v="S9. Glucocorticoids; S9. Glucocorticoids"/>
    <s v="prednisolone; prednisone"/>
    <d v="2019-06-26T00:00:00"/>
    <x v="0"/>
    <x v="0"/>
    <x v="0"/>
    <x v="0"/>
    <m/>
    <d v="2019-07-17T00:00:00"/>
    <x v="0"/>
    <m/>
    <m/>
    <s v="Consistente con la administración de Prednisolona / Consistent with the administration of Prednisolone; Consistente con la administración de Prednisona / Consistent with the administration of Prednisone"/>
    <x v="0"/>
    <x v="0"/>
    <m/>
    <s v="19231132A"/>
  </r>
  <r>
    <s v="LAB-Ghent-BEL-DoCoLab"/>
    <n v="6379500"/>
    <x v="1"/>
    <x v="2"/>
    <x v="2"/>
    <s v="NETHERLANDS"/>
    <x v="2"/>
    <x v="0"/>
    <x v="0"/>
    <x v="40"/>
    <s v="DAN"/>
    <s v="DAN"/>
    <d v="2019-06-23T00:00:00"/>
    <x v="0"/>
    <x v="4"/>
    <s v="Underwater Sports - Finswimming Pool"/>
    <s v="Underwater SportsFinswimming Pool"/>
    <s v="Underwater Sports"/>
    <s v="Finswimming Pool"/>
    <x v="0"/>
    <s v="S6. Stimulants"/>
    <s v="methylphenidate"/>
    <d v="2019-06-26T00:00:00"/>
    <x v="0"/>
    <x v="0"/>
    <x v="0"/>
    <x v="0"/>
    <m/>
    <d v="2019-07-05T00:00:00"/>
    <x v="0"/>
    <m/>
    <m/>
    <m/>
    <x v="0"/>
    <x v="0"/>
    <m/>
    <s v="19-7124"/>
  </r>
  <r>
    <s v="LAB-Ankara-TUR-TDKM"/>
    <n v="4150687"/>
    <x v="0"/>
    <x v="0"/>
    <x v="0"/>
    <s v="TURKEY"/>
    <x v="0"/>
    <x v="0"/>
    <x v="0"/>
    <x v="68"/>
    <s v="TADC"/>
    <s v="TADC"/>
    <d v="2019-06-23T00:00:00"/>
    <x v="0"/>
    <x v="0"/>
    <s v="Wrestling - Traditional Wrestling"/>
    <s v="WrestlingTraditional Wrestling"/>
    <s v="Wrestling"/>
    <s v="Traditional Wrestling"/>
    <x v="0"/>
    <m/>
    <m/>
    <d v="2019-06-24T00:00:00"/>
    <x v="2"/>
    <x v="0"/>
    <x v="0"/>
    <x v="0"/>
    <s v="GC/C/IRMS"/>
    <d v="2020-01-10T00:00:00"/>
    <x v="0"/>
    <m/>
    <s v="Boldenone: 6.53 ng/mL (corrected)_x000d__x000a_Boldenone metabolite (5b-androst-1-en-17b-ol-3-one): 4.6 ng/mL (corrected)_x000d__x000a_Boldenone için GC-C-IRMS analizi yapılması önerilir (5-30 ng/mL) / GC-C-IRMS analysis is recommended for boldenone (5-30 ng/mL)"/>
    <m/>
    <x v="0"/>
    <x v="0"/>
    <m/>
    <s v="D1901836"/>
  </r>
  <r>
    <s v="LAB-London-GBR-KCL"/>
    <n v="1151274"/>
    <x v="1"/>
    <x v="2"/>
    <x v="5"/>
    <s v="UNITED KINGDOM"/>
    <x v="2"/>
    <x v="0"/>
    <x v="0"/>
    <x v="22"/>
    <s v="UKAD"/>
    <s v="UKAD"/>
    <d v="2019-06-24T00:00:00"/>
    <x v="0"/>
    <x v="0"/>
    <s v="Athletics - Middle Distance 800-1500m"/>
    <s v="AthleticsMiddle Distance 800-1500m"/>
    <s v="Athletics"/>
    <s v="Middle Distance 800-1500m"/>
    <x v="0"/>
    <s v="S1.2 Other Anabolic Agents"/>
    <s v="tibolone"/>
    <d v="2019-06-25T00:00:00"/>
    <x v="0"/>
    <x v="1"/>
    <x v="1"/>
    <x v="0"/>
    <s v="GnRH; GHRF (GHS/GHRP)"/>
    <d v="2019-08-02T00:00:00"/>
    <x v="0"/>
    <m/>
    <s v=" This sample was analysed and reported as an Adverse Analytical Finding under the flexible scope of our UKAS Schedule of Accreditation."/>
    <m/>
    <x v="0"/>
    <x v="0"/>
    <m/>
    <m/>
  </r>
  <r>
    <s v="LAB-Oslo-NOR"/>
    <n v="6342427"/>
    <x v="1"/>
    <x v="1"/>
    <x v="1"/>
    <s v="DENMARK"/>
    <x v="1"/>
    <x v="0"/>
    <x v="0"/>
    <x v="32"/>
    <s v="ADD"/>
    <s v="ADD"/>
    <d v="2019-06-24T00:00:00"/>
    <x v="0"/>
    <x v="7"/>
    <s v="Cycling - Para-Cycling Road"/>
    <s v="CyclingPara-Cycling Road"/>
    <s v="Cycling"/>
    <s v="Para-Cycling Road"/>
    <x v="0"/>
    <s v="S4. Hormone and Metabolic Modulators"/>
    <s v="SR9009"/>
    <d v="2019-06-26T00:00:00"/>
    <x v="0"/>
    <x v="0"/>
    <x v="1"/>
    <x v="0"/>
    <s v="ESAs; GnRH; GHRF (GHS/GHRP)"/>
    <d v="2019-09-06T00:00:00"/>
    <x v="0"/>
    <m/>
    <s v="GHRF and GnRH result added 22.08.2019._x000d__x000a_ESAs result added 06.09.2019. Endogenous EPO below methods LOD."/>
    <s v="The SR9009 metabolites were confirmed in the sample by liquid chromatography/tandem mass spectrometry (MD14)."/>
    <x v="0"/>
    <x v="0"/>
    <m/>
    <n v="113019"/>
  </r>
  <r>
    <s v="LAB-Seibersdorf-AUT"/>
    <n v="4392823"/>
    <x v="0"/>
    <x v="0"/>
    <x v="0"/>
    <s v="NETHERLANDS"/>
    <x v="0"/>
    <x v="0"/>
    <x v="5"/>
    <x v="157"/>
    <s v="EOC"/>
    <s v="MEGOC (R)"/>
    <d v="2019-06-24T00:00:00"/>
    <x v="0"/>
    <x v="0"/>
    <s v="Judo - Judo"/>
    <s v="JudoJudo"/>
    <s v="Judo"/>
    <s v="Judo"/>
    <x v="0"/>
    <s v="S6. Stimulants"/>
    <s v="methylphenidate"/>
    <d v="2019-06-25T00:00:00"/>
    <x v="0"/>
    <x v="0"/>
    <x v="0"/>
    <x v="0"/>
    <s v="ESAs"/>
    <d v="2019-06-27T00:00:00"/>
    <x v="0"/>
    <m/>
    <s v="Steroid profile data derive from the initial testing procedure and are not confirmed!"/>
    <s v="The presence of the stimulant methylphenidate and a metabolite was confirmed. A methylphenidate containing medication was declared on the Doping Control Form."/>
    <x v="0"/>
    <x v="0"/>
    <m/>
    <s v="DU8905/2019A"/>
  </r>
  <r>
    <s v="LAB-Warsaw-POL"/>
    <n v="4390743"/>
    <x v="1"/>
    <x v="1"/>
    <x v="1"/>
    <s v="UKRAINE"/>
    <x v="1"/>
    <x v="0"/>
    <x v="0"/>
    <x v="34"/>
    <s v="NADC Ukraine"/>
    <s v="NADC Ukraine"/>
    <d v="2019-06-24T00:00:00"/>
    <x v="0"/>
    <x v="0"/>
    <s v="Judo - Judo"/>
    <s v="JudoJudo"/>
    <s v="Judo"/>
    <s v="Judo"/>
    <x v="0"/>
    <s v="S5. Diuretics and Masking Agents"/>
    <s v="furosemide"/>
    <d v="2019-06-26T00:00:00"/>
    <x v="0"/>
    <x v="0"/>
    <x v="1"/>
    <x v="0"/>
    <s v="GHRF (GHS/GHRP)"/>
    <d v="2019-10-01T00:00:00"/>
    <x v="0"/>
    <m/>
    <s v="According to &quot;The WADA 2019 Prohibited List&quot; Furosemide is included in the Group S5 - “Diuretics and masking agents” , and it is prohibited in sport."/>
    <m/>
    <x v="0"/>
    <x v="0"/>
    <m/>
    <s v="u19-3352"/>
  </r>
  <r>
    <s v="LAB-Los Angeles-USA"/>
    <n v="1612508"/>
    <x v="1"/>
    <x v="3"/>
    <x v="2"/>
    <s v="UNITED STATES"/>
    <x v="3"/>
    <x v="0"/>
    <x v="0"/>
    <x v="15"/>
    <s v="USADA"/>
    <s v="USADA"/>
    <d v="2019-06-24T00:00:00"/>
    <x v="1"/>
    <x v="3"/>
    <s v="Mixed Martial Arts - UFC BantamWeight"/>
    <s v="Mixed Martial ArtsUFC BantamWeight"/>
    <s v="Mixed Martial Arts"/>
    <s v="UFC BantamWeight"/>
    <x v="0"/>
    <s v="S1.2 Other Anabolic Agents"/>
    <s v="enobosarm (ostarine)"/>
    <d v="2019-06-25T00:00:00"/>
    <x v="0"/>
    <x v="0"/>
    <x v="1"/>
    <x v="0"/>
    <s v="GHRF (GHS/GHRP)"/>
    <d v="2020-03-11T00:00:00"/>
    <x v="0"/>
    <m/>
    <m/>
    <m/>
    <x v="0"/>
    <x v="0"/>
    <m/>
    <s v="RH803"/>
  </r>
  <r>
    <s v="LAB-Seibersdorf-AUT"/>
    <n v="4392225"/>
    <x v="0"/>
    <x v="0"/>
    <x v="0"/>
    <s v="ALBANIA"/>
    <x v="0"/>
    <x v="0"/>
    <x v="5"/>
    <x v="157"/>
    <s v="EOC"/>
    <s v="MEGOC (R)"/>
    <d v="2019-06-24T00:00:00"/>
    <x v="0"/>
    <x v="0"/>
    <s v="Shooting - Shooting"/>
    <s v="ShootingShooting"/>
    <s v="Shooting"/>
    <s v="Shooting"/>
    <x v="0"/>
    <s v="S5. Diuretics and Masking Agents"/>
    <s v="hydrochlorothiazide"/>
    <d v="2019-06-27T00:00:00"/>
    <x v="0"/>
    <x v="1"/>
    <x v="1"/>
    <x v="0"/>
    <m/>
    <d v="2019-06-29T00:00:00"/>
    <x v="0"/>
    <m/>
    <s v="Steroid profile data derive from the initial testing procedure and are not confirmed!"/>
    <s v="The presence of the diuretic agent hydrochlorothiazide and metabolites was confirmed. A hydrochlorothiazide containing medication was declared on the doping control form."/>
    <x v="0"/>
    <x v="0"/>
    <m/>
    <s v="DU9321/2019A"/>
  </r>
  <r>
    <s v="LAB-UTAH-USA-SMRTL"/>
    <n v="4313053"/>
    <x v="1"/>
    <x v="1"/>
    <x v="2"/>
    <s v="UNITED STATES"/>
    <x v="4"/>
    <x v="0"/>
    <x v="5"/>
    <x v="98"/>
    <s v="IRONMAN"/>
    <s v="Clearidium A/S"/>
    <d v="2019-06-24T00:00:00"/>
    <x v="0"/>
    <x v="6"/>
    <s v="Triathlon - Ironman"/>
    <s v="TriathlonIronman"/>
    <s v="Triathlon"/>
    <s v="Ironman"/>
    <x v="0"/>
    <m/>
    <m/>
    <d v="2019-06-25T00:00:00"/>
    <x v="2"/>
    <x v="1"/>
    <x v="1"/>
    <x v="0"/>
    <s v="GC/C/IRMS"/>
    <d v="2019-08-06T00:00:00"/>
    <x v="0"/>
    <m/>
    <m/>
    <m/>
    <x v="0"/>
    <x v="0"/>
    <m/>
    <n v="563124"/>
  </r>
  <r>
    <s v="LAB-Delhi-INDIA-NDTL"/>
    <n v="6365191"/>
    <x v="0"/>
    <x v="0"/>
    <x v="0"/>
    <s v="INDIA"/>
    <x v="0"/>
    <x v="0"/>
    <x v="0"/>
    <x v="1"/>
    <s v="IND-NADO"/>
    <s v="IND-NADO"/>
    <d v="2019-06-25T00:00:00"/>
    <x v="0"/>
    <x v="0"/>
    <s v="Athletics - Jumps"/>
    <s v="AthleticsJumps"/>
    <s v="Athletics"/>
    <s v="Jumps"/>
    <x v="0"/>
    <s v="S4. Hormone and Metabolic Modulators"/>
    <s v="meldonium"/>
    <d v="2019-06-26T00:00:00"/>
    <x v="0"/>
    <x v="0"/>
    <x v="0"/>
    <x v="0"/>
    <m/>
    <d v="2019-07-18T00:00:00"/>
    <x v="0"/>
    <m/>
    <m/>
    <m/>
    <x v="0"/>
    <x v="0"/>
    <m/>
    <n v="193099"/>
  </r>
  <r>
    <s v="LAB-Delhi-INDIA-NDTL"/>
    <n v="6365380"/>
    <x v="1"/>
    <x v="1"/>
    <x v="1"/>
    <s v="INDIA"/>
    <x v="1"/>
    <x v="0"/>
    <x v="0"/>
    <x v="1"/>
    <s v="IND-NADO"/>
    <s v="IND-NADO"/>
    <d v="2019-06-25T00:00:00"/>
    <x v="0"/>
    <x v="0"/>
    <s v="Athletics - Sprint 400m or less"/>
    <s v="AthleticsSprint 400m or less"/>
    <s v="Athletics"/>
    <s v="Sprint 400m or less"/>
    <x v="0"/>
    <s v="S4. Hormone and Metabolic Modulators"/>
    <s v="clomifene"/>
    <d v="2019-06-26T00:00:00"/>
    <x v="0"/>
    <x v="0"/>
    <x v="0"/>
    <x v="0"/>
    <m/>
    <d v="2019-07-26T00:00:00"/>
    <x v="0"/>
    <m/>
    <m/>
    <m/>
    <x v="0"/>
    <x v="0"/>
    <m/>
    <n v="193096"/>
  </r>
  <r>
    <s v="LAB-Delhi-INDIA-NDTL"/>
    <n v="6365377"/>
    <x v="0"/>
    <x v="0"/>
    <x v="0"/>
    <s v="INDIA"/>
    <x v="0"/>
    <x v="0"/>
    <x v="0"/>
    <x v="1"/>
    <s v="IND-NADO"/>
    <s v="IND-NADO"/>
    <d v="2019-06-25T00:00:00"/>
    <x v="0"/>
    <x v="0"/>
    <s v="Athletics - Throws"/>
    <s v="AthleticsThrows"/>
    <s v="Athletics"/>
    <s v="Throws"/>
    <x v="0"/>
    <s v="S1.1B Endogenous AAS and their Metabolites and isomers; S4. Hormone and Metabolic Modulators"/>
    <s v="boldione (androsta-1,4-diene-3,17-dione); tamoxifen"/>
    <d v="2019-06-26T00:00:00"/>
    <x v="0"/>
    <x v="0"/>
    <x v="0"/>
    <x v="0"/>
    <s v="GHRF (GHS/GHRP)"/>
    <d v="2019-07-25T00:00:00"/>
    <x v="0"/>
    <m/>
    <s v="This sample also shows Presumptive Analytical Finding for Clomiphene parent."/>
    <m/>
    <x v="0"/>
    <x v="0"/>
    <m/>
    <n v="193089"/>
  </r>
  <r>
    <s v="LAB-Delhi-INDIA-NDTL"/>
    <n v="6365375"/>
    <x v="0"/>
    <x v="0"/>
    <x v="0"/>
    <s v="INDIA"/>
    <x v="0"/>
    <x v="0"/>
    <x v="0"/>
    <x v="1"/>
    <s v="IND-NADO"/>
    <s v="IND-NADO"/>
    <d v="2019-06-25T00:00:00"/>
    <x v="0"/>
    <x v="0"/>
    <s v="Athletics - Throws"/>
    <s v="AthleticsThrows"/>
    <s v="Athletics"/>
    <s v="Throws"/>
    <x v="0"/>
    <s v="S1.1B Endogenous AAS and their Metabolites and isomers"/>
    <s v="19-norandrosterone"/>
    <d v="2019-06-26T00:00:00"/>
    <x v="0"/>
    <x v="0"/>
    <x v="0"/>
    <x v="0"/>
    <s v="GHRF (GHS/GHRP)"/>
    <d v="2019-07-26T00:00:00"/>
    <x v="0"/>
    <m/>
    <m/>
    <s v="Adverse Analytical Finding for 19-Norandrosterone (Metabolite of Nandrolone) or its precursor) at a concentration greater than 15 ng/ml, Anabolic Steroid. "/>
    <x v="0"/>
    <x v="0"/>
    <m/>
    <n v="193087"/>
  </r>
  <r>
    <s v="LAB-UTAH-USA-SMRTL"/>
    <n v="547212"/>
    <x v="0"/>
    <x v="0"/>
    <x v="0"/>
    <s v="COLOMBIA"/>
    <x v="0"/>
    <x v="0"/>
    <x v="0"/>
    <x v="117"/>
    <s v="COL-NADO"/>
    <s v="COL-NADO"/>
    <d v="2019-06-25T00:00:00"/>
    <x v="0"/>
    <x v="0"/>
    <s v="Cycling - Road"/>
    <s v="CyclingRoad"/>
    <s v="Cycling"/>
    <s v="Road"/>
    <x v="0"/>
    <s v="S2. Peptide Hormones, Growth Factors, Related Substances and Mimetics"/>
    <s v="darbepoetin (dEPO)"/>
    <d v="2019-07-01T00:00:00"/>
    <x v="0"/>
    <x v="0"/>
    <x v="0"/>
    <x v="1"/>
    <s v="ESAs"/>
    <d v="2019-07-24T00:00:00"/>
    <x v="0"/>
    <m/>
    <m/>
    <m/>
    <x v="0"/>
    <x v="0"/>
    <m/>
    <n v="563835"/>
  </r>
  <r>
    <s v="LAB-Sydney-AUS-ASDTL"/>
    <n v="1267119"/>
    <x v="1"/>
    <x v="1"/>
    <x v="1"/>
    <s v="AUSTRALIA"/>
    <x v="1"/>
    <x v="0"/>
    <x v="0"/>
    <x v="14"/>
    <s v="ASADA"/>
    <s v="ASADA"/>
    <d v="2019-06-26T00:00:00"/>
    <x v="0"/>
    <x v="0"/>
    <s v="Aquatics - Swimming Sprint 100m or less"/>
    <s v="AquaticsSwimming Sprint 100m or less"/>
    <s v="Aquatics"/>
    <s v="Swimming Sprint 100m or less"/>
    <x v="0"/>
    <s v="S1.2 Other Anabolic Agents"/>
    <s v="LGD-4033 (ligandrol)"/>
    <d v="2019-06-27T00:00:00"/>
    <x v="0"/>
    <x v="1"/>
    <x v="1"/>
    <x v="0"/>
    <m/>
    <d v="2019-08-22T00:00:00"/>
    <x v="0"/>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x v="0"/>
    <x v="0"/>
    <m/>
    <s v="NA19/03949"/>
  </r>
  <r>
    <s v="LAB-Seoul-KOR"/>
    <n v="4377298"/>
    <x v="1"/>
    <x v="1"/>
    <x v="1"/>
    <s v="KOREA - REPUBLIC OF"/>
    <x v="1"/>
    <x v="0"/>
    <x v="0"/>
    <x v="48"/>
    <s v="KADA"/>
    <s v="KADA"/>
    <d v="2019-06-26T00:00:00"/>
    <x v="0"/>
    <x v="0"/>
    <s v="Athletics - Jumps"/>
    <s v="AthleticsJumps"/>
    <s v="Athletics"/>
    <s v="Jumps"/>
    <x v="0"/>
    <s v="S6. Stimulants"/>
    <s v="phenmetrazine"/>
    <d v="2019-06-28T00:00:00"/>
    <x v="0"/>
    <x v="1"/>
    <x v="0"/>
    <x v="0"/>
    <s v="ESAs; GHRF (GHS/GHRP)"/>
    <d v="2019-07-14T00:00:00"/>
    <x v="0"/>
    <m/>
    <m/>
    <m/>
    <x v="0"/>
    <x v="0"/>
    <m/>
    <s v="19G353"/>
  </r>
  <r>
    <s v="LAB-Roma-ITA-FMSI"/>
    <n v="4762390"/>
    <x v="1"/>
    <x v="1"/>
    <x v="1"/>
    <s v="ITALY"/>
    <x v="1"/>
    <x v="0"/>
    <x v="0"/>
    <x v="28"/>
    <s v="NADO ITALIA"/>
    <s v="FMSI"/>
    <d v="2019-06-26T00:00:00"/>
    <x v="0"/>
    <x v="0"/>
    <s v="Cycling - Road"/>
    <s v="CyclingRoad"/>
    <s v="Cycling"/>
    <s v="Road"/>
    <x v="0"/>
    <s v="S2. Peptide Hormones, Growth Factors, Related Substances and Mimetics; S1.2 Other Anabolic Agents"/>
    <s v="erythropoietin (EPO); clenbuterol"/>
    <d v="2019-06-27T00:00:00"/>
    <x v="0"/>
    <x v="0"/>
    <x v="1"/>
    <x v="0"/>
    <s v="ESAs; GHRF (GHS/GHRP)"/>
    <d v="2019-07-25T00:00:00"/>
    <x v="0"/>
    <m/>
    <m/>
    <s v="recombinant erythropoietin; Based on the concentration, this finding shall be considered as an atypical finding"/>
    <x v="0"/>
    <x v="0"/>
    <m/>
    <s v="19L2165 19A06712"/>
  </r>
  <r>
    <s v="LAB-Seibersdorf-AUT"/>
    <n v="4265544"/>
    <x v="1"/>
    <x v="1"/>
    <x v="1"/>
    <s v="AUSTRIA"/>
    <x v="1"/>
    <x v="0"/>
    <x v="0"/>
    <x v="67"/>
    <s v="NADA Austria"/>
    <s v="NADA Austria"/>
    <d v="2019-06-26T00:00:00"/>
    <x v="0"/>
    <x v="4"/>
    <s v="Kickboxing - Kickboxing"/>
    <s v="KickboxingKickboxing"/>
    <s v="Kickboxing"/>
    <s v="Kickboxing"/>
    <x v="0"/>
    <s v="S4. Hormone and Metabolic Modulators"/>
    <s v="GW1516"/>
    <d v="2019-06-27T00:00:00"/>
    <x v="0"/>
    <x v="0"/>
    <x v="1"/>
    <x v="0"/>
    <m/>
    <d v="2019-07-17T00:00:00"/>
    <x v="0"/>
    <m/>
    <s v="Steroid profile data derive from the initial testing procedure and are not confirmed!"/>
    <s v="The presence of metabolites of the metabolic modulator GW1516 was confirmed."/>
    <x v="0"/>
    <x v="0"/>
    <m/>
    <s v="DU9363/2019A"/>
  </r>
  <r>
    <s v="LAB-Lausanne-SUI-LSAD"/>
    <n v="6359361"/>
    <x v="0"/>
    <x v="0"/>
    <x v="0"/>
    <s v="SAUDI ARABIA"/>
    <x v="0"/>
    <x v="0"/>
    <x v="0"/>
    <x v="54"/>
    <s v="KSA-NADO"/>
    <s v="KSA-NADO"/>
    <d v="2019-06-26T00:00:00"/>
    <x v="0"/>
    <x v="1"/>
    <s v="Para-Powerlifting - Para-Powerlifting"/>
    <s v="Para-PowerliftingPara-Powerlifting"/>
    <s v="Para-Powerlifting"/>
    <s v="Para-Powerlifting"/>
    <x v="0"/>
    <s v="S1.1A Exogenous AAS"/>
    <s v="oxandrolone"/>
    <d v="2019-07-01T00:00:00"/>
    <x v="0"/>
    <x v="0"/>
    <x v="1"/>
    <x v="0"/>
    <s v="GnRH; GHRF (GHS/GHRP)"/>
    <d v="2019-07-24T00:00:00"/>
    <x v="0"/>
    <m/>
    <m/>
    <m/>
    <x v="0"/>
    <x v="0"/>
    <m/>
    <s v="A2019-08494"/>
  </r>
  <r>
    <s v="LAB-UTAH-USA-SMRTL"/>
    <n v="1622261"/>
    <x v="1"/>
    <x v="2"/>
    <x v="2"/>
    <s v="UNITED STATES"/>
    <x v="2"/>
    <x v="0"/>
    <x v="0"/>
    <x v="15"/>
    <s v="USADA"/>
    <s v="USADA"/>
    <d v="2019-06-27T00:00:00"/>
    <x v="0"/>
    <x v="7"/>
    <s v="Cycling - Para-Cycling Road"/>
    <s v="CyclingPara-Cycling Road"/>
    <s v="Cycling"/>
    <s v="Para-Cycling Road"/>
    <x v="0"/>
    <s v="S6. Stimulants"/>
    <s v="amfetamine"/>
    <d v="2019-06-28T00:00:00"/>
    <x v="0"/>
    <x v="1"/>
    <x v="0"/>
    <x v="0"/>
    <s v="GHRF (GHS/GHRP); GHRF (GHRH); GnRH"/>
    <d v="2019-08-02T00:00:00"/>
    <x v="0"/>
    <m/>
    <m/>
    <m/>
    <x v="0"/>
    <x v="0"/>
    <m/>
    <n v="563327"/>
  </r>
  <r>
    <s v="LAB-Paris-FRA-AFLD"/>
    <n v="4453762"/>
    <x v="0"/>
    <x v="0"/>
    <x v="0"/>
    <s v="FRANCE"/>
    <x v="0"/>
    <x v="0"/>
    <x v="0"/>
    <x v="31"/>
    <s v="AFLD-NADO"/>
    <s v="AFLD-NADO"/>
    <d v="2019-06-27T00:00:00"/>
    <x v="0"/>
    <x v="0"/>
    <s v="Cycling - Road"/>
    <s v="CyclingRoad"/>
    <s v="Cycling"/>
    <s v="Road"/>
    <x v="0"/>
    <s v="S2. Peptide Hormones, Growth Factors, Related Substances and Mimetics"/>
    <s v="erythropoietin (EPO)"/>
    <d v="2019-06-29T00:00:00"/>
    <x v="0"/>
    <x v="1"/>
    <x v="0"/>
    <x v="0"/>
    <s v="ESAs"/>
    <d v="2019-07-10T00:00:00"/>
    <x v="0"/>
    <m/>
    <m/>
    <m/>
    <x v="0"/>
    <x v="0"/>
    <m/>
    <s v="19.07.003.04.A"/>
  </r>
  <r>
    <s v="LAB-Seibersdorf-AUT"/>
    <n v="4426257"/>
    <x v="1"/>
    <x v="1"/>
    <x v="1"/>
    <s v="HUNGARY"/>
    <x v="1"/>
    <x v="0"/>
    <x v="0"/>
    <x v="5"/>
    <s v="HUNADO"/>
    <s v="HUNADO"/>
    <d v="2019-06-27T00:00:00"/>
    <x v="0"/>
    <x v="0"/>
    <s v="Cycling - Road"/>
    <s v="CyclingRoad"/>
    <s v="Cycling"/>
    <s v="Road"/>
    <x v="0"/>
    <s v="S2. Peptide Hormones, Growth Factors, Related Substances and Mimetics"/>
    <s v="darbepoetin (dEPO)"/>
    <d v="2019-07-01T00:00:00"/>
    <x v="0"/>
    <x v="0"/>
    <x v="0"/>
    <x v="0"/>
    <s v="ESAs; GHRF (GHS/GHRP)"/>
    <d v="2019-07-25T00:00:00"/>
    <x v="0"/>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x v="0"/>
    <x v="0"/>
    <m/>
    <s v="DU9785/2019A"/>
  </r>
  <r>
    <s v="LAB-Seibersdorf-AUT"/>
    <n v="4426226"/>
    <x v="1"/>
    <x v="1"/>
    <x v="1"/>
    <s v="HUNGARY"/>
    <x v="1"/>
    <x v="0"/>
    <x v="0"/>
    <x v="5"/>
    <s v="HUNADO"/>
    <s v="HUNADO"/>
    <d v="2019-06-27T00:00:00"/>
    <x v="0"/>
    <x v="0"/>
    <s v="Cycling - Road"/>
    <s v="CyclingRoad"/>
    <s v="Cycling"/>
    <s v="Road"/>
    <x v="0"/>
    <s v="S1.1B Endogenous AAS and their Metabolites and isomers"/>
    <s v="The GC/C/IRMS result for Androsterone (A) and at least one of the Adiols (5aAdiol and/or 5bAdiol) is consistent with an exogenous origin"/>
    <d v="2019-07-01T00:00:00"/>
    <x v="2"/>
    <x v="0"/>
    <x v="0"/>
    <x v="0"/>
    <s v="ESAs; GHRF (GHS/GHRP); GC/C/IRMS"/>
    <d v="2019-09-10T00:00:00"/>
    <x v="0"/>
    <m/>
    <s v="The steroid profile confirmation according to TD2018EAAS confirms the concentration values from the initial testing procedure."/>
    <m/>
    <x v="0"/>
    <x v="0"/>
    <m/>
    <s v="DU9783/2019A"/>
  </r>
  <r>
    <s v="LAB-Seibersdorf-AUT"/>
    <n v="4426248"/>
    <x v="1"/>
    <x v="1"/>
    <x v="1"/>
    <s v="HUNGARY"/>
    <x v="1"/>
    <x v="0"/>
    <x v="0"/>
    <x v="5"/>
    <s v="HUNADO"/>
    <s v="HUNADO"/>
    <d v="2019-06-27T00:00:00"/>
    <x v="0"/>
    <x v="0"/>
    <s v="Cycling - Road"/>
    <s v="CyclingRoad"/>
    <s v="Cycling"/>
    <s v="Road"/>
    <x v="0"/>
    <s v="S1.1B Endogenous AAS and their Metabolites and isomers"/>
    <s v="The GC/C/IRMS result for Androsterone (A) is consistent with an exogenous origin"/>
    <d v="2019-07-01T00:00:00"/>
    <x v="2"/>
    <x v="0"/>
    <x v="0"/>
    <x v="0"/>
    <s v="GC/C/IRMS"/>
    <d v="2019-10-31T00:00:00"/>
    <x v="0"/>
    <m/>
    <s v="The steroid profile confirmation according to TD2018EAAS confirms the concentration values from the initial testing procedure. T/E ratio could not be measured accurately because the concentration of E was below the detection capability of the assay"/>
    <m/>
    <x v="0"/>
    <x v="0"/>
    <m/>
    <s v="DU9786/2019A"/>
  </r>
  <r>
    <s v="LAB-Seibersdorf-AUT"/>
    <n v="4419370"/>
    <x v="0"/>
    <x v="0"/>
    <x v="0"/>
    <s v="RUSSIAN FEDERATION"/>
    <x v="0"/>
    <x v="0"/>
    <x v="0"/>
    <x v="9"/>
    <s v="RUSADA"/>
    <s v="RUSADA"/>
    <d v="2019-06-27T00:00:00"/>
    <x v="0"/>
    <x v="0"/>
    <s v="Cycling - Road"/>
    <s v="CyclingRoad"/>
    <s v="Cycling"/>
    <s v="Road"/>
    <x v="0"/>
    <s v="S4. Hormone and Metabolic Modulators"/>
    <s v="meldonium"/>
    <d v="2019-07-02T00:00:00"/>
    <x v="0"/>
    <x v="1"/>
    <x v="0"/>
    <x v="0"/>
    <s v="ESAs"/>
    <d v="2019-07-17T00:00:00"/>
    <x v="0"/>
    <m/>
    <s v="The sample shows extensive bacterial contamination; 5aAND/A 0.90; 5bAND/E 0.69;  the steroid profile is regarded as invalid."/>
    <s v="The presence of the metabolic modulator meldonium was confirmed."/>
    <x v="0"/>
    <x v="0"/>
    <m/>
    <s v="DU9913/2019A"/>
  </r>
  <r>
    <s v="LAB-Seibersdorf-AUT"/>
    <n v="4419366"/>
    <x v="1"/>
    <x v="1"/>
    <x v="1"/>
    <s v="RUSSIAN FEDERATION"/>
    <x v="1"/>
    <x v="0"/>
    <x v="0"/>
    <x v="9"/>
    <s v="RUSADA"/>
    <s v="RUSADA"/>
    <d v="2019-06-27T00:00:00"/>
    <x v="0"/>
    <x v="0"/>
    <s v="Cycling - Road"/>
    <s v="CyclingRoad"/>
    <s v="Cycling"/>
    <s v="Road"/>
    <x v="0"/>
    <s v="S2. Peptide Hormones, Growth Factors, Related Substances and Mimetics"/>
    <s v="erythropoietin (EPO)"/>
    <d v="2019-07-02T00:00:00"/>
    <x v="0"/>
    <x v="0"/>
    <x v="0"/>
    <x v="0"/>
    <s v="ESAs; GHRF (GHS/GHRP)"/>
    <d v="2019-07-17T00:00:00"/>
    <x v="0"/>
    <m/>
    <s v="Steroid profile data derive from the initial testing procedure and are not confirmed!"/>
    <s v="The presence of recombinant erythropoietin was confirmed."/>
    <x v="0"/>
    <x v="0"/>
    <m/>
    <s v="DU9909/2019A"/>
  </r>
  <r>
    <s v="LAB-Bloemfontein-RSA-SADoCoL"/>
    <n v="4390138"/>
    <x v="1"/>
    <x v="1"/>
    <x v="1"/>
    <s v="NIGERIA"/>
    <x v="1"/>
    <x v="0"/>
    <x v="0"/>
    <x v="107"/>
    <s v="NGR-NADO"/>
    <s v="NGR-NADO"/>
    <d v="2019-06-27T00:00:00"/>
    <x v="0"/>
    <x v="0"/>
    <s v="Wrestling - Wrestling"/>
    <s v="WrestlingWrestling"/>
    <s v="Wrestling"/>
    <s v="Wrestling"/>
    <x v="0"/>
    <s v="S1.1B Endogenous AAS and their Metabolites and isomers; S1.1B Endogenous AAS and their Metabolites and isomers"/>
    <s v="19-norandrosterone; 19-noretiocholanolone"/>
    <d v="2019-07-05T00:00:00"/>
    <x v="5"/>
    <x v="0"/>
    <x v="0"/>
    <x v="0"/>
    <s v="GC/C/IRMS"/>
    <d v="2019-09-17T00:00:00"/>
    <x v="0"/>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x v="0"/>
    <x v="0"/>
    <m/>
    <s v="19-001809"/>
  </r>
  <r>
    <s v="LAB-Beijing-CHN"/>
    <n v="6391752"/>
    <x v="1"/>
    <x v="1"/>
    <x v="4"/>
    <s v="CHINA"/>
    <x v="1"/>
    <x v="2"/>
    <x v="1"/>
    <x v="71"/>
    <s v="CHINADA"/>
    <s v="CHINADA"/>
    <d v="2019-06-28T00:00:00"/>
    <x v="0"/>
    <x v="0"/>
    <s v="Cycling - Mountain Bike"/>
    <s v="CyclingMountain Bike"/>
    <s v="Cycling"/>
    <s v="Mountain Bike"/>
    <x v="0"/>
    <s v="S3. Beta-2 Agonists"/>
    <s v="terbutaline"/>
    <d v="2019-07-01T00:00:00"/>
    <x v="0"/>
    <x v="0"/>
    <x v="1"/>
    <x v="0"/>
    <m/>
    <d v="2019-08-08T00:00:00"/>
    <x v="0"/>
    <m/>
    <s v="The presence of Terbutaline was confirmed in the sample with the code mentioned above. _x000d__x000a_TUE enquiry: refer to attached document under activities tab"/>
    <m/>
    <x v="0"/>
    <x v="0"/>
    <m/>
    <s v="19G08047"/>
  </r>
  <r>
    <s v="LAB-Roma-ITA-FMSI"/>
    <n v="3597704"/>
    <x v="1"/>
    <x v="1"/>
    <x v="1"/>
    <s v="ITALY"/>
    <x v="1"/>
    <x v="0"/>
    <x v="0"/>
    <x v="28"/>
    <s v="NADO ITALIA"/>
    <s v="FMSI"/>
    <d v="2019-06-28T00:00:00"/>
    <x v="0"/>
    <x v="0"/>
    <s v="Cycling - Road"/>
    <s v="CyclingRoad"/>
    <s v="Cycling"/>
    <s v="Road"/>
    <x v="0"/>
    <s v="S3. Beta-2 Agonists"/>
    <s v="salbutamol greater than the Decision Limit of 1.2 µg/mL "/>
    <d v="2019-07-02T00:00:00"/>
    <x v="0"/>
    <x v="0"/>
    <x v="0"/>
    <x v="0"/>
    <m/>
    <d v="2019-07-11T00:00:00"/>
    <x v="0"/>
    <m/>
    <s v="signs of degradation"/>
    <s v="DLadj (Decision Limit Adjusted for s.g.): 1,6 ug/mL"/>
    <x v="0"/>
    <x v="0"/>
    <m/>
    <s v="19L2217 19A06854"/>
  </r>
  <r>
    <s v="LAB-Cologne-GER"/>
    <n v="3136549"/>
    <x v="1"/>
    <x v="1"/>
    <x v="1"/>
    <s v="CZECH REPUBLIC"/>
    <x v="1"/>
    <x v="0"/>
    <x v="3"/>
    <x v="152"/>
    <s v="FEI"/>
    <s v="IDTM"/>
    <d v="2019-06-28T00:00:00"/>
    <x v="0"/>
    <x v="0"/>
    <s v="Equestrian - Jumping"/>
    <s v="EquestrianJumping"/>
    <s v="Equestrian"/>
    <s v="Jumping"/>
    <x v="0"/>
    <s v="S5. Diuretics and Masking Agents"/>
    <s v="hydrochlorothiazide"/>
    <d v="2019-07-02T00:00:00"/>
    <x v="0"/>
    <x v="1"/>
    <x v="0"/>
    <x v="0"/>
    <m/>
    <d v="2019-07-15T00:00:00"/>
    <x v="0"/>
    <m/>
    <m/>
    <m/>
    <x v="0"/>
    <x v="0"/>
    <m/>
    <m/>
  </r>
  <r>
    <s v="LAB-Los Angeles-USA"/>
    <n v="1612912"/>
    <x v="1"/>
    <x v="3"/>
    <x v="2"/>
    <s v="UNITED STATES"/>
    <x v="3"/>
    <x v="0"/>
    <x v="0"/>
    <x v="15"/>
    <s v="USADA"/>
    <s v="USADA"/>
    <d v="2019-06-28T00:00:00"/>
    <x v="1"/>
    <x v="3"/>
    <s v="Mixed Martial Arts - UFC BantamWeight"/>
    <s v="Mixed Martial ArtsUFC BantamWeight"/>
    <s v="Mixed Martial Arts"/>
    <s v="UFC BantamWeight"/>
    <x v="0"/>
    <s v="S1.2 Other Anabolic Agents"/>
    <s v="enobosarm (ostarine)"/>
    <d v="2019-07-01T00:00:00"/>
    <x v="0"/>
    <x v="0"/>
    <x v="1"/>
    <x v="0"/>
    <s v="GHRF (GHS/GHRP)"/>
    <d v="2020-03-11T00:00:00"/>
    <x v="0"/>
    <m/>
    <m/>
    <m/>
    <x v="0"/>
    <x v="0"/>
    <m/>
    <s v="RLE03"/>
  </r>
  <r>
    <s v="LAB-UTAH-USA-SMRTL"/>
    <n v="1625340"/>
    <x v="1"/>
    <x v="3"/>
    <x v="2"/>
    <n v="0"/>
    <x v="3"/>
    <x v="0"/>
    <x v="0"/>
    <x v="15"/>
    <s v="USADA"/>
    <s v="USADA"/>
    <d v="2019-06-28T00:00:00"/>
    <x v="1"/>
    <x v="3"/>
    <s v="Mixed Martial Arts - UFC Light Heavyweight"/>
    <s v="Mixed Martial ArtsUFC Light Heavyweight"/>
    <s v="Mixed Martial Arts"/>
    <s v="UFC Light Heavyweight"/>
    <x v="0"/>
    <s v="S7. Narcotics; S6. Stimulants"/>
    <s v="fentanyl and its derivatives; cocaine"/>
    <d v="2019-07-01T00:00:00"/>
    <x v="0"/>
    <x v="0"/>
    <x v="0"/>
    <x v="0"/>
    <s v="GHRF (GHS/GHRP); GHRF (GHRH); GnRH"/>
    <d v="2019-08-06T00:00:00"/>
    <x v="0"/>
    <m/>
    <m/>
    <m/>
    <x v="0"/>
    <x v="0"/>
    <m/>
    <n v="564019"/>
  </r>
  <r>
    <s v="LAB-Havana-CUB"/>
    <n v="503898"/>
    <x v="1"/>
    <x v="1"/>
    <x v="1"/>
    <s v="CANADA"/>
    <x v="1"/>
    <x v="0"/>
    <x v="8"/>
    <x v="74"/>
    <s v="FIAS"/>
    <s v="FEDOMEDE"/>
    <d v="2019-06-28T00:00:00"/>
    <x v="0"/>
    <x v="4"/>
    <s v="Sambo - Sambo"/>
    <s v="SamboSambo"/>
    <s v="Sambo"/>
    <s v="Sambo"/>
    <x v="0"/>
    <s v="S8. Cannabinoids"/>
    <s v="Carboxy-THC greater than the Decision Limit of 180 ng/mL "/>
    <d v="2019-07-09T00:00:00"/>
    <x v="0"/>
    <x v="0"/>
    <x v="0"/>
    <x v="0"/>
    <m/>
    <d v="2019-08-22T00:00:00"/>
    <x v="0"/>
    <m/>
    <m/>
    <m/>
    <x v="0"/>
    <x v="0"/>
    <m/>
    <s v="2043/19A"/>
  </r>
  <r>
    <s v="LAB-Stockholm-SWE"/>
    <n v="4354728"/>
    <x v="1"/>
    <x v="1"/>
    <x v="1"/>
    <s v="SWEDEN"/>
    <x v="1"/>
    <x v="0"/>
    <x v="0"/>
    <x v="50"/>
    <s v="RF"/>
    <s v="RF"/>
    <d v="2019-06-29T00:00:00"/>
    <x v="0"/>
    <x v="4"/>
    <s v="American Football - American Football"/>
    <s v="American FootballAmerican Football"/>
    <s v="American Football"/>
    <s v="American Football"/>
    <x v="0"/>
    <s v="S8. Cannabinoids"/>
    <s v="Carboxy-THC greater than the Decision Limit of 180 ng/mL "/>
    <d v="2019-07-02T00:00:00"/>
    <x v="0"/>
    <x v="0"/>
    <x v="0"/>
    <x v="0"/>
    <s v="GHRF (GHS/GHRP); GnRH"/>
    <d v="2019-07-10T00:00:00"/>
    <x v="0"/>
    <m/>
    <m/>
    <m/>
    <x v="0"/>
    <x v="0"/>
    <m/>
    <s v="201906191A"/>
  </r>
  <r>
    <s v="LAB-Madrid-ESP"/>
    <n v="4663112"/>
    <x v="1"/>
    <x v="1"/>
    <x v="1"/>
    <s v="SPAIN"/>
    <x v="1"/>
    <x v="0"/>
    <x v="0"/>
    <x v="35"/>
    <s v="ESP-NADO"/>
    <s v="PWC GmbH"/>
    <d v="2019-06-29T00:00:00"/>
    <x v="0"/>
    <x v="0"/>
    <s v="Athletics - Jumps"/>
    <s v="AthleticsJumps"/>
    <s v="Athletics"/>
    <s v="Jumps"/>
    <x v="0"/>
    <s v="S8. Cannabinoids"/>
    <s v="Carboxy-THC greater than the Decision Limit of 180 ng/mL "/>
    <d v="2019-07-02T00:00:00"/>
    <x v="0"/>
    <x v="0"/>
    <x v="0"/>
    <x v="0"/>
    <s v="GnRH; GHRF (GHS/GHRP)"/>
    <d v="2019-07-22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x v="0"/>
    <x v="0"/>
    <m/>
    <s v="19231279A"/>
  </r>
  <r>
    <s v="LAB-Barcelona-ESP-IMIM"/>
    <n v="4429374"/>
    <x v="1"/>
    <x v="3"/>
    <x v="2"/>
    <n v="0"/>
    <x v="3"/>
    <x v="1"/>
    <x v="1"/>
    <x v="57"/>
    <s v="ESP-Vasco"/>
    <s v="ESP-Vasco"/>
    <d v="2019-06-29T00:00:00"/>
    <x v="0"/>
    <x v="5"/>
    <s v="Bodybuilding - Fitness"/>
    <s v="BodybuildingFitness"/>
    <s v="Bodybuilding"/>
    <s v="Fitness"/>
    <x v="0"/>
    <s v="S1.1A Exogenous AAS; S4. Hormone and Metabolic Modulators; S1.1A Exogenous AAS"/>
    <s v="stanozolol; tamoxifen; mesterolone"/>
    <d v="2019-07-02T00:00:00"/>
    <x v="0"/>
    <x v="0"/>
    <x v="0"/>
    <x v="0"/>
    <m/>
    <d v="2019-07-26T00:00:00"/>
    <x v="0"/>
    <m/>
    <s v="Evidencia de uso de esteroides anabolizantes._x000d__x000a_Se detecta 19-norandrosterone a una concentración entre 2.5 y 15 ng/ml. El análisis de GC/C/IRMS, necesario para determinar el origen endógeno o exógeno de 19-norandrosterone, no se ha llevado a cabo. Se detecta también 19-norethiocholanolone._x000d__x000a_Se detecta clenbuterol a una concentración inferior a 5 ng/ml."/>
    <m/>
    <x v="0"/>
    <x v="0"/>
    <m/>
    <s v="D1902843UA"/>
  </r>
  <r>
    <s v="LAB-Barcelona-ESP-IMIM"/>
    <n v="4429084"/>
    <x v="1"/>
    <x v="3"/>
    <x v="2"/>
    <n v="0"/>
    <x v="3"/>
    <x v="1"/>
    <x v="1"/>
    <x v="57"/>
    <s v="ESP-Vasco"/>
    <s v="ESP-Vasco"/>
    <d v="2019-06-29T00:00:00"/>
    <x v="0"/>
    <x v="5"/>
    <s v="Bodybuilding - Fitness"/>
    <s v="BodybuildingFitness"/>
    <s v="Bodybuilding"/>
    <s v="Fitness"/>
    <x v="0"/>
    <s v="S5. Diuretics and Masking Agents; S5. Diuretics and Masking Agents; S4. Hormone and Metabolic Modulators"/>
    <s v="furosemide; bumetanide; tamoxifen"/>
    <d v="2019-07-02T00:00:00"/>
    <x v="0"/>
    <x v="0"/>
    <x v="0"/>
    <x v="0"/>
    <m/>
    <d v="2019-07-26T00:00:00"/>
    <x v="0"/>
    <m/>
    <s v="Evidencia del uso de diuréticos._x000d__x000a_Se detecta clenbuterol a una concentración inferior a 5 ng/ml."/>
    <m/>
    <x v="0"/>
    <x v="0"/>
    <s v="Other: The confirmation of the steroidal profile is not necessary because the sample has AAFs."/>
    <s v="D1902838UA"/>
  </r>
  <r>
    <s v="LAB-Ghent-BEL-DoCoLab"/>
    <n v="4437895"/>
    <x v="0"/>
    <x v="0"/>
    <x v="0"/>
    <s v="PORTUGAL"/>
    <x v="0"/>
    <x v="0"/>
    <x v="0"/>
    <x v="26"/>
    <s v="ADoP"/>
    <s v="ADoP"/>
    <d v="2019-06-29T00:00:00"/>
    <x v="0"/>
    <x v="0"/>
    <s v="Cycling - Road"/>
    <s v="CyclingRoad"/>
    <s v="Cycling"/>
    <s v="Road"/>
    <x v="0"/>
    <s v="S3. Beta-2 Agonists"/>
    <s v="terbutaline"/>
    <d v="2019-07-10T00:00:00"/>
    <x v="0"/>
    <x v="1"/>
    <x v="0"/>
    <x v="0"/>
    <m/>
    <d v="2019-07-19T00:00:00"/>
    <x v="0"/>
    <m/>
    <m/>
    <m/>
    <x v="0"/>
    <x v="0"/>
    <m/>
    <s v="19-7730"/>
  </r>
  <r>
    <s v="LAB-Warsaw-POL"/>
    <n v="4391173"/>
    <x v="1"/>
    <x v="1"/>
    <x v="1"/>
    <s v="UKRAINE"/>
    <x v="1"/>
    <x v="0"/>
    <x v="0"/>
    <x v="34"/>
    <s v="NADC Ukraine"/>
    <s v="NADC Ukraine"/>
    <d v="2019-06-29T00:00:00"/>
    <x v="0"/>
    <x v="0"/>
    <s v="Cycling - Road"/>
    <s v="CyclingRoad"/>
    <s v="Cycling"/>
    <s v="Road"/>
    <x v="0"/>
    <s v="S3. Beta-2 Agonists"/>
    <s v="higenamine"/>
    <d v="2019-07-01T00:00:00"/>
    <x v="5"/>
    <x v="1"/>
    <x v="0"/>
    <x v="0"/>
    <s v="GC/C/IRMS"/>
    <d v="2020-02-03T00:00:00"/>
    <x v="0"/>
    <m/>
    <s v="According to &quot;The WADA 2019 Prohibited List&quot; Higenamine is included in the Group S3 - Beta-2 Agonists, and it is prohibited in sport at all times."/>
    <m/>
    <x v="0"/>
    <x v="0"/>
    <m/>
    <s v="u19-3540"/>
  </r>
  <r>
    <s v="LAB-Warsaw-POL"/>
    <n v="4390396"/>
    <x v="1"/>
    <x v="1"/>
    <x v="1"/>
    <s v="UKRAINE"/>
    <x v="1"/>
    <x v="0"/>
    <x v="0"/>
    <x v="34"/>
    <s v="NADC Ukraine"/>
    <s v="NADC Ukraine"/>
    <d v="2019-06-29T00:00:00"/>
    <x v="0"/>
    <x v="0"/>
    <s v="Cycling - Road"/>
    <s v="CyclingRoad"/>
    <s v="Cycling"/>
    <s v="Road"/>
    <x v="0"/>
    <s v="S6. Stimulants"/>
    <s v="5-methylhexan-2-amine (1,4-dimethylpentylamine)"/>
    <d v="2019-07-01T00:00:00"/>
    <x v="0"/>
    <x v="0"/>
    <x v="0"/>
    <x v="0"/>
    <s v="ESAs"/>
    <d v="2019-10-02T00:00:00"/>
    <x v="0"/>
    <m/>
    <s v="According to &quot;The WADA 2019 Prohibited List&quot; 1,4-dimethylpentylamine is included in the Group S6 - Stimulants, and it is prohibited in sport in competition."/>
    <m/>
    <x v="0"/>
    <x v="0"/>
    <m/>
    <s v="u19-3541"/>
  </r>
  <r>
    <s v="LAB-Madrid-ESP"/>
    <n v="4662987"/>
    <x v="1"/>
    <x v="2"/>
    <x v="2"/>
    <s v="SPAIN"/>
    <x v="2"/>
    <x v="0"/>
    <x v="0"/>
    <x v="35"/>
    <s v="ESP-NADO"/>
    <s v="PWC GmbH"/>
    <d v="2019-06-29T00:00:00"/>
    <x v="0"/>
    <x v="0"/>
    <s v="Gymnastics - Rhythmic"/>
    <s v="GymnasticsRhythmic"/>
    <s v="Gymnastics"/>
    <s v="Rhythmic"/>
    <x v="0"/>
    <s v="S6. Stimulants"/>
    <s v="methylphenidate"/>
    <d v="2019-07-01T00:00:00"/>
    <x v="0"/>
    <x v="1"/>
    <x v="0"/>
    <x v="0"/>
    <m/>
    <d v="2019-07-19T00:00:00"/>
    <x v="0"/>
    <m/>
    <s v="La relación T/E no se ha podido medir con seguridad porque no se han podido medir las concentraciones de Testosterona (T) y Epitestosterona (E) / T/E ratio could not be measured accurately because the concentrations of Testosterone (T) and Epitestosterone (E) could not be measured"/>
    <s v="Consistente con la administración de / Consistent with the administration of: Metilfenidato / Methylphenidate"/>
    <x v="0"/>
    <x v="0"/>
    <m/>
    <s v="19231217A"/>
  </r>
  <r>
    <s v="LAB-Delhi-INDIA-NDTL"/>
    <n v="4411433"/>
    <x v="1"/>
    <x v="3"/>
    <x v="6"/>
    <s v="SRI LANKA"/>
    <x v="3"/>
    <x v="0"/>
    <x v="0"/>
    <x v="76"/>
    <s v="SRI-NADO"/>
    <s v="SRI-NADO"/>
    <d v="2019-06-29T00:00:00"/>
    <x v="0"/>
    <x v="6"/>
    <s v="Rugby League - Rugby League"/>
    <s v="Rugby LeagueRugby League"/>
    <s v="Rugby League"/>
    <s v="Rugby League"/>
    <x v="0"/>
    <s v="S9. Glucocorticoids"/>
    <s v="triamcinolone acetonide"/>
    <d v="2019-07-04T00:00:00"/>
    <x v="0"/>
    <x v="0"/>
    <x v="0"/>
    <x v="0"/>
    <m/>
    <d v="2019-07-26T00:00:00"/>
    <x v="0"/>
    <m/>
    <s v="1. This sample also shows presence of Triamcinolone Acetonide below MRPL of 30 ng/ml. _x000d__x000a_2. Please correlate with TUE, if any_x000d__x000a_3. TUE enquiry awaited from TA."/>
    <m/>
    <x v="0"/>
    <x v="0"/>
    <m/>
    <n v="193289"/>
  </r>
  <r>
    <s v="LAB-Montreal-CAN-INRS"/>
    <n v="4338258"/>
    <x v="1"/>
    <x v="1"/>
    <x v="1"/>
    <s v="PERU"/>
    <x v="1"/>
    <x v="0"/>
    <x v="3"/>
    <x v="139"/>
    <s v="FINA"/>
    <s v="Clearidium A/S"/>
    <d v="2019-06-30T00:00:00"/>
    <x v="0"/>
    <x v="0"/>
    <s v="Aquatics - Swimming Middle Distance 200-400m"/>
    <s v="AquaticsSwimming Middle Distance 200-400m"/>
    <s v="Aquatics"/>
    <s v="Swimming Middle Distance 200-400m"/>
    <x v="0"/>
    <s v="S1.1A Exogenous AAS"/>
    <s v="stanozolol"/>
    <d v="2019-07-03T00:00:00"/>
    <x v="0"/>
    <x v="0"/>
    <x v="1"/>
    <x v="0"/>
    <s v="GnRH; GHRF (GHS/GHRP)"/>
    <d v="2019-07-22T00:00:00"/>
    <x v="0"/>
    <m/>
    <s v="Stanozolol metabolites. Results reported on certificate of analysis no 19L05459AA."/>
    <s v="Stanozolol metabolites."/>
    <x v="0"/>
    <x v="0"/>
    <m/>
    <s v="19-18184A"/>
  </r>
  <r>
    <s v="LAB-Lausanne-SUI-LSAD"/>
    <n v="4358656"/>
    <x v="1"/>
    <x v="1"/>
    <x v="1"/>
    <s v="MOROCCO"/>
    <x v="1"/>
    <x v="2"/>
    <x v="4"/>
    <x v="33"/>
    <s v="AFR-RADO-I"/>
    <s v="AFR-RADO-I"/>
    <d v="2019-06-30T00:00:00"/>
    <x v="0"/>
    <x v="0"/>
    <s v="Athletics - Throws"/>
    <s v="AthleticsThrows"/>
    <s v="Athletics"/>
    <s v="Throws"/>
    <x v="0"/>
    <s v="S1.1A Exogenous AAS"/>
    <s v="stanozolol"/>
    <d v="2019-07-02T00:00:00"/>
    <x v="1"/>
    <x v="0"/>
    <x v="0"/>
    <x v="0"/>
    <s v="GnRH; GC/C/IRMS; GHRF (GHS/GHRP)"/>
    <d v="2019-09-12T00:00:00"/>
    <x v="0"/>
    <m/>
    <s v="Presence of Ethylglucuronide which may influence the steroid profile."/>
    <m/>
    <x v="0"/>
    <x v="0"/>
    <m/>
    <s v="A2019-08536"/>
  </r>
  <r>
    <s v="LAB-Paris-FRA-AFLD"/>
    <n v="4413898"/>
    <x v="1"/>
    <x v="1"/>
    <x v="1"/>
    <s v="FRANCE"/>
    <x v="1"/>
    <x v="0"/>
    <x v="0"/>
    <x v="31"/>
    <s v="AFLD-NADO"/>
    <s v="AFLD-NADO"/>
    <d v="2019-06-30T00:00:00"/>
    <x v="1"/>
    <x v="3"/>
    <s v="Bodybuilding - CrossFit"/>
    <s v="BodybuildingCrossFit"/>
    <s v="Bodybuilding"/>
    <s v="CrossFit"/>
    <x v="0"/>
    <s v="S1.2 Other Anabolic Agents"/>
    <s v="LGD-4033 (ligandrol)"/>
    <d v="2019-07-02T00:00:00"/>
    <x v="0"/>
    <x v="1"/>
    <x v="0"/>
    <x v="0"/>
    <s v="GnRH; GHRF (GHS/GHRP)"/>
    <d v="2019-10-03T00:00:00"/>
    <x v="0"/>
    <m/>
    <m/>
    <m/>
    <x v="0"/>
    <x v="0"/>
    <m/>
    <s v="19.07.032.02.A"/>
  </r>
  <r>
    <s v="LAB-Paris-FRA-AFLD"/>
    <n v="4416769"/>
    <x v="1"/>
    <x v="3"/>
    <x v="2"/>
    <s v="ESTONIA"/>
    <x v="3"/>
    <x v="1"/>
    <x v="1"/>
    <x v="102"/>
    <s v="WBC"/>
    <s v="AFLD-NADO"/>
    <d v="2019-06-30T00:00:00"/>
    <x v="1"/>
    <x v="3"/>
    <s v="Boxing - WBC Professional Boxing"/>
    <s v="BoxingWBC Professional Boxing"/>
    <s v="Boxing"/>
    <s v="WBC Professional Boxing"/>
    <x v="0"/>
    <s v="S8. Cannabinoids"/>
    <s v="Carboxy-THC greater than the Decision Limit of 180 ng/mL "/>
    <d v="2019-07-02T00:00:00"/>
    <x v="0"/>
    <x v="0"/>
    <x v="0"/>
    <x v="0"/>
    <m/>
    <d v="2019-07-09T00:00:00"/>
    <x v="0"/>
    <m/>
    <m/>
    <s v="According to TD2019DL, the SG-adjusted decision limit for this sample is 261 ng/mL"/>
    <x v="0"/>
    <x v="0"/>
    <m/>
    <s v="19.07.023.02.A"/>
  </r>
  <r>
    <s v="LAB-Roma-ITA-FMSI"/>
    <n v="4765143"/>
    <x v="1"/>
    <x v="1"/>
    <x v="1"/>
    <s v="ITALY"/>
    <x v="1"/>
    <x v="0"/>
    <x v="0"/>
    <x v="28"/>
    <s v="NADO ITALIA"/>
    <s v="FMSI"/>
    <d v="2019-06-30T00:00:00"/>
    <x v="0"/>
    <x v="0"/>
    <s v="Cycling - Mountain Bike"/>
    <s v="CyclingMountain Bike"/>
    <s v="Cycling"/>
    <s v="Mountain Bike"/>
    <x v="0"/>
    <s v="S2. Peptide Hormones, Growth Factors, Related Substances and Mimetics"/>
    <s v="erythropoietin (EPO)"/>
    <d v="2019-07-01T00:00:00"/>
    <x v="0"/>
    <x v="1"/>
    <x v="0"/>
    <x v="0"/>
    <s v="ESAs"/>
    <d v="2019-07-25T00:00:00"/>
    <x v="0"/>
    <m/>
    <m/>
    <s v="recombinant erythropoietin"/>
    <x v="0"/>
    <x v="0"/>
    <m/>
    <s v="19L2197 19A06793"/>
  </r>
  <r>
    <s v="LAB-UTAH-USA-SMRTL"/>
    <n v="547186"/>
    <x v="0"/>
    <x v="0"/>
    <x v="0"/>
    <s v="COLOMBIA"/>
    <x v="0"/>
    <x v="0"/>
    <x v="0"/>
    <x v="117"/>
    <s v="COL-NADO"/>
    <s v="COL-NADO"/>
    <d v="2019-06-30T00:00:00"/>
    <x v="0"/>
    <x v="0"/>
    <s v="Cycling - Road"/>
    <s v="CyclingRoad"/>
    <s v="Cycling"/>
    <s v="Road"/>
    <x v="0"/>
    <s v="S2. Peptide Hormones, Growth Factors, Related Substances and Mimetics"/>
    <s v="darbepoetin (dEPO)"/>
    <d v="2019-07-03T00:00:00"/>
    <x v="0"/>
    <x v="0"/>
    <x v="0"/>
    <x v="1"/>
    <s v="ESAs"/>
    <d v="2019-07-24T00:00:00"/>
    <x v="0"/>
    <m/>
    <m/>
    <m/>
    <x v="0"/>
    <x v="0"/>
    <m/>
    <n v="564727"/>
  </r>
  <r>
    <s v="LAB-Ghent-BEL-DoCoLab"/>
    <n v="4438431"/>
    <x v="1"/>
    <x v="1"/>
    <x v="1"/>
    <s v="PORTUGAL"/>
    <x v="1"/>
    <x v="0"/>
    <x v="0"/>
    <x v="26"/>
    <s v="ADoP"/>
    <s v="ADoP"/>
    <d v="2019-06-30T00:00:00"/>
    <x v="0"/>
    <x v="4"/>
    <s v="Kickboxing - Low Kick"/>
    <s v="KickboxingLow Kick"/>
    <s v="Kickboxing"/>
    <s v="Low Kick"/>
    <x v="0"/>
    <s v="S5. Diuretics and Masking Agents"/>
    <s v="furosemide"/>
    <d v="2019-07-04T00:00:00"/>
    <x v="0"/>
    <x v="0"/>
    <x v="0"/>
    <x v="0"/>
    <m/>
    <d v="2019-07-12T00:00:00"/>
    <x v="0"/>
    <m/>
    <m/>
    <m/>
    <x v="0"/>
    <x v="0"/>
    <m/>
    <s v="19-7468"/>
  </r>
  <r>
    <s v="LAB-Paris-FRA-AFLD"/>
    <n v="4378841"/>
    <x v="1"/>
    <x v="1"/>
    <x v="1"/>
    <s v="SPAIN"/>
    <x v="1"/>
    <x v="0"/>
    <x v="0"/>
    <x v="31"/>
    <s v="AFLD-NADO"/>
    <s v="AFLD-NADO"/>
    <d v="2019-06-30T00:00:00"/>
    <x v="0"/>
    <x v="4"/>
    <s v="Kickboxing - Pancrace"/>
    <s v="KickboxingPancrace"/>
    <s v="Kickboxing"/>
    <s v="Pancrace"/>
    <x v="0"/>
    <m/>
    <m/>
    <d v="2019-07-02T00:00:00"/>
    <x v="2"/>
    <x v="1"/>
    <x v="0"/>
    <x v="0"/>
    <s v="GC/C/IRMS(19NA)"/>
    <d v="2019-07-31T00:00:00"/>
    <x v="0"/>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x v="0"/>
    <x v="0"/>
    <m/>
    <s v="19.07.031.06.A"/>
  </r>
  <r>
    <s v="LAB-Sydney-AUS-ASDTL"/>
    <n v="1267080"/>
    <x v="1"/>
    <x v="2"/>
    <x v="2"/>
    <s v="AUSTRALIA"/>
    <x v="2"/>
    <x v="0"/>
    <x v="0"/>
    <x v="14"/>
    <s v="ASADA"/>
    <s v="ASADA"/>
    <d v="2019-06-30T00:00:00"/>
    <x v="0"/>
    <x v="5"/>
    <s v="Powerlifting - Powerlifting"/>
    <s v="PowerliftingPowerlifting"/>
    <s v="Powerlifting"/>
    <s v="Powerlifting"/>
    <x v="0"/>
    <s v="S6. Stimulants"/>
    <s v="d-amfetamine/dextroamfetamine"/>
    <d v="2019-07-02T00:00:00"/>
    <x v="0"/>
    <x v="0"/>
    <x v="0"/>
    <x v="0"/>
    <m/>
    <d v="2019-07-31T00:00:00"/>
    <x v="0"/>
    <m/>
    <s v="The above urine sample was received in good order with seal intact.  The sample was screened by NIOC method(s): 02/03/08(DELFIA)/10. DHEA = 20.87 ng/mL."/>
    <s v="The presence of D-Amphetamine was confirmed in the sample using gas chromatography-mass  spectrometry (method NIOC/01).  "/>
    <x v="0"/>
    <x v="0"/>
    <m/>
    <s v="NA19/04012"/>
  </r>
  <r>
    <s v="LAB-Paris-FRA-AFLD"/>
    <n v="4380058"/>
    <x v="1"/>
    <x v="1"/>
    <x v="1"/>
    <s v="VENEZUELA"/>
    <x v="1"/>
    <x v="0"/>
    <x v="3"/>
    <x v="149"/>
    <s v="World Rugby"/>
    <s v="CHI-NADO"/>
    <d v="2019-06-30T00:00:00"/>
    <x v="0"/>
    <x v="0"/>
    <s v="Rugby Union - Sevens"/>
    <s v="Rugby UnionSevens"/>
    <s v="Rugby Union"/>
    <s v="Sevens"/>
    <x v="0"/>
    <m/>
    <m/>
    <d v="2019-07-10T00:00:00"/>
    <x v="2"/>
    <x v="0"/>
    <x v="0"/>
    <x v="0"/>
    <s v="GC/C/IRMS"/>
    <d v="2019-08-08T00:00:00"/>
    <x v="0"/>
    <m/>
    <s v="08/08/2019 : SP values and IRMS results added."/>
    <m/>
    <x v="0"/>
    <x v="0"/>
    <m/>
    <s v="19.07.093.09.A"/>
  </r>
  <r>
    <s v="LAB-Roma-ITA-FMSI"/>
    <n v="4765950"/>
    <x v="1"/>
    <x v="1"/>
    <x v="1"/>
    <s v="ITALY"/>
    <x v="1"/>
    <x v="0"/>
    <x v="0"/>
    <x v="28"/>
    <s v="NADO ITALIA"/>
    <s v="FMSI"/>
    <d v="2019-06-30T00:00:00"/>
    <x v="0"/>
    <x v="7"/>
    <s v="Tennis - Wheelchair Tennis"/>
    <s v="TennisWheelchair Tennis"/>
    <s v="Tennis"/>
    <s v="Wheelchair Tennis"/>
    <x v="0"/>
    <s v="S9. Glucocorticoids; S9. Glucocorticoids; S8. Cannabinoids"/>
    <s v="prednisone; prednisolone; Carboxy-THC greater than the Decision Limit of 180 ng/mL "/>
    <d v="2019-07-01T00:00:00"/>
    <x v="1"/>
    <x v="0"/>
    <x v="0"/>
    <x v="0"/>
    <s v="GC/C/IRMS"/>
    <d v="2019-07-12T00:00:00"/>
    <x v="0"/>
    <m/>
    <m/>
    <s v="DLadj (Decision Limit Adjusted for s.g.): 242 ng/mL"/>
    <x v="0"/>
    <x v="0"/>
    <m/>
    <s v="19L2195 19A06780"/>
  </r>
  <r>
    <s v="LAB-Madrid-ESP"/>
    <n v="4662302"/>
    <x v="1"/>
    <x v="2"/>
    <x v="2"/>
    <s v="SPAIN"/>
    <x v="2"/>
    <x v="0"/>
    <x v="0"/>
    <x v="35"/>
    <s v="ESP-NADO"/>
    <s v="PWC GmbH"/>
    <d v="2019-06-30T00:00:00"/>
    <x v="0"/>
    <x v="0"/>
    <s v="Triathlon - Triathlon"/>
    <s v="TriathlonTriathlon"/>
    <s v="Triathlon"/>
    <s v="Triathlon"/>
    <x v="0"/>
    <s v="S3. Beta-2 Agonists"/>
    <s v="terbutaline"/>
    <d v="2019-07-02T00:00:00"/>
    <x v="0"/>
    <x v="0"/>
    <x v="0"/>
    <x v="0"/>
    <s v="GnRH; GHRF (GHS/GHRP)"/>
    <d v="2019-07-22T00:00:00"/>
    <x v="0"/>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x v="0"/>
    <x v="0"/>
    <m/>
    <s v="19231248A"/>
  </r>
  <r>
    <s v="LAB-Seibersdorf-AUT"/>
    <n v="4392338"/>
    <x v="1"/>
    <x v="1"/>
    <x v="1"/>
    <s v="BELARUS"/>
    <x v="1"/>
    <x v="0"/>
    <x v="5"/>
    <x v="157"/>
    <s v="EOC"/>
    <s v="MEGOC (R)"/>
    <d v="2019-06-30T00:00:00"/>
    <x v="0"/>
    <x v="0"/>
    <s v="Wrestling - Greco-Roman"/>
    <s v="WrestlingGreco-Roman"/>
    <s v="Wrestling"/>
    <s v="Greco-Roman"/>
    <x v="0"/>
    <s v="S1.1A Exogenous AAS"/>
    <s v="dehydrochloromethyl-testosterone"/>
    <d v="2019-07-01T00:00:00"/>
    <x v="0"/>
    <x v="0"/>
    <x v="0"/>
    <x v="0"/>
    <m/>
    <d v="2019-07-03T00:00:00"/>
    <x v="0"/>
    <m/>
    <s v="Steroid profile data derive from the initial testing procedure and are not confirmed!"/>
    <s v="The presence of dehydrochlormethyl-testosterone metabolite was confirmed."/>
    <x v="0"/>
    <x v="0"/>
    <m/>
    <s v="DU9684/2019A"/>
  </r>
  <r>
    <s v="LAB-Bloemfontein-RSA-SADoCoL"/>
    <n v="4455528"/>
    <x v="1"/>
    <x v="1"/>
    <x v="1"/>
    <s v="SOUTH AFRICA"/>
    <x v="1"/>
    <x v="0"/>
    <x v="0"/>
    <x v="37"/>
    <s v="SAIDS"/>
    <s v="SAIDS"/>
    <d v="2019-07-01T00:00:00"/>
    <x v="0"/>
    <x v="0"/>
    <s v="Rugby Union - Fifteens"/>
    <s v="Rugby UnionFifteens"/>
    <s v="Rugby Union"/>
    <s v="Fifteens"/>
    <x v="0"/>
    <s v="S4. Hormone and Metabolic Modulators"/>
    <s v="tamoxifen"/>
    <d v="2019-07-02T00:00:00"/>
    <x v="0"/>
    <x v="0"/>
    <x v="1"/>
    <x v="0"/>
    <m/>
    <d v="2019-07-15T00:00:00"/>
    <x v="0"/>
    <m/>
    <m/>
    <s v="The sample was analysed by GC-MS/MS method and showed the presence of 3-OH-4-Methoxy-Tamoxifen and 4-OH-Tamoxifen. This result meets the requirements of the WADA TD2015IDCR of an Adverse Analytical Finding. "/>
    <x v="0"/>
    <x v="0"/>
    <m/>
    <s v="19-001681"/>
  </r>
  <r>
    <s v="LAB-Seibersdorf-AUT"/>
    <n v="4235935"/>
    <x v="1"/>
    <x v="1"/>
    <x v="2"/>
    <s v="RUSSIAN FEDERATION"/>
    <x v="2"/>
    <x v="0"/>
    <x v="3"/>
    <x v="96"/>
    <s v="FIE"/>
    <s v="IDTM"/>
    <d v="2019-07-02T00:00:00"/>
    <x v="0"/>
    <x v="0"/>
    <s v="Fencing - Foil"/>
    <s v="FencingFoil"/>
    <s v="Fencing"/>
    <s v="Foil"/>
    <x v="0"/>
    <s v="S5. Diuretics and Masking Agents"/>
    <s v="furosemide"/>
    <d v="2019-07-04T00:00:00"/>
    <x v="0"/>
    <x v="0"/>
    <x v="1"/>
    <x v="0"/>
    <m/>
    <d v="2019-07-16T00:00:00"/>
    <x v="0"/>
    <m/>
    <s v="Steroid profile data derive from the initial testing procedure and are not confirmed!"/>
    <s v="The presence of the diuretic agent furosemide was confirmed. A furosemide intake was declared on the Doping Control Form."/>
    <x v="0"/>
    <x v="0"/>
    <m/>
    <s v="DU10063/2019A"/>
  </r>
  <r>
    <s v="LAB-Paris-FRA-AFLD"/>
    <n v="3416763"/>
    <x v="1"/>
    <x v="2"/>
    <x v="2"/>
    <s v="UNITED STATES"/>
    <x v="2"/>
    <x v="0"/>
    <x v="3"/>
    <x v="111"/>
    <s v="FIFA"/>
    <s v="FIFA"/>
    <d v="2019-07-02T00:00:00"/>
    <x v="0"/>
    <x v="0"/>
    <s v="Football - Football"/>
    <s v="FootballFootball"/>
    <s v="Football"/>
    <s v="Football"/>
    <x v="0"/>
    <s v="S5. Diuretics and Masking Agents"/>
    <s v="canrenone"/>
    <d v="2019-07-03T00:00:00"/>
    <x v="0"/>
    <x v="1"/>
    <x v="0"/>
    <x v="0"/>
    <m/>
    <d v="2019-07-04T00:00:00"/>
    <x v="0"/>
    <m/>
    <s v="T/E ratio could not measured accurately because the concentrations of T and E were below the detection capability of the assay"/>
    <m/>
    <x v="0"/>
    <x v="0"/>
    <m/>
    <s v="19.07.036.01.A"/>
  </r>
  <r>
    <s v="LAB-Bloemfontein-RSA-SADoCoL"/>
    <n v="4456176"/>
    <x v="1"/>
    <x v="1"/>
    <x v="1"/>
    <s v="SOUTH AFRICA"/>
    <x v="1"/>
    <x v="0"/>
    <x v="0"/>
    <x v="37"/>
    <s v="SAIDS"/>
    <s v="SAIDS"/>
    <d v="2019-07-02T00:00:00"/>
    <x v="0"/>
    <x v="0"/>
    <s v="Rugby Union - Fifteens"/>
    <s v="Rugby UnionFifteens"/>
    <s v="Rugby Union"/>
    <s v="Fifteens"/>
    <x v="0"/>
    <s v="S1.1B Endogenous AAS and their Metabolites and isomers; S1.1B Endogenous AAS and their Metabolites and isomers"/>
    <s v="19-norandrosterone; 19-noretiocholanolone"/>
    <d v="2019-07-03T00:00:00"/>
    <x v="2"/>
    <x v="0"/>
    <x v="0"/>
    <x v="0"/>
    <s v="GC/C/IRMS(19NA gent)"/>
    <d v="2019-08-11T00:00:00"/>
    <x v="0"/>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x v="0"/>
    <x v="0"/>
    <m/>
    <s v="19-001757"/>
  </r>
  <r>
    <s v="LAB-Bloemfontein-RSA-SADoCoL"/>
    <n v="4455147"/>
    <x v="1"/>
    <x v="1"/>
    <x v="1"/>
    <s v="SOUTH AFRICA"/>
    <x v="1"/>
    <x v="0"/>
    <x v="0"/>
    <x v="37"/>
    <s v="SAIDS"/>
    <s v="SAIDS"/>
    <d v="2019-07-02T00:00:00"/>
    <x v="0"/>
    <x v="0"/>
    <s v="Rugby Union - Fifteens"/>
    <s v="Rugby UnionFifteens"/>
    <s v="Rugby Union"/>
    <s v="Fifteens"/>
    <x v="0"/>
    <s v="S1.1B Endogenous AAS and their Metabolites and isomers; S1.1B Endogenous AAS and their Metabolites and isomers"/>
    <s v="19-norandrosterone; 19-noretiocholanolone"/>
    <d v="2019-07-02T00:00:00"/>
    <x v="2"/>
    <x v="0"/>
    <x v="1"/>
    <x v="0"/>
    <s v="GC/C/IRMS(19NA gent)"/>
    <d v="2019-08-11T00:00:00"/>
    <x v="0"/>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x v="0"/>
    <x v="0"/>
    <m/>
    <s v="19-001689"/>
  </r>
  <r>
    <s v="LAB-Bloemfontein-RSA-SADoCoL"/>
    <n v="4456218"/>
    <x v="1"/>
    <x v="1"/>
    <x v="1"/>
    <s v="SOUTH AFRICA"/>
    <x v="1"/>
    <x v="0"/>
    <x v="0"/>
    <x v="37"/>
    <s v="SAIDS"/>
    <s v="SAIDS"/>
    <d v="2019-07-02T00:00:00"/>
    <x v="0"/>
    <x v="0"/>
    <s v="Rugby Union - Fifteens"/>
    <s v="Rugby UnionFifteens"/>
    <s v="Rugby Union"/>
    <s v="Fifteens"/>
    <x v="0"/>
    <s v="S1.1A Exogenous AAS; S1.1A Exogenous AAS; S1.2 Other Anabolic Agents"/>
    <s v="metandienone; methyltestosterone; LGD-4033 (ligandrol)"/>
    <d v="2019-07-08T00:00:00"/>
    <x v="0"/>
    <x v="0"/>
    <x v="1"/>
    <x v="0"/>
    <m/>
    <d v="2019-07-24T00:00:00"/>
    <x v="0"/>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x v="0"/>
    <x v="0"/>
    <m/>
    <s v="19-001869"/>
  </r>
  <r>
    <s v="LAB-Oslo-NOR"/>
    <n v="6340756"/>
    <x v="1"/>
    <x v="1"/>
    <x v="1"/>
    <s v="DENMARK"/>
    <x v="1"/>
    <x v="0"/>
    <x v="0"/>
    <x v="32"/>
    <s v="ADD"/>
    <s v="ADD"/>
    <d v="2019-07-03T00:00:00"/>
    <x v="0"/>
    <x v="7"/>
    <s v="Cycling - Para-Cycling Road"/>
    <s v="CyclingPara-Cycling Road"/>
    <s v="Cycling"/>
    <s v="Para-Cycling Road"/>
    <x v="0"/>
    <s v="S4. Hormone and Metabolic Modulators"/>
    <s v="SR9009"/>
    <d v="2019-07-05T00:00:00"/>
    <x v="0"/>
    <x v="0"/>
    <x v="1"/>
    <x v="0"/>
    <s v="ESAs; GnRH; GHRF (GHS/GHRP)"/>
    <d v="2019-11-01T00:00:00"/>
    <x v="0"/>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x v="0"/>
    <x v="0"/>
    <m/>
    <n v="113161"/>
  </r>
  <r>
    <s v="LAB-Bloemfontein-RSA-SADoCoL"/>
    <n v="4455197"/>
    <x v="1"/>
    <x v="1"/>
    <x v="1"/>
    <s v="SOUTH AFRICA"/>
    <x v="1"/>
    <x v="0"/>
    <x v="0"/>
    <x v="37"/>
    <s v="SAIDS"/>
    <s v="SAIDS"/>
    <d v="2019-07-03T00:00:00"/>
    <x v="0"/>
    <x v="0"/>
    <s v="Rugby Union - Fifteens"/>
    <s v="Rugby UnionFifteens"/>
    <s v="Rugby Union"/>
    <s v="Fifteens"/>
    <x v="0"/>
    <s v="S1.1B Endogenous AAS and their Metabolites and isomers; S1.1B Endogenous AAS and their Metabolites and isomers"/>
    <s v="19-norandrosterone"/>
    <d v="2019-07-04T00:00:00"/>
    <x v="2"/>
    <x v="0"/>
    <x v="1"/>
    <x v="0"/>
    <s v="GC/C/IRMS(19NA gent)"/>
    <d v="2019-08-11T00:00:00"/>
    <x v="0"/>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x v="0"/>
    <x v="0"/>
    <m/>
    <s v="19-001785"/>
  </r>
  <r>
    <s v="LAB-Bloemfontein-RSA-SADoCoL"/>
    <n v="4455284"/>
    <x v="1"/>
    <x v="1"/>
    <x v="1"/>
    <s v="SOUTH AFRICA"/>
    <x v="1"/>
    <x v="0"/>
    <x v="0"/>
    <x v="37"/>
    <s v="SAIDS"/>
    <s v="SAIDS"/>
    <d v="2019-07-03T00:00:00"/>
    <x v="0"/>
    <x v="0"/>
    <s v="Rugby Union - Fifteens"/>
    <s v="Rugby UnionFifteens"/>
    <s v="Rugby Union"/>
    <s v="Fifteens"/>
    <x v="0"/>
    <s v="S1.1B Endogenous AAS and their Metabolites and isomers"/>
    <s v="19-norandrosterone"/>
    <d v="2019-07-03T00:00:00"/>
    <x v="2"/>
    <x v="0"/>
    <x v="1"/>
    <x v="0"/>
    <s v="GC/C/IRMS(19NA gent)"/>
    <d v="2019-08-11T00:00:00"/>
    <x v="0"/>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x v="0"/>
    <x v="0"/>
    <m/>
    <s v="19-001721"/>
  </r>
  <r>
    <s v="LAB-Rio-BRA-LBCD"/>
    <n v="6373716"/>
    <x v="1"/>
    <x v="1"/>
    <x v="1"/>
    <s v="BRAZIL"/>
    <x v="1"/>
    <x v="0"/>
    <x v="0"/>
    <x v="49"/>
    <s v="ABCD"/>
    <s v="ABCD"/>
    <d v="2019-07-04T00:00:00"/>
    <x v="0"/>
    <x v="0"/>
    <s v="Basketball - Basketball"/>
    <s v="BasketballBasketball"/>
    <s v="Basketball"/>
    <s v="Basketball"/>
    <x v="0"/>
    <s v="S4. Hormone and Metabolic Modulators; S1.1A Exogenous AAS; S1.1A Exogenous AAS"/>
    <s v="anastrozole; oxandrolone; stanozolol"/>
    <d v="2019-07-04T00:00:00"/>
    <x v="2"/>
    <x v="0"/>
    <x v="1"/>
    <x v="0"/>
    <s v="GC/C/IRMS"/>
    <d v="2019-08-26T00:00:00"/>
    <x v="0"/>
    <m/>
    <m/>
    <m/>
    <x v="0"/>
    <x v="0"/>
    <m/>
    <s v="19A06010"/>
  </r>
  <r>
    <s v="LAB-Rio-BRA-LBCD"/>
    <n v="6375565"/>
    <x v="0"/>
    <x v="0"/>
    <x v="0"/>
    <s v="BRAZIL"/>
    <x v="0"/>
    <x v="0"/>
    <x v="0"/>
    <x v="49"/>
    <s v="ABCD"/>
    <s v="ABCD"/>
    <d v="2019-07-04T00:00:00"/>
    <x v="0"/>
    <x v="0"/>
    <s v="Basketball - Basketball"/>
    <s v="BasketballBasketball"/>
    <s v="Basketball"/>
    <s v="Basketball"/>
    <x v="0"/>
    <s v="S4. Hormone and Metabolic Modulators; S1.1A Exogenous AAS; S1.1A Exogenous AAS"/>
    <s v="anastrozole; methasterone; mestanolone"/>
    <d v="2019-07-04T00:00:00"/>
    <x v="0"/>
    <x v="0"/>
    <x v="1"/>
    <x v="0"/>
    <m/>
    <d v="2019-07-26T00:00:00"/>
    <x v="0"/>
    <m/>
    <m/>
    <s v="Result is consistent with the administration of methasterone. However, considering the metabolic pattern, the administration of oxymetholone should also be considered.; Result is consistent with the administration of mestanolone. However, considering the metabolic pattern, the administration of oxymetholone should also be considered."/>
    <x v="0"/>
    <x v="0"/>
    <m/>
    <s v="19A06018"/>
  </r>
  <r>
    <s v="LAB-Dresden-GER"/>
    <n v="4323412"/>
    <x v="1"/>
    <x v="1"/>
    <x v="1"/>
    <s v="GERMANY"/>
    <x v="1"/>
    <x v="0"/>
    <x v="0"/>
    <x v="10"/>
    <s v="NADA"/>
    <s v="GQS"/>
    <d v="2019-07-04T00:00:00"/>
    <x v="0"/>
    <x v="0"/>
    <s v="Boxing - Boxing"/>
    <s v="BoxingBoxing"/>
    <s v="Boxing"/>
    <s v="Boxing"/>
    <x v="0"/>
    <s v="S4. Hormone and Metabolic Modulators"/>
    <s v="meldonium"/>
    <d v="2019-07-05T00:00:00"/>
    <x v="0"/>
    <x v="0"/>
    <x v="0"/>
    <x v="0"/>
    <m/>
    <d v="2019-07-23T00:00:00"/>
    <x v="0"/>
    <m/>
    <s v="Lab batch ID: 19W0774"/>
    <m/>
    <x v="0"/>
    <x v="0"/>
    <m/>
    <s v="19u07415"/>
  </r>
  <r>
    <s v="LAB-Bloemfontein-RSA-SADoCoL"/>
    <n v="4455601"/>
    <x v="1"/>
    <x v="2"/>
    <x v="2"/>
    <s v="SOUTH AFRICA"/>
    <x v="2"/>
    <x v="0"/>
    <x v="0"/>
    <x v="37"/>
    <s v="SAIDS"/>
    <s v="SAIDS"/>
    <d v="2019-07-04T00:00:00"/>
    <x v="0"/>
    <x v="0"/>
    <s v="Rugby Union - Fifteens"/>
    <s v="Rugby UnionFifteens"/>
    <s v="Rugby Union"/>
    <s v="Fifteens"/>
    <x v="0"/>
    <s v="S6. Stimulants"/>
    <s v="methylphenidate"/>
    <d v="2019-07-05T00:00:00"/>
    <x v="0"/>
    <x v="0"/>
    <x v="0"/>
    <x v="0"/>
    <m/>
    <d v="2019-07-22T00:00:00"/>
    <x v="0"/>
    <m/>
    <m/>
    <s v="The sample analysis was completed by method of LC-MS/MS and showed the presence of Ritalinic Acid, metabolite of Methylphenidate. This result meets the requirements of TD2015ICR for an Adverse Analytical Finding."/>
    <x v="0"/>
    <x v="0"/>
    <m/>
    <s v="19-001849"/>
  </r>
  <r>
    <s v="LAB-Delhi-INDIA-NDTL"/>
    <n v="6365516"/>
    <x v="0"/>
    <x v="0"/>
    <x v="0"/>
    <s v="INDIA"/>
    <x v="0"/>
    <x v="0"/>
    <x v="0"/>
    <x v="1"/>
    <s v="IND-NADO"/>
    <s v="IND-NADO"/>
    <d v="2019-07-05T00:00:00"/>
    <x v="0"/>
    <x v="0"/>
    <s v="Athletics - Middle Distance 800-1500m"/>
    <s v="AthleticsMiddle Distance 800-1500m"/>
    <s v="Athletics"/>
    <s v="Middle Distance 800-1500m"/>
    <x v="0"/>
    <s v="S2. Peptide Hormones, Growth Factors, Related Substances and Mimetics"/>
    <s v="erythropoietin (EPO)"/>
    <d v="2019-07-08T00:00:00"/>
    <x v="0"/>
    <x v="0"/>
    <x v="0"/>
    <x v="0"/>
    <s v="ESAs(Doha)"/>
    <d v="2020-06-09T00:00:00"/>
    <x v="0"/>
    <m/>
    <s v="“Subcontracted Analysis: [ADLQ, DOHA] conducted the [test for EPO, SG, pH using the methods SOP009, SOP015 &amp; SOP104], see attached Test Report under activities tab”."/>
    <m/>
    <x v="0"/>
    <x v="0"/>
    <m/>
    <n v="193350"/>
  </r>
  <r>
    <s v="LAB-Beijing-CHN"/>
    <n v="6391674"/>
    <x v="1"/>
    <x v="1"/>
    <x v="1"/>
    <s v="CHINA"/>
    <x v="1"/>
    <x v="2"/>
    <x v="1"/>
    <x v="71"/>
    <s v="CHINADA"/>
    <s v="CHINADA"/>
    <d v="2019-07-05T00:00:00"/>
    <x v="0"/>
    <x v="5"/>
    <s v="Bodybuilding - Bodybuilding"/>
    <s v="BodybuildingBodybuilding"/>
    <s v="Bodybuilding"/>
    <s v="Bodybuilding"/>
    <x v="0"/>
    <s v="S5. Diuretics and Masking Agents"/>
    <s v="canrenone"/>
    <d v="2019-07-08T00:00:00"/>
    <x v="0"/>
    <x v="1"/>
    <x v="1"/>
    <x v="0"/>
    <m/>
    <d v="2019-07-31T00:00:00"/>
    <x v="0"/>
    <m/>
    <s v="The presence of Canrenone was confirmed in the sample with the code mentioned above."/>
    <m/>
    <x v="0"/>
    <x v="0"/>
    <m/>
    <s v="19G15071"/>
  </r>
  <r>
    <s v="LAB-Beijing-CHN"/>
    <n v="6391782"/>
    <x v="1"/>
    <x v="1"/>
    <x v="1"/>
    <s v="CHINA"/>
    <x v="1"/>
    <x v="2"/>
    <x v="1"/>
    <x v="71"/>
    <s v="CHINADA"/>
    <s v="CHINADA"/>
    <d v="2019-07-05T00:00:00"/>
    <x v="0"/>
    <x v="5"/>
    <s v="Bodybuilding - Bodybuilding"/>
    <s v="BodybuildingBodybuilding"/>
    <s v="Bodybuilding"/>
    <s v="Bodybuilding"/>
    <x v="0"/>
    <s v="S4. Hormone and Metabolic Modulators"/>
    <s v="GW1516"/>
    <d v="2019-07-08T00:00:00"/>
    <x v="0"/>
    <x v="1"/>
    <x v="1"/>
    <x v="0"/>
    <m/>
    <d v="2019-07-31T00:00:00"/>
    <x v="0"/>
    <m/>
    <s v="The presence of GW1516 metabolite was confirmed in the sample with the code mentioned above."/>
    <m/>
    <x v="0"/>
    <x v="0"/>
    <m/>
    <s v="19G15095"/>
  </r>
  <r>
    <s v="LAB-Beijing-CHN"/>
    <n v="6391791"/>
    <x v="1"/>
    <x v="1"/>
    <x v="1"/>
    <s v="CHINA"/>
    <x v="1"/>
    <x v="2"/>
    <x v="1"/>
    <x v="71"/>
    <s v="CHINADA"/>
    <s v="CHINADA"/>
    <d v="2019-07-05T00:00:00"/>
    <x v="0"/>
    <x v="5"/>
    <s v="Bodybuilding - Bodybuilding"/>
    <s v="BodybuildingBodybuilding"/>
    <s v="Bodybuilding"/>
    <s v="Bodybuilding"/>
    <x v="0"/>
    <s v="S1.1A Exogenous AAS"/>
    <s v="metenolone"/>
    <d v="2019-07-08T00:00:00"/>
    <x v="0"/>
    <x v="1"/>
    <x v="1"/>
    <x v="0"/>
    <m/>
    <d v="2019-08-02T00:00:00"/>
    <x v="0"/>
    <m/>
    <s v="The presence of Metenolone metabolite was confirmed in the sample with the code mentioned above."/>
    <m/>
    <x v="0"/>
    <x v="0"/>
    <m/>
    <s v="19G15094"/>
  </r>
  <r>
    <s v="LAB-Beijing-CHN"/>
    <n v="6391838"/>
    <x v="1"/>
    <x v="1"/>
    <x v="1"/>
    <s v="CHINA"/>
    <x v="1"/>
    <x v="2"/>
    <x v="1"/>
    <x v="71"/>
    <s v="CHINADA"/>
    <s v="CHINADA"/>
    <d v="2019-07-05T00:00:00"/>
    <x v="0"/>
    <x v="5"/>
    <s v="Bodybuilding - Bodybuilding"/>
    <s v="BodybuildingBodybuilding"/>
    <s v="Bodybuilding"/>
    <s v="Bodybuilding"/>
    <x v="0"/>
    <s v="S1.1A Exogenous AAS"/>
    <s v="trenbolone"/>
    <d v="2019-07-08T00:00:00"/>
    <x v="0"/>
    <x v="1"/>
    <x v="1"/>
    <x v="0"/>
    <m/>
    <d v="2019-08-01T00:00:00"/>
    <x v="0"/>
    <m/>
    <s v="The presence of Trenbolone metabolite was confirmed in the sample with the code mentioned above."/>
    <m/>
    <x v="0"/>
    <x v="0"/>
    <m/>
    <s v="19G15070"/>
  </r>
  <r>
    <s v="LAB-Beijing-CHN"/>
    <n v="6391801"/>
    <x v="1"/>
    <x v="1"/>
    <x v="1"/>
    <s v="CHINA"/>
    <x v="1"/>
    <x v="2"/>
    <x v="1"/>
    <x v="71"/>
    <s v="CHINADA"/>
    <s v="CHINADA"/>
    <d v="2019-07-05T00:00:00"/>
    <x v="0"/>
    <x v="5"/>
    <s v="Bodybuilding - Bodybuilding"/>
    <s v="BodybuildingBodybuilding"/>
    <s v="Bodybuilding"/>
    <s v="Bodybuilding"/>
    <x v="0"/>
    <s v="S1.1A Exogenous AAS"/>
    <s v="stanozolol"/>
    <d v="2019-07-08T00:00:00"/>
    <x v="0"/>
    <x v="0"/>
    <x v="1"/>
    <x v="0"/>
    <m/>
    <d v="2019-08-01T00:00:00"/>
    <x v="0"/>
    <m/>
    <s v="The presence of 16β-OH-Stanozolol was confirmed in the sample with the code mentioned above."/>
    <m/>
    <x v="0"/>
    <x v="0"/>
    <m/>
    <s v="19G15029"/>
  </r>
  <r>
    <s v="LAB-Roma-ITA-FMSI"/>
    <n v="4764174"/>
    <x v="1"/>
    <x v="1"/>
    <x v="1"/>
    <s v="ITALY"/>
    <x v="1"/>
    <x v="0"/>
    <x v="0"/>
    <x v="28"/>
    <s v="NADO ITALIA"/>
    <s v="FMSI"/>
    <d v="2019-07-06T00:00:00"/>
    <x v="0"/>
    <x v="4"/>
    <s v="American Football - American Football"/>
    <s v="American FootballAmerican Football"/>
    <s v="American Football"/>
    <s v="American Football"/>
    <x v="0"/>
    <s v="S6. Stimulants; S8. Cannabinoids"/>
    <s v="d-amfetamine/dextroamfetamine; Carboxy-THC greater than the Decision Limit of 180 ng/mL "/>
    <d v="2019-07-10T00:00:00"/>
    <x v="0"/>
    <x v="0"/>
    <x v="0"/>
    <x v="0"/>
    <m/>
    <d v="2019-08-01T00:00:00"/>
    <x v="0"/>
    <m/>
    <m/>
    <s v="DLadj (Decision Limit Adjusted for s.g.): 332 ng/mL"/>
    <x v="0"/>
    <x v="0"/>
    <m/>
    <s v="19L2329 19A07319"/>
  </r>
  <r>
    <s v="LAB-Madrid-ESP"/>
    <n v="4660117"/>
    <x v="1"/>
    <x v="2"/>
    <x v="2"/>
    <s v="SPAIN"/>
    <x v="2"/>
    <x v="0"/>
    <x v="0"/>
    <x v="35"/>
    <s v="ESP-NADO"/>
    <s v="PWC GmbH"/>
    <d v="2019-07-06T00:00:00"/>
    <x v="0"/>
    <x v="7"/>
    <s v="Athletics - CISS Jumps"/>
    <s v="AthleticsCISS Jumps"/>
    <s v="Athletics"/>
    <s v="CISS Jumps"/>
    <x v="0"/>
    <s v="S6. Stimulants"/>
    <s v="methylphenidate"/>
    <d v="2019-07-08T00:00:00"/>
    <x v="0"/>
    <x v="1"/>
    <x v="0"/>
    <x v="0"/>
    <m/>
    <d v="2019-07-19T00:00:00"/>
    <x v="0"/>
    <m/>
    <m/>
    <s v="Consistente con la administración de / Consistent with the administration of: Metilfenidato / Methylphenidate "/>
    <x v="0"/>
    <x v="0"/>
    <m/>
    <s v="19231370A"/>
  </r>
  <r>
    <s v="LAB-Ghent-BEL-DoCoLab"/>
    <n v="4417707"/>
    <x v="1"/>
    <x v="1"/>
    <x v="1"/>
    <s v="RUSSIAN FEDERATION"/>
    <x v="1"/>
    <x v="0"/>
    <x v="0"/>
    <x v="9"/>
    <s v="RUSADA"/>
    <s v="RUSADA"/>
    <d v="2019-07-06T00:00:00"/>
    <x v="0"/>
    <x v="0"/>
    <s v="Athletics - Jumps"/>
    <s v="AthleticsJumps"/>
    <s v="Athletics"/>
    <s v="Jumps"/>
    <x v="0"/>
    <s v="S1.1A Exogenous AAS"/>
    <s v="oxandrolone"/>
    <d v="2019-07-09T00:00:00"/>
    <x v="0"/>
    <x v="0"/>
    <x v="0"/>
    <x v="0"/>
    <s v="GHRF (GHS/GHRP)"/>
    <d v="2019-07-24T00:00:00"/>
    <x v="0"/>
    <m/>
    <m/>
    <m/>
    <x v="0"/>
    <x v="0"/>
    <m/>
    <s v="19-7690"/>
  </r>
  <r>
    <s v="LAB-Roma-ITA-FMSI"/>
    <n v="4765913"/>
    <x v="1"/>
    <x v="1"/>
    <x v="1"/>
    <s v="ITALY"/>
    <x v="1"/>
    <x v="1"/>
    <x v="1"/>
    <x v="42"/>
    <s v="CVD-Italia"/>
    <s v="FMSI"/>
    <d v="2019-07-06T00:00:00"/>
    <x v="0"/>
    <x v="3"/>
    <s v="Athletics - Long Distance 3000m or greater"/>
    <s v="AthleticsLong Distance 3000m or greater"/>
    <s v="Athletics"/>
    <s v="Long Distance 3000m or greater"/>
    <x v="0"/>
    <s v="S9. Glucocorticoids; S6. Stimulants; S6. Stimulants"/>
    <s v="betamethasone; ephedrine greater than the Decision Limit of 11 µg/mL ; oxilofrine (methylsynephrine)"/>
    <d v="2019-07-08T00:00:00"/>
    <x v="0"/>
    <x v="0"/>
    <x v="0"/>
    <x v="0"/>
    <m/>
    <d v="2019-07-30T00:00:00"/>
    <x v="0"/>
    <m/>
    <m/>
    <s v="Oxilofrine is also a metabolite of Ephedrine            _x000d__x000a_"/>
    <x v="0"/>
    <x v="0"/>
    <m/>
    <s v="19L2291 19A07171"/>
  </r>
  <r>
    <s v="LAB-Stockholm-SWE"/>
    <n v="4357289"/>
    <x v="0"/>
    <x v="0"/>
    <x v="0"/>
    <s v="SWEDEN"/>
    <x v="0"/>
    <x v="0"/>
    <x v="0"/>
    <x v="50"/>
    <s v="RF"/>
    <s v="RF"/>
    <d v="2019-07-06T00:00:00"/>
    <x v="0"/>
    <x v="0"/>
    <s v="Athletics - Long Distance 3000m or greater"/>
    <s v="AthleticsLong Distance 3000m or greater"/>
    <s v="Athletics"/>
    <s v="Long Distance 3000m or greater"/>
    <x v="0"/>
    <s v="S3. Beta-2 Agonists"/>
    <s v="terbutaline"/>
    <d v="2019-07-09T00:00:00"/>
    <x v="0"/>
    <x v="0"/>
    <x v="0"/>
    <x v="0"/>
    <m/>
    <d v="2019-07-24T00:00:00"/>
    <x v="0"/>
    <m/>
    <m/>
    <s v="Bricanyl declared on DCF."/>
    <x v="0"/>
    <x v="0"/>
    <m/>
    <s v="201906427A"/>
  </r>
  <r>
    <s v="LAB-Ghent-BEL-DoCoLab"/>
    <n v="4420363"/>
    <x v="1"/>
    <x v="1"/>
    <x v="1"/>
    <s v="RUSSIAN FEDERATION"/>
    <x v="1"/>
    <x v="0"/>
    <x v="0"/>
    <x v="9"/>
    <s v="RUSADA"/>
    <s v="RUSADA"/>
    <d v="2019-07-06T00:00:00"/>
    <x v="0"/>
    <x v="0"/>
    <s v="Athletics - Sprint 400m or less"/>
    <s v="AthleticsSprint 400m or less"/>
    <s v="Athletics"/>
    <s v="Sprint 400m or less"/>
    <x v="0"/>
    <s v="S6. Stimulants"/>
    <s v="4-methylhexan-2-amine (methylhexaneamine)"/>
    <d v="2019-07-09T00:00:00"/>
    <x v="0"/>
    <x v="1"/>
    <x v="0"/>
    <x v="0"/>
    <s v="GHRF (GHS/GHRP)"/>
    <d v="2019-07-24T00:00:00"/>
    <x v="0"/>
    <m/>
    <m/>
    <m/>
    <x v="0"/>
    <x v="0"/>
    <m/>
    <s v="19-7688"/>
  </r>
  <r>
    <s v="LAB-Madrid-ESP"/>
    <n v="4659156"/>
    <x v="1"/>
    <x v="1"/>
    <x v="1"/>
    <s v="SPAIN"/>
    <x v="1"/>
    <x v="0"/>
    <x v="0"/>
    <x v="35"/>
    <s v="ESP-NADO"/>
    <s v="PWC GmbH"/>
    <d v="2019-07-06T00:00:00"/>
    <x v="0"/>
    <x v="0"/>
    <s v="Athletics - Throws"/>
    <s v="AthleticsThrows"/>
    <s v="Athletics"/>
    <s v="Throws"/>
    <x v="0"/>
    <s v="S5. Diuretics and Masking Agents; S5. Diuretics and Masking Agents; S5. Diuretics and Masking Agents"/>
    <s v="chlorothiazide; hydrochlorothiazide; thiazides (Other)"/>
    <d v="2019-07-08T00:00:00"/>
    <x v="0"/>
    <x v="1"/>
    <x v="0"/>
    <x v="0"/>
    <m/>
    <d v="2019-07-19T00:00:00"/>
    <x v="0"/>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x v="0"/>
    <x v="0"/>
    <m/>
    <s v="19231386A"/>
  </r>
  <r>
    <s v="LAB-Sydney-AUS-ASDTL"/>
    <n v="1266828"/>
    <x v="1"/>
    <x v="2"/>
    <x v="2"/>
    <s v="AUSTRALIA"/>
    <x v="2"/>
    <x v="0"/>
    <x v="0"/>
    <x v="14"/>
    <s v="ASADA"/>
    <s v="ASADA"/>
    <d v="2019-07-06T00:00:00"/>
    <x v="0"/>
    <x v="6"/>
    <s v="Australian Rules Football - Australian Rules Football"/>
    <s v="Australian Rules FootballAustralian Rules Football"/>
    <s v="Australian Rules Football"/>
    <s v="Australian Rules Football"/>
    <x v="0"/>
    <s v="S5. Diuretics and Masking Agents"/>
    <s v="probenecid"/>
    <d v="2019-07-09T00:00:00"/>
    <x v="0"/>
    <x v="0"/>
    <x v="0"/>
    <x v="0"/>
    <m/>
    <d v="2019-08-04T00:00:00"/>
    <x v="0"/>
    <m/>
    <s v="Anomaly: Laboratory recorded B volume =35 ml (B volime recorded on  DCF = 50ml)   The above urine sample was received in good order with seal intact.  The sample was screened by NIOC method(s): 02/03/08(DELFIA)/10. DHEA = 162.9 ng/mL."/>
    <s v=" The presence of  Probenecid was confirmed in the sample using gas chromatography tandem mass  spectrometry (method NIOC/03). "/>
    <x v="0"/>
    <x v="0"/>
    <m/>
    <s v="NA19/04181"/>
  </r>
  <r>
    <s v="LAB-Beijing-CHN"/>
    <n v="6353444"/>
    <x v="1"/>
    <x v="1"/>
    <x v="1"/>
    <s v="KAZAKHSTAN"/>
    <x v="1"/>
    <x v="0"/>
    <x v="3"/>
    <x v="160"/>
    <s v="MJA"/>
    <s v="MAC-NADO"/>
    <d v="2019-07-06T00:00:00"/>
    <x v="0"/>
    <x v="0"/>
    <s v="Judo - Judo"/>
    <s v="JudoJudo"/>
    <s v="Judo"/>
    <s v="Judo"/>
    <x v="0"/>
    <s v="S5. Diuretics and Masking Agents"/>
    <s v="furosemide"/>
    <d v="2019-07-25T00:00:00"/>
    <x v="0"/>
    <x v="1"/>
    <x v="0"/>
    <x v="0"/>
    <m/>
    <d v="2019-08-12T00:00:00"/>
    <x v="0"/>
    <m/>
    <s v="The presence of Furosemide was confirmed in the sample with the code mentioned above."/>
    <m/>
    <x v="0"/>
    <x v="0"/>
    <m/>
    <s v="19G30016"/>
  </r>
  <r>
    <s v="LAB-Beijing-CHN"/>
    <n v="6353856"/>
    <x v="1"/>
    <x v="1"/>
    <x v="1"/>
    <s v="KAZAKHSTAN"/>
    <x v="1"/>
    <x v="0"/>
    <x v="3"/>
    <x v="160"/>
    <s v="MJA"/>
    <s v="MAC-NADO"/>
    <d v="2019-07-06T00:00:00"/>
    <x v="0"/>
    <x v="0"/>
    <s v="Judo - Judo"/>
    <s v="JudoJudo"/>
    <s v="Judo"/>
    <s v="Judo"/>
    <x v="0"/>
    <s v="S5. Diuretics and Masking Agents"/>
    <s v="furosemide"/>
    <d v="2019-07-25T00:00:00"/>
    <x v="0"/>
    <x v="0"/>
    <x v="0"/>
    <x v="0"/>
    <m/>
    <d v="2019-08-12T00:00:00"/>
    <x v="0"/>
    <m/>
    <s v="The presence of Furosemide was confirmed in the sample with the code mentioned above."/>
    <m/>
    <x v="0"/>
    <x v="0"/>
    <m/>
    <s v="19G30036"/>
  </r>
  <r>
    <s v="LAB-Los Angeles-USA"/>
    <n v="1621124"/>
    <x v="1"/>
    <x v="3"/>
    <x v="1"/>
    <s v="UNITED STATES"/>
    <x v="3"/>
    <x v="0"/>
    <x v="0"/>
    <x v="15"/>
    <s v="USADA"/>
    <s v="USADA"/>
    <d v="2019-07-06T00:00:00"/>
    <x v="1"/>
    <x v="3"/>
    <s v="Mixed Martial Arts - UFC Featherweight"/>
    <s v="Mixed Martial ArtsUFC Featherweight"/>
    <s v="Mixed Martial Arts"/>
    <s v="UFC Featherweight"/>
    <x v="0"/>
    <s v="S4. Hormone and Metabolic Modulators"/>
    <s v="GW1516"/>
    <d v="2019-07-09T00:00:00"/>
    <x v="0"/>
    <x v="0"/>
    <x v="1"/>
    <x v="0"/>
    <s v="GHRF (GHS/GHRP)"/>
    <d v="2020-03-11T00:00:00"/>
    <x v="0"/>
    <m/>
    <m/>
    <m/>
    <x v="0"/>
    <x v="0"/>
    <m/>
    <s v="RNQ06"/>
  </r>
  <r>
    <s v="LAB-Stockholm-SWE"/>
    <n v="4354855"/>
    <x v="1"/>
    <x v="1"/>
    <x v="1"/>
    <s v="SWEDEN"/>
    <x v="1"/>
    <x v="0"/>
    <x v="0"/>
    <x v="50"/>
    <s v="RF"/>
    <s v="RF"/>
    <d v="2019-07-06T00:00:00"/>
    <x v="0"/>
    <x v="0"/>
    <s v="Rugby Union - Fifteens"/>
    <s v="Rugby UnionFifteens"/>
    <s v="Rugby Union"/>
    <s v="Fifteens"/>
    <x v="0"/>
    <s v="S6. Stimulants"/>
    <s v="4-methylhexan-2-amine (methylhexaneamine)"/>
    <d v="2019-07-09T00:00:00"/>
    <x v="0"/>
    <x v="0"/>
    <x v="0"/>
    <x v="0"/>
    <s v="GHRF (GHS/GHRP); GnRH"/>
    <d v="2019-07-24T00:00:00"/>
    <x v="0"/>
    <m/>
    <m/>
    <s v="&gt;100 ng/ml."/>
    <x v="0"/>
    <x v="0"/>
    <m/>
    <s v="201906437A"/>
  </r>
  <r>
    <s v="LAB-Montreal-CAN-INRS"/>
    <n v="4319469"/>
    <x v="1"/>
    <x v="2"/>
    <x v="2"/>
    <s v="CANADA"/>
    <x v="2"/>
    <x v="0"/>
    <x v="0"/>
    <x v="23"/>
    <s v="CCES"/>
    <s v="CCES"/>
    <d v="2019-07-06T00:00:00"/>
    <x v="0"/>
    <x v="0"/>
    <s v="Triathlon - Triathlon"/>
    <s v="TriathlonTriathlon"/>
    <s v="Triathlon"/>
    <s v="Triathlon"/>
    <x v="0"/>
    <s v="S6. Stimulants"/>
    <s v="methylphenidate"/>
    <d v="2019-07-11T00:00:00"/>
    <x v="0"/>
    <x v="0"/>
    <x v="0"/>
    <x v="0"/>
    <s v="ESAs; GnRH; GHRF (GHS/GHRP)"/>
    <d v="2019-08-01T00:00:00"/>
    <x v="0"/>
    <m/>
    <s v="EPO undetectable Methylphenidate and metabolite. Results reported on certificate of analysis no 19L05642BA."/>
    <s v="Methylphenidate and metabolite."/>
    <x v="0"/>
    <x v="0"/>
    <m/>
    <s v="19-18864A"/>
  </r>
  <r>
    <s v="LAB-Montreal-CAN-INRS"/>
    <n v="4462368"/>
    <x v="1"/>
    <x v="1"/>
    <x v="1"/>
    <s v="CHILE"/>
    <x v="1"/>
    <x v="0"/>
    <x v="3"/>
    <x v="126"/>
    <s v="ITU"/>
    <s v="CCES"/>
    <d v="2019-07-06T00:00:00"/>
    <x v="0"/>
    <x v="0"/>
    <s v="Triathlon - Triathlon"/>
    <s v="TriathlonTriathlon"/>
    <s v="Triathlon"/>
    <s v="Triathlon"/>
    <x v="0"/>
    <s v="S9. Glucocorticoids; S9. Glucocorticoids"/>
    <s v="prednisolone; prednisone"/>
    <d v="2019-07-09T00:00:00"/>
    <x v="2"/>
    <x v="0"/>
    <x v="0"/>
    <x v="0"/>
    <s v="GnRH; GHRF (GHS/GHRP); GC/C/IRMS(pred)"/>
    <d v="2019-08-02T00:00:00"/>
    <x v="0"/>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x v="0"/>
    <x v="0"/>
    <m/>
    <s v="19-18363A"/>
  </r>
  <r>
    <s v="LAB-Seibersdorf-AUT"/>
    <n v="4302706"/>
    <x v="1"/>
    <x v="1"/>
    <x v="1"/>
    <s v="SERBIA"/>
    <x v="1"/>
    <x v="0"/>
    <x v="0"/>
    <x v="94"/>
    <s v="ADAS"/>
    <s v="ADAS"/>
    <d v="2019-07-07T00:00:00"/>
    <x v="0"/>
    <x v="4"/>
    <s v="American Football - American Football"/>
    <s v="American FootballAmerican Football"/>
    <s v="American Football"/>
    <s v="American Football"/>
    <x v="0"/>
    <s v="S8. Cannabinoids"/>
    <s v="Carboxy-THC greater than the Decision Limit of 180 ng/mL "/>
    <d v="2019-07-09T00:00:00"/>
    <x v="0"/>
    <x v="0"/>
    <x v="0"/>
    <x v="0"/>
    <m/>
    <d v="2019-07-23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0272/2019A"/>
  </r>
  <r>
    <s v="LAB-Montreal-CAN-INRS"/>
    <n v="3125555"/>
    <x v="1"/>
    <x v="1"/>
    <x v="1"/>
    <s v="PERU"/>
    <x v="1"/>
    <x v="0"/>
    <x v="3"/>
    <x v="139"/>
    <s v="FINA"/>
    <s v="IDTM"/>
    <d v="2019-07-07T00:00:00"/>
    <x v="0"/>
    <x v="0"/>
    <s v="Aquatics - Swimming Middle Distance 200-400m"/>
    <s v="AquaticsSwimming Middle Distance 200-400m"/>
    <s v="Aquatics"/>
    <s v="Swimming Middle Distance 200-400m"/>
    <x v="0"/>
    <s v="S1.1A Exogenous AAS"/>
    <s v="stanozolol"/>
    <d v="2019-07-12T00:00:00"/>
    <x v="0"/>
    <x v="0"/>
    <x v="1"/>
    <x v="0"/>
    <s v="ESAs; GnRH; GHRF (GHS/GHRP)"/>
    <d v="2019-07-25T00:00:00"/>
    <x v="0"/>
    <m/>
    <s v="Stanozolol metabolites. Results reported on certificate of analysis no 19L05670AA."/>
    <s v="Stanozolol metabolites."/>
    <x v="0"/>
    <x v="0"/>
    <m/>
    <s v="19-18924A"/>
  </r>
  <r>
    <s v="LAB-Sydney-AUS-ASDTL"/>
    <n v="1266851"/>
    <x v="1"/>
    <x v="1"/>
    <x v="1"/>
    <s v="KENYA"/>
    <x v="1"/>
    <x v="0"/>
    <x v="3"/>
    <x v="92"/>
    <s v="World Athletics - AIU"/>
    <s v="ASADA"/>
    <d v="2019-07-07T00:00:00"/>
    <x v="0"/>
    <x v="0"/>
    <s v="Athletics - Long Distance 3000m or greater"/>
    <s v="AthleticsLong Distance 3000m or greater"/>
    <s v="Athletics"/>
    <s v="Long Distance 3000m or greater"/>
    <x v="0"/>
    <s v="S9. Glucocorticoids; S9. Glucocorticoids"/>
    <s v="prednisolone; prednisone"/>
    <d v="2019-07-10T00:00:00"/>
    <x v="2"/>
    <x v="0"/>
    <x v="0"/>
    <x v="0"/>
    <s v="GC/C/IRMS"/>
    <d v="2019-09-24T00:00:00"/>
    <x v="0"/>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x v="0"/>
    <x v="0"/>
    <m/>
    <s v="NA19/04200"/>
  </r>
  <r>
    <s v="LAB-Beijing-CHN"/>
    <n v="6391859"/>
    <x v="1"/>
    <x v="1"/>
    <x v="1"/>
    <s v="CHINA"/>
    <x v="1"/>
    <x v="2"/>
    <x v="1"/>
    <x v="71"/>
    <s v="CHINADA"/>
    <s v="CHINADA"/>
    <d v="2019-07-07T00:00:00"/>
    <x v="0"/>
    <x v="5"/>
    <s v="Bodybuilding - Bodybuilding"/>
    <s v="BodybuildingBodybuilding"/>
    <s v="Bodybuilding"/>
    <s v="Bodybuilding"/>
    <x v="0"/>
    <s v="S1.1A Exogenous AAS"/>
    <s v="stanozolol"/>
    <d v="2019-07-08T00:00:00"/>
    <x v="0"/>
    <x v="0"/>
    <x v="1"/>
    <x v="0"/>
    <m/>
    <d v="2019-08-01T00:00:00"/>
    <x v="0"/>
    <m/>
    <s v="The presence of 16β-OH-Stanozolol was confirmed in the sample with the code mentioned above."/>
    <m/>
    <x v="0"/>
    <x v="0"/>
    <m/>
    <s v="19G15052"/>
  </r>
  <r>
    <s v="LAB-Beijing-CHN"/>
    <n v="6391619"/>
    <x v="1"/>
    <x v="1"/>
    <x v="1"/>
    <s v="CHINA"/>
    <x v="1"/>
    <x v="2"/>
    <x v="1"/>
    <x v="71"/>
    <s v="CHINADA"/>
    <s v="CHINADA"/>
    <d v="2019-07-07T00:00:00"/>
    <x v="0"/>
    <x v="5"/>
    <s v="Bodybuilding - Bodybuilding"/>
    <s v="BodybuildingBodybuilding"/>
    <s v="Bodybuilding"/>
    <s v="Bodybuilding"/>
    <x v="0"/>
    <s v="S1.1A Exogenous AAS"/>
    <s v="dehydrochloromethyl-testosterone"/>
    <d v="2019-07-08T00:00:00"/>
    <x v="0"/>
    <x v="0"/>
    <x v="1"/>
    <x v="0"/>
    <m/>
    <d v="2019-08-01T00:00:00"/>
    <x v="0"/>
    <m/>
    <s v="The presence of Dehydrochlormethyltestosterone metabolite was confirmed in the sample with the code mentioned above."/>
    <m/>
    <x v="0"/>
    <x v="0"/>
    <m/>
    <s v="19G15042"/>
  </r>
  <r>
    <s v="LAB-Beijing-CHN"/>
    <n v="6391671"/>
    <x v="1"/>
    <x v="1"/>
    <x v="1"/>
    <s v="CHINA"/>
    <x v="1"/>
    <x v="2"/>
    <x v="1"/>
    <x v="71"/>
    <s v="CHINADA"/>
    <s v="CHINADA"/>
    <d v="2019-07-07T00:00:00"/>
    <x v="0"/>
    <x v="5"/>
    <s v="Bodybuilding - Fitness"/>
    <s v="BodybuildingFitness"/>
    <s v="Bodybuilding"/>
    <s v="Fitness"/>
    <x v="0"/>
    <s v="S1.1A Exogenous AAS"/>
    <s v="stanozolol"/>
    <d v="2019-07-08T00:00:00"/>
    <x v="0"/>
    <x v="1"/>
    <x v="1"/>
    <x v="0"/>
    <m/>
    <d v="2019-08-01T00:00:00"/>
    <x v="0"/>
    <m/>
    <s v="The presence of 16β-OH-Stanozolol was confirmed in the sample with the code mentioned above."/>
    <m/>
    <x v="0"/>
    <x v="0"/>
    <m/>
    <s v="19G15062"/>
  </r>
  <r>
    <s v="LAB-Ghent-BEL-DoCoLab"/>
    <n v="4438332"/>
    <x v="1"/>
    <x v="1"/>
    <x v="1"/>
    <s v="PORTUGAL"/>
    <x v="1"/>
    <x v="0"/>
    <x v="0"/>
    <x v="26"/>
    <s v="ADoP"/>
    <s v="ADoP"/>
    <d v="2019-07-07T00:00:00"/>
    <x v="0"/>
    <x v="0"/>
    <s v="Cycling - Road"/>
    <s v="CyclingRoad"/>
    <s v="Cycling"/>
    <s v="Road"/>
    <x v="0"/>
    <s v="S6. Stimulants"/>
    <s v="cocaine"/>
    <d v="2019-07-10T00:00:00"/>
    <x v="0"/>
    <x v="0"/>
    <x v="0"/>
    <x v="0"/>
    <m/>
    <d v="2019-07-24T00:00:00"/>
    <x v="0"/>
    <m/>
    <m/>
    <m/>
    <x v="0"/>
    <x v="0"/>
    <m/>
    <s v="19-7724"/>
  </r>
  <r>
    <s v="LAB-Roma-ITA-FMSI"/>
    <n v="4275922"/>
    <x v="1"/>
    <x v="3"/>
    <x v="6"/>
    <s v="ITALY"/>
    <x v="3"/>
    <x v="0"/>
    <x v="0"/>
    <x v="28"/>
    <s v="NADO ITALIA"/>
    <s v="FMSI"/>
    <d v="2019-07-07T00:00:00"/>
    <x v="0"/>
    <x v="0"/>
    <s v="Cycling - Road"/>
    <s v="CyclingRoad"/>
    <s v="Cycling"/>
    <s v="Road"/>
    <x v="0"/>
    <s v="S9. Glucocorticoids"/>
    <s v="triamcinolone acetonide"/>
    <d v="2019-07-08T00:00:00"/>
    <x v="0"/>
    <x v="0"/>
    <x v="0"/>
    <x v="0"/>
    <s v="ESAs"/>
    <d v="2019-07-29T00:00:00"/>
    <x v="0"/>
    <m/>
    <m/>
    <m/>
    <x v="0"/>
    <x v="0"/>
    <m/>
    <s v="19L2296 19A07185"/>
  </r>
  <r>
    <s v="LAB-Roma-ITA-FMSI"/>
    <n v="4763712"/>
    <x v="1"/>
    <x v="1"/>
    <x v="1"/>
    <s v="ITALY"/>
    <x v="1"/>
    <x v="0"/>
    <x v="0"/>
    <x v="28"/>
    <s v="NADO ITALIA"/>
    <s v="FMSI"/>
    <d v="2019-07-07T00:00:00"/>
    <x v="0"/>
    <x v="0"/>
    <s v="Cycling - Road"/>
    <s v="CyclingRoad"/>
    <s v="Cycling"/>
    <s v="Road"/>
    <x v="0"/>
    <s v="S2. Peptide Hormones, Growth Factors, Related Substances and Mimetics"/>
    <s v="darbepoetin (dEPO)"/>
    <d v="2019-07-08T00:00:00"/>
    <x v="0"/>
    <x v="0"/>
    <x v="0"/>
    <x v="0"/>
    <s v="ESAs"/>
    <d v="2019-07-29T00:00:00"/>
    <x v="0"/>
    <m/>
    <m/>
    <s v="NESP"/>
    <x v="0"/>
    <x v="0"/>
    <m/>
    <s v="19L2296 19A07186"/>
  </r>
  <r>
    <s v="LAB-Seibersdorf-AUT"/>
    <n v="4419134"/>
    <x v="1"/>
    <x v="1"/>
    <x v="1"/>
    <s v="RUSSIAN FEDERATION"/>
    <x v="1"/>
    <x v="0"/>
    <x v="0"/>
    <x v="9"/>
    <s v="RUSADA"/>
    <s v="RUSADA"/>
    <d v="2019-07-07T00:00:00"/>
    <x v="0"/>
    <x v="0"/>
    <s v="Judo - Judo"/>
    <s v="JudoJudo"/>
    <s v="Judo"/>
    <s v="Judo"/>
    <x v="0"/>
    <s v="S5. Diuretics and Masking Agents"/>
    <s v="furosemide"/>
    <d v="2019-07-10T00:00:00"/>
    <x v="0"/>
    <x v="1"/>
    <x v="0"/>
    <x v="0"/>
    <m/>
    <d v="2019-07-26T00:00:00"/>
    <x v="0"/>
    <m/>
    <s v="Steroid profile data derive from the initial testing procedure and are not confirmed!"/>
    <s v="The presence of the diuretic agent furosemide was confirmed."/>
    <x v="0"/>
    <x v="0"/>
    <m/>
    <s v="DU10375/2019A"/>
  </r>
  <r>
    <s v="LAB-Seibersdorf-AUT"/>
    <n v="4419152"/>
    <x v="1"/>
    <x v="1"/>
    <x v="1"/>
    <s v="RUSSIAN FEDERATION"/>
    <x v="1"/>
    <x v="0"/>
    <x v="0"/>
    <x v="9"/>
    <s v="RUSADA"/>
    <s v="RUSADA"/>
    <d v="2019-07-07T00:00:00"/>
    <x v="0"/>
    <x v="0"/>
    <s v="Judo - Judo"/>
    <s v="JudoJudo"/>
    <s v="Judo"/>
    <s v="Judo"/>
    <x v="0"/>
    <s v="S5. Diuretics and Masking Agents"/>
    <s v="furosemide"/>
    <d v="2019-07-10T00:00:00"/>
    <x v="0"/>
    <x v="1"/>
    <x v="0"/>
    <x v="0"/>
    <m/>
    <d v="2019-07-26T00:00:00"/>
    <x v="0"/>
    <m/>
    <s v="Steroid profile data derive from the initial testing procedure and are not confirmed!"/>
    <s v="The presence of the diuretic agent furosemide was confirmed."/>
    <x v="0"/>
    <x v="0"/>
    <m/>
    <s v="DU10376/2019A"/>
  </r>
  <r>
    <s v="LAB-Seibersdorf-AUT"/>
    <n v="4419137"/>
    <x v="1"/>
    <x v="1"/>
    <x v="1"/>
    <s v="RUSSIAN FEDERATION"/>
    <x v="1"/>
    <x v="0"/>
    <x v="0"/>
    <x v="9"/>
    <s v="RUSADA"/>
    <s v="RUSADA"/>
    <d v="2019-07-07T00:00:00"/>
    <x v="0"/>
    <x v="0"/>
    <s v="Judo - Judo"/>
    <s v="JudoJudo"/>
    <s v="Judo"/>
    <s v="Judo"/>
    <x v="0"/>
    <s v="S6. Stimulants"/>
    <s v="4-methylhexan-2-amine (methylhexaneamine)"/>
    <d v="2019-07-10T00:00:00"/>
    <x v="0"/>
    <x v="0"/>
    <x v="0"/>
    <x v="0"/>
    <m/>
    <d v="2019-07-26T00:00:00"/>
    <x v="0"/>
    <m/>
    <s v="Steroid profile data derive from the initial testing procedure and are not confirmed!"/>
    <s v="The presence of the stimulant 4-methyl-2-hexanamine was confirmed."/>
    <x v="0"/>
    <x v="0"/>
    <m/>
    <s v="DU10377/2019A"/>
  </r>
  <r>
    <s v="LAB-Seibersdorf-AUT"/>
    <n v="4419141"/>
    <x v="1"/>
    <x v="1"/>
    <x v="1"/>
    <s v="RUSSIAN FEDERATION"/>
    <x v="1"/>
    <x v="0"/>
    <x v="0"/>
    <x v="9"/>
    <s v="RUSADA"/>
    <s v="RUSADA"/>
    <d v="2019-07-07T00:00:00"/>
    <x v="0"/>
    <x v="0"/>
    <s v="Judo - Judo"/>
    <s v="JudoJudo"/>
    <s v="Judo"/>
    <s v="Judo"/>
    <x v="0"/>
    <s v="S6. Stimulants"/>
    <s v="5-methylhexan-2-amine (1,4-dimethylpentylamine)"/>
    <d v="2019-07-10T00:00:00"/>
    <x v="0"/>
    <x v="0"/>
    <x v="0"/>
    <x v="0"/>
    <m/>
    <d v="2019-07-26T00:00:00"/>
    <x v="0"/>
    <m/>
    <s v="Steroid profile data derive from the initial testing procedure and are not confirmed!"/>
    <s v="The presence of the stimulant 5-methyl-2-hexanamine was confirmed."/>
    <x v="0"/>
    <x v="0"/>
    <m/>
    <s v="DU10379/2019A"/>
  </r>
  <r>
    <s v="LAB-UTAH-USA-SMRTL"/>
    <n v="4457066"/>
    <x v="1"/>
    <x v="1"/>
    <x v="1"/>
    <s v="CAYMAN ISLANDS"/>
    <x v="1"/>
    <x v="0"/>
    <x v="3"/>
    <x v="149"/>
    <s v="World Rugby"/>
    <s v="CAR-RADO"/>
    <d v="2019-07-07T00:00:00"/>
    <x v="0"/>
    <x v="0"/>
    <s v="Rugby Union - Sevens"/>
    <s v="Rugby UnionSevens"/>
    <s v="Rugby Union"/>
    <s v="Sevens"/>
    <x v="0"/>
    <s v="S8. Cannabinoids"/>
    <s v="Carboxy-THC greater than the Decision Limit of 180 ng/mL "/>
    <d v="2019-07-10T00:00:00"/>
    <x v="0"/>
    <x v="0"/>
    <x v="0"/>
    <x v="0"/>
    <s v="GHRF (GHS/GHRP); GHRF (GHRH); GnRH"/>
    <d v="2019-08-01T00:00:00"/>
    <x v="0"/>
    <m/>
    <m/>
    <s v="The concentration of Carboxy-THC is 215 ng/mL. This exceeds the DL of 180 ng/mL. The relative combined standard uncertainty estimated by the laboratory for a result at the Threshold 150 ng/mL is 5.4%, which does not exceed the relative UcMax specified in WADA TD DL."/>
    <x v="0"/>
    <x v="0"/>
    <m/>
    <n v="566433"/>
  </r>
  <r>
    <s v="LAB-Beijing-CHN"/>
    <n v="6391621"/>
    <x v="1"/>
    <x v="2"/>
    <x v="2"/>
    <s v="UNITED STATES"/>
    <x v="2"/>
    <x v="0"/>
    <x v="3"/>
    <x v="161"/>
    <s v="FIVB"/>
    <s v="CHINADA"/>
    <d v="2019-07-07T00:00:00"/>
    <x v="0"/>
    <x v="0"/>
    <s v="Volleyball - Volleyball"/>
    <s v="VolleyballVolleyball"/>
    <s v="Volleyball"/>
    <s v="Volleyball"/>
    <x v="0"/>
    <s v="S5. Diuretics and Masking Agents"/>
    <s v="canrenone"/>
    <d v="2019-07-08T00:00:00"/>
    <x v="0"/>
    <x v="1"/>
    <x v="0"/>
    <x v="0"/>
    <s v="GnRH; GHRF (GHS/GHRP)"/>
    <d v="2019-07-29T00:00:00"/>
    <x v="0"/>
    <m/>
    <s v="The presence of Canrenone was confirmed in the sample with the code mentioned above."/>
    <m/>
    <x v="0"/>
    <x v="0"/>
    <m/>
    <s v="19G11007"/>
  </r>
  <r>
    <s v="LAB-Tokyo-JPN"/>
    <n v="3743783"/>
    <x v="1"/>
    <x v="1"/>
    <x v="1"/>
    <s v="CHINESE TAIPEI"/>
    <x v="1"/>
    <x v="0"/>
    <x v="3"/>
    <x v="56"/>
    <s v="IWF"/>
    <s v="JADA"/>
    <d v="2019-07-07T00:00:00"/>
    <x v="0"/>
    <x v="0"/>
    <s v="Weightlifting - Weightlifting"/>
    <s v="WeightliftingWeightlifting"/>
    <s v="Weightlifting"/>
    <s v="Weightlifting"/>
    <x v="0"/>
    <m/>
    <m/>
    <d v="2019-07-08T00:00:00"/>
    <x v="2"/>
    <x v="0"/>
    <x v="0"/>
    <x v="0"/>
    <s v="GHRF (GHS/GHRP); ESAs; GC/C/IRMS"/>
    <d v="2019-11-18T00:00:00"/>
    <x v="0"/>
    <m/>
    <m/>
    <m/>
    <x v="0"/>
    <x v="0"/>
    <m/>
    <s v="190708-08-008"/>
  </r>
  <r>
    <s v="LAB-Delhi-INDIA-NDTL"/>
    <n v="6365772"/>
    <x v="0"/>
    <x v="0"/>
    <x v="0"/>
    <s v="INDIA"/>
    <x v="0"/>
    <x v="0"/>
    <x v="0"/>
    <x v="1"/>
    <s v="IND-NADO"/>
    <s v="IND-NADO"/>
    <d v="2019-07-07T00:00:00"/>
    <x v="0"/>
    <x v="4"/>
    <s v="Wushu - Sanda"/>
    <s v="WushuSanda"/>
    <s v="Wushu"/>
    <s v="Sanda"/>
    <x v="0"/>
    <s v="S1.1B Endogenous AAS and their Metabolites and isomers"/>
    <s v="boldenone"/>
    <d v="2019-07-08T00:00:00"/>
    <x v="0"/>
    <x v="0"/>
    <x v="0"/>
    <x v="0"/>
    <s v="ESAs"/>
    <d v="2019-08-01T00:00:00"/>
    <x v="0"/>
    <m/>
    <m/>
    <m/>
    <x v="0"/>
    <x v="0"/>
    <m/>
    <n v="193309"/>
  </r>
  <r>
    <s v="LAB-Delhi-INDIA-NDTL"/>
    <n v="6365122"/>
    <x v="0"/>
    <x v="0"/>
    <x v="0"/>
    <s v="INDIA"/>
    <x v="0"/>
    <x v="0"/>
    <x v="0"/>
    <x v="1"/>
    <s v="IND-NADO"/>
    <s v="IND-NADO"/>
    <d v="2019-07-07T00:00:00"/>
    <x v="0"/>
    <x v="4"/>
    <s v="Wushu - Sanda"/>
    <s v="WushuSanda"/>
    <s v="Wushu"/>
    <s v="Sanda"/>
    <x v="0"/>
    <s v="S1.1A Exogenous AAS"/>
    <s v="metandienone"/>
    <d v="2019-07-08T00:00:00"/>
    <x v="0"/>
    <x v="0"/>
    <x v="0"/>
    <x v="0"/>
    <m/>
    <d v="2019-08-07T00:00:00"/>
    <x v="0"/>
    <m/>
    <m/>
    <m/>
    <x v="0"/>
    <x v="0"/>
    <m/>
    <n v="193315"/>
  </r>
  <r>
    <s v="LAB-Delhi-INDIA-NDTL"/>
    <n v="6365401"/>
    <x v="0"/>
    <x v="0"/>
    <x v="0"/>
    <s v="INDIA"/>
    <x v="0"/>
    <x v="0"/>
    <x v="0"/>
    <x v="1"/>
    <s v="IND-NADO"/>
    <s v="IND-NADO"/>
    <d v="2019-07-08T00:00:00"/>
    <x v="0"/>
    <x v="0"/>
    <s v="Judo - Judo"/>
    <s v="JudoJudo"/>
    <s v="Judo"/>
    <s v="Judo"/>
    <x v="0"/>
    <s v="S6. Stimulants; S6. Stimulants"/>
    <s v="5-methylhexan-2-amine (1,4-dimethylpentylamine); 4-methylpentan-2-amine (1,3-dimethylbutylamine)"/>
    <d v="2019-07-09T00:00:00"/>
    <x v="0"/>
    <x v="0"/>
    <x v="0"/>
    <x v="0"/>
    <s v="ESAs"/>
    <d v="2019-08-08T00:00:00"/>
    <x v="0"/>
    <m/>
    <m/>
    <m/>
    <x v="0"/>
    <x v="0"/>
    <m/>
    <n v="193377"/>
  </r>
  <r>
    <s v="LAB-Los Angeles-USA"/>
    <n v="1615162"/>
    <x v="1"/>
    <x v="3"/>
    <x v="2"/>
    <s v="UNITED STATES"/>
    <x v="3"/>
    <x v="0"/>
    <x v="0"/>
    <x v="15"/>
    <s v="USADA"/>
    <s v="USADA"/>
    <d v="2019-07-08T00:00:00"/>
    <x v="1"/>
    <x v="3"/>
    <s v="Mixed Martial Arts - UFC BantamWeight"/>
    <s v="Mixed Martial ArtsUFC BantamWeight"/>
    <s v="Mixed Martial Arts"/>
    <s v="UFC BantamWeight"/>
    <x v="0"/>
    <s v="S1.2 Other Anabolic Agents"/>
    <s v="enobosarm (ostarine)"/>
    <d v="2019-07-10T00:00:00"/>
    <x v="0"/>
    <x v="0"/>
    <x v="1"/>
    <x v="0"/>
    <s v="GHRF (GHS/GHRP)"/>
    <d v="2020-03-11T00:00:00"/>
    <x v="0"/>
    <m/>
    <m/>
    <m/>
    <x v="0"/>
    <x v="0"/>
    <m/>
    <s v="RNW03"/>
  </r>
  <r>
    <s v="LAB-Seibersdorf-AUT"/>
    <n v="4393203"/>
    <x v="1"/>
    <x v="1"/>
    <x v="1"/>
    <s v="UZBEKISTAN"/>
    <x v="1"/>
    <x v="0"/>
    <x v="0"/>
    <x v="148"/>
    <s v="UZNADA"/>
    <s v="UZNADA"/>
    <d v="2019-07-08T00:00:00"/>
    <x v="0"/>
    <x v="1"/>
    <s v="Para-Swimming - Sprint 100m or less (R)"/>
    <s v="Para-SwimmingSprint 100m or less (R)"/>
    <s v="Para-Swimming"/>
    <s v="Sprint 100m or less (R)"/>
    <x v="0"/>
    <s v="S1.1A Exogenous AAS"/>
    <s v="methasterone"/>
    <d v="2019-07-16T00:00:00"/>
    <x v="0"/>
    <x v="1"/>
    <x v="1"/>
    <x v="0"/>
    <m/>
    <d v="2019-07-30T00:00:00"/>
    <x v="0"/>
    <m/>
    <s v="Steroid profile data derive from the initial testing procedure and are not confirmed!"/>
    <s v="The presence of methasterone and a metabolite of the anabolic steroid methasterone was confirmed."/>
    <x v="0"/>
    <x v="0"/>
    <m/>
    <s v="DU10611/2019A"/>
  </r>
  <r>
    <s v="LAB-Paris-FRA-AFLD"/>
    <n v="4430412"/>
    <x v="1"/>
    <x v="3"/>
    <x v="6"/>
    <s v="KAZAKHSTAN"/>
    <x v="3"/>
    <x v="0"/>
    <x v="3"/>
    <x v="27"/>
    <s v="UCI"/>
    <s v="CADF"/>
    <d v="2019-07-09T00:00:00"/>
    <x v="0"/>
    <x v="0"/>
    <s v="Cycling - Road"/>
    <s v="CyclingRoad"/>
    <s v="Cycling"/>
    <s v="Road"/>
    <x v="0"/>
    <s v="S9. Glucocorticoids"/>
    <s v="triamcinolone acetonide"/>
    <d v="2019-07-10T00:00:00"/>
    <x v="0"/>
    <x v="0"/>
    <x v="0"/>
    <x v="0"/>
    <s v="ESAs; GnRH; GHRF (GHS/GHRP)"/>
    <d v="2019-07-12T00:00:00"/>
    <x v="0"/>
    <m/>
    <s v="ES12: T/E&gt;4. Une analyse par GC-C-IRMS est recommandee s il s agit d un premier controle. T/E &gt; 4. A GC-C-IRMS analysis is recommended according to TD EAAS in force."/>
    <m/>
    <x v="0"/>
    <x v="0"/>
    <m/>
    <s v="19.07.091.03.A"/>
  </r>
  <r>
    <s v="LAB-Cologne-GER"/>
    <n v="6349120"/>
    <x v="0"/>
    <x v="0"/>
    <x v="0"/>
    <s v="BOLIVIA"/>
    <x v="0"/>
    <x v="2"/>
    <x v="2"/>
    <x v="106"/>
    <s v="CONMEBOL"/>
    <s v="CONMEBOL"/>
    <d v="2019-07-09T00:00:00"/>
    <x v="0"/>
    <x v="0"/>
    <s v="Football - Football"/>
    <s v="FootballFootball"/>
    <s v="Football"/>
    <s v="Football"/>
    <x v="0"/>
    <s v="S9. Glucocorticoids"/>
    <s v="betamethasone"/>
    <d v="2019-07-17T00:00:00"/>
    <x v="0"/>
    <x v="0"/>
    <x v="0"/>
    <x v="0"/>
    <s v="GnRH; OTHER; GHRF (GHS/GHRP)"/>
    <d v="2019-07-30T00:00:00"/>
    <x v="0"/>
    <m/>
    <s v="Small peptides"/>
    <m/>
    <x v="0"/>
    <x v="0"/>
    <m/>
    <m/>
  </r>
  <r>
    <s v="LAB-UTAH-USA-SMRTL"/>
    <n v="1623926"/>
    <x v="0"/>
    <x v="0"/>
    <x v="0"/>
    <s v="UNITED STATES"/>
    <x v="0"/>
    <x v="0"/>
    <x v="5"/>
    <x v="162"/>
    <s v="IBSA"/>
    <s v="USADA"/>
    <d v="2019-07-09T00:00:00"/>
    <x v="0"/>
    <x v="7"/>
    <s v="Goalball - Goalball"/>
    <s v="GoalballGoalball"/>
    <s v="Goalball"/>
    <s v="Goalball"/>
    <x v="0"/>
    <s v="S5. Diuretics and Masking Agents"/>
    <s v="dorzolamide"/>
    <d v="2019-07-10T00:00:00"/>
    <x v="0"/>
    <x v="1"/>
    <x v="0"/>
    <x v="0"/>
    <m/>
    <d v="2019-08-14T00:00:00"/>
    <x v="0"/>
    <m/>
    <s v="T/E ratio could not be measured accurately because the concentration of T was below the detection capability of the assay."/>
    <m/>
    <x v="0"/>
    <x v="0"/>
    <m/>
    <n v="566212"/>
  </r>
  <r>
    <s v="LAB-Rio-BRA-LBCD"/>
    <n v="1621676"/>
    <x v="1"/>
    <x v="3"/>
    <x v="1"/>
    <s v="BRAZIL"/>
    <x v="3"/>
    <x v="0"/>
    <x v="0"/>
    <x v="15"/>
    <s v="USADA"/>
    <s v="USADA"/>
    <d v="2019-07-09T00:00:00"/>
    <x v="1"/>
    <x v="3"/>
    <s v="Mixed Martial Arts - UFC Heavyweight"/>
    <s v="Mixed Martial ArtsUFC Heavyweight"/>
    <s v="Mixed Martial Arts"/>
    <s v="UFC Heavyweight"/>
    <x v="0"/>
    <s v="S1.1A Exogenous AAS"/>
    <s v="drostanolone"/>
    <d v="2019-07-15T00:00:00"/>
    <x v="1"/>
    <x v="0"/>
    <x v="1"/>
    <x v="0"/>
    <s v="GHRF (GHS/GHRP); GnRH; GC/C/IRMS"/>
    <d v="2019-09-04T00:00:00"/>
    <x v="0"/>
    <m/>
    <m/>
    <m/>
    <x v="0"/>
    <x v="0"/>
    <m/>
    <s v="19A06224"/>
  </r>
  <r>
    <s v="LAB-Los Angeles-USA"/>
    <n v="1623572"/>
    <x v="1"/>
    <x v="1"/>
    <x v="1"/>
    <s v="UNITED STATES"/>
    <x v="1"/>
    <x v="0"/>
    <x v="0"/>
    <x v="15"/>
    <s v="USADA"/>
    <s v="USADA"/>
    <d v="2019-07-09T00:00:00"/>
    <x v="0"/>
    <x v="0"/>
    <s v="Rugby Union - Sevens"/>
    <s v="Rugby UnionSevens"/>
    <s v="Rugby Union"/>
    <s v="Sevens"/>
    <x v="0"/>
    <s v="S4. Hormone and Metabolic Modulators"/>
    <s v="GW1516"/>
    <d v="2019-07-10T00:00:00"/>
    <x v="0"/>
    <x v="0"/>
    <x v="1"/>
    <x v="0"/>
    <s v="GHRF (GHS/GHRP)"/>
    <d v="2019-07-25T00:00:00"/>
    <x v="0"/>
    <m/>
    <m/>
    <m/>
    <x v="0"/>
    <x v="0"/>
    <m/>
    <s v="RN403"/>
  </r>
  <r>
    <s v="LAB-Seoul-KOR"/>
    <n v="4377904"/>
    <x v="0"/>
    <x v="0"/>
    <x v="0"/>
    <s v="MONGOLIA"/>
    <x v="0"/>
    <x v="0"/>
    <x v="0"/>
    <x v="20"/>
    <s v="MGL-NADO"/>
    <s v="MGL-NADO"/>
    <d v="2019-07-09T00:00:00"/>
    <x v="0"/>
    <x v="0"/>
    <s v="Wrestling - Traditional Wrestling"/>
    <s v="WrestlingTraditional Wrestling"/>
    <s v="Wrestling"/>
    <s v="Traditional Wrestling"/>
    <x v="0"/>
    <s v="S1.1B Endogenous AAS and their Metabolites and isomers"/>
    <s v="19-norandrosterone"/>
    <d v="2019-07-19T00:00:00"/>
    <x v="0"/>
    <x v="0"/>
    <x v="0"/>
    <x v="0"/>
    <m/>
    <d v="2019-08-05T00:00:00"/>
    <x v="0"/>
    <m/>
    <m/>
    <s v="The estimated concentration of 19-NA is 21 ng/mL after adjustment for the urine specific gravity (SG)."/>
    <x v="0"/>
    <x v="0"/>
    <m/>
    <s v="19H180"/>
  </r>
  <r>
    <s v="LAB-Ghent-BEL-DoCoLab"/>
    <n v="4417623"/>
    <x v="1"/>
    <x v="1"/>
    <x v="1"/>
    <s v="RUSSIAN FEDERATION"/>
    <x v="1"/>
    <x v="0"/>
    <x v="0"/>
    <x v="9"/>
    <s v="RUSADA"/>
    <s v="RUSADA"/>
    <d v="2019-07-10T00:00:00"/>
    <x v="0"/>
    <x v="0"/>
    <s v="Athletics - Middle Distance 800-1500m"/>
    <s v="AthleticsMiddle Distance 800-1500m"/>
    <s v="Athletics"/>
    <s v="Middle Distance 800-1500m"/>
    <x v="0"/>
    <s v="S6. Stimulants"/>
    <s v="4-methylpentan-2-amine (1,3-dimethylbutylamine)"/>
    <d v="2019-07-15T00:00:00"/>
    <x v="0"/>
    <x v="0"/>
    <x v="0"/>
    <x v="0"/>
    <s v="ESAs"/>
    <d v="2019-08-01T00:00:00"/>
    <x v="0"/>
    <m/>
    <m/>
    <m/>
    <x v="0"/>
    <x v="0"/>
    <m/>
    <s v="19-7842"/>
  </r>
  <r>
    <s v="LAB-Ghent-BEL-DoCoLab"/>
    <n v="4417621"/>
    <x v="1"/>
    <x v="1"/>
    <x v="1"/>
    <s v="RUSSIAN FEDERATION"/>
    <x v="1"/>
    <x v="0"/>
    <x v="0"/>
    <x v="9"/>
    <s v="RUSADA"/>
    <s v="RUSADA"/>
    <d v="2019-07-10T00:00:00"/>
    <x v="0"/>
    <x v="0"/>
    <s v="Athletics - Middle Distance 800-1500m"/>
    <s v="AthleticsMiddle Distance 800-1500m"/>
    <s v="Athletics"/>
    <s v="Middle Distance 800-1500m"/>
    <x v="0"/>
    <s v="S2. Peptide Hormones, Growth Factors, Related Substances and Mimetics"/>
    <s v="erythropoietin (EPO)"/>
    <d v="2019-07-15T00:00:00"/>
    <x v="0"/>
    <x v="0"/>
    <x v="0"/>
    <x v="0"/>
    <s v="ESAs; GHRF (GHS/GHRP)"/>
    <d v="2019-07-26T00:00:00"/>
    <x v="0"/>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x v="0"/>
    <x v="0"/>
    <m/>
    <s v="19-7840"/>
  </r>
  <r>
    <s v="LAB-Seoul-KOR"/>
    <n v="4377297"/>
    <x v="1"/>
    <x v="3"/>
    <x v="2"/>
    <s v="KOREA - REPUBLIC OF"/>
    <x v="3"/>
    <x v="0"/>
    <x v="0"/>
    <x v="48"/>
    <s v="KADA"/>
    <s v="KADA"/>
    <d v="2019-07-10T00:00:00"/>
    <x v="1"/>
    <x v="3"/>
    <s v="Baseball - Professional Baseball"/>
    <s v="BaseballProfessional Baseball"/>
    <s v="Baseball"/>
    <s v="Professional Baseball"/>
    <x v="0"/>
    <s v="S9. Glucocorticoids"/>
    <s v="triamcinolone acetonide"/>
    <d v="2019-07-12T00:00:00"/>
    <x v="0"/>
    <x v="0"/>
    <x v="0"/>
    <x v="0"/>
    <s v="GHRF (GHS/GHRP)"/>
    <d v="2019-07-17T00:00:00"/>
    <x v="0"/>
    <m/>
    <m/>
    <s v="All glucocorticoids are prohibited when administered by oral, intravenous, intramuscular or rectal routes."/>
    <x v="0"/>
    <x v="0"/>
    <m/>
    <s v="19H124"/>
  </r>
  <r>
    <s v="LAB-Sydney-AUS-ASDTL"/>
    <n v="6408754"/>
    <x v="0"/>
    <x v="0"/>
    <x v="0"/>
    <n v="0"/>
    <x v="0"/>
    <x v="2"/>
    <x v="4"/>
    <x v="163"/>
    <s v="O-RADO"/>
    <s v="O-RADO"/>
    <d v="2019-07-10T00:00:00"/>
    <x v="0"/>
    <x v="4"/>
    <s v="Boules Sports - Lawn Bowl"/>
    <s v="Boules SportsLawn Bowl"/>
    <s v="Boules Sports"/>
    <s v="Lawn Bowl"/>
    <x v="0"/>
    <s v="S5. Diuretics and Masking Agents"/>
    <s v="furosemide"/>
    <d v="2019-07-23T00:00:00"/>
    <x v="0"/>
    <x v="0"/>
    <x v="0"/>
    <x v="0"/>
    <m/>
    <d v="2019-08-20T00:00:00"/>
    <x v="0"/>
    <m/>
    <s v="The above urine sample was received in good order with seal intact.  The sample was screened by NIOC method(s): 02/03/08(DELFIA)/10.  Confirmed Specific Gravity = 1.014, DHEA =  7.35 ng/mL."/>
    <s v="The presence of Furosemide was confirmed in the sample using liquid chromatography tandem  mass spectrometry (method NIOC/10).  "/>
    <x v="0"/>
    <x v="0"/>
    <m/>
    <s v="NA19/04652"/>
  </r>
  <r>
    <s v="LAB-Los Angeles-USA"/>
    <n v="1625348"/>
    <x v="1"/>
    <x v="3"/>
    <x v="2"/>
    <n v="0"/>
    <x v="3"/>
    <x v="0"/>
    <x v="0"/>
    <x v="15"/>
    <s v="USADA"/>
    <s v="USADA"/>
    <d v="2019-07-10T00:00:00"/>
    <x v="1"/>
    <x v="3"/>
    <s v="Mixed Martial Arts - UFC Flyweight"/>
    <s v="Mixed Martial ArtsUFC Flyweight"/>
    <s v="Mixed Martial Arts"/>
    <s v="UFC Flyweight"/>
    <x v="0"/>
    <s v="S1.2 Other Anabolic Agents; S4. Hormone and Metabolic Modulators"/>
    <s v="LGD-4033 (ligandrol); GW1516"/>
    <d v="2019-07-16T00:00:00"/>
    <x v="0"/>
    <x v="1"/>
    <x v="1"/>
    <x v="0"/>
    <s v="GHRF (GHS/GHRP)"/>
    <d v="2020-03-11T00:00:00"/>
    <x v="0"/>
    <m/>
    <m/>
    <m/>
    <x v="0"/>
    <x v="0"/>
    <m/>
    <s v="RP806"/>
  </r>
  <r>
    <s v="LAB-UTAH-USA-SMRTL"/>
    <n v="1623759"/>
    <x v="1"/>
    <x v="2"/>
    <x v="2"/>
    <s v="UNITED STATES"/>
    <x v="2"/>
    <x v="0"/>
    <x v="0"/>
    <x v="15"/>
    <s v="USADA"/>
    <s v="USADA"/>
    <d v="2019-07-10T00:00:00"/>
    <x v="0"/>
    <x v="7"/>
    <s v="Rowing - Para-Rowing"/>
    <s v="RowingPara-Rowing"/>
    <s v="Rowing"/>
    <s v="Para-Rowing"/>
    <x v="0"/>
    <s v="S6. Stimulants"/>
    <s v="modafinil"/>
    <d v="2019-07-11T00:00:00"/>
    <x v="0"/>
    <x v="1"/>
    <x v="0"/>
    <x v="0"/>
    <s v="GHRF (GHS/GHRP); GHRF (GHRH); GnRH"/>
    <d v="2019-08-14T00:00:00"/>
    <x v="0"/>
    <m/>
    <m/>
    <m/>
    <x v="0"/>
    <x v="0"/>
    <m/>
    <n v="566823"/>
  </r>
  <r>
    <s v="LAB-UTAH-USA-SMRTL"/>
    <n v="1625858"/>
    <x v="1"/>
    <x v="2"/>
    <x v="2"/>
    <s v="UNITED STATES"/>
    <x v="2"/>
    <x v="0"/>
    <x v="0"/>
    <x v="15"/>
    <s v="USADA"/>
    <s v="USADA"/>
    <d v="2019-07-10T00:00:00"/>
    <x v="0"/>
    <x v="7"/>
    <s v="Rowing - Para-Rowing"/>
    <s v="RowingPara-Rowing"/>
    <s v="Rowing"/>
    <s v="Para-Rowing"/>
    <x v="0"/>
    <s v="S9. Glucocorticoids"/>
    <s v="budesonide"/>
    <d v="2019-07-11T00:00:00"/>
    <x v="0"/>
    <x v="1"/>
    <x v="0"/>
    <x v="0"/>
    <s v="GHRF (GHS/GHRP); GHRF (GHRH); GnRH"/>
    <d v="2019-08-15T00:00:00"/>
    <x v="0"/>
    <m/>
    <m/>
    <m/>
    <x v="0"/>
    <x v="0"/>
    <m/>
    <n v="566849"/>
  </r>
  <r>
    <s v="LAB-Cologne-GER"/>
    <n v="4651591"/>
    <x v="1"/>
    <x v="2"/>
    <x v="5"/>
    <s v="GERMANY"/>
    <x v="2"/>
    <x v="0"/>
    <x v="0"/>
    <x v="10"/>
    <s v="NADA"/>
    <s v="PWC GmbH"/>
    <d v="2019-07-10T00:00:00"/>
    <x v="0"/>
    <x v="0"/>
    <s v="Sailing - Sailing"/>
    <s v="SailingSailing"/>
    <s v="Sailing"/>
    <s v="Sailing"/>
    <x v="0"/>
    <s v="S3. Beta-2 Agonists"/>
    <s v="terbutaline"/>
    <d v="2019-07-11T00:00:00"/>
    <x v="0"/>
    <x v="0"/>
    <x v="1"/>
    <x v="0"/>
    <m/>
    <d v="2019-07-25T00:00:00"/>
    <x v="0"/>
    <m/>
    <m/>
    <m/>
    <x v="0"/>
    <x v="0"/>
    <m/>
    <m/>
  </r>
  <r>
    <s v="LAB-Roma-ITA-FMSI"/>
    <n v="4766766"/>
    <x v="1"/>
    <x v="1"/>
    <x v="3"/>
    <s v="MOLDOVA - REPUBLIC OF"/>
    <x v="4"/>
    <x v="0"/>
    <x v="5"/>
    <x v="87"/>
    <s v="FISU"/>
    <s v="FMSI"/>
    <d v="2019-07-11T00:00:00"/>
    <x v="0"/>
    <x v="6"/>
    <s v="Athletics - University Throws"/>
    <s v="AthleticsUniversity Throws"/>
    <s v="Athletics"/>
    <s v="University Throws"/>
    <x v="0"/>
    <s v="S1.2 Other Anabolic Agents"/>
    <s v="enobosarm (ostarine)"/>
    <d v="2019-07-12T00:00:00"/>
    <x v="0"/>
    <x v="0"/>
    <x v="0"/>
    <x v="0"/>
    <m/>
    <d v="2019-07-14T00:00:00"/>
    <x v="0"/>
    <m/>
    <m/>
    <m/>
    <x v="0"/>
    <x v="0"/>
    <m/>
    <s v="19L2338 19A07394"/>
  </r>
  <r>
    <s v="LAB-Barcelona-ESP-IMIM"/>
    <n v="4358177"/>
    <x v="1"/>
    <x v="1"/>
    <x v="1"/>
    <s v="PARAGUAY"/>
    <x v="1"/>
    <x v="0"/>
    <x v="0"/>
    <x v="145"/>
    <s v="PAR-NADO"/>
    <s v="PAR-NADO"/>
    <d v="2019-07-11T00:00:00"/>
    <x v="0"/>
    <x v="0"/>
    <s v="Basketball - Basketball"/>
    <s v="BasketballBasketball"/>
    <s v="Basketball"/>
    <s v="Basketball"/>
    <x v="0"/>
    <s v="S1.1A Exogenous AAS; S3. Beta-2 Agonists; S9. Glucocorticoids"/>
    <s v="stanozolol; higenamine; prednisone"/>
    <d v="2019-07-30T00:00:00"/>
    <x v="0"/>
    <x v="0"/>
    <x v="0"/>
    <x v="0"/>
    <s v="GHRF (GHS/GHRP)"/>
    <d v="2019-09-03T00:00:00"/>
    <x v="0"/>
    <m/>
    <m/>
    <s v="The athlete declares a medication containing prednisone."/>
    <x v="0"/>
    <x v="0"/>
    <m/>
    <s v="D1903276UA"/>
  </r>
  <r>
    <s v="LAB-UTAH-USA-SMRTL"/>
    <n v="4314054"/>
    <x v="1"/>
    <x v="1"/>
    <x v="1"/>
    <s v="BRAZIL"/>
    <x v="1"/>
    <x v="0"/>
    <x v="3"/>
    <x v="149"/>
    <s v="World Rugby"/>
    <s v="World Rugby"/>
    <d v="2019-07-11T00:00:00"/>
    <x v="0"/>
    <x v="0"/>
    <s v="Rugby Union - Fifteens"/>
    <s v="Rugby UnionFifteens"/>
    <s v="Rugby Union"/>
    <s v="Fifteens"/>
    <x v="0"/>
    <s v="S4. Hormone and Metabolic Modulators"/>
    <s v="clomifene"/>
    <d v="2019-07-15T00:00:00"/>
    <x v="0"/>
    <x v="0"/>
    <x v="1"/>
    <x v="0"/>
    <s v="GHRF (GHS/GHRP); GHRF (GHRH); GnRH"/>
    <d v="2019-08-16T00:00:00"/>
    <x v="0"/>
    <m/>
    <m/>
    <m/>
    <x v="0"/>
    <x v="0"/>
    <m/>
    <n v="567477"/>
  </r>
  <r>
    <s v="LAB-Dresden-GER"/>
    <n v="4360977"/>
    <x v="1"/>
    <x v="1"/>
    <x v="1"/>
    <s v="TURKMENISTAN"/>
    <x v="1"/>
    <x v="2"/>
    <x v="4"/>
    <x v="134"/>
    <s v="RADOCA-RADO"/>
    <s v="RADOCA-RADO"/>
    <d v="2019-07-11T00:00:00"/>
    <x v="0"/>
    <x v="4"/>
    <s v="Sambo - Sambo"/>
    <s v="SamboSambo"/>
    <s v="Sambo"/>
    <s v="Sambo"/>
    <x v="0"/>
    <s v="S4. Hormone and Metabolic Modulators"/>
    <s v="meldonium"/>
    <d v="2019-07-17T00:00:00"/>
    <x v="0"/>
    <x v="0"/>
    <x v="1"/>
    <x v="0"/>
    <s v="ESAs; GnRH; GHRF (GHS/GHRP)"/>
    <d v="2019-08-02T00:00:00"/>
    <x v="0"/>
    <m/>
    <s v="Lab batch ID: 19T0829"/>
    <m/>
    <x v="0"/>
    <x v="0"/>
    <m/>
    <s v="19u07788"/>
  </r>
  <r>
    <s v="LAB-Havana-CUB"/>
    <n v="4304413"/>
    <x v="0"/>
    <x v="0"/>
    <x v="0"/>
    <s v="CUBA"/>
    <x v="0"/>
    <x v="0"/>
    <x v="0"/>
    <x v="164"/>
    <s v="CUB-NADO"/>
    <s v="CUB-NADO"/>
    <d v="2019-07-11T00:00:00"/>
    <x v="0"/>
    <x v="0"/>
    <s v="Wrestling - Greco-Roman"/>
    <s v="WrestlingGreco-Roman"/>
    <s v="Wrestling"/>
    <s v="Greco-Roman"/>
    <x v="0"/>
    <s v="S5. Diuretics and Masking Agents"/>
    <s v="furosemide"/>
    <d v="2019-07-24T00:00:00"/>
    <x v="0"/>
    <x v="0"/>
    <x v="0"/>
    <x v="0"/>
    <m/>
    <d v="2019-09-12T00:00:00"/>
    <x v="0"/>
    <m/>
    <m/>
    <m/>
    <x v="0"/>
    <x v="0"/>
    <m/>
    <s v="2442/19A"/>
  </r>
  <r>
    <s v="LAB-Paris-FRA-AFLD"/>
    <n v="4380085"/>
    <x v="1"/>
    <x v="1"/>
    <x v="1"/>
    <s v="PERU"/>
    <x v="1"/>
    <x v="0"/>
    <x v="0"/>
    <x v="79"/>
    <s v="CHI-NADO"/>
    <s v="CHI-NADO"/>
    <d v="2019-07-12T00:00:00"/>
    <x v="0"/>
    <x v="0"/>
    <s v="Aquatics - Swimming Middle Distance 200-400m"/>
    <s v="AquaticsSwimming Middle Distance 200-400m"/>
    <s v="Aquatics"/>
    <s v="Swimming Middle Distance 200-400m"/>
    <x v="0"/>
    <s v="S1.1A Exogenous AAS"/>
    <s v="stanozolol"/>
    <d v="2019-08-26T00:00:00"/>
    <x v="0"/>
    <x v="0"/>
    <x v="0"/>
    <x v="0"/>
    <s v="ESAs"/>
    <d v="2019-09-20T00:00:00"/>
    <x v="0"/>
    <m/>
    <s v="ES07 (ESAs): EPO indetectable."/>
    <m/>
    <x v="0"/>
    <x v="0"/>
    <m/>
    <s v="19.08.203.07.A"/>
  </r>
  <r>
    <s v="LAB-Roma-ITA-FMSI"/>
    <n v="4766880"/>
    <x v="0"/>
    <x v="0"/>
    <x v="0"/>
    <s v="UKRAINE"/>
    <x v="0"/>
    <x v="0"/>
    <x v="5"/>
    <x v="87"/>
    <s v="FISU"/>
    <s v="FMSI"/>
    <d v="2019-07-12T00:00:00"/>
    <x v="0"/>
    <x v="6"/>
    <s v="Athletics - University Jumps"/>
    <s v="AthleticsUniversity Jumps"/>
    <s v="Athletics"/>
    <s v="University Jumps"/>
    <x v="0"/>
    <s v="S5. Diuretics and Masking Agents"/>
    <s v="furosemide"/>
    <d v="2019-07-13T00:00:00"/>
    <x v="0"/>
    <x v="1"/>
    <x v="0"/>
    <x v="0"/>
    <m/>
    <d v="2019-07-15T00:00:00"/>
    <x v="0"/>
    <m/>
    <m/>
    <m/>
    <x v="0"/>
    <x v="0"/>
    <m/>
    <s v="19L2352 19A07450"/>
  </r>
  <r>
    <s v="LAB-Seibersdorf-AUT"/>
    <n v="4399761"/>
    <x v="1"/>
    <x v="1"/>
    <x v="1"/>
    <s v="BULGARIA"/>
    <x v="1"/>
    <x v="0"/>
    <x v="0"/>
    <x v="51"/>
    <s v="BUL-NADO"/>
    <s v="BUL-NADO"/>
    <d v="2019-07-12T00:00:00"/>
    <x v="0"/>
    <x v="5"/>
    <s v="Bodybuilding - Bodybuilding"/>
    <s v="BodybuildingBodybuilding"/>
    <s v="Bodybuilding"/>
    <s v="Bodybuilding"/>
    <x v="0"/>
    <s v="S4. Hormone and Metabolic Modulators; S1.1A Exogenous AAS; S1.1A Exogenous AAS"/>
    <s v="clomifene; drostanolone; metenolone"/>
    <d v="2019-07-18T00:00:00"/>
    <x v="0"/>
    <x v="0"/>
    <x v="1"/>
    <x v="0"/>
    <m/>
    <d v="2019-07-31T00:00:00"/>
    <x v="0"/>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x v="0"/>
    <x v="0"/>
    <m/>
    <s v="DU10707/2019A"/>
  </r>
  <r>
    <s v="LAB-Beijing-CHN"/>
    <n v="6390667"/>
    <x v="1"/>
    <x v="1"/>
    <x v="1"/>
    <s v="CHINA"/>
    <x v="1"/>
    <x v="0"/>
    <x v="0"/>
    <x v="144"/>
    <s v="CHINADA"/>
    <s v="CHINADA"/>
    <d v="2019-07-12T00:00:00"/>
    <x v="0"/>
    <x v="5"/>
    <s v="Bodybuilding - Bodybuilding"/>
    <s v="BodybuildingBodybuilding"/>
    <s v="Bodybuilding"/>
    <s v="Bodybuilding"/>
    <x v="0"/>
    <s v="S5. Diuretics and Masking Agents; S6. Stimulants"/>
    <s v="canrenone; 5-methylhexan-2-amine (1,4-dimethylpentylamine)"/>
    <d v="2019-07-15T00:00:00"/>
    <x v="0"/>
    <x v="0"/>
    <x v="0"/>
    <x v="0"/>
    <m/>
    <d v="2019-09-24T00:00:00"/>
    <x v="0"/>
    <m/>
    <s v="The presence of 1,4-dimethylpentylamine and Canrenone were confirmed in this sample."/>
    <m/>
    <x v="0"/>
    <x v="0"/>
    <m/>
    <s v="19H27016"/>
  </r>
  <r>
    <s v="LAB-Paris-FRA-AFLD"/>
    <n v="4441814"/>
    <x v="0"/>
    <x v="0"/>
    <x v="0"/>
    <s v="COLOMBIA"/>
    <x v="0"/>
    <x v="0"/>
    <x v="0"/>
    <x v="31"/>
    <s v="AFLD-NADO"/>
    <s v="AFLD-NADO"/>
    <d v="2019-07-12T00:00:00"/>
    <x v="0"/>
    <x v="0"/>
    <s v="Cycling - Road"/>
    <s v="CyclingRoad"/>
    <s v="Cycling"/>
    <s v="Road"/>
    <x v="0"/>
    <s v="S5. Diuretics and Masking Agents; S6. Stimulants; S6. Stimulants"/>
    <s v="thiazides (Other); cathine; pseudoephedrine"/>
    <d v="2019-07-15T00:00:00"/>
    <x v="0"/>
    <x v="0"/>
    <x v="0"/>
    <x v="0"/>
    <m/>
    <d v="2019-07-30T00:00:00"/>
    <x v="0"/>
    <m/>
    <s v="EC158: Les concentrations estimées de Pseudoéphédrine et de Cathine peuvent avoir été impactées par la prise du diurétique / agent masquant.  The estimated concentrations of Pseudoephedrine and Cathine may have been impacted by the presence of a diuretic(s) or masking agent(s) (class S5)"/>
    <s v="Présence d' ACB (4-amino-6-chloro-1.3 benzenedisulfonamide)"/>
    <x v="0"/>
    <x v="0"/>
    <m/>
    <s v="19.07.110.05.A"/>
  </r>
  <r>
    <s v="LAB-Barcelona-ESP-IMIM"/>
    <n v="4429788"/>
    <x v="1"/>
    <x v="2"/>
    <x v="2"/>
    <s v="UNITED STATES"/>
    <x v="2"/>
    <x v="0"/>
    <x v="8"/>
    <x v="104"/>
    <s v="WSK"/>
    <s v="ESP-NADO"/>
    <d v="2019-07-12T00:00:00"/>
    <x v="0"/>
    <x v="4"/>
    <s v="Roller Sports - Hockey"/>
    <s v="Roller SportsHockey"/>
    <s v="Roller Sports"/>
    <s v="Hockey"/>
    <x v="0"/>
    <s v="S6. Stimulants"/>
    <s v="amfetamine"/>
    <d v="2019-07-15T00:00:00"/>
    <x v="0"/>
    <x v="1"/>
    <x v="0"/>
    <x v="0"/>
    <m/>
    <d v="2019-08-29T00:00:00"/>
    <x v="0"/>
    <m/>
    <s v="The athlete declares a medication containing amphetamine."/>
    <m/>
    <x v="0"/>
    <x v="0"/>
    <m/>
    <s v="D1903029UA"/>
  </r>
  <r>
    <s v="LAB-Beijing-CHN"/>
    <n v="6386233"/>
    <x v="1"/>
    <x v="1"/>
    <x v="1"/>
    <s v="CHINA"/>
    <x v="1"/>
    <x v="1"/>
    <x v="1"/>
    <x v="135"/>
    <s v="CHINADA"/>
    <s v="CHINADA"/>
    <d v="2019-07-12T00:00:00"/>
    <x v="0"/>
    <x v="0"/>
    <s v="Rowing - Rowing"/>
    <s v="RowingRowing"/>
    <s v="Rowing"/>
    <s v="Rowing"/>
    <x v="0"/>
    <s v="S2. Peptide Hormones, Growth Factors, Related Substances and Mimetics"/>
    <s v="erythropoietin (EPO)"/>
    <d v="2019-07-15T00:00:00"/>
    <x v="0"/>
    <x v="0"/>
    <x v="1"/>
    <x v="0"/>
    <s v="ESAs"/>
    <d v="2019-08-08T00:00:00"/>
    <x v="0"/>
    <m/>
    <s v="The presence of rEPO was confirmed in the sample with the code mentioned above."/>
    <m/>
    <x v="0"/>
    <x v="0"/>
    <m/>
    <s v="19G29075"/>
  </r>
  <r>
    <s v="LAB-Cologne-GER"/>
    <n v="514535"/>
    <x v="1"/>
    <x v="1"/>
    <x v="1"/>
    <s v="IRAN - ISLAMIC REPUBLIC OF"/>
    <x v="1"/>
    <x v="0"/>
    <x v="0"/>
    <x v="2"/>
    <s v="IRI-NADO"/>
    <s v="IRI-NADO"/>
    <d v="2019-07-12T00:00:00"/>
    <x v="0"/>
    <x v="0"/>
    <s v="Shooting - Rifle"/>
    <s v="ShootingRifle"/>
    <s v="Shooting"/>
    <s v="Rifle"/>
    <x v="0"/>
    <s v="S1.1B Endogenous AAS and their Metabolites and isomers"/>
    <s v="The GC/C/IRMS result for 19-Norandrosterone is consistent with an exogenous origin"/>
    <d v="2019-08-01T00:00:00"/>
    <x v="2"/>
    <x v="0"/>
    <x v="0"/>
    <x v="0"/>
    <s v="GC/C/IRMS(19NA)"/>
    <d v="2019-09-03T00:00:00"/>
    <x v="0"/>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x v="0"/>
    <x v="0"/>
    <m/>
    <m/>
  </r>
  <r>
    <s v="LAB-Seoul-KOR"/>
    <n v="4377898"/>
    <x v="0"/>
    <x v="0"/>
    <x v="0"/>
    <s v="MONGOLIA"/>
    <x v="0"/>
    <x v="0"/>
    <x v="0"/>
    <x v="20"/>
    <s v="MGL-NADO"/>
    <s v="MGL-NADO"/>
    <d v="2019-07-12T00:00:00"/>
    <x v="1"/>
    <x v="3"/>
    <s v="Traditional Archery - Traditional Archery"/>
    <s v="Traditional ArcheryTraditional Archery"/>
    <s v="Traditional Archery"/>
    <s v="Traditional Archery"/>
    <x v="0"/>
    <s v="P1. Beta-blockers"/>
    <s v="atenolol"/>
    <d v="2019-07-19T00:00:00"/>
    <x v="0"/>
    <x v="1"/>
    <x v="0"/>
    <x v="0"/>
    <m/>
    <d v="2019-07-27T00:00:00"/>
    <x v="0"/>
    <m/>
    <m/>
    <s v="The athlete has declared using ATENOLOL."/>
    <x v="0"/>
    <x v="0"/>
    <m/>
    <s v="19H190"/>
  </r>
  <r>
    <s v="LAB-Seoul-KOR"/>
    <n v="4377990"/>
    <x v="0"/>
    <x v="0"/>
    <x v="0"/>
    <s v="MONGOLIA"/>
    <x v="0"/>
    <x v="0"/>
    <x v="0"/>
    <x v="20"/>
    <s v="MGL-NADO"/>
    <s v="MGL-NADO"/>
    <d v="2019-07-12T00:00:00"/>
    <x v="0"/>
    <x v="0"/>
    <s v="Wrestling - Traditional Wrestling"/>
    <s v="WrestlingTraditional Wrestling"/>
    <s v="Wrestling"/>
    <s v="Traditional Wrestling"/>
    <x v="0"/>
    <s v="S1.1B Endogenous AAS and their Metabolites and isomers"/>
    <s v="boldenone"/>
    <d v="2019-07-19T00:00:00"/>
    <x v="0"/>
    <x v="0"/>
    <x v="0"/>
    <x v="0"/>
    <m/>
    <d v="2019-08-12T00:00:00"/>
    <x v="0"/>
    <m/>
    <s v="GC/C/IRMS analysis was not approved by Testing Authority (MGL-NADO). The TA did not want to proceed additional GC/C/IRMS analysis because this sample was already reported as AAF."/>
    <s v="Boldenone and/or its Metabolite(s) above 30 ng/mL."/>
    <x v="0"/>
    <x v="0"/>
    <m/>
    <s v="19H169"/>
  </r>
  <r>
    <s v="LAB-Seoul-KOR"/>
    <n v="4377891"/>
    <x v="0"/>
    <x v="0"/>
    <x v="0"/>
    <s v="MONGOLIA"/>
    <x v="0"/>
    <x v="0"/>
    <x v="0"/>
    <x v="20"/>
    <s v="MGL-NADO"/>
    <s v="MGL-NADO"/>
    <d v="2019-07-12T00:00:00"/>
    <x v="0"/>
    <x v="0"/>
    <s v="Wrestling - Traditional Wrestling"/>
    <s v="WrestlingTraditional Wrestling"/>
    <s v="Wrestling"/>
    <s v="Traditional Wrestling"/>
    <x v="0"/>
    <s v="S1.1A Exogenous AAS; S4. Hormone and Metabolic Modulators; S5. Diuretics and Masking Agents; S5. Diuretics and Masking Agents"/>
    <s v="stanozolol; meldonium; hydrochlorothiazide; chlorothiazide"/>
    <d v="2019-07-19T00:00:00"/>
    <x v="0"/>
    <x v="0"/>
    <x v="0"/>
    <x v="0"/>
    <m/>
    <d v="2019-08-05T00:00:00"/>
    <x v="0"/>
    <m/>
    <m/>
    <m/>
    <x v="0"/>
    <x v="0"/>
    <m/>
    <s v="19H178"/>
  </r>
  <r>
    <s v="LAB-Montreal-CAN-INRS"/>
    <n v="4462718"/>
    <x v="1"/>
    <x v="2"/>
    <x v="2"/>
    <s v="CANADA"/>
    <x v="2"/>
    <x v="0"/>
    <x v="0"/>
    <x v="23"/>
    <s v="CCES"/>
    <s v="CCES"/>
    <d v="2019-07-13T00:00:00"/>
    <x v="0"/>
    <x v="4"/>
    <s v="American Football - American Football"/>
    <s v="American FootballAmerican Football"/>
    <s v="American Football"/>
    <s v="American Football"/>
    <x v="0"/>
    <s v="S6. Stimulants"/>
    <s v="methylphenidate"/>
    <d v="2019-07-16T00:00:00"/>
    <x v="1"/>
    <x v="0"/>
    <x v="0"/>
    <x v="0"/>
    <s v="GnRH; GHRF (GHS/GHRP); GC/C/IRMS"/>
    <d v="2019-08-30T00:00:00"/>
    <x v="0"/>
    <m/>
    <s v="IRMS results are consistent with endogenous origin of testosterone metabolites (Adiols). Results reported on certificate of analysis no 19L05715BB."/>
    <s v="Methylphenidate and metabolite."/>
    <x v="0"/>
    <x v="0"/>
    <m/>
    <s v="19-19080A"/>
  </r>
  <r>
    <s v="LAB-Madrid-ESP"/>
    <n v="4663142"/>
    <x v="1"/>
    <x v="1"/>
    <x v="1"/>
    <s v="SPAIN"/>
    <x v="1"/>
    <x v="0"/>
    <x v="0"/>
    <x v="35"/>
    <s v="ESP-NADO"/>
    <s v="PWC GmbH"/>
    <d v="2019-07-13T00:00:00"/>
    <x v="0"/>
    <x v="0"/>
    <s v="Athletics - Long Distance 3000m or greater"/>
    <s v="AthleticsLong Distance 3000m or greater"/>
    <s v="Athletics"/>
    <s v="Long Distance 3000m or greater"/>
    <x v="0"/>
    <s v="S6. Stimulants"/>
    <s v="cocaine"/>
    <d v="2019-07-16T00:00:00"/>
    <x v="0"/>
    <x v="1"/>
    <x v="0"/>
    <x v="0"/>
    <m/>
    <d v="2019-08-01T00:00:00"/>
    <x v="0"/>
    <m/>
    <m/>
    <s v="Consistente con la administración de / Consistent with the administration of: Cocaína / Cocaine"/>
    <x v="0"/>
    <x v="0"/>
    <m/>
    <s v="19231592A"/>
  </r>
  <r>
    <s v="LAB-Madrid-ESP"/>
    <n v="4666491"/>
    <x v="1"/>
    <x v="2"/>
    <x v="2"/>
    <s v="SPAIN"/>
    <x v="2"/>
    <x v="0"/>
    <x v="0"/>
    <x v="35"/>
    <s v="ESP-NADO"/>
    <s v="PWC GmbH"/>
    <d v="2019-07-13T00:00:00"/>
    <x v="0"/>
    <x v="0"/>
    <s v="Athletics - Middle Distance 800-1500m"/>
    <s v="AthleticsMiddle Distance 800-1500m"/>
    <s v="Athletics"/>
    <s v="Middle Distance 800-1500m"/>
    <x v="0"/>
    <s v="S4. Hormone and Metabolic Modulators"/>
    <s v="raloxifene"/>
    <d v="2019-07-16T00:00:00"/>
    <x v="0"/>
    <x v="1"/>
    <x v="0"/>
    <x v="0"/>
    <m/>
    <d v="2019-08-01T00:00:00"/>
    <x v="0"/>
    <m/>
    <m/>
    <m/>
    <x v="0"/>
    <x v="0"/>
    <m/>
    <s v="19231620A"/>
  </r>
  <r>
    <s v="LAB-Ghent-BEL-DoCoLab"/>
    <n v="6412129"/>
    <x v="1"/>
    <x v="2"/>
    <x v="2"/>
    <s v="NETHERLANDS"/>
    <x v="2"/>
    <x v="0"/>
    <x v="0"/>
    <x v="40"/>
    <s v="DAN"/>
    <s v="DAN"/>
    <d v="2019-07-13T00:00:00"/>
    <x v="0"/>
    <x v="4"/>
    <s v="Automobile Sports - Rally"/>
    <s v="Automobile SportsRally"/>
    <s v="Automobile Sports"/>
    <s v="Rally"/>
    <x v="0"/>
    <s v="S5. Diuretics and Masking Agents"/>
    <s v="hydrochlorothiazide"/>
    <d v="2019-07-17T00:00:00"/>
    <x v="0"/>
    <x v="0"/>
    <x v="0"/>
    <x v="0"/>
    <m/>
    <d v="2019-07-23T00:00:00"/>
    <x v="0"/>
    <m/>
    <m/>
    <m/>
    <x v="0"/>
    <x v="0"/>
    <m/>
    <s v="19-8017"/>
  </r>
  <r>
    <s v="LAB-Delhi-INDIA-NDTL"/>
    <n v="6365733"/>
    <x v="1"/>
    <x v="1"/>
    <x v="4"/>
    <s v="INDIA"/>
    <x v="1"/>
    <x v="0"/>
    <x v="0"/>
    <x v="1"/>
    <s v="IND-NADO"/>
    <s v="IND-NADO"/>
    <d v="2019-07-13T00:00:00"/>
    <x v="0"/>
    <x v="0"/>
    <s v="Badminton - Badminton"/>
    <s v="BadmintonBadminton"/>
    <s v="Badminton"/>
    <s v="Badminton"/>
    <x v="0"/>
    <s v="S3. Beta-2 Agonists"/>
    <s v="terbutaline"/>
    <d v="2019-07-15T00:00:00"/>
    <x v="0"/>
    <x v="0"/>
    <x v="1"/>
    <x v="0"/>
    <m/>
    <d v="2019-08-12T00:00:00"/>
    <x v="0"/>
    <m/>
    <s v="Please correlate with valid TUE, if any."/>
    <m/>
    <x v="0"/>
    <x v="0"/>
    <m/>
    <n v="193453"/>
  </r>
  <r>
    <s v="LAB-Paris-FRA-AFLD"/>
    <n v="4378362"/>
    <x v="0"/>
    <x v="0"/>
    <x v="0"/>
    <s v="ARGENTINA"/>
    <x v="0"/>
    <x v="0"/>
    <x v="0"/>
    <x v="31"/>
    <s v="AFLD-NADO"/>
    <s v="AFLD-NADO"/>
    <d v="2019-07-13T00:00:00"/>
    <x v="0"/>
    <x v="0"/>
    <s v="Boxing - Boxing"/>
    <s v="BoxingBoxing"/>
    <s v="Boxing"/>
    <s v="Boxing"/>
    <x v="0"/>
    <s v="S9. Glucocorticoids"/>
    <s v="dexamethasone"/>
    <d v="2019-07-16T00:00:00"/>
    <x v="0"/>
    <x v="0"/>
    <x v="0"/>
    <x v="0"/>
    <m/>
    <d v="2019-08-02T00:00:00"/>
    <x v="0"/>
    <m/>
    <m/>
    <m/>
    <x v="0"/>
    <x v="0"/>
    <m/>
    <s v="19.07.132.03.A"/>
  </r>
  <r>
    <s v="LAB-Paris-FRA-AFLD"/>
    <n v="4442256"/>
    <x v="1"/>
    <x v="1"/>
    <x v="1"/>
    <s v="FRANCE"/>
    <x v="1"/>
    <x v="0"/>
    <x v="0"/>
    <x v="31"/>
    <s v="AFLD-NADO"/>
    <s v="AFLD-NADO"/>
    <d v="2019-07-13T00:00:00"/>
    <x v="0"/>
    <x v="0"/>
    <s v="Cycling - Road"/>
    <s v="CyclingRoad"/>
    <s v="Cycling"/>
    <s v="Road"/>
    <x v="0"/>
    <s v="S2. Peptide Hormones, Growth Factors, Related Substances and Mimetics"/>
    <s v="darbepoetin (dEPO)"/>
    <d v="2019-07-16T00:00:00"/>
    <x v="0"/>
    <x v="0"/>
    <x v="0"/>
    <x v="0"/>
    <s v="ESAs"/>
    <d v="2019-07-26T00:00:00"/>
    <x v="0"/>
    <m/>
    <m/>
    <m/>
    <x v="0"/>
    <x v="0"/>
    <m/>
    <s v="19.07.120.04.A"/>
  </r>
  <r>
    <s v="LAB-Paris-FRA-AFLD"/>
    <n v="4453831"/>
    <x v="1"/>
    <x v="1"/>
    <x v="1"/>
    <s v="FRANCE"/>
    <x v="1"/>
    <x v="0"/>
    <x v="0"/>
    <x v="31"/>
    <s v="AFLD-NADO"/>
    <s v="AFLD-NADO"/>
    <d v="2019-07-13T00:00:00"/>
    <x v="0"/>
    <x v="0"/>
    <s v="Cycling - Road"/>
    <s v="CyclingRoad"/>
    <s v="Cycling"/>
    <s v="Road"/>
    <x v="0"/>
    <s v="S9. Glucocorticoids; S9. Glucocorticoids"/>
    <s v="prednisolone; prednisone"/>
    <d v="2019-07-16T00:00:00"/>
    <x v="0"/>
    <x v="0"/>
    <x v="0"/>
    <x v="0"/>
    <m/>
    <d v="2019-07-31T00:00:00"/>
    <x v="0"/>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x v="0"/>
    <x v="0"/>
    <m/>
    <s v="19.07.131.01.A"/>
  </r>
  <r>
    <s v="LAB-Roma-ITA-FMSI"/>
    <n v="4765616"/>
    <x v="1"/>
    <x v="3"/>
    <x v="5"/>
    <s v="ITALY"/>
    <x v="3"/>
    <x v="0"/>
    <x v="0"/>
    <x v="28"/>
    <s v="NADO ITALIA"/>
    <s v="FMSI"/>
    <d v="2019-07-13T00:00:00"/>
    <x v="0"/>
    <x v="4"/>
    <s v="DanceSport - DanceSport"/>
    <s v="DanceSportDanceSport"/>
    <s v="DanceSport"/>
    <s v="DanceSport"/>
    <x v="0"/>
    <s v="S9. Glucocorticoids"/>
    <s v="fluticasone propionate"/>
    <d v="2019-07-14T00:00:00"/>
    <x v="0"/>
    <x v="1"/>
    <x v="0"/>
    <x v="0"/>
    <m/>
    <d v="2019-08-01T00:00:00"/>
    <x v="0"/>
    <m/>
    <m/>
    <m/>
    <x v="0"/>
    <x v="0"/>
    <m/>
    <s v="19L2370 19A07547"/>
  </r>
  <r>
    <s v="LAB-Rio-BRA-LBCD"/>
    <n v="4393524"/>
    <x v="1"/>
    <x v="3"/>
    <x v="2"/>
    <s v="BRAZIL"/>
    <x v="3"/>
    <x v="0"/>
    <x v="0"/>
    <x v="49"/>
    <s v="ABCD"/>
    <s v="BRA-CBF"/>
    <d v="2019-07-13T00:00:00"/>
    <x v="0"/>
    <x v="0"/>
    <s v="Football - Football"/>
    <s v="FootballFootball"/>
    <s v="Football"/>
    <s v="Football"/>
    <x v="0"/>
    <s v="S5. Diuretics and Masking Agents"/>
    <s v="brinzolamide"/>
    <d v="2019-07-22T00:00:00"/>
    <x v="0"/>
    <x v="0"/>
    <x v="0"/>
    <x v="0"/>
    <m/>
    <d v="2019-08-07T00:00:00"/>
    <x v="0"/>
    <m/>
    <m/>
    <s v="The athlete declared the use of  SIMBRIZA which contains brinzolamide. Brinzolamide is not prohibited in the case of ophthalmic use."/>
    <x v="0"/>
    <x v="0"/>
    <m/>
    <s v="19A06641"/>
  </r>
  <r>
    <s v="LAB-Lausanne-SUI-LSAD"/>
    <n v="4460397"/>
    <x v="1"/>
    <x v="3"/>
    <x v="2"/>
    <n v="0"/>
    <x v="3"/>
    <x v="0"/>
    <x v="0"/>
    <x v="15"/>
    <s v="USADA"/>
    <s v="Clearidium A/S"/>
    <d v="2019-07-13T00:00:00"/>
    <x v="1"/>
    <x v="3"/>
    <s v="Mixed Martial Arts - Mixed Martial Arts"/>
    <s v="Mixed Martial ArtsMixed Martial Arts"/>
    <s v="Mixed Martial Arts"/>
    <s v="Mixed Martial Arts"/>
    <x v="0"/>
    <s v="S1.1A Exogenous AAS"/>
    <s v="dehydrochloromethyl-testosterone"/>
    <d v="2019-07-18T00:00:00"/>
    <x v="0"/>
    <x v="0"/>
    <x v="1"/>
    <x v="0"/>
    <s v="GnRH; GHRF (GHS/GHRP)"/>
    <d v="2019-08-07T00:00:00"/>
    <x v="0"/>
    <m/>
    <m/>
    <m/>
    <x v="0"/>
    <x v="0"/>
    <m/>
    <s v="A2019-09914"/>
  </r>
  <r>
    <s v="LAB-Los Angeles-USA"/>
    <n v="1628823"/>
    <x v="1"/>
    <x v="3"/>
    <x v="2"/>
    <s v="BRAZIL"/>
    <x v="3"/>
    <x v="0"/>
    <x v="0"/>
    <x v="15"/>
    <s v="USADA"/>
    <s v="USADA"/>
    <d v="2019-07-13T00:00:00"/>
    <x v="1"/>
    <x v="3"/>
    <s v="Mixed Martial Arts - UFC Light Heavyweight"/>
    <s v="Mixed Martial ArtsUFC Light Heavyweight"/>
    <s v="Mixed Martial Arts"/>
    <s v="UFC Light Heavyweight"/>
    <x v="0"/>
    <s v="S4. Hormone and Metabolic Modulators"/>
    <s v="tamoxifen"/>
    <d v="2019-07-15T00:00:00"/>
    <x v="0"/>
    <x v="0"/>
    <x v="0"/>
    <x v="0"/>
    <s v="GHRF (GHS/GHRP)"/>
    <d v="2020-03-11T00:00:00"/>
    <x v="0"/>
    <m/>
    <m/>
    <m/>
    <x v="0"/>
    <x v="0"/>
    <m/>
    <s v="RQD08"/>
  </r>
  <r>
    <s v="LAB-Cologne-GER"/>
    <n v="6360896"/>
    <x v="1"/>
    <x v="1"/>
    <x v="1"/>
    <s v="AZERBAIJAN"/>
    <x v="1"/>
    <x v="0"/>
    <x v="0"/>
    <x v="55"/>
    <s v="AMADA"/>
    <s v="AMADA"/>
    <d v="2019-07-13T00:00:00"/>
    <x v="0"/>
    <x v="0"/>
    <s v="Shooting - Shooting"/>
    <s v="ShootingShooting"/>
    <s v="Shooting"/>
    <s v="Shooting"/>
    <x v="0"/>
    <s v="S6. Stimulants"/>
    <s v="amfetamine"/>
    <d v="2019-07-15T00:00:00"/>
    <x v="0"/>
    <x v="1"/>
    <x v="0"/>
    <x v="0"/>
    <m/>
    <d v="2019-07-29T00:00:00"/>
    <x v="0"/>
    <m/>
    <m/>
    <s v="Remark:_x000d__x000a_The analysis of the sample 6360896 has shown additionally the presence of Dexmethamphetamine at a concentration which is lower than 50% of the MRPL of 100 ng/mL._x000d__x000a_"/>
    <x v="0"/>
    <x v="0"/>
    <m/>
    <m/>
  </r>
  <r>
    <s v="LAB-Ankara-TUR-TDKM"/>
    <n v="4364823"/>
    <x v="1"/>
    <x v="1"/>
    <x v="1"/>
    <s v="AZERBAIJAN"/>
    <x v="1"/>
    <x v="0"/>
    <x v="3"/>
    <x v="97"/>
    <s v="UWW"/>
    <s v="TADC"/>
    <d v="2019-07-13T00:00:00"/>
    <x v="0"/>
    <x v="0"/>
    <s v="Wrestling - Freestyle"/>
    <s v="WrestlingFreestyle"/>
    <s v="Wrestling"/>
    <s v="Freestyle"/>
    <x v="0"/>
    <s v="S1.1A Exogenous AAS; S1.1A Exogenous AAS"/>
    <s v="drostanolone; oxandrolone"/>
    <d v="2019-07-17T00:00:00"/>
    <x v="0"/>
    <x v="0"/>
    <x v="0"/>
    <x v="0"/>
    <m/>
    <d v="2019-08-05T00:00:00"/>
    <x v="0"/>
    <m/>
    <m/>
    <m/>
    <x v="0"/>
    <x v="0"/>
    <m/>
    <s v="D1902161"/>
  </r>
  <r>
    <s v="LAB-Cologne-GER"/>
    <n v="517195"/>
    <x v="1"/>
    <x v="1"/>
    <x v="1"/>
    <s v="IRAN - ISLAMIC REPUBLIC OF"/>
    <x v="1"/>
    <x v="0"/>
    <x v="0"/>
    <x v="2"/>
    <s v="IRI-NADO"/>
    <s v="IRI-NADO"/>
    <d v="2019-07-13T00:00:00"/>
    <x v="0"/>
    <x v="4"/>
    <s v="Wushu - Sanda"/>
    <s v="WushuSanda"/>
    <s v="Wushu"/>
    <s v="Sanda"/>
    <x v="0"/>
    <s v="S4. Hormone and Metabolic Modulators"/>
    <s v="clomifene"/>
    <d v="2019-08-01T00:00:00"/>
    <x v="0"/>
    <x v="0"/>
    <x v="1"/>
    <x v="0"/>
    <m/>
    <d v="2019-08-23T00:00:00"/>
    <x v="0"/>
    <m/>
    <s v="Result: Atypical finding:_x000d__x000a_Substance:_x000d__x000a_clenbuterol_x000d__x000a_(S1.2. Other Anabolic Agents)_x000d__x000a__x000d__x000a_"/>
    <m/>
    <x v="0"/>
    <x v="0"/>
    <m/>
    <m/>
  </r>
  <r>
    <s v="LAB-Cologne-GER"/>
    <n v="517196"/>
    <x v="1"/>
    <x v="1"/>
    <x v="1"/>
    <s v="IRAN - ISLAMIC REPUBLIC OF"/>
    <x v="1"/>
    <x v="0"/>
    <x v="0"/>
    <x v="2"/>
    <s v="IRI-NADO"/>
    <s v="IRI-NADO"/>
    <d v="2019-07-13T00:00:00"/>
    <x v="0"/>
    <x v="4"/>
    <s v="Wushu - Sanda"/>
    <s v="WushuSanda"/>
    <s v="Wushu"/>
    <s v="Sanda"/>
    <x v="0"/>
    <s v="S1.1A Exogenous AAS"/>
    <s v="stanozolol"/>
    <d v="2019-08-01T00:00:00"/>
    <x v="0"/>
    <x v="0"/>
    <x v="1"/>
    <x v="0"/>
    <m/>
    <d v="2019-08-19T00:00:00"/>
    <x v="0"/>
    <m/>
    <m/>
    <m/>
    <x v="0"/>
    <x v="0"/>
    <m/>
    <m/>
  </r>
  <r>
    <s v="LAB-Delhi-INDIA-NDTL"/>
    <n v="6364772"/>
    <x v="1"/>
    <x v="1"/>
    <x v="1"/>
    <s v="INDIA"/>
    <x v="1"/>
    <x v="0"/>
    <x v="0"/>
    <x v="1"/>
    <s v="IND-NADO"/>
    <s v="IND-NADO"/>
    <d v="2019-07-14T00:00:00"/>
    <x v="0"/>
    <x v="0"/>
    <s v="Aquatics - Swimming Middle Distance 200-400m"/>
    <s v="AquaticsSwimming Middle Distance 200-400m"/>
    <s v="Aquatics"/>
    <s v="Swimming Middle Distance 200-400m"/>
    <x v="0"/>
    <s v="S1.1A Exogenous AAS"/>
    <s v="oxandrolone"/>
    <d v="2019-07-15T00:00:00"/>
    <x v="0"/>
    <x v="0"/>
    <x v="0"/>
    <x v="0"/>
    <m/>
    <d v="2019-08-12T00:00:00"/>
    <x v="0"/>
    <m/>
    <s v="The sample also shows Presumptive Adverse Analytical Finding for T/E&gt;4."/>
    <m/>
    <x v="0"/>
    <x v="0"/>
    <m/>
    <n v="193464"/>
  </r>
  <r>
    <s v="LAB-Oslo-NOR"/>
    <n v="6341129"/>
    <x v="1"/>
    <x v="1"/>
    <x v="1"/>
    <s v="DENMARK"/>
    <x v="1"/>
    <x v="0"/>
    <x v="0"/>
    <x v="32"/>
    <s v="ADD"/>
    <s v="ADD"/>
    <d v="2019-07-14T00:00:00"/>
    <x v="0"/>
    <x v="0"/>
    <s v="Aquatics - Swimming Sprint 100m or less"/>
    <s v="AquaticsSwimming Sprint 100m or less"/>
    <s v="Aquatics"/>
    <s v="Swimming Sprint 100m or less"/>
    <x v="0"/>
    <s v="S3. Beta-2 Agonists"/>
    <s v="higenamine"/>
    <d v="2019-07-16T00:00:00"/>
    <x v="0"/>
    <x v="0"/>
    <x v="0"/>
    <x v="0"/>
    <m/>
    <d v="2019-07-31T00:00:00"/>
    <x v="0"/>
    <m/>
    <m/>
    <s v="Higenamine was confirmed in the sample by liquid chromatography/tandem mass spectrometry (MD14)."/>
    <x v="0"/>
    <x v="0"/>
    <m/>
    <n v="113241"/>
  </r>
  <r>
    <s v="LAB-Barcelona-ESP-IMIM"/>
    <n v="4666201"/>
    <x v="0"/>
    <x v="0"/>
    <x v="0"/>
    <s v="SPAIN"/>
    <x v="0"/>
    <x v="0"/>
    <x v="0"/>
    <x v="35"/>
    <s v="ESP-NADO"/>
    <s v="PWC GmbH"/>
    <d v="2019-07-14T00:00:00"/>
    <x v="0"/>
    <x v="0"/>
    <s v="Athletics - Sprint 400m or less"/>
    <s v="AthleticsSprint 400m or less"/>
    <s v="Athletics"/>
    <s v="Sprint 400m or less"/>
    <x v="0"/>
    <s v="S1.1B Endogenous AAS and their Metabolites and isomers"/>
    <s v="19-norandrosterone"/>
    <d v="2019-07-15T00:00:00"/>
    <x v="0"/>
    <x v="0"/>
    <x v="0"/>
    <x v="0"/>
    <m/>
    <d v="2019-07-26T00:00:00"/>
    <x v="0"/>
    <m/>
    <m/>
    <s v="19-norandrosterone at a concentration higher than 15 ng/ml._x000d__x000a_19-norethiocholanolone was also detected."/>
    <x v="0"/>
    <x v="0"/>
    <m/>
    <s v="D1903045UA"/>
  </r>
  <r>
    <s v="LAB-Roma-ITA-FMSI"/>
    <n v="4768476"/>
    <x v="1"/>
    <x v="2"/>
    <x v="2"/>
    <s v="ITALY"/>
    <x v="2"/>
    <x v="1"/>
    <x v="1"/>
    <x v="42"/>
    <s v="CVD-Italia"/>
    <s v="FMSI"/>
    <d v="2019-07-14T00:00:00"/>
    <x v="0"/>
    <x v="3"/>
    <s v="Cycling - Road"/>
    <s v="CyclingRoad"/>
    <s v="Cycling"/>
    <s v="Road"/>
    <x v="0"/>
    <s v="S3. Beta-2 Agonists"/>
    <s v="terbutaline"/>
    <d v="2019-07-16T00:00:00"/>
    <x v="0"/>
    <x v="1"/>
    <x v="0"/>
    <x v="0"/>
    <m/>
    <d v="2019-07-30T00:00:00"/>
    <x v="0"/>
    <m/>
    <s v="signs of degradation"/>
    <m/>
    <x v="0"/>
    <x v="0"/>
    <m/>
    <s v="19L2380 19A07583"/>
  </r>
  <r>
    <s v="LAB-Montreal-CAN-INRS"/>
    <n v="4423119"/>
    <x v="0"/>
    <x v="0"/>
    <x v="0"/>
    <s v="COSTA RICA"/>
    <x v="0"/>
    <x v="0"/>
    <x v="0"/>
    <x v="73"/>
    <s v="GUA-OAD"/>
    <s v="GUA-OAD"/>
    <d v="2019-07-14T00:00:00"/>
    <x v="0"/>
    <x v="0"/>
    <s v="Cycling - Road"/>
    <s v="CyclingRoad"/>
    <s v="Cycling"/>
    <s v="Road"/>
    <x v="0"/>
    <s v="S1.1A Exogenous AAS"/>
    <s v="clostebol"/>
    <d v="2019-07-17T00:00:00"/>
    <x v="0"/>
    <x v="0"/>
    <x v="0"/>
    <x v="0"/>
    <s v="ESAs; GnRH; GHRF (GHS/GHRP)"/>
    <d v="2019-08-02T00:00:00"/>
    <x v="0"/>
    <m/>
    <s v="EPO undetectable Clostebol metabolites. Results reported on certificate of analysis no 19L05789BA."/>
    <s v="Clostebol metabolites."/>
    <x v="0"/>
    <x v="0"/>
    <m/>
    <s v="19-19288A"/>
  </r>
  <r>
    <s v="LAB-Ghent-BEL-DoCoLab"/>
    <n v="4408932"/>
    <x v="1"/>
    <x v="1"/>
    <x v="1"/>
    <s v="SPAIN"/>
    <x v="1"/>
    <x v="0"/>
    <x v="0"/>
    <x v="19"/>
    <s v="NADOF"/>
    <s v="NADOF"/>
    <d v="2019-07-14T00:00:00"/>
    <x v="0"/>
    <x v="0"/>
    <s v="Cycling - Road"/>
    <s v="CyclingRoad"/>
    <s v="Cycling"/>
    <s v="Road"/>
    <x v="0"/>
    <s v="S6. Stimulants"/>
    <s v="ephedrine greater than the Decision Limit of 11 µg/mL "/>
    <d v="2019-07-15T00:00:00"/>
    <x v="0"/>
    <x v="0"/>
    <x v="0"/>
    <x v="0"/>
    <s v="ESAs"/>
    <d v="2019-07-30T00:00:00"/>
    <x v="0"/>
    <m/>
    <m/>
    <m/>
    <x v="0"/>
    <x v="0"/>
    <m/>
    <s v="19-7863"/>
  </r>
  <r>
    <s v="LAB-Delhi-INDIA-NDTL"/>
    <n v="4328617"/>
    <x v="1"/>
    <x v="1"/>
    <x v="1"/>
    <s v="SINGAPORE"/>
    <x v="1"/>
    <x v="0"/>
    <x v="0"/>
    <x v="165"/>
    <s v="ADS"/>
    <s v="ADS"/>
    <d v="2019-07-14T00:00:00"/>
    <x v="0"/>
    <x v="5"/>
    <s v="Dragon Boat - Dragon Boat"/>
    <s v="Dragon BoatDragon Boat"/>
    <s v="Dragon Boat"/>
    <s v="Dragon Boat"/>
    <x v="0"/>
    <s v="S6. Stimulants"/>
    <s v="oxilofrine (methylsynephrine)"/>
    <d v="2019-07-17T00:00:00"/>
    <x v="0"/>
    <x v="0"/>
    <x v="0"/>
    <x v="0"/>
    <m/>
    <d v="2019-08-12T00:00:00"/>
    <x v="0"/>
    <m/>
    <s v="This sample also shows presence of Phenpromethamine (S6b-Specified stimulant) below WADA reporting limit. "/>
    <m/>
    <x v="0"/>
    <x v="0"/>
    <m/>
    <n v="193493"/>
  </r>
  <r>
    <s v="LAB-Delhi-INDIA-NDTL"/>
    <n v="4328618"/>
    <x v="1"/>
    <x v="1"/>
    <x v="1"/>
    <s v="SINGAPORE"/>
    <x v="1"/>
    <x v="0"/>
    <x v="0"/>
    <x v="165"/>
    <s v="ADS"/>
    <s v="ADS"/>
    <d v="2019-07-14T00:00:00"/>
    <x v="0"/>
    <x v="5"/>
    <s v="Dragon Boat - Dragon Boat"/>
    <s v="Dragon BoatDragon Boat"/>
    <s v="Dragon Boat"/>
    <s v="Dragon Boat"/>
    <x v="0"/>
    <s v="S6. Stimulants"/>
    <s v="oxilofrine (methylsynephrine)"/>
    <d v="2019-07-17T00:00:00"/>
    <x v="0"/>
    <x v="0"/>
    <x v="0"/>
    <x v="0"/>
    <m/>
    <d v="2019-08-12T00:00:00"/>
    <x v="0"/>
    <m/>
    <s v="This sample also shows presence of Phenpromethamine (S6b-Specified stimulant) below WADA reporting limit. "/>
    <m/>
    <x v="0"/>
    <x v="0"/>
    <m/>
    <n v="193492"/>
  </r>
  <r>
    <s v="LAB-Delhi-INDIA-NDTL"/>
    <n v="4328620"/>
    <x v="1"/>
    <x v="1"/>
    <x v="1"/>
    <s v="SINGAPORE"/>
    <x v="1"/>
    <x v="0"/>
    <x v="0"/>
    <x v="165"/>
    <s v="ADS"/>
    <s v="ADS"/>
    <d v="2019-07-14T00:00:00"/>
    <x v="0"/>
    <x v="5"/>
    <s v="Dragon Boat - Dragon Boat"/>
    <s v="Dragon BoatDragon Boat"/>
    <s v="Dragon Boat"/>
    <s v="Dragon Boat"/>
    <x v="0"/>
    <s v="S6. Stimulants"/>
    <s v="oxilofrine (methylsynephrine)"/>
    <d v="2019-07-17T00:00:00"/>
    <x v="0"/>
    <x v="0"/>
    <x v="0"/>
    <x v="0"/>
    <m/>
    <d v="2019-08-12T00:00:00"/>
    <x v="0"/>
    <m/>
    <s v="This sample also shows presence of Phenpromethamine (S6b-Specified stimulant) below WADA reporting limit. "/>
    <m/>
    <x v="0"/>
    <x v="0"/>
    <m/>
    <n v="193500"/>
  </r>
  <r>
    <s v="LAB-Delhi-INDIA-NDTL"/>
    <n v="4328603"/>
    <x v="1"/>
    <x v="1"/>
    <x v="1"/>
    <s v="SINGAPORE"/>
    <x v="1"/>
    <x v="0"/>
    <x v="0"/>
    <x v="165"/>
    <s v="ADS"/>
    <s v="ADS"/>
    <d v="2019-07-14T00:00:00"/>
    <x v="0"/>
    <x v="5"/>
    <s v="Dragon Boat - Dragon Boat"/>
    <s v="Dragon BoatDragon Boat"/>
    <s v="Dragon Boat"/>
    <s v="Dragon Boat"/>
    <x v="0"/>
    <s v="S6. Stimulants"/>
    <s v="oxilofrine (methylsynephrine)"/>
    <d v="2019-07-17T00:00:00"/>
    <x v="0"/>
    <x v="0"/>
    <x v="0"/>
    <x v="0"/>
    <m/>
    <d v="2019-08-12T00:00:00"/>
    <x v="0"/>
    <m/>
    <s v="This sample also shows presence of Phenpromethamine (S6b-Specified stinulant) below WADA reporting limit. "/>
    <m/>
    <x v="0"/>
    <x v="0"/>
    <m/>
    <n v="193494"/>
  </r>
  <r>
    <s v="LAB-Doha-QAT-ADL"/>
    <n v="3846145"/>
    <x v="1"/>
    <x v="1"/>
    <x v="1"/>
    <s v="HONG KONG"/>
    <x v="1"/>
    <x v="0"/>
    <x v="3"/>
    <x v="160"/>
    <s v="IJF"/>
    <s v="SDTI"/>
    <d v="2019-07-14T00:00:00"/>
    <x v="0"/>
    <x v="0"/>
    <s v="Judo - Judo"/>
    <s v="JudoJudo"/>
    <s v="Judo"/>
    <s v="Judo"/>
    <x v="0"/>
    <s v="S5. Diuretics and Masking Agents"/>
    <s v="furosemide"/>
    <d v="2019-07-21T00:00:00"/>
    <x v="0"/>
    <x v="0"/>
    <x v="0"/>
    <x v="0"/>
    <m/>
    <d v="2019-08-06T00:00:00"/>
    <x v="0"/>
    <m/>
    <m/>
    <m/>
    <x v="0"/>
    <x v="0"/>
    <m/>
    <s v="AU09546"/>
  </r>
  <r>
    <s v="LAB-Dresden-GER"/>
    <n v="4360426"/>
    <x v="1"/>
    <x v="1"/>
    <x v="1"/>
    <s v="COLOMBIA"/>
    <x v="1"/>
    <x v="0"/>
    <x v="5"/>
    <x v="36"/>
    <s v="IPC"/>
    <s v="KAZ-NADO"/>
    <d v="2019-07-14T00:00:00"/>
    <x v="0"/>
    <x v="1"/>
    <s v="Para-Powerlifting - Para-Powerlifting"/>
    <s v="Para-PowerliftingPara-Powerlifting"/>
    <s v="Para-Powerlifting"/>
    <s v="Para-Powerlifting"/>
    <x v="0"/>
    <s v="S1.1A Exogenous AAS; S1.1B Endogenous AAS and their Metabolites and isomers; S1.1B Endogenous AAS and their Metabolites and isomers"/>
    <s v="metandienone; nandrolone (19-nortestosterone); boldenone"/>
    <d v="2019-07-22T00:00:00"/>
    <x v="0"/>
    <x v="1"/>
    <x v="0"/>
    <x v="0"/>
    <m/>
    <d v="2019-08-13T00:00:00"/>
    <x v="0"/>
    <m/>
    <s v="Lab batch ID: 19W0824"/>
    <s v="The SG-adjusted concentrations are: 63 ng/mL 19-NA, 7 ng/mL 19-NE; The SG-adjusted concentrations are: 214 ng/mL boldenone, 145 ng/mL boldenone-metabolite"/>
    <x v="0"/>
    <x v="0"/>
    <m/>
    <s v="19u08035"/>
  </r>
  <r>
    <s v="LAB-Warsaw-POL"/>
    <n v="4390361"/>
    <x v="1"/>
    <x v="1"/>
    <x v="1"/>
    <s v="UKRAINE"/>
    <x v="1"/>
    <x v="0"/>
    <x v="0"/>
    <x v="34"/>
    <s v="NADC Ukraine"/>
    <s v="NADC Ukraine"/>
    <d v="2019-07-14T00:00:00"/>
    <x v="0"/>
    <x v="5"/>
    <s v="Powerlifting - Bench Press"/>
    <s v="PowerliftingBench Press"/>
    <s v="Powerlifting"/>
    <s v="Bench Press"/>
    <x v="0"/>
    <s v="S1.1A Exogenous AAS; S4. Hormone and Metabolic Modulators"/>
    <s v="dehydrochloromethyl-testosterone; letrozole"/>
    <d v="2019-07-19T00:00:00"/>
    <x v="0"/>
    <x v="0"/>
    <x v="0"/>
    <x v="0"/>
    <s v="GHRF (GHS/GHRP); GnRH"/>
    <d v="2019-10-23T00:00:00"/>
    <x v="0"/>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x v="0"/>
    <x v="0"/>
    <m/>
    <s v="u19-3863"/>
  </r>
  <r>
    <s v="LAB-Bloemfontein-RSA-SADoCoL"/>
    <n v="526501"/>
    <x v="1"/>
    <x v="1"/>
    <x v="1"/>
    <s v="NIGERIA"/>
    <x v="1"/>
    <x v="0"/>
    <x v="0"/>
    <x v="107"/>
    <s v="NGR-NADO"/>
    <s v="NGR-NADO"/>
    <d v="2019-07-15T00:00:00"/>
    <x v="0"/>
    <x v="0"/>
    <s v="Athletics - Jumps"/>
    <s v="AthleticsJumps"/>
    <s v="Athletics"/>
    <s v="Jumps"/>
    <x v="0"/>
    <s v="S1.1A Exogenous AAS"/>
    <s v="metenolone"/>
    <d v="2019-07-26T00:00:00"/>
    <x v="0"/>
    <x v="1"/>
    <x v="1"/>
    <x v="0"/>
    <m/>
    <d v="2019-08-16T00:00:00"/>
    <x v="0"/>
    <m/>
    <m/>
    <s v="The sample was analysed by method of GC-MS/MS and showed the presence of Metenolone (parent), Metenolone metabolite, and Metenolone long term metabolite (LTM). This result meets the requirments of the WADA TD2015IDCR for an Adverse Analytical Finding."/>
    <x v="0"/>
    <x v="0"/>
    <m/>
    <s v="19-002108"/>
  </r>
  <r>
    <s v="LAB-Bloemfontein-RSA-SADoCoL"/>
    <n v="526503"/>
    <x v="1"/>
    <x v="1"/>
    <x v="1"/>
    <s v="NIGERIA"/>
    <x v="1"/>
    <x v="0"/>
    <x v="0"/>
    <x v="107"/>
    <s v="NGR-NADO"/>
    <s v="NGR-NADO"/>
    <d v="2019-07-15T00:00:00"/>
    <x v="0"/>
    <x v="0"/>
    <s v="Athletics - Throws"/>
    <s v="AthleticsThrows"/>
    <s v="Athletics"/>
    <s v="Throws"/>
    <x v="0"/>
    <s v="S5. Diuretics and Masking Agents"/>
    <s v="furosemide"/>
    <d v="2019-07-26T00:00:00"/>
    <x v="0"/>
    <x v="1"/>
    <x v="1"/>
    <x v="0"/>
    <m/>
    <d v="2019-08-23T00:00:00"/>
    <x v="0"/>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x v="0"/>
    <x v="0"/>
    <m/>
    <s v="19-002109"/>
  </r>
  <r>
    <s v="LAB-Oslo-NOR"/>
    <n v="1430074"/>
    <x v="0"/>
    <x v="0"/>
    <x v="0"/>
    <s v="NORWAY"/>
    <x v="0"/>
    <x v="0"/>
    <x v="0"/>
    <x v="6"/>
    <s v="ADNO"/>
    <s v="ADNO"/>
    <d v="2019-07-15T00:00:00"/>
    <x v="0"/>
    <x v="0"/>
    <s v="Boxing - Boxing"/>
    <s v="BoxingBoxing"/>
    <s v="Boxing"/>
    <s v="Boxing"/>
    <x v="0"/>
    <s v="S2. Peptide Hormones, Growth Factors, Related Substances and Mimetics"/>
    <s v="erythropoietin (EPO)"/>
    <d v="2019-07-16T00:00:00"/>
    <x v="0"/>
    <x v="0"/>
    <x v="1"/>
    <x v="0"/>
    <s v="ESAs"/>
    <d v="2019-08-28T00:00:00"/>
    <x v="0"/>
    <m/>
    <s v="An ESA analysis has been requested by TA and will be reported when ready._x000d__x000a_ESA-results reported 28.8.19."/>
    <s v="Recombinant EPO was confirmed in the sample by sarcosyl-polyacrylamide gelelectrophoresis (SAR-PAGE) (MD 25). _x000d__x000a_A second opinion was provided by Drs. Gmeiner and Reichel, Doping Control Laboratory, Seibersdorf Labor GmbH. _x000d__x000a_"/>
    <x v="0"/>
    <x v="0"/>
    <m/>
    <n v="113244"/>
  </r>
  <r>
    <s v="LAB-Paris-FRA-AFLD"/>
    <n v="4298070"/>
    <x v="1"/>
    <x v="1"/>
    <x v="1"/>
    <s v="FRANCE"/>
    <x v="1"/>
    <x v="0"/>
    <x v="0"/>
    <x v="31"/>
    <s v="AFLD-NADO"/>
    <s v="AFLD-NADO"/>
    <d v="2019-07-15T00:00:00"/>
    <x v="0"/>
    <x v="4"/>
    <s v="Kickboxing - Full Contact"/>
    <s v="KickboxingFull Contact"/>
    <s v="Kickboxing"/>
    <s v="Full Contact"/>
    <x v="0"/>
    <s v="S3. Beta-2 Agonists"/>
    <s v="terbutaline"/>
    <d v="2019-07-18T00:00:00"/>
    <x v="0"/>
    <x v="1"/>
    <x v="1"/>
    <x v="0"/>
    <m/>
    <d v="2019-08-05T00:00:00"/>
    <x v="0"/>
    <m/>
    <m/>
    <m/>
    <x v="0"/>
    <x v="0"/>
    <m/>
    <s v="19.07.157.01.A"/>
  </r>
  <r>
    <s v="LAB-Warsaw-POL"/>
    <n v="4390363"/>
    <x v="1"/>
    <x v="1"/>
    <x v="1"/>
    <s v="UKRAINE"/>
    <x v="1"/>
    <x v="0"/>
    <x v="0"/>
    <x v="34"/>
    <s v="NADC Ukraine"/>
    <s v="NADC Ukraine"/>
    <d v="2019-07-15T00:00:00"/>
    <x v="0"/>
    <x v="5"/>
    <s v="Powerlifting - Bench Press"/>
    <s v="PowerliftingBench Press"/>
    <s v="Powerlifting"/>
    <s v="Bench Press"/>
    <x v="0"/>
    <s v="S1.1A Exogenous AAS; S4. Hormone and Metabolic Modulators; S1.1B Endogenous AAS and their Metabolites and isomers; S4. Hormone and Metabolic Modulators"/>
    <s v="trenbolone; trimetazidine; boldenone; meldonium"/>
    <d v="2019-07-19T00:00:00"/>
    <x v="0"/>
    <x v="0"/>
    <x v="0"/>
    <x v="0"/>
    <s v="GHRF (GHS/GHRP)"/>
    <d v="2020-01-17T00:00:00"/>
    <x v="0"/>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x v="0"/>
    <x v="0"/>
    <m/>
    <s v="u19-3867"/>
  </r>
  <r>
    <s v="LAB-Montreal-CAN-INRS"/>
    <n v="3134700"/>
    <x v="1"/>
    <x v="1"/>
    <x v="1"/>
    <s v="KAZAKHSTAN"/>
    <x v="1"/>
    <x v="0"/>
    <x v="3"/>
    <x v="44"/>
    <s v="ITF"/>
    <s v="IDTM"/>
    <d v="2019-07-15T00:00:00"/>
    <x v="0"/>
    <x v="0"/>
    <s v="Tennis - Tennis"/>
    <s v="TennisTennis"/>
    <s v="Tennis"/>
    <s v="Tennis"/>
    <x v="0"/>
    <s v="S6. Stimulants; S6. Stimulants"/>
    <s v="4-methylhexan-2-amine (methylhexaneamine); other stimulant"/>
    <d v="2019-07-19T00:00:00"/>
    <x v="0"/>
    <x v="0"/>
    <x v="0"/>
    <x v="0"/>
    <s v="GnRH; GHRF (GHS/GHRP)"/>
    <d v="2019-08-02T00:00:00"/>
    <x v="0"/>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x v="0"/>
    <x v="0"/>
    <m/>
    <s v="19-19460A"/>
  </r>
  <r>
    <s v="LAB-Dresden-GER"/>
    <n v="4422664"/>
    <x v="1"/>
    <x v="1"/>
    <x v="1"/>
    <s v="LATVIA"/>
    <x v="1"/>
    <x v="0"/>
    <x v="0"/>
    <x v="29"/>
    <s v="LAT-NADO"/>
    <s v="LAT-NADO"/>
    <d v="2019-07-16T00:00:00"/>
    <x v="0"/>
    <x v="0"/>
    <s v="Athletics - Sprint 400m or less"/>
    <s v="AthleticsSprint 400m or less"/>
    <s v="Athletics"/>
    <s v="Sprint 400m or less"/>
    <x v="0"/>
    <m/>
    <m/>
    <d v="2019-07-17T00:00:00"/>
    <x v="2"/>
    <x v="0"/>
    <x v="1"/>
    <x v="0"/>
    <s v="GnRH; GC/C/IRMS; GHRF (GHS/GHRP)"/>
    <d v="2019-09-13T00:00:00"/>
    <x v="0"/>
    <m/>
    <s v="Lab batch ID: 19T0824"/>
    <m/>
    <x v="0"/>
    <x v="0"/>
    <m/>
    <s v="19u07765"/>
  </r>
  <r>
    <s v="LAB-Havana-CUB"/>
    <n v="4462025"/>
    <x v="0"/>
    <x v="0"/>
    <x v="0"/>
    <s v="DOMINICAN REPUBLIC"/>
    <x v="0"/>
    <x v="0"/>
    <x v="0"/>
    <x v="166"/>
    <s v="FEDOMEDE"/>
    <s v="FEDOMEDE"/>
    <d v="2019-07-16T00:00:00"/>
    <x v="0"/>
    <x v="4"/>
    <s v="Baseball - Baseball"/>
    <s v="BaseballBaseball"/>
    <s v="Baseball"/>
    <s v="Baseball"/>
    <x v="0"/>
    <s v="S1.1A Exogenous AAS"/>
    <s v="stanozolol"/>
    <d v="2019-07-18T00:00:00"/>
    <x v="0"/>
    <x v="0"/>
    <x v="1"/>
    <x v="0"/>
    <m/>
    <d v="2019-07-24T00:00:00"/>
    <x v="0"/>
    <m/>
    <m/>
    <m/>
    <x v="0"/>
    <x v="0"/>
    <m/>
    <s v="2159/19A"/>
  </r>
  <r>
    <s v="LAB-London-GBR-KCL"/>
    <n v="1152693"/>
    <x v="0"/>
    <x v="0"/>
    <x v="0"/>
    <s v="UNITED KINGDOM"/>
    <x v="0"/>
    <x v="0"/>
    <x v="0"/>
    <x v="22"/>
    <s v="UKAD"/>
    <s v="UKAD"/>
    <d v="2019-07-16T00:00:00"/>
    <x v="0"/>
    <x v="0"/>
    <s v="Rugby Union - Fifteens"/>
    <s v="Rugby UnionFifteens"/>
    <s v="Rugby Union"/>
    <s v="Fifteens"/>
    <x v="0"/>
    <s v="boldenone IRMS"/>
    <m/>
    <d v="2019-07-17T00:00:00"/>
    <x v="0"/>
    <x v="0"/>
    <x v="1"/>
    <x v="0"/>
    <s v="GC/C/IRMS(rome bold)"/>
    <d v="2019-08-09T00:00:00"/>
    <x v="0"/>
    <m/>
    <s v="Boldenone confirmed at a concentration of approximately 3 ng/mL therefore reported as an Atypical Finding according to TD2019IRMS."/>
    <m/>
    <x v="0"/>
    <x v="0"/>
    <m/>
    <m/>
  </r>
  <r>
    <s v="LAB-Warsaw-POL"/>
    <n v="4390530"/>
    <x v="1"/>
    <x v="1"/>
    <x v="1"/>
    <s v="UKRAINE"/>
    <x v="1"/>
    <x v="0"/>
    <x v="0"/>
    <x v="34"/>
    <s v="NADC Ukraine"/>
    <s v="NADC Ukraine"/>
    <d v="2019-07-16T00:00:00"/>
    <x v="0"/>
    <x v="0"/>
    <s v="Weightlifting - Weightlifting"/>
    <s v="WeightliftingWeightlifting"/>
    <s v="Weightlifting"/>
    <s v="Weightlifting"/>
    <x v="0"/>
    <s v="S5. Diuretics and Masking Agents"/>
    <s v="canrenone"/>
    <d v="2019-07-19T00:00:00"/>
    <x v="0"/>
    <x v="0"/>
    <x v="0"/>
    <x v="0"/>
    <m/>
    <d v="2019-10-23T00:00:00"/>
    <x v="0"/>
    <m/>
    <s v="According to &quot;The WADA 2019 Prohibited List&quot;:_x000d__x000a_- Canrenone is included in the group S5 - “Diuretics and masking agents” and it is prohibited in sport."/>
    <m/>
    <x v="0"/>
    <x v="0"/>
    <m/>
    <s v="u19-3886"/>
  </r>
  <r>
    <s v="LAB-Seoul-KOR"/>
    <n v="4374755"/>
    <x v="1"/>
    <x v="3"/>
    <x v="6"/>
    <s v="GERMANY"/>
    <x v="3"/>
    <x v="0"/>
    <x v="3"/>
    <x v="139"/>
    <s v="FINA"/>
    <s v="KADA"/>
    <d v="2019-07-17T00:00:00"/>
    <x v="0"/>
    <x v="0"/>
    <s v="Aquatics - Water Polo"/>
    <s v="AquaticsWater Polo"/>
    <s v="Aquatics"/>
    <s v="Water Polo"/>
    <x v="0"/>
    <s v="S9. Glucocorticoids"/>
    <s v="triamcinolone acetonide"/>
    <d v="2019-07-18T00:00:00"/>
    <x v="0"/>
    <x v="0"/>
    <x v="0"/>
    <x v="0"/>
    <s v="GHRF (GHS/GHRP); GHRF (GHRH)"/>
    <d v="2019-07-22T00:00:00"/>
    <x v="0"/>
    <m/>
    <m/>
    <m/>
    <x v="0"/>
    <x v="0"/>
    <m/>
    <s v="19R164"/>
  </r>
  <r>
    <s v="LAB-UTAH-USA-SMRTL"/>
    <n v="1612672"/>
    <x v="1"/>
    <x v="2"/>
    <x v="2"/>
    <s v="UNITED STATES"/>
    <x v="2"/>
    <x v="0"/>
    <x v="0"/>
    <x v="15"/>
    <s v="USADA"/>
    <s v="USADA"/>
    <d v="2019-07-17T00:00:00"/>
    <x v="0"/>
    <x v="1"/>
    <s v="Para-Athletics - Jumping - All Classes"/>
    <s v="Para-AthleticsJumping - All Classes"/>
    <s v="Para-Athletics"/>
    <s v="Jumping - All Classes"/>
    <x v="0"/>
    <s v="S6. Stimulants"/>
    <s v="methylphenidate"/>
    <d v="2019-07-18T00:00:00"/>
    <x v="0"/>
    <x v="1"/>
    <x v="0"/>
    <x v="0"/>
    <s v="GHRF (GHS/GHRP); GHRF (GHRH); GnRH"/>
    <d v="2019-08-01T00:00:00"/>
    <x v="0"/>
    <m/>
    <s v="T/E ratio could not be measured accurately because the concentrations of T and E could not be measured."/>
    <m/>
    <x v="0"/>
    <x v="0"/>
    <m/>
    <n v="568317"/>
  </r>
  <r>
    <s v="LAB-Bloemfontein-RSA-SADoCoL"/>
    <n v="526518"/>
    <x v="1"/>
    <x v="1"/>
    <x v="1"/>
    <s v="NIGERIA"/>
    <x v="1"/>
    <x v="0"/>
    <x v="0"/>
    <x v="107"/>
    <s v="NIG-NADO"/>
    <s v="NGR-NADO"/>
    <d v="2019-07-17T00:00:00"/>
    <x v="0"/>
    <x v="0"/>
    <s v="Weightlifting - Weightlifting"/>
    <s v="WeightliftingWeightlifting"/>
    <s v="Weightlifting"/>
    <s v="Weightlifting"/>
    <x v="0"/>
    <s v="S1.1A Exogenous AAS"/>
    <s v="1-androstenedione"/>
    <d v="2019-07-26T00:00:00"/>
    <x v="0"/>
    <x v="1"/>
    <x v="1"/>
    <x v="0"/>
    <s v="GnRH; ESAs; GHRF (GHS/GHRP)"/>
    <d v="2019-08-16T00:00:00"/>
    <x v="0"/>
    <m/>
    <m/>
    <s v="The sample was analysed by method of GC-MS/MS and showed the presence of 1-Androstenedione. This result meets the requirements of the WADA TD2015IDCR for an Adverse Analytical Finding."/>
    <x v="0"/>
    <x v="0"/>
    <m/>
    <s v="19-002092"/>
  </r>
  <r>
    <s v="LAB-Havana-CUB"/>
    <n v="4306300"/>
    <x v="0"/>
    <x v="0"/>
    <x v="0"/>
    <s v="CUBA"/>
    <x v="0"/>
    <x v="0"/>
    <x v="0"/>
    <x v="164"/>
    <s v="CUB-NADO"/>
    <s v="CUB-NADO"/>
    <d v="2019-07-18T00:00:00"/>
    <x v="0"/>
    <x v="0"/>
    <s v="Shooting - Shooting"/>
    <s v="ShootingShooting"/>
    <s v="Shooting"/>
    <s v="Shooting"/>
    <x v="0"/>
    <s v="S5. Diuretics and Masking Agents"/>
    <s v="chlortalidone"/>
    <d v="2019-07-22T00:00:00"/>
    <x v="0"/>
    <x v="0"/>
    <x v="1"/>
    <x v="0"/>
    <m/>
    <d v="2019-09-12T00:00:00"/>
    <x v="0"/>
    <m/>
    <m/>
    <m/>
    <x v="0"/>
    <x v="0"/>
    <m/>
    <s v="2330/19A"/>
  </r>
  <r>
    <s v="LAB-Cologne-GER"/>
    <n v="517219"/>
    <x v="1"/>
    <x v="1"/>
    <x v="1"/>
    <s v="IRAN - ISLAMIC REPUBLIC OF"/>
    <x v="1"/>
    <x v="0"/>
    <x v="0"/>
    <x v="2"/>
    <s v="IRI-NADO"/>
    <s v="IRI-NADO"/>
    <d v="2019-07-18T00:00:00"/>
    <x v="0"/>
    <x v="0"/>
    <s v="Weightlifting - Weightlifting"/>
    <s v="WeightliftingWeightlifting"/>
    <s v="Weightlifting"/>
    <s v="Weightlifting"/>
    <x v="0"/>
    <s v="S6. Stimulants"/>
    <s v="methylphenidate"/>
    <d v="2019-08-26T00:00:00"/>
    <x v="0"/>
    <x v="1"/>
    <x v="0"/>
    <x v="0"/>
    <m/>
    <d v="2019-09-09T00:00:00"/>
    <x v="0"/>
    <m/>
    <m/>
    <m/>
    <x v="0"/>
    <x v="0"/>
    <m/>
    <m/>
  </r>
  <r>
    <s v="LAB-Cologne-GER"/>
    <n v="3106167"/>
    <x v="1"/>
    <x v="2"/>
    <x v="5"/>
    <s v="GERMANY"/>
    <x v="2"/>
    <x v="0"/>
    <x v="0"/>
    <x v="10"/>
    <s v="NADA"/>
    <s v="IDTM"/>
    <d v="2019-07-19T00:00:00"/>
    <x v="0"/>
    <x v="4"/>
    <s v="Air Sports - Rotorcraft"/>
    <s v="Air SportsRotorcraft"/>
    <s v="Air Sports"/>
    <s v="Rotorcraft"/>
    <x v="0"/>
    <s v="S5. Diuretics and Masking Agents"/>
    <s v="indapamide"/>
    <d v="2019-07-22T00:00:00"/>
    <x v="0"/>
    <x v="0"/>
    <x v="0"/>
    <x v="0"/>
    <m/>
    <d v="2019-07-30T00:00:00"/>
    <x v="0"/>
    <m/>
    <m/>
    <m/>
    <x v="0"/>
    <x v="0"/>
    <m/>
    <m/>
  </r>
  <r>
    <s v="LAB-Havana-CUB"/>
    <n v="4304287"/>
    <x v="0"/>
    <x v="0"/>
    <x v="0"/>
    <s v="CUBA"/>
    <x v="0"/>
    <x v="0"/>
    <x v="0"/>
    <x v="164"/>
    <s v="CUB-NADO"/>
    <s v="CUB-NADO"/>
    <d v="2019-07-19T00:00:00"/>
    <x v="0"/>
    <x v="0"/>
    <s v="Archery - Archery"/>
    <s v="ArcheryArchery"/>
    <s v="Archery"/>
    <s v="Archery"/>
    <x v="0"/>
    <s v="S5. Diuretics and Masking Agents"/>
    <s v="hydrochlorothiazide"/>
    <d v="2019-07-23T00:00:00"/>
    <x v="0"/>
    <x v="0"/>
    <x v="1"/>
    <x v="0"/>
    <m/>
    <d v="2019-09-12T00:00:00"/>
    <x v="0"/>
    <m/>
    <m/>
    <m/>
    <x v="0"/>
    <x v="0"/>
    <m/>
    <s v="2387/19A"/>
  </r>
  <r>
    <s v="LAB-Warsaw-POL"/>
    <n v="4390730"/>
    <x v="1"/>
    <x v="1"/>
    <x v="1"/>
    <s v="UKRAINE"/>
    <x v="1"/>
    <x v="0"/>
    <x v="0"/>
    <x v="34"/>
    <s v="NADC Ukraine"/>
    <s v="NADC Ukraine"/>
    <d v="2019-07-19T00:00:00"/>
    <x v="0"/>
    <x v="0"/>
    <s v="Cycling - Mountain Bike"/>
    <s v="CyclingMountain Bike"/>
    <s v="Cycling"/>
    <s v="Mountain Bike"/>
    <x v="0"/>
    <s v="S3. Beta-2 Agonists"/>
    <s v="higenamine"/>
    <d v="2019-08-01T00:00:00"/>
    <x v="0"/>
    <x v="1"/>
    <x v="0"/>
    <x v="0"/>
    <m/>
    <d v="2019-08-28T00:00:00"/>
    <x v="0"/>
    <m/>
    <s v="Extensive degradation._x000d__x000a_According to &quot;The WADA 2019 Prohibited List&quot; Higenamine is included in the Group S3 - Beta-2 Agonists and it is prohibited in sport at all times."/>
    <m/>
    <x v="0"/>
    <x v="0"/>
    <m/>
    <m/>
  </r>
  <r>
    <s v="LAB-Dresden-GER"/>
    <n v="4360199"/>
    <x v="0"/>
    <x v="0"/>
    <x v="0"/>
    <s v="THAILAND"/>
    <x v="0"/>
    <x v="0"/>
    <x v="5"/>
    <x v="36"/>
    <s v="IPC"/>
    <s v="KAZ-NADO"/>
    <d v="2019-07-19T00:00:00"/>
    <x v="0"/>
    <x v="1"/>
    <s v="Para-Powerlifting - Para-Powerlifting"/>
    <s v="Para-PowerliftingPara-Powerlifting"/>
    <s v="Para-Powerlifting"/>
    <s v="Para-Powerlifting"/>
    <x v="0"/>
    <s v="S1.1A Exogenous AAS"/>
    <s v="metandienone"/>
    <d v="2019-07-31T00:00:00"/>
    <x v="0"/>
    <x v="1"/>
    <x v="0"/>
    <x v="0"/>
    <m/>
    <d v="2019-08-16T00:00:00"/>
    <x v="0"/>
    <m/>
    <s v="Lab batch ID: 19W0876"/>
    <s v="In the sample only the stated long-term excreted metabolite was found, primary metabolites were not present."/>
    <x v="0"/>
    <x v="0"/>
    <m/>
    <s v="19u08524"/>
  </r>
  <r>
    <s v="LAB-Cologne-GER"/>
    <n v="517207"/>
    <x v="1"/>
    <x v="1"/>
    <x v="4"/>
    <s v="IRAN - ISLAMIC REPUBLIC OF"/>
    <x v="1"/>
    <x v="0"/>
    <x v="0"/>
    <x v="2"/>
    <s v="IRI-NADO"/>
    <s v="IRI-NADO"/>
    <d v="2019-07-19T00:00:00"/>
    <x v="0"/>
    <x v="0"/>
    <s v="Shooting - Pistol"/>
    <s v="ShootingPistol"/>
    <s v="Shooting"/>
    <s v="Pistol"/>
    <x v="0"/>
    <s v="P1. Beta-blockers"/>
    <s v="propranolol"/>
    <d v="2019-08-01T00:00:00"/>
    <x v="0"/>
    <x v="1"/>
    <x v="0"/>
    <x v="0"/>
    <m/>
    <d v="2019-08-23T00:00:00"/>
    <x v="0"/>
    <m/>
    <m/>
    <m/>
    <x v="0"/>
    <x v="0"/>
    <m/>
    <m/>
  </r>
  <r>
    <s v="LAB-Dresden-GER"/>
    <n v="4342719"/>
    <x v="1"/>
    <x v="1"/>
    <x v="1"/>
    <s v="CZECH REPUBLIC"/>
    <x v="1"/>
    <x v="0"/>
    <x v="0"/>
    <x v="85"/>
    <s v="CADC"/>
    <s v="CADC"/>
    <d v="2019-07-20T00:00:00"/>
    <x v="0"/>
    <x v="4"/>
    <s v="American Football - American Football"/>
    <s v="American FootballAmerican Football"/>
    <s v="American Football"/>
    <s v="American Football"/>
    <x v="0"/>
    <s v="S8. Cannabinoids"/>
    <s v="Carboxy-THC greater than the Decision Limit of 180 ng/mL "/>
    <d v="2019-07-25T00:00:00"/>
    <x v="1"/>
    <x v="0"/>
    <x v="0"/>
    <x v="0"/>
    <s v="GC/C/IRMS"/>
    <d v="2019-09-09T00:00:00"/>
    <x v="0"/>
    <m/>
    <s v="Lab batch ID: 19W0844"/>
    <s v="The mean concentration of Carboxy-THC found in this sample exceeds the Decision Limit (after adjustment for the specific gravity) of 216 ng/mL. This result meets the requirements of WADA TD2019DL for an Adverse Analytical Finding."/>
    <x v="0"/>
    <x v="0"/>
    <m/>
    <s v="19u08258"/>
  </r>
  <r>
    <s v="LAB-Stockholm-SWE"/>
    <n v="4254445"/>
    <x v="1"/>
    <x v="1"/>
    <x v="1"/>
    <s v="RUSSIAN FEDERATION"/>
    <x v="1"/>
    <x v="0"/>
    <x v="0"/>
    <x v="9"/>
    <s v="RUSADA"/>
    <s v="IDTM"/>
    <d v="2019-07-20T00:00:00"/>
    <x v="0"/>
    <x v="4"/>
    <s v="Baseball - Baseball"/>
    <s v="BaseballBaseball"/>
    <s v="Baseball"/>
    <s v="Baseball"/>
    <x v="0"/>
    <s v="S1.1A Exogenous AAS"/>
    <s v="dehydrochloromethyl-testosterone"/>
    <d v="2019-07-23T00:00:00"/>
    <x v="0"/>
    <x v="0"/>
    <x v="0"/>
    <x v="0"/>
    <s v="GHRF (GHS/GHRP); GnRH"/>
    <d v="2019-08-13T00:00:00"/>
    <x v="0"/>
    <m/>
    <m/>
    <m/>
    <x v="0"/>
    <x v="0"/>
    <m/>
    <s v="201906891A"/>
  </r>
  <r>
    <s v="LAB-Seibersdorf-AUT"/>
    <n v="4313254"/>
    <x v="1"/>
    <x v="1"/>
    <x v="1"/>
    <s v="BRAZIL"/>
    <x v="1"/>
    <x v="0"/>
    <x v="6"/>
    <x v="133"/>
    <s v="IFBB"/>
    <s v="Clearidium A/S"/>
    <d v="2019-07-20T00:00:00"/>
    <x v="0"/>
    <x v="5"/>
    <s v="Bodybuilding - Bodybuilding"/>
    <s v="BodybuildingBodybuilding"/>
    <s v="Bodybuilding"/>
    <s v="Bodybuilding"/>
    <x v="0"/>
    <s v="S5. Diuretics and Masking Agents; S1.2 Other Anabolic Agents"/>
    <s v="canrenone; clenbuterol"/>
    <d v="2019-07-26T00:00:00"/>
    <x v="0"/>
    <x v="1"/>
    <x v="0"/>
    <x v="0"/>
    <m/>
    <d v="2019-08-14T00:00:00"/>
    <x v="0"/>
    <m/>
    <s v="Steroid profile data derive from the initial testing procedure and are not confirmed!"/>
    <s v="The presence of the diuretic agent canrenone was confirmed.; The presence of clenbuterol was confirmed."/>
    <x v="0"/>
    <x v="0"/>
    <m/>
    <s v="DU11281/2019A"/>
  </r>
  <r>
    <s v="LAB-Seibersdorf-AUT"/>
    <n v="4313255"/>
    <x v="1"/>
    <x v="1"/>
    <x v="1"/>
    <s v="UNITED STATES"/>
    <x v="1"/>
    <x v="0"/>
    <x v="6"/>
    <x v="133"/>
    <s v="IFBB"/>
    <s v="Clearidium A/S"/>
    <d v="2019-07-20T00:00:00"/>
    <x v="0"/>
    <x v="5"/>
    <s v="Bodybuilding - Bodybuilding"/>
    <s v="BodybuildingBodybuilding"/>
    <s v="Bodybuilding"/>
    <s v="Bodybuilding"/>
    <x v="0"/>
    <s v="S1.1A Exogenous AAS; S1.1A Exogenous AAS"/>
    <s v="stanozolol; oxandrolone"/>
    <d v="2019-07-26T00:00:00"/>
    <x v="0"/>
    <x v="1"/>
    <x v="0"/>
    <x v="0"/>
    <m/>
    <d v="2019-08-14T00:00:00"/>
    <x v="0"/>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x v="0"/>
    <x v="0"/>
    <m/>
    <s v="DU11279/2019A"/>
  </r>
  <r>
    <s v="LAB-Seibersdorf-AUT"/>
    <n v="4313233"/>
    <x v="1"/>
    <x v="1"/>
    <x v="1"/>
    <s v="DOMINICAN REPUBLIC"/>
    <x v="1"/>
    <x v="0"/>
    <x v="6"/>
    <x v="133"/>
    <s v="IFBB"/>
    <s v="Clearidium A/S"/>
    <d v="2019-07-20T00:00:00"/>
    <x v="0"/>
    <x v="5"/>
    <s v="Bodybuilding - Bodybuilding"/>
    <s v="BodybuildingBodybuilding"/>
    <s v="Bodybuilding"/>
    <s v="Bodybuilding"/>
    <x v="0"/>
    <s v="S1.1A Exogenous AAS; S1.1A Exogenous AAS; S1.1A Exogenous AAS"/>
    <s v="stanozolol; oxandrolone; metandienone"/>
    <d v="2019-07-26T00:00:00"/>
    <x v="0"/>
    <x v="0"/>
    <x v="0"/>
    <x v="0"/>
    <m/>
    <d v="2019-08-14T00:00:00"/>
    <x v="0"/>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x v="0"/>
    <x v="0"/>
    <m/>
    <s v="DU11284/2019A"/>
  </r>
  <r>
    <s v="LAB-Seibersdorf-AUT"/>
    <n v="4313236"/>
    <x v="1"/>
    <x v="1"/>
    <x v="1"/>
    <s v="CURACAO"/>
    <x v="1"/>
    <x v="0"/>
    <x v="6"/>
    <x v="133"/>
    <s v="IFBB"/>
    <s v="Clearidium A/S"/>
    <d v="2019-07-20T00:00:00"/>
    <x v="0"/>
    <x v="5"/>
    <s v="Bodybuilding - Bodybuilding"/>
    <s v="BodybuildingBodybuilding"/>
    <s v="Bodybuilding"/>
    <s v="Bodybuilding"/>
    <x v="0"/>
    <s v="S1.1B Endogenous AAS and their Metabolites and isomers; S5. Diuretics and Masking Agents; S1.1A Exogenous AAS"/>
    <s v="boldenone; furosemide; oxandrolone"/>
    <d v="2019-07-26T00:00:00"/>
    <x v="0"/>
    <x v="0"/>
    <x v="0"/>
    <x v="0"/>
    <m/>
    <d v="2019-08-14T00:00:00"/>
    <x v="0"/>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x v="0"/>
    <x v="0"/>
    <m/>
    <s v="DU11282/2019A"/>
  </r>
  <r>
    <s v="LAB-Seibersdorf-AUT"/>
    <n v="4410316"/>
    <x v="1"/>
    <x v="1"/>
    <x v="1"/>
    <s v="DOMINICAN REPUBLIC"/>
    <x v="1"/>
    <x v="0"/>
    <x v="6"/>
    <x v="133"/>
    <s v="IFBB"/>
    <s v="Clearidium A/S"/>
    <d v="2019-07-20T00:00:00"/>
    <x v="0"/>
    <x v="5"/>
    <s v="Bodybuilding - Bodybuilding"/>
    <s v="BodybuildingBodybuilding"/>
    <s v="Bodybuilding"/>
    <s v="Bodybuilding"/>
    <x v="0"/>
    <s v="S1.1A Exogenous AAS; S1.1A Exogenous AAS; S4. Hormone and Metabolic Modulators"/>
    <s v="stanozolol; metandienone; anastrozole"/>
    <d v="2019-07-26T00:00:00"/>
    <x v="0"/>
    <x v="0"/>
    <x v="0"/>
    <x v="0"/>
    <m/>
    <d v="2019-08-14T00:00:00"/>
    <x v="0"/>
    <m/>
    <s v="Steroid profile data derive from the initial testing procedure and are not confirmed!"/>
    <s v="The presence of stanozolol metabolites was confirmed.; The presence of a metandienone metabolite was confirmed.; The presence of the aromatase inhibitor anastrozole was confirmed."/>
    <x v="0"/>
    <x v="0"/>
    <m/>
    <s v="DU11283/2019A"/>
  </r>
  <r>
    <s v="LAB-Rio-BRA-LBCD"/>
    <n v="6374285"/>
    <x v="1"/>
    <x v="1"/>
    <x v="1"/>
    <s v="BRAZIL"/>
    <x v="1"/>
    <x v="0"/>
    <x v="0"/>
    <x v="49"/>
    <s v="ABCD"/>
    <s v="ABCD"/>
    <d v="2019-07-20T00:00:00"/>
    <x v="0"/>
    <x v="0"/>
    <s v="Cycling - Mountain Bike - Cross Country"/>
    <s v="CyclingMountain Bike - Cross Country"/>
    <s v="Cycling"/>
    <s v="Mountain Bike - Cross Country"/>
    <x v="0"/>
    <s v="S5. Diuretics and Masking Agents"/>
    <s v="furosemide"/>
    <d v="2019-07-24T00:00:00"/>
    <x v="0"/>
    <x v="0"/>
    <x v="0"/>
    <x v="0"/>
    <m/>
    <d v="2019-08-15T00:00:00"/>
    <x v="0"/>
    <m/>
    <m/>
    <m/>
    <x v="0"/>
    <x v="0"/>
    <m/>
    <s v="19A06941"/>
  </r>
  <r>
    <s v="LAB-Dresden-GER"/>
    <n v="4342789"/>
    <x v="1"/>
    <x v="2"/>
    <x v="2"/>
    <s v="CZECH REPUBLIC"/>
    <x v="2"/>
    <x v="0"/>
    <x v="0"/>
    <x v="85"/>
    <s v="CADC"/>
    <s v="CADC"/>
    <d v="2019-07-20T00:00:00"/>
    <x v="0"/>
    <x v="0"/>
    <s v="Golf - Golf"/>
    <s v="GolfGolf"/>
    <s v="Golf"/>
    <s v="Golf"/>
    <x v="0"/>
    <s v="P1. Beta-blockers"/>
    <s v="sotalol"/>
    <d v="2019-07-25T00:00:00"/>
    <x v="0"/>
    <x v="0"/>
    <x v="0"/>
    <x v="0"/>
    <s v="OTHER"/>
    <d v="2019-08-13T00:00:00"/>
    <x v="0"/>
    <m/>
    <s v="Lab batch ID: 19W0841  &quot;Other&quot; means: betablockers"/>
    <s v="After reporting a presumptive adverse analytical finding of sotalol, with a corresponding TUE enquiry on 01-Aug-2019 we were informed on 05-Aug-2019 that NO TUE exists and a confirmation shall be performed._x000d__x000a__x000d__x000a_On the DCF the medication with &quot;sotahexal&quot; was declared."/>
    <x v="0"/>
    <x v="0"/>
    <m/>
    <s v="19u08243"/>
  </r>
  <r>
    <s v="LAB-Seibersdorf-AUT"/>
    <n v="4393048"/>
    <x v="1"/>
    <x v="1"/>
    <x v="1"/>
    <s v="UZBEKISTAN"/>
    <x v="1"/>
    <x v="0"/>
    <x v="8"/>
    <x v="167"/>
    <s v="WKF"/>
    <s v="UZNADA"/>
    <d v="2019-07-20T00:00:00"/>
    <x v="0"/>
    <x v="4"/>
    <s v="Karate - Karate"/>
    <s v="KarateKarate"/>
    <s v="Karate"/>
    <s v="Karate"/>
    <x v="0"/>
    <s v="S1.1A Exogenous AAS"/>
    <s v="methasterone"/>
    <d v="2019-07-30T00:00:00"/>
    <x v="0"/>
    <x v="1"/>
    <x v="0"/>
    <x v="0"/>
    <m/>
    <d v="2019-08-14T00:00:00"/>
    <x v="0"/>
    <m/>
    <s v="Steroid profile data derive from the initial testing procedure and are not confirmed!"/>
    <s v="The presence of methasterone and a metabolite of the anabolic steroid methasterone was confirmed."/>
    <x v="0"/>
    <x v="0"/>
    <m/>
    <s v="DU11208/2019A"/>
  </r>
  <r>
    <s v="LAB-Bloemfontein-RSA-SADoCoL"/>
    <n v="526463"/>
    <x v="1"/>
    <x v="1"/>
    <x v="1"/>
    <s v="NIGERIA"/>
    <x v="1"/>
    <x v="0"/>
    <x v="0"/>
    <x v="107"/>
    <s v="NGR-NADO"/>
    <s v="NGR-NADO"/>
    <d v="2019-07-20T00:00:00"/>
    <x v="0"/>
    <x v="0"/>
    <s v="Wrestling - Wrestling"/>
    <s v="WrestlingWrestling"/>
    <s v="Wrestling"/>
    <s v="Wrestling"/>
    <x v="0"/>
    <s v="S1.1B Endogenous AAS and their Metabolites and isomers; S1.1B Endogenous AAS and their Metabolites and isomers"/>
    <s v="19-norandrosterone"/>
    <d v="2019-07-26T00:00:00"/>
    <x v="4"/>
    <x v="0"/>
    <x v="1"/>
    <x v="0"/>
    <s v="GC/C/IRMS"/>
    <d v="2019-12-11T00:00:00"/>
    <x v="0"/>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x v="0"/>
    <x v="0"/>
    <m/>
    <s v="19-002042"/>
  </r>
  <r>
    <s v="LAB-Delhi-INDIA-NDTL"/>
    <n v="6366303"/>
    <x v="0"/>
    <x v="0"/>
    <x v="0"/>
    <s v="INDIA"/>
    <x v="0"/>
    <x v="0"/>
    <x v="0"/>
    <x v="1"/>
    <s v="IND-NADO"/>
    <s v="IND-NADO"/>
    <d v="2019-07-21T00:00:00"/>
    <x v="0"/>
    <x v="0"/>
    <s v="Athletics - Long Distance 3000m or greater"/>
    <s v="AthleticsLong Distance 3000m or greater"/>
    <s v="Athletics"/>
    <s v="Long Distance 3000m or greater"/>
    <x v="0"/>
    <s v="S1.1 Anabolic Androgenic Steroids (AAS)"/>
    <s v="19-norandrosterone"/>
    <d v="2019-07-22T00:00:00"/>
    <x v="0"/>
    <x v="1"/>
    <x v="0"/>
    <x v="0"/>
    <s v="ESAs"/>
    <d v="2020-06-05T00:00:00"/>
    <x v="0"/>
    <m/>
    <s v="“Subcontracted Analysis: [ADLQ, DOHA] conducted the [test for 19-Norandrosterone, SG, pH using the methods SOP009, SOP015 &amp; SOP119], see attached Test Report under activities tab”."/>
    <s v="The concentration of 19-Norandrosterone in the Sample A 6366303, obtained using the Confirmation procedure and stated in accordance with the reporting rules in WADA TD 2019NA, was estimated at 999 ng/ml, which is higher than 15 ng/ml. The presence of 19-Norandrosterone is not consistent with pregnancy or use of norethisterone. "/>
    <x v="0"/>
    <x v="0"/>
    <m/>
    <n v="16023"/>
  </r>
  <r>
    <s v="LAB-Rio-BRA-LBCD"/>
    <n v="6374032"/>
    <x v="1"/>
    <x v="1"/>
    <x v="1"/>
    <s v="BRAZIL"/>
    <x v="1"/>
    <x v="0"/>
    <x v="0"/>
    <x v="49"/>
    <s v="ABCD"/>
    <s v="ABCD"/>
    <d v="2019-07-21T00:00:00"/>
    <x v="0"/>
    <x v="0"/>
    <s v="Cycling - Mountain Bike"/>
    <s v="CyclingMountain Bike"/>
    <s v="Cycling"/>
    <s v="Mountain Bike"/>
    <x v="0"/>
    <s v="S1.1A Exogenous AAS"/>
    <s v="gestrinone"/>
    <d v="2019-07-24T00:00:00"/>
    <x v="0"/>
    <x v="1"/>
    <x v="0"/>
    <x v="0"/>
    <m/>
    <d v="2019-09-18T00:00:00"/>
    <x v="0"/>
    <m/>
    <m/>
    <s v="Gestrinone hydroxy metabolites detected in trace levels."/>
    <x v="0"/>
    <x v="0"/>
    <m/>
    <s v="19A06950"/>
  </r>
  <r>
    <s v="LAB-Rio-BRA-LBCD"/>
    <n v="6374042"/>
    <x v="1"/>
    <x v="1"/>
    <x v="1"/>
    <s v="BRAZIL"/>
    <x v="1"/>
    <x v="0"/>
    <x v="0"/>
    <x v="49"/>
    <s v="ABCD"/>
    <s v="ABCD"/>
    <d v="2019-07-21T00:00:00"/>
    <x v="0"/>
    <x v="0"/>
    <s v="Cycling - Mountain Bike"/>
    <s v="CyclingMountain Bike"/>
    <s v="Cycling"/>
    <s v="Mountain Bike"/>
    <x v="0"/>
    <s v="S6. Stimulants; S6. Stimulants"/>
    <s v="other stimulant; heptaminol"/>
    <d v="2019-07-24T00:00:00"/>
    <x v="0"/>
    <x v="0"/>
    <x v="0"/>
    <x v="0"/>
    <m/>
    <d v="2019-09-10T00:00:00"/>
    <x v="0"/>
    <m/>
    <m/>
    <s v="The presence of octodrine was confirmed.; The presence of heptaminol may be from the administration of octodrine."/>
    <x v="0"/>
    <x v="0"/>
    <m/>
    <s v="19A06961"/>
  </r>
  <r>
    <s v="LAB-Ghent-BEL-DoCoLab"/>
    <n v="4438557"/>
    <x v="1"/>
    <x v="1"/>
    <x v="1"/>
    <s v="PORTUGAL"/>
    <x v="1"/>
    <x v="0"/>
    <x v="0"/>
    <x v="26"/>
    <s v="ADoP"/>
    <s v="ADoP"/>
    <d v="2019-07-21T00:00:00"/>
    <x v="0"/>
    <x v="0"/>
    <s v="Cycling - Mountain Bike"/>
    <s v="CyclingMountain Bike"/>
    <s v="Cycling"/>
    <s v="Mountain Bike"/>
    <x v="0"/>
    <s v="S1.1A Exogenous AAS"/>
    <s v="metandienone"/>
    <d v="2019-08-02T00:00:00"/>
    <x v="0"/>
    <x v="1"/>
    <x v="0"/>
    <x v="0"/>
    <m/>
    <d v="2019-08-08T00:00:00"/>
    <x v="0"/>
    <m/>
    <m/>
    <m/>
    <x v="0"/>
    <x v="0"/>
    <m/>
    <s v="19-8575"/>
  </r>
  <r>
    <s v="LAB-Ghent-BEL-DoCoLab"/>
    <n v="4438559"/>
    <x v="0"/>
    <x v="0"/>
    <x v="0"/>
    <s v="PORTUGAL"/>
    <x v="0"/>
    <x v="0"/>
    <x v="0"/>
    <x v="26"/>
    <s v="ADoP"/>
    <s v="ADoP"/>
    <d v="2019-07-21T00:00:00"/>
    <x v="0"/>
    <x v="0"/>
    <s v="Cycling - Mountain Bike"/>
    <s v="CyclingMountain Bike"/>
    <s v="Cycling"/>
    <s v="Mountain Bike"/>
    <x v="0"/>
    <s v="S3. Beta-2 Agonists"/>
    <s v="terbutaline"/>
    <d v="2019-08-02T00:00:00"/>
    <x v="0"/>
    <x v="1"/>
    <x v="0"/>
    <x v="0"/>
    <m/>
    <d v="2019-08-09T00:00:00"/>
    <x v="0"/>
    <m/>
    <m/>
    <m/>
    <x v="0"/>
    <x v="0"/>
    <m/>
    <s v="19-8574"/>
  </r>
  <r>
    <s v="LAB-Ghent-BEL-DoCoLab"/>
    <n v="4438542"/>
    <x v="0"/>
    <x v="0"/>
    <x v="0"/>
    <s v="PORTUGAL"/>
    <x v="0"/>
    <x v="0"/>
    <x v="0"/>
    <x v="26"/>
    <s v="ADoP"/>
    <s v="ADoP"/>
    <d v="2019-07-21T00:00:00"/>
    <x v="0"/>
    <x v="0"/>
    <s v="Cycling - Mountain Bike"/>
    <s v="CyclingMountain Bike"/>
    <s v="Cycling"/>
    <s v="Mountain Bike"/>
    <x v="0"/>
    <s v="S9. Glucocorticoids"/>
    <s v="prednisolone"/>
    <d v="2019-08-02T00:00:00"/>
    <x v="0"/>
    <x v="0"/>
    <x v="0"/>
    <x v="0"/>
    <m/>
    <d v="2019-08-12T00:00:00"/>
    <x v="0"/>
    <m/>
    <m/>
    <m/>
    <x v="0"/>
    <x v="0"/>
    <m/>
    <s v="19-8586"/>
  </r>
  <r>
    <s v="LAB-Roma-ITA-FMSI"/>
    <n v="4767113"/>
    <x v="1"/>
    <x v="1"/>
    <x v="1"/>
    <s v="ITALY"/>
    <x v="1"/>
    <x v="1"/>
    <x v="1"/>
    <x v="42"/>
    <s v="CVD-Italia"/>
    <s v="FMSI"/>
    <d v="2019-07-21T00:00:00"/>
    <x v="0"/>
    <x v="3"/>
    <s v="Cycling - Road"/>
    <s v="CyclingRoad"/>
    <s v="Cycling"/>
    <s v="Road"/>
    <x v="0"/>
    <s v="S5. Diuretics and Masking Agents"/>
    <s v="chlortalidone"/>
    <d v="2019-07-24T00:00:00"/>
    <x v="0"/>
    <x v="0"/>
    <x v="0"/>
    <x v="0"/>
    <m/>
    <d v="2019-08-07T00:00:00"/>
    <x v="0"/>
    <m/>
    <m/>
    <m/>
    <x v="0"/>
    <x v="0"/>
    <m/>
    <s v="19L2451 19A07796"/>
  </r>
  <r>
    <s v="LAB-Beijing-CHN"/>
    <n v="4460527"/>
    <x v="1"/>
    <x v="1"/>
    <x v="1"/>
    <s v="VENEZUELA"/>
    <x v="1"/>
    <x v="0"/>
    <x v="3"/>
    <x v="27"/>
    <s v="UCI"/>
    <s v="CADF"/>
    <d v="2019-07-21T00:00:00"/>
    <x v="0"/>
    <x v="0"/>
    <s v="Cycling - Road"/>
    <s v="CyclingRoad"/>
    <s v="Cycling"/>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x v="2"/>
    <x v="0"/>
    <x v="0"/>
    <x v="0"/>
    <s v="GC/C/IRMS"/>
    <d v="2019-10-08T00:00:00"/>
    <x v="0"/>
    <m/>
    <m/>
    <m/>
    <x v="0"/>
    <x v="0"/>
    <m/>
    <s v="19H05011"/>
  </r>
  <r>
    <s v="LAB-Lausanne-SUI-LSAD"/>
    <n v="4293603"/>
    <x v="1"/>
    <x v="1"/>
    <x v="1"/>
    <s v="LIBYA, STATE OF"/>
    <x v="1"/>
    <x v="2"/>
    <x v="4"/>
    <x v="33"/>
    <s v="AFR-RADO-I"/>
    <s v="AFR-RADO-I"/>
    <d v="2019-07-21T00:00:00"/>
    <x v="0"/>
    <x v="0"/>
    <s v="Judo - Judo"/>
    <s v="JudoJudo"/>
    <s v="Judo"/>
    <s v="Judo"/>
    <x v="0"/>
    <s v="S1.2 Other Anabolic Agents; S1.1A Exogenous AAS"/>
    <s v="clenbuterol; oxandrolone"/>
    <d v="2019-07-29T00:00:00"/>
    <x v="0"/>
    <x v="0"/>
    <x v="1"/>
    <x v="0"/>
    <s v="ESAs; GnRH; GHRF (GHS/GHRP)"/>
    <d v="2019-08-16T00:00:00"/>
    <x v="0"/>
    <m/>
    <s v="NB: The estimated concentration of clenbuterol was below 5 ng/mL. The result for this finding is consequently reported as an atypical finding (ATF)."/>
    <s v="A clenbuterol finding shall be reported as an atypical Finding as the concentration was estimated below 5 ng/mL."/>
    <x v="0"/>
    <x v="0"/>
    <m/>
    <s v="A2019-10364"/>
  </r>
  <r>
    <s v="LAB-Ghent-BEL-DoCoLab"/>
    <n v="4440927"/>
    <x v="1"/>
    <x v="1"/>
    <x v="1"/>
    <s v="PORTUGAL"/>
    <x v="1"/>
    <x v="0"/>
    <x v="0"/>
    <x v="26"/>
    <s v="ADoP"/>
    <s v="ADoP"/>
    <d v="2019-07-21T00:00:00"/>
    <x v="0"/>
    <x v="4"/>
    <s v="Motorcycle Racing - Motorcycle Racing"/>
    <s v="Motorcycle RacingMotorcycle Racing"/>
    <s v="Motorcycle Racing"/>
    <s v="Motorcycle Racing"/>
    <x v="0"/>
    <s v="S1.1A Exogenous AAS"/>
    <s v="dehydrochloromethyl-testosterone"/>
    <d v="2019-07-26T00:00:00"/>
    <x v="0"/>
    <x v="0"/>
    <x v="0"/>
    <x v="0"/>
    <m/>
    <d v="2019-08-08T00:00:00"/>
    <x v="0"/>
    <m/>
    <m/>
    <m/>
    <x v="0"/>
    <x v="0"/>
    <m/>
    <s v="19-8269"/>
  </r>
  <r>
    <s v="LAB-Warsaw-POL"/>
    <n v="524715"/>
    <x v="1"/>
    <x v="3"/>
    <x v="6"/>
    <s v="MOROCCO"/>
    <x v="3"/>
    <x v="0"/>
    <x v="5"/>
    <x v="36"/>
    <s v="IPC"/>
    <s v="POLADA"/>
    <d v="2019-07-21T00:00:00"/>
    <x v="0"/>
    <x v="1"/>
    <s v="Para-Athletics - Running Sprints 400m or less All Classes"/>
    <s v="Para-AthleticsRunning Sprints 400m or less All Classes"/>
    <s v="Para-Athletics"/>
    <s v="Running Sprints 400m or less All Classes"/>
    <x v="0"/>
    <s v="S5. Diuretics and Masking Agents"/>
    <s v="dorzolamide"/>
    <d v="2019-07-22T00:00:00"/>
    <x v="0"/>
    <x v="1"/>
    <x v="0"/>
    <x v="0"/>
    <s v="ESAs"/>
    <d v="2019-08-23T00:00:00"/>
    <x v="0"/>
    <m/>
    <s v="According to &quot;The WADA 2019 Prohibited List&quot; Dorzolamide is included in the Group S5 - “Diuretics and masking agents”, and it is prohibited in sport."/>
    <m/>
    <x v="0"/>
    <x v="0"/>
    <m/>
    <s v="u19-3797"/>
  </r>
  <r>
    <s v="LAB-Roma-ITA-FMSI"/>
    <n v="4223684"/>
    <x v="1"/>
    <x v="1"/>
    <x v="1"/>
    <s v="ITALY"/>
    <x v="1"/>
    <x v="0"/>
    <x v="0"/>
    <x v="28"/>
    <s v="NADO ITALIA"/>
    <s v="FMSI"/>
    <d v="2019-07-21T00:00:00"/>
    <x v="0"/>
    <x v="4"/>
    <s v="Powerboating - Offshore"/>
    <s v="PowerboatingOffshore"/>
    <s v="Powerboating"/>
    <s v="Offshore"/>
    <x v="0"/>
    <s v="S9. Glucocorticoids"/>
    <s v="deflazacort"/>
    <d v="2019-07-23T00:00:00"/>
    <x v="0"/>
    <x v="0"/>
    <x v="0"/>
    <x v="0"/>
    <m/>
    <d v="2019-08-05T00:00:00"/>
    <x v="0"/>
    <m/>
    <s v="Signs of degradation"/>
    <m/>
    <x v="0"/>
    <x v="0"/>
    <m/>
    <s v="19L2432 19A07747"/>
  </r>
  <r>
    <s v="LAB-UTAH-USA-SMRTL"/>
    <n v="4314468"/>
    <x v="1"/>
    <x v="3"/>
    <x v="2"/>
    <s v="JAPAN"/>
    <x v="3"/>
    <x v="0"/>
    <x v="3"/>
    <x v="149"/>
    <s v="World Rugby"/>
    <s v="World Rugby"/>
    <d v="2019-07-21T00:00:00"/>
    <x v="0"/>
    <x v="0"/>
    <s v="Rugby Union - Fifteens"/>
    <s v="Rugby UnionFifteens"/>
    <s v="Rugby Union"/>
    <s v="Fifteens"/>
    <x v="0"/>
    <s v="S9. Glucocorticoids"/>
    <s v="triamcinolone acetonide"/>
    <d v="2019-07-24T00:00:00"/>
    <x v="0"/>
    <x v="0"/>
    <x v="0"/>
    <x v="0"/>
    <s v="GHRF (GHS/GHRP); GHRF (GHRH); GnRH"/>
    <d v="2019-08-26T00:00:00"/>
    <x v="0"/>
    <m/>
    <m/>
    <s v="Triamcinolone acetonide below 30 ng/ml, metabolite above 30 ng/ml."/>
    <x v="0"/>
    <x v="0"/>
    <m/>
    <n v="570093"/>
  </r>
  <r>
    <s v="LAB-Cologne-GER"/>
    <n v="6407977"/>
    <x v="1"/>
    <x v="1"/>
    <x v="1"/>
    <s v="AZERBAIJAN"/>
    <x v="1"/>
    <x v="0"/>
    <x v="0"/>
    <x v="55"/>
    <s v="AMADA"/>
    <s v="AMADA"/>
    <d v="2019-07-21T00:00:00"/>
    <x v="0"/>
    <x v="4"/>
    <s v="Sambo - Sambo"/>
    <s v="SamboSambo"/>
    <s v="Sambo"/>
    <s v="Sambo"/>
    <x v="0"/>
    <s v="S5. Diuretics and Masking Agents"/>
    <s v="furosemide"/>
    <d v="2019-07-27T00:00:00"/>
    <x v="0"/>
    <x v="0"/>
    <x v="0"/>
    <x v="0"/>
    <m/>
    <d v="2019-08-19T00:00:00"/>
    <x v="0"/>
    <m/>
    <m/>
    <m/>
    <x v="0"/>
    <x v="0"/>
    <m/>
    <m/>
  </r>
  <r>
    <s v="LAB-Seoul-KOR"/>
    <n v="4375042"/>
    <x v="1"/>
    <x v="2"/>
    <x v="2"/>
    <s v="NETHERLANDS"/>
    <x v="2"/>
    <x v="0"/>
    <x v="3"/>
    <x v="139"/>
    <s v="FINA"/>
    <s v="KADA"/>
    <d v="2019-07-22T00:00:00"/>
    <x v="0"/>
    <x v="0"/>
    <s v="Aquatics - Swimming Sprint 100m or less"/>
    <s v="AquaticsSwimming Sprint 100m or less"/>
    <s v="Aquatics"/>
    <s v="Swimming Sprint 100m or less"/>
    <x v="0"/>
    <s v="S6. Stimulants"/>
    <s v="amfetamine"/>
    <d v="2019-07-23T00:00:00"/>
    <x v="0"/>
    <x v="1"/>
    <x v="0"/>
    <x v="0"/>
    <m/>
    <d v="2019-07-26T00:00:00"/>
    <x v="0"/>
    <m/>
    <m/>
    <m/>
    <x v="0"/>
    <x v="0"/>
    <m/>
    <s v="19R310"/>
  </r>
  <r>
    <s v="LAB-Delhi-INDIA-NDTL"/>
    <n v="6364977"/>
    <x v="0"/>
    <x v="0"/>
    <x v="0"/>
    <s v="INDIA"/>
    <x v="0"/>
    <x v="0"/>
    <x v="0"/>
    <x v="1"/>
    <s v="IND-NADO"/>
    <s v="IND-NADO"/>
    <d v="2019-07-22T00:00:00"/>
    <x v="0"/>
    <x v="0"/>
    <s v="Judo - Judo"/>
    <s v="JudoJudo"/>
    <s v="Judo"/>
    <s v="Judo"/>
    <x v="0"/>
    <s v="S1.1 Anabolic Androgenic Steroids (AAS)"/>
    <s v="19-norandrosterone"/>
    <d v="2019-07-24T00:00:00"/>
    <x v="0"/>
    <x v="0"/>
    <x v="1"/>
    <x v="0"/>
    <m/>
    <d v="2020-06-05T00:00:00"/>
    <x v="0"/>
    <m/>
    <s v="“Subcontracted Analysis: [ADLQ, DOHA] conducted the [test for 19-Norandrosterone, SG, pH using the methods SOP009, SOP015 &amp; SOP119], see attached Test Report under activities tab”."/>
    <s v="The Concentration of 19-Norandrosterone in the sample A 6364977, obtained using the confirmation procedure and stated in accordance with the reporting rules in WADA TD2019NA, was estimated at 194 ng/ml, higher than 15 ng/ml."/>
    <x v="0"/>
    <x v="0"/>
    <m/>
    <n v="16025"/>
  </r>
  <r>
    <s v="LAB-Delhi-INDIA-NDTL"/>
    <n v="6365466"/>
    <x v="0"/>
    <x v="0"/>
    <x v="0"/>
    <s v="INDIA"/>
    <x v="0"/>
    <x v="0"/>
    <x v="0"/>
    <x v="1"/>
    <s v="IND-NADO"/>
    <s v="IND-NADO"/>
    <d v="2019-07-22T00:00:00"/>
    <x v="0"/>
    <x v="0"/>
    <s v="Judo - Judo"/>
    <s v="JudoJudo"/>
    <s v="Judo"/>
    <s v="Judo"/>
    <x v="0"/>
    <s v="S1.1 Anabolic Androgenic Steroids (AAS)"/>
    <s v="drostanolone"/>
    <d v="2019-07-24T00:00:00"/>
    <x v="0"/>
    <x v="0"/>
    <x v="1"/>
    <x v="0"/>
    <m/>
    <d v="2020-06-09T00:00:00"/>
    <x v="0"/>
    <m/>
    <s v="“Subcontracted Analysis: [ADLQ, DOHA] conducted the [test for Anabolic Agents, SG, pH using the methods SOP009, SOP015 &amp; SOP102], see attached Test Report under activities tab”."/>
    <m/>
    <x v="0"/>
    <x v="0"/>
    <m/>
    <n v="16028"/>
  </r>
  <r>
    <s v="LAB-Rio-BRA-LBCD"/>
    <n v="1621672"/>
    <x v="1"/>
    <x v="3"/>
    <x v="2"/>
    <s v="BRAZIL"/>
    <x v="3"/>
    <x v="0"/>
    <x v="0"/>
    <x v="15"/>
    <s v="USADA"/>
    <s v="USADA"/>
    <d v="2019-07-22T00:00:00"/>
    <x v="1"/>
    <x v="3"/>
    <s v="Mixed Martial Arts - UFC BantamWeight"/>
    <s v="Mixed Martial ArtsUFC BantamWeight"/>
    <s v="Mixed Martial Arts"/>
    <s v="UFC BantamWeight"/>
    <x v="0"/>
    <s v="S5. Diuretics and Masking Agents"/>
    <s v="dorzolamide"/>
    <d v="2019-07-24T00:00:00"/>
    <x v="1"/>
    <x v="1"/>
    <x v="1"/>
    <x v="0"/>
    <s v="GHRF (GHS/GHRP); GnRH; GC/C/IRMS"/>
    <d v="2019-08-19T00:00:00"/>
    <x v="0"/>
    <m/>
    <m/>
    <s v="The athlete declared the use of dorzolamide. Dorzolamide is not prohibited in the case of ophthalmic use."/>
    <x v="0"/>
    <x v="0"/>
    <m/>
    <s v="19A07045"/>
  </r>
  <r>
    <s v="LAB-Los Angeles-USA"/>
    <n v="1625526"/>
    <x v="1"/>
    <x v="3"/>
    <x v="2"/>
    <s v="UNITED STATES"/>
    <x v="3"/>
    <x v="0"/>
    <x v="0"/>
    <x v="15"/>
    <s v="USADA"/>
    <s v="USADA"/>
    <d v="2019-07-22T00:00:00"/>
    <x v="1"/>
    <x v="3"/>
    <s v="Mixed Martial Arts - UFC BantamWeight"/>
    <s v="Mixed Martial ArtsUFC BantamWeight"/>
    <s v="Mixed Martial Arts"/>
    <s v="UFC BantamWeight"/>
    <x v="0"/>
    <s v="S1.2 Other Anabolic Agents"/>
    <s v="enobosarm (ostarine)"/>
    <d v="2019-07-24T00:00:00"/>
    <x v="0"/>
    <x v="0"/>
    <x v="1"/>
    <x v="0"/>
    <s v="GHRF (GHS/GHRP)"/>
    <d v="2020-03-11T00:00:00"/>
    <x v="0"/>
    <m/>
    <m/>
    <m/>
    <x v="0"/>
    <x v="0"/>
    <m/>
    <s v="RSL04"/>
  </r>
  <r>
    <s v="LAB-Los Angeles-USA"/>
    <n v="1625271"/>
    <x v="1"/>
    <x v="3"/>
    <x v="1"/>
    <s v="BRAZIL"/>
    <x v="3"/>
    <x v="0"/>
    <x v="0"/>
    <x v="15"/>
    <s v="USADA"/>
    <s v="USADA"/>
    <d v="2019-07-22T00:00:00"/>
    <x v="1"/>
    <x v="3"/>
    <s v="Mixed Martial Arts - UFC Strawweight"/>
    <s v="Mixed Martial ArtsUFC Strawweight"/>
    <s v="Mixed Martial Arts"/>
    <s v="UFC Strawweight"/>
    <x v="0"/>
    <s v="S1.1A Exogenous AAS"/>
    <s v="stanozolol"/>
    <d v="2019-07-23T00:00:00"/>
    <x v="0"/>
    <x v="1"/>
    <x v="1"/>
    <x v="0"/>
    <s v="GHRF (GHS/GHRP)"/>
    <d v="2020-03-11T00:00:00"/>
    <x v="0"/>
    <m/>
    <m/>
    <m/>
    <x v="0"/>
    <x v="0"/>
    <m/>
    <s v="RSA17"/>
  </r>
  <r>
    <s v="LAB-Dresden-GER"/>
    <n v="4427295"/>
    <x v="1"/>
    <x v="1"/>
    <x v="1"/>
    <s v="INDIA"/>
    <x v="1"/>
    <x v="0"/>
    <x v="6"/>
    <x v="45"/>
    <s v="IPF"/>
    <s v="EADA"/>
    <d v="2019-07-22T00:00:00"/>
    <x v="0"/>
    <x v="5"/>
    <s v="Powerlifting - Powerlifting"/>
    <s v="PowerliftingPowerlifting"/>
    <s v="Powerlifting"/>
    <s v="Powerlifting"/>
    <x v="0"/>
    <s v="S1.1A Exogenous AAS; S2. Peptide Hormones, Growth Factors, Related Substances and Mimetics"/>
    <s v="metenolone; ipamorelin"/>
    <d v="2019-07-26T00:00:00"/>
    <x v="0"/>
    <x v="1"/>
    <x v="0"/>
    <x v="0"/>
    <s v="ESAs; GnRH; GHRF (GHS/GHRP)"/>
    <d v="2019-08-23T00:00:00"/>
    <x v="0"/>
    <m/>
    <s v="Lab batch ID: 19W0847 T/E ratio could not be measured because the concentration of T was below the detection capability of the assay"/>
    <m/>
    <x v="0"/>
    <x v="0"/>
    <m/>
    <s v="19u08276"/>
  </r>
  <r>
    <s v="LAB-Delhi-INDIA-NDTL"/>
    <n v="6366641"/>
    <x v="0"/>
    <x v="0"/>
    <x v="0"/>
    <s v="INDIA"/>
    <x v="0"/>
    <x v="0"/>
    <x v="0"/>
    <x v="1"/>
    <s v="IND-NADO"/>
    <s v="IND-NADO"/>
    <d v="2019-07-22T00:00:00"/>
    <x v="0"/>
    <x v="0"/>
    <s v="Volleyball - Volleyball"/>
    <s v="VolleyballVolleyball"/>
    <s v="Volleyball"/>
    <s v="Volleyball"/>
    <x v="0"/>
    <s v="S1.1 Anabolic Androgenic Steroids (AAS); S1.1 Anabolic Androgenic Steroids (AAS)"/>
    <s v="19-norandrosterone; trenbolone"/>
    <d v="2019-07-23T00:00:00"/>
    <x v="0"/>
    <x v="0"/>
    <x v="1"/>
    <x v="0"/>
    <m/>
    <d v="2020-06-05T00:00:00"/>
    <x v="0"/>
    <m/>
    <s v="“Subcontracted Analysis: [ADLQ, DOHA] conducted the [test for Anabolic Agents, SG, pH using the methods SOP009, SOP015, SOP102 &amp; SOP119], see attached Test Report under activities tab”."/>
    <s v="The concentration of 19-Norandrosterone in the Sample A 6366641, obtained using the confirmation procedure and stated in accordance with the reporting rules in WADA TD2019NA, was estimated at 45 ng/ml, which in higher than 15 ng/ml."/>
    <x v="0"/>
    <x v="0"/>
    <m/>
    <n v="16024"/>
  </r>
  <r>
    <s v="LAB-Dresden-GER"/>
    <n v="4391691"/>
    <x v="1"/>
    <x v="1"/>
    <x v="1"/>
    <s v="BELARUS"/>
    <x v="1"/>
    <x v="0"/>
    <x v="0"/>
    <x v="4"/>
    <s v="BNADA"/>
    <s v="BNADA"/>
    <d v="2019-07-22T00:00:00"/>
    <x v="0"/>
    <x v="0"/>
    <s v="Wrestling - Greco-Roman"/>
    <s v="WrestlingGreco-Roman"/>
    <s v="Wrestling"/>
    <s v="Greco-Roman"/>
    <x v="0"/>
    <s v="S1.1A Exogenous AAS"/>
    <s v="dehydrochloromethyl-testosterone"/>
    <d v="2019-07-30T00:00:00"/>
    <x v="0"/>
    <x v="0"/>
    <x v="1"/>
    <x v="0"/>
    <s v="GnRH; GHRF (GHS/GHRP)"/>
    <d v="2019-08-22T00:00:00"/>
    <x v="0"/>
    <m/>
    <s v="Lab batch ID: 19T0908"/>
    <s v="In the sample only the stated long-term excreted metabolite was found, primary metabolites were not present. The finding is consistent with an administration of dehydrochloromethyltestosterone and/or related substances (e.g. methylclostebol)."/>
    <x v="0"/>
    <x v="0"/>
    <m/>
    <s v="19u08405"/>
  </r>
  <r>
    <s v="LAB-Montreal-CAN-INRS"/>
    <n v="4402428"/>
    <x v="1"/>
    <x v="1"/>
    <x v="1"/>
    <s v="COSTA RICA"/>
    <x v="1"/>
    <x v="0"/>
    <x v="5"/>
    <x v="36"/>
    <s v="IPC"/>
    <s v="Clearidium A/S"/>
    <d v="2019-07-23T00:00:00"/>
    <x v="0"/>
    <x v="1"/>
    <s v="Para-Athletics - Running Sprints 400m or less All Classes"/>
    <s v="Para-AthleticsRunning Sprints 400m or less All Classes"/>
    <s v="Para-Athletics"/>
    <s v="Running Sprints 400m or less All Classes"/>
    <x v="0"/>
    <s v="S1.1A Exogenous AAS"/>
    <s v="clostebol"/>
    <d v="2019-07-25T00:00:00"/>
    <x v="0"/>
    <x v="0"/>
    <x v="1"/>
    <x v="0"/>
    <s v="GnRH; GHRF (GHS/GHRP)"/>
    <d v="2019-08-09T00:00:00"/>
    <x v="0"/>
    <m/>
    <s v="Clostebol metabolites. Results reported on certificate of analysis no 19L06041BA."/>
    <s v="Clostebol metabolites."/>
    <x v="0"/>
    <x v="0"/>
    <m/>
    <s v="19-20061A"/>
  </r>
  <r>
    <s v="LAB-Lausanne-SUI-LSAD"/>
    <n v="4384832"/>
    <x v="1"/>
    <x v="1"/>
    <x v="1"/>
    <s v="MOROCCO"/>
    <x v="1"/>
    <x v="2"/>
    <x v="4"/>
    <x v="33"/>
    <s v="AFR-RADO-I"/>
    <s v="AFR-RADO-I"/>
    <d v="2019-07-23T00:00:00"/>
    <x v="0"/>
    <x v="0"/>
    <s v="Weightlifting - Weightlifting"/>
    <s v="WeightliftingWeightlifting"/>
    <s v="Weightlifting"/>
    <s v="Weightlifting"/>
    <x v="0"/>
    <s v="S1.1A Exogenous AAS"/>
    <s v="mesterolone"/>
    <d v="2019-07-26T00:00:00"/>
    <x v="0"/>
    <x v="0"/>
    <x v="1"/>
    <x v="0"/>
    <s v="GnRH; GHRF (GHS/GHRP)"/>
    <d v="2019-08-16T00:00:00"/>
    <x v="0"/>
    <m/>
    <m/>
    <m/>
    <x v="0"/>
    <x v="0"/>
    <m/>
    <s v="A2019-10256"/>
  </r>
  <r>
    <s v="LAB-Cologne-GER"/>
    <n v="6408462"/>
    <x v="1"/>
    <x v="1"/>
    <x v="1"/>
    <s v="RUSSIAN FEDERATION"/>
    <x v="1"/>
    <x v="0"/>
    <x v="5"/>
    <x v="157"/>
    <s v="EOC"/>
    <s v="AMADA"/>
    <d v="2019-07-23T00:00:00"/>
    <x v="0"/>
    <x v="0"/>
    <s v="Wrestling - Freestyle"/>
    <s v="WrestlingFreestyle"/>
    <s v="Wrestling"/>
    <s v="Freestyle"/>
    <x v="0"/>
    <s v="S4. Hormone and Metabolic Modulators"/>
    <s v="meldonium"/>
    <d v="2019-07-31T00:00:00"/>
    <x v="0"/>
    <x v="0"/>
    <x v="0"/>
    <x v="0"/>
    <m/>
    <d v="2019-08-23T00:00:00"/>
    <x v="0"/>
    <m/>
    <m/>
    <m/>
    <x v="0"/>
    <x v="0"/>
    <m/>
    <m/>
  </r>
  <r>
    <s v="LAB-Havana-CUB"/>
    <n v="522038"/>
    <x v="0"/>
    <x v="0"/>
    <x v="0"/>
    <s v="MEXICO"/>
    <x v="0"/>
    <x v="0"/>
    <x v="0"/>
    <x v="46"/>
    <s v="MEX-NADO"/>
    <s v="MEX-NADO"/>
    <d v="2019-07-24T00:00:00"/>
    <x v="0"/>
    <x v="0"/>
    <s v="Aquatics - Swimming Middle Distance 200-400m"/>
    <s v="AquaticsSwimming Middle Distance 200-400m"/>
    <s v="Aquatics"/>
    <s v="Swimming Middle Distance 200-400m"/>
    <x v="0"/>
    <s v="S5. Diuretics and Masking Agents"/>
    <s v="canrenone"/>
    <d v="2019-10-09T00:00:00"/>
    <x v="0"/>
    <x v="1"/>
    <x v="1"/>
    <x v="0"/>
    <m/>
    <d v="2019-11-13T00:00:00"/>
    <x v="0"/>
    <m/>
    <m/>
    <s v="Metabolite of Canrenona"/>
    <x v="0"/>
    <x v="0"/>
    <m/>
    <s v="3246/19A"/>
  </r>
  <r>
    <s v="LAB-Warsaw-POL"/>
    <n v="510268"/>
    <x v="0"/>
    <x v="0"/>
    <x v="1"/>
    <s v="ISRAEL"/>
    <x v="1"/>
    <x v="0"/>
    <x v="0"/>
    <x v="168"/>
    <s v="ISR-NADO"/>
    <s v="ISR-NADO"/>
    <d v="2019-07-24T00:00:00"/>
    <x v="0"/>
    <x v="0"/>
    <s v="Athletics - Jumps"/>
    <s v="AthleticsJumps"/>
    <s v="Athletics"/>
    <s v="Jumps"/>
    <x v="0"/>
    <s v="S6. Stimulants"/>
    <s v="methylphenidate"/>
    <d v="2019-07-31T00:00:00"/>
    <x v="0"/>
    <x v="1"/>
    <x v="0"/>
    <x v="0"/>
    <s v="GHRF (GHS/GHRP); ESAs"/>
    <d v="2019-11-08T00:00:00"/>
    <x v="0"/>
    <m/>
    <s v="According to &quot;The WADA 2019 Prohibited List&quot; Methylphenidate is included in the Group S6 - Stimulants, and it is prohibited in sports in competition."/>
    <s v="Metabolite of methylphenidate: Ritalinic acid"/>
    <x v="0"/>
    <x v="0"/>
    <m/>
    <s v="u19-4104"/>
  </r>
  <r>
    <s v="LAB-Seibersdorf-AUT"/>
    <n v="6390232"/>
    <x v="1"/>
    <x v="1"/>
    <x v="1"/>
    <s v="CHINA"/>
    <x v="1"/>
    <x v="1"/>
    <x v="1"/>
    <x v="135"/>
    <s v="CHINADA"/>
    <s v="CHINADA"/>
    <d v="2019-07-24T00:00:00"/>
    <x v="0"/>
    <x v="0"/>
    <s v="Athletics - Middle Distance 800-1500m"/>
    <s v="AthleticsMiddle Distance 800-1500m"/>
    <s v="Athletics"/>
    <s v="Middle Distance 800-1500m"/>
    <x v="0"/>
    <s v="S3. Beta-2 Agonists"/>
    <s v="bambuterol"/>
    <d v="2019-08-05T00:00:00"/>
    <x v="0"/>
    <x v="1"/>
    <x v="1"/>
    <x v="0"/>
    <m/>
    <d v="2019-08-20T00:00:00"/>
    <x v="0"/>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x v="0"/>
    <x v="0"/>
    <m/>
    <s v="DU11470/2019A"/>
  </r>
  <r>
    <s v="LAB-Ghent-BEL-DoCoLab"/>
    <n v="4420445"/>
    <x v="1"/>
    <x v="3"/>
    <x v="5"/>
    <s v="RUSSIAN FEDERATION"/>
    <x v="3"/>
    <x v="0"/>
    <x v="0"/>
    <x v="9"/>
    <s v="RUSADA"/>
    <s v="RUSADA"/>
    <d v="2019-07-24T00:00:00"/>
    <x v="0"/>
    <x v="0"/>
    <s v="Athletics - Throws"/>
    <s v="AthleticsThrows"/>
    <s v="Athletics"/>
    <s v="Throws"/>
    <x v="0"/>
    <s v="S9. Glucocorticoids"/>
    <s v="prednisolone"/>
    <d v="2019-07-29T00:00:00"/>
    <x v="0"/>
    <x v="1"/>
    <x v="0"/>
    <x v="0"/>
    <m/>
    <d v="2019-08-09T00:00:00"/>
    <x v="0"/>
    <m/>
    <m/>
    <m/>
    <x v="0"/>
    <x v="0"/>
    <m/>
    <s v="19-8328"/>
  </r>
  <r>
    <s v="LAB-Barcelona-ESP-IMIM"/>
    <n v="4400413"/>
    <x v="0"/>
    <x v="0"/>
    <x v="0"/>
    <s v="EGYPT"/>
    <x v="0"/>
    <x v="0"/>
    <x v="0"/>
    <x v="62"/>
    <s v="EGY-NADO"/>
    <s v="EGY-NADO"/>
    <d v="2019-07-25T00:00:00"/>
    <x v="0"/>
    <x v="0"/>
    <s v="Athletics - Throws"/>
    <s v="AthleticsThrows"/>
    <s v="Athletics"/>
    <s v="Throws"/>
    <x v="0"/>
    <s v="S1.1A Exogenous AAS"/>
    <s v="oxandrolone"/>
    <d v="2019-08-05T00:00:00"/>
    <x v="0"/>
    <x v="1"/>
    <x v="0"/>
    <x v="0"/>
    <s v="ESAs"/>
    <d v="2019-09-20T00:00:00"/>
    <x v="0"/>
    <m/>
    <s v="Steroid profile not valid due to signs of extensive microbial degradation."/>
    <m/>
    <x v="0"/>
    <x v="0"/>
    <m/>
    <s v="D1903450UA"/>
  </r>
  <r>
    <s v="LAB-Barcelona-ESP-IMIM"/>
    <n v="4665886"/>
    <x v="1"/>
    <x v="2"/>
    <x v="2"/>
    <s v="SPAIN"/>
    <x v="2"/>
    <x v="0"/>
    <x v="0"/>
    <x v="35"/>
    <s v="ESP-NADO"/>
    <s v="PWC GmbH"/>
    <d v="2019-07-25T00:00:00"/>
    <x v="0"/>
    <x v="0"/>
    <s v="Cycling - Road"/>
    <s v="CyclingRoad"/>
    <s v="Cycling"/>
    <s v="Road"/>
    <x v="0"/>
    <s v="S3. Beta-2 Agonists"/>
    <s v="terbutaline"/>
    <d v="2019-07-26T00:00:00"/>
    <x v="0"/>
    <x v="0"/>
    <x v="0"/>
    <x v="0"/>
    <m/>
    <d v="2019-09-03T00:00:00"/>
    <x v="0"/>
    <m/>
    <s v="The athlete declares a medication containing terbutaline."/>
    <m/>
    <x v="0"/>
    <x v="0"/>
    <m/>
    <s v="D1903212UA"/>
  </r>
  <r>
    <s v="LAB-Montreal-CAN-INRS"/>
    <n v="4408103"/>
    <x v="1"/>
    <x v="1"/>
    <x v="1"/>
    <s v="CANADA"/>
    <x v="1"/>
    <x v="0"/>
    <x v="0"/>
    <x v="23"/>
    <s v="CCES"/>
    <s v="CCES"/>
    <d v="2019-07-25T00:00:00"/>
    <x v="0"/>
    <x v="1"/>
    <s v="Para-Athletics - Jumping - All Classes"/>
    <s v="Para-AthleticsJumping - All Classes"/>
    <s v="Para-Athletics"/>
    <s v="Jumping - All Classes"/>
    <x v="0"/>
    <s v="S7. Narcotics"/>
    <s v="hydromorphone"/>
    <d v="2019-07-26T00:00:00"/>
    <x v="0"/>
    <x v="0"/>
    <x v="0"/>
    <x v="0"/>
    <s v="GnRH; GHRF (GHS/GHRP)"/>
    <d v="2019-08-07T00:00:00"/>
    <x v="0"/>
    <m/>
    <s v="Hydromorphone measured at 330 ± 30 ng/mL; U(k=2). Results reported on certificate of analysis no 19L06063AA."/>
    <s v="Hydromorphone measured at 330 ± 30 ng/mL; U(k=2)."/>
    <x v="0"/>
    <x v="0"/>
    <m/>
    <s v="19-20163A"/>
  </r>
  <r>
    <s v="LAB-Beijing-CHN"/>
    <n v="6382672"/>
    <x v="1"/>
    <x v="1"/>
    <x v="1"/>
    <s v="CHINA"/>
    <x v="1"/>
    <x v="0"/>
    <x v="0"/>
    <x v="144"/>
    <s v="CHINADA"/>
    <s v="CHINADA"/>
    <d v="2019-07-25T00:00:00"/>
    <x v="0"/>
    <x v="2"/>
    <s v="Skating - Speed Skating greater than 1500m"/>
    <s v="SkatingSpeed Skating greater than 1500m"/>
    <s v="Skating"/>
    <s v="Speed Skating greater than 1500m"/>
    <x v="0"/>
    <s v="S5. Diuretics and Masking Agents"/>
    <s v="hydrochlorothiazide"/>
    <d v="2019-07-26T00:00:00"/>
    <x v="0"/>
    <x v="0"/>
    <x v="1"/>
    <x v="0"/>
    <m/>
    <d v="2019-08-14T00:00:00"/>
    <x v="0"/>
    <m/>
    <s v="The presence of Hydrochlorothiazide was confirmed in the sample with the code mentioned above."/>
    <m/>
    <x v="0"/>
    <x v="0"/>
    <m/>
    <s v="19H10072"/>
  </r>
  <r>
    <s v="LAB-Barcelona-ESP-IMIM"/>
    <n v="4400059"/>
    <x v="1"/>
    <x v="1"/>
    <x v="1"/>
    <s v="EGYPT"/>
    <x v="1"/>
    <x v="0"/>
    <x v="0"/>
    <x v="62"/>
    <s v="EGY-NADO"/>
    <s v="EGY-NADO"/>
    <d v="2019-07-26T00:00:00"/>
    <x v="0"/>
    <x v="0"/>
    <s v="Athletics - Jumps"/>
    <s v="AthleticsJumps"/>
    <s v="Athletics"/>
    <s v="Jumps"/>
    <x v="0"/>
    <s v="S6. Stimulants"/>
    <s v="5-methylhexan-2-amine (1,4-dimethylpentylamine)"/>
    <d v="2019-08-05T00:00:00"/>
    <x v="0"/>
    <x v="1"/>
    <x v="0"/>
    <x v="0"/>
    <s v="ESAs"/>
    <d v="2019-10-22T00:00:00"/>
    <x v="0"/>
    <m/>
    <s v="None"/>
    <m/>
    <x v="0"/>
    <x v="0"/>
    <m/>
    <s v="D1903400UA"/>
  </r>
  <r>
    <s v="LAB-Barcelona-ESP-IMIM"/>
    <n v="4400071"/>
    <x v="1"/>
    <x v="1"/>
    <x v="1"/>
    <s v="EGYPT"/>
    <x v="1"/>
    <x v="0"/>
    <x v="0"/>
    <x v="62"/>
    <s v="EGY-NADO"/>
    <s v="EGY-NADO"/>
    <d v="2019-07-26T00:00:00"/>
    <x v="0"/>
    <x v="0"/>
    <s v="Athletics - Long Distance 3000m or greater"/>
    <s v="AthleticsLong Distance 3000m or greater"/>
    <s v="Athletics"/>
    <s v="Long Distance 3000m or greater"/>
    <x v="0"/>
    <s v="S1.1B Endogenous AAS and their Metabolites and isomers"/>
    <s v="19-norandrosterone"/>
    <d v="2019-08-05T00:00:00"/>
    <x v="0"/>
    <x v="0"/>
    <x v="0"/>
    <x v="0"/>
    <s v="ESAs"/>
    <d v="2019-09-09T00:00:00"/>
    <x v="0"/>
    <m/>
    <m/>
    <s v="19-norandrosterone at a concentration higher than 15 ng/ml._x000d__x000a_19-norethiocholanolone was also detected."/>
    <x v="0"/>
    <x v="0"/>
    <m/>
    <s v="D1903442UA"/>
  </r>
  <r>
    <s v="LAB-Barcelona-ESP-IMIM"/>
    <n v="4400429"/>
    <x v="1"/>
    <x v="1"/>
    <x v="1"/>
    <s v="EGYPT"/>
    <x v="1"/>
    <x v="0"/>
    <x v="0"/>
    <x v="62"/>
    <s v="EGY-NADO"/>
    <s v="EGY-NADO"/>
    <d v="2019-07-26T00:00:00"/>
    <x v="0"/>
    <x v="0"/>
    <s v="Athletics - Throws"/>
    <s v="AthleticsThrows"/>
    <s v="Athletics"/>
    <s v="Throws"/>
    <x v="0"/>
    <s v="S6. Stimulants"/>
    <s v="sibutramine"/>
    <d v="2019-08-05T00:00:00"/>
    <x v="0"/>
    <x v="1"/>
    <x v="0"/>
    <x v="0"/>
    <m/>
    <d v="2019-09-18T00:00:00"/>
    <x v="0"/>
    <m/>
    <s v="None"/>
    <m/>
    <x v="0"/>
    <x v="0"/>
    <m/>
    <s v="D1903418UA"/>
  </r>
  <r>
    <s v="LAB-Barcelona-ESP-IMIM"/>
    <n v="4400068"/>
    <x v="0"/>
    <x v="0"/>
    <x v="0"/>
    <s v="EGYPT"/>
    <x v="0"/>
    <x v="0"/>
    <x v="0"/>
    <x v="62"/>
    <s v="EGY-NADO"/>
    <s v="EGY-NADO"/>
    <d v="2019-07-26T00:00:00"/>
    <x v="0"/>
    <x v="0"/>
    <s v="Athletics - Throws"/>
    <s v="AthleticsThrows"/>
    <s v="Athletics"/>
    <s v="Throws"/>
    <x v="0"/>
    <s v="S1.1B Endogenous AAS and their Metabolites and isomers"/>
    <s v="19-norandrosterone"/>
    <d v="2019-08-05T00:00:00"/>
    <x v="1"/>
    <x v="0"/>
    <x v="0"/>
    <x v="0"/>
    <s v="GC/C/IRMS"/>
    <d v="2019-10-24T00:00:00"/>
    <x v="0"/>
    <s v="Delta value of T could not be measured because it was below the limit of quantitation."/>
    <s v="Confirmation of the steroidal profile was requested by ADAMS on 09/09/19."/>
    <s v="19-norandrosterone at a concentration higher than 15 ng/ml._x000d__x000a_19-norethiocholanolone was also detected."/>
    <x v="0"/>
    <x v="0"/>
    <m/>
    <s v="D1903437UA"/>
  </r>
  <r>
    <s v="LAB-Barcelona-ESP-IMIM"/>
    <n v="4400066"/>
    <x v="1"/>
    <x v="1"/>
    <x v="1"/>
    <s v="EGYPT"/>
    <x v="1"/>
    <x v="0"/>
    <x v="0"/>
    <x v="62"/>
    <s v="EGY-NADO"/>
    <s v="EGY-NADO"/>
    <d v="2019-07-26T00:00:00"/>
    <x v="0"/>
    <x v="0"/>
    <s v="Athletics - Throws"/>
    <s v="AthleticsThrows"/>
    <s v="Athletics"/>
    <s v="Throws"/>
    <x v="0"/>
    <s v="S6. Stimulants"/>
    <s v="heptaminol"/>
    <d v="2019-08-05T00:00:00"/>
    <x v="0"/>
    <x v="0"/>
    <x v="0"/>
    <x v="0"/>
    <m/>
    <d v="2019-09-12T00:00:00"/>
    <x v="0"/>
    <m/>
    <s v="Steroid profile not valid due to signs of extensive microbial degradation."/>
    <m/>
    <x v="0"/>
    <x v="0"/>
    <m/>
    <s v="D1903403UA"/>
  </r>
  <r>
    <s v="LAB-Dresden-GER"/>
    <n v="4459082"/>
    <x v="1"/>
    <x v="1"/>
    <x v="1"/>
    <s v="CZECH REPUBLIC"/>
    <x v="1"/>
    <x v="0"/>
    <x v="0"/>
    <x v="85"/>
    <s v="CADC"/>
    <s v="CADC"/>
    <d v="2019-07-26T00:00:00"/>
    <x v="0"/>
    <x v="4"/>
    <s v="Baseball - Baseball"/>
    <s v="BaseballBaseball"/>
    <s v="Baseball"/>
    <s v="Baseball"/>
    <x v="0"/>
    <s v="S6. Stimulants"/>
    <s v="methamfetamine (D-)"/>
    <d v="2019-07-30T00:00:00"/>
    <x v="0"/>
    <x v="0"/>
    <x v="0"/>
    <x v="0"/>
    <m/>
    <d v="2019-09-05T00:00:00"/>
    <x v="0"/>
    <m/>
    <s v="Lab batch ID: 19W0869"/>
    <m/>
    <x v="0"/>
    <x v="0"/>
    <m/>
    <s v="19u08474"/>
  </r>
  <r>
    <s v="LAB-Dresden-GER"/>
    <n v="4459083"/>
    <x v="1"/>
    <x v="1"/>
    <x v="1"/>
    <s v="CZECH REPUBLIC"/>
    <x v="1"/>
    <x v="0"/>
    <x v="0"/>
    <x v="85"/>
    <s v="CADC"/>
    <s v="CADC"/>
    <d v="2019-07-26T00:00:00"/>
    <x v="0"/>
    <x v="4"/>
    <s v="Baseball - Baseball"/>
    <s v="BaseballBaseball"/>
    <s v="Baseball"/>
    <s v="Baseball"/>
    <x v="0"/>
    <s v="S6. Stimulants"/>
    <s v="amfetamine"/>
    <d v="2019-07-30T00:00:00"/>
    <x v="0"/>
    <x v="0"/>
    <x v="0"/>
    <x v="0"/>
    <m/>
    <d v="2019-09-05T00:00:00"/>
    <x v="0"/>
    <m/>
    <s v="Lab batch ID: 19W0869"/>
    <m/>
    <x v="0"/>
    <x v="0"/>
    <m/>
    <s v="19u08475"/>
  </r>
  <r>
    <s v="LAB-Roma-ITA-FMSI"/>
    <n v="4764736"/>
    <x v="0"/>
    <x v="0"/>
    <x v="0"/>
    <s v="GERMANY"/>
    <x v="0"/>
    <x v="0"/>
    <x v="5"/>
    <x v="162"/>
    <s v="IBSA"/>
    <s v="FMSI"/>
    <d v="2019-07-26T00:00:00"/>
    <x v="0"/>
    <x v="7"/>
    <s v="Judo - Para-Judo"/>
    <s v="JudoPara-Judo"/>
    <s v="Judo"/>
    <s v="Para-Judo"/>
    <x v="0"/>
    <s v="S5. Diuretics and Masking Agents"/>
    <s v="brinzolamide"/>
    <d v="2019-07-27T00:00:00"/>
    <x v="0"/>
    <x v="1"/>
    <x v="0"/>
    <x v="0"/>
    <s v="ESAs"/>
    <d v="2019-08-08T00:00:00"/>
    <x v="0"/>
    <m/>
    <s v="T/E ratio could not be measured because the concentrations of T was below the LOD"/>
    <s v="Brinzolamide was found to be present at an estimated concentration compatible with an ophthalmic, non prohibited administration"/>
    <x v="0"/>
    <x v="0"/>
    <m/>
    <s v="19L2470 19A07839"/>
  </r>
  <r>
    <s v="LAB-Dresden-GER"/>
    <n v="4362130"/>
    <x v="1"/>
    <x v="1"/>
    <x v="4"/>
    <s v="ESTONIA"/>
    <x v="1"/>
    <x v="0"/>
    <x v="6"/>
    <x v="45"/>
    <s v="IPF"/>
    <s v="EADA"/>
    <d v="2019-07-26T00:00:00"/>
    <x v="0"/>
    <x v="5"/>
    <s v="Powerlifting - Powerlifting"/>
    <s v="PowerliftingPowerlifting"/>
    <s v="Powerlifting"/>
    <s v="Powerlifting"/>
    <x v="0"/>
    <s v="S5. Diuretics and Masking Agents"/>
    <s v="hydrochlorothiazide"/>
    <d v="2019-07-30T00:00:00"/>
    <x v="0"/>
    <x v="0"/>
    <x v="0"/>
    <x v="0"/>
    <s v="ESAs; GnRH; GHRF (GHS/GHRP)"/>
    <d v="2019-08-14T00:00:00"/>
    <x v="0"/>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x v="0"/>
    <x v="0"/>
    <m/>
    <s v="19u08372"/>
  </r>
  <r>
    <s v="LAB-Lausanne-SUI-LSAD"/>
    <n v="4402465"/>
    <x v="1"/>
    <x v="1"/>
    <x v="1"/>
    <s v="GUINEA-BISSAU"/>
    <x v="1"/>
    <x v="2"/>
    <x v="4"/>
    <x v="119"/>
    <s v="AFR-RADO-II-III"/>
    <s v="AFR-RADO-II-III"/>
    <d v="2019-07-26T00:00:00"/>
    <x v="0"/>
    <x v="0"/>
    <s v="Volleyball - Volleyball"/>
    <s v="VolleyballVolleyball"/>
    <s v="Volleyball"/>
    <s v="Volleyball"/>
    <x v="0"/>
    <s v="S5. Diuretics and Masking Agents"/>
    <s v="furosemide"/>
    <d v="2019-07-30T00:00:00"/>
    <x v="0"/>
    <x v="0"/>
    <x v="1"/>
    <x v="0"/>
    <m/>
    <d v="2019-08-23T00:00:00"/>
    <x v="0"/>
    <m/>
    <m/>
    <m/>
    <x v="0"/>
    <x v="0"/>
    <m/>
    <s v="A2019-10845"/>
  </r>
  <r>
    <s v="LAB-UTAH-USA-SMRTL"/>
    <n v="1628579"/>
    <x v="1"/>
    <x v="1"/>
    <x v="1"/>
    <s v="UNITED STATES"/>
    <x v="1"/>
    <x v="0"/>
    <x v="0"/>
    <x v="15"/>
    <s v="USADA"/>
    <s v="USADA"/>
    <d v="2019-07-26T00:00:00"/>
    <x v="0"/>
    <x v="0"/>
    <s v="Weightlifting - Weightlifting"/>
    <s v="WeightliftingWeightlifting"/>
    <s v="Weightlifting"/>
    <s v="Weightlifting"/>
    <x v="0"/>
    <s v="S6. Stimulants; S6. Stimulants; S6. Stimulants"/>
    <s v="amfetamine; methylphenidate; modafinil"/>
    <d v="2019-07-29T00:00:00"/>
    <x v="0"/>
    <x v="0"/>
    <x v="0"/>
    <x v="0"/>
    <s v="GHRF (GHS/GHRP); GHRF (GHRH); GnRH"/>
    <d v="2020-01-24T00:00:00"/>
    <x v="0"/>
    <m/>
    <m/>
    <m/>
    <x v="0"/>
    <x v="0"/>
    <m/>
    <n v="571628"/>
  </r>
  <r>
    <s v="LAB-UTAH-USA-SMRTL"/>
    <n v="1628589"/>
    <x v="1"/>
    <x v="1"/>
    <x v="1"/>
    <s v="UNITED STATES"/>
    <x v="1"/>
    <x v="0"/>
    <x v="0"/>
    <x v="15"/>
    <s v="USADA"/>
    <s v="USADA"/>
    <d v="2019-07-26T00:00:00"/>
    <x v="0"/>
    <x v="0"/>
    <s v="Weightlifting - Weightlifting"/>
    <s v="WeightliftingWeightlifting"/>
    <s v="Weightlifting"/>
    <s v="Weightlifting"/>
    <x v="0"/>
    <s v="S4. Hormone and Metabolic Modulators"/>
    <s v="GW1516"/>
    <d v="2019-07-29T00:00:00"/>
    <x v="0"/>
    <x v="0"/>
    <x v="0"/>
    <x v="0"/>
    <s v="GHRF (GHS/GHRP); GHRF (GHRH); GnRH"/>
    <d v="2019-08-19T00:00:00"/>
    <x v="0"/>
    <m/>
    <m/>
    <m/>
    <x v="0"/>
    <x v="0"/>
    <s v="The GC/C/IRMS analysis is not necessary because the T/E ratio is between 4.0 and 6.0 and this is the first test on the Athlete."/>
    <n v="571573"/>
  </r>
  <r>
    <s v="LAB-Rio-BRA-LBCD"/>
    <n v="6373601"/>
    <x v="0"/>
    <x v="0"/>
    <x v="0"/>
    <s v="BRAZIL"/>
    <x v="0"/>
    <x v="0"/>
    <x v="0"/>
    <x v="49"/>
    <s v="ABCD"/>
    <s v="ABCD"/>
    <d v="2019-07-27T00:00:00"/>
    <x v="0"/>
    <x v="0"/>
    <s v="Athletics - Long Distance 3000m or greater"/>
    <s v="AthleticsLong Distance 3000m or greater"/>
    <s v="Athletics"/>
    <s v="Long Distance 3000m or greater"/>
    <x v="0"/>
    <s v="S1.1A Exogenous AAS; S5. Diuretics and Masking Agents; S6. Stimulants"/>
    <s v="oxandrolone; canrenone; modafinil"/>
    <d v="2019-07-31T00:00:00"/>
    <x v="0"/>
    <x v="1"/>
    <x v="0"/>
    <x v="0"/>
    <s v="ESAs; GHRF (GHS/GHRP); GnRH"/>
    <d v="2019-09-05T00:00:00"/>
    <x v="0"/>
    <m/>
    <m/>
    <m/>
    <x v="0"/>
    <x v="0"/>
    <s v="Other: The IRMS and Steroid Profile Confirmation were not authorized by the TA due to the presence of multiple AAFs. "/>
    <s v="19A07555"/>
  </r>
  <r>
    <s v="LAB-Seibersdorf-AUT"/>
    <n v="4418172"/>
    <x v="1"/>
    <x v="1"/>
    <x v="1"/>
    <s v="RUSSIAN FEDERATION"/>
    <x v="1"/>
    <x v="0"/>
    <x v="0"/>
    <x v="9"/>
    <s v="RUSADA"/>
    <s v="RUSADA"/>
    <d v="2019-07-27T00:00:00"/>
    <x v="0"/>
    <x v="0"/>
    <s v="Athletics - Long Distance 3000m or greater"/>
    <s v="AthleticsLong Distance 3000m or greater"/>
    <s v="Athletics"/>
    <s v="Long Distance 3000m or greater"/>
    <x v="0"/>
    <s v="S1.1A Exogenous AAS"/>
    <s v="drostanolone"/>
    <d v="2019-07-31T00:00:00"/>
    <x v="0"/>
    <x v="1"/>
    <x v="0"/>
    <x v="0"/>
    <m/>
    <d v="2019-08-14T00:00:00"/>
    <x v="0"/>
    <m/>
    <s v="Steroid profile data derive from the initial testing procedure and are not confirmed! T/E ratio could not be measured accurately because the concentration of T was below the detection capability of the assay"/>
    <s v="A metabolite of the anabolic steroid drostanolone was confirmed."/>
    <x v="0"/>
    <x v="0"/>
    <m/>
    <s v="DU11316/2019A"/>
  </r>
  <r>
    <s v="LAB-Seibersdorf-AUT"/>
    <n v="4418190"/>
    <x v="1"/>
    <x v="1"/>
    <x v="1"/>
    <s v="RUSSIAN FEDERATION"/>
    <x v="1"/>
    <x v="0"/>
    <x v="0"/>
    <x v="9"/>
    <s v="RUSADA"/>
    <s v="RUSADA"/>
    <d v="2019-07-27T00:00:00"/>
    <x v="0"/>
    <x v="0"/>
    <s v="Athletics - Middle Distance 800-1500m"/>
    <s v="AthleticsMiddle Distance 800-1500m"/>
    <s v="Athletics"/>
    <s v="Middle Distance 800-1500m"/>
    <x v="0"/>
    <s v="S2. Peptide Hormones, Growth Factors, Related Substances and Mimetics"/>
    <s v="erythropoietin (EPO)"/>
    <d v="2019-07-31T00:00:00"/>
    <x v="0"/>
    <x v="0"/>
    <x v="0"/>
    <x v="0"/>
    <s v="ESAs"/>
    <d v="2019-08-14T00:00:00"/>
    <x v="0"/>
    <m/>
    <s v="Steroid profile data derive from the initial testing procedure and are not confirmed!"/>
    <s v="The presence of recombinant erythropoietin was confirmed."/>
    <x v="0"/>
    <x v="0"/>
    <m/>
    <s v="DU11311/2019A"/>
  </r>
  <r>
    <s v="LAB-Seibersdorf-AUT"/>
    <n v="4418187"/>
    <x v="0"/>
    <x v="0"/>
    <x v="0"/>
    <s v="RUSSIAN FEDERATION"/>
    <x v="0"/>
    <x v="0"/>
    <x v="0"/>
    <x v="9"/>
    <s v="RUSADA"/>
    <s v="RUSADA"/>
    <d v="2019-07-27T00:00:00"/>
    <x v="0"/>
    <x v="0"/>
    <s v="Athletics - Middle Distance 800-1500m"/>
    <s v="AthleticsMiddle Distance 800-1500m"/>
    <s v="Athletics"/>
    <s v="Middle Distance 800-1500m"/>
    <x v="0"/>
    <s v="S2. Peptide Hormones, Growth Factors, Related Substances and Mimetics"/>
    <s v="erythropoietin (EPO)"/>
    <d v="2019-07-31T00:00:00"/>
    <x v="0"/>
    <x v="0"/>
    <x v="0"/>
    <x v="0"/>
    <s v="ESAs; GHRF (GHS/GHRP)"/>
    <d v="2019-08-14T00:00:00"/>
    <x v="0"/>
    <m/>
    <s v="Steroid profile data derive from the initial testing procedure and are not confirmed!"/>
    <s v="The presence of recombinant erythropoietin was confirmed."/>
    <x v="0"/>
    <x v="0"/>
    <m/>
    <s v="DU11312/2019A"/>
  </r>
  <r>
    <s v="LAB-Montreal-CAN-INRS"/>
    <n v="4408052"/>
    <x v="1"/>
    <x v="1"/>
    <x v="1"/>
    <s v="CANADA"/>
    <x v="1"/>
    <x v="0"/>
    <x v="0"/>
    <x v="23"/>
    <s v="CCES"/>
    <s v="CCES"/>
    <d v="2019-07-27T00:00:00"/>
    <x v="0"/>
    <x v="0"/>
    <s v="Athletics - Sprint 400m or less"/>
    <s v="AthleticsSprint 400m or less"/>
    <s v="Athletics"/>
    <s v="Sprint 400m or less"/>
    <x v="0"/>
    <s v="S1.2 Other Anabolic Agents; S4. Hormone and Metabolic Modulators"/>
    <s v="clenbuterol; tamoxifen"/>
    <d v="2019-07-27T00:00:00"/>
    <x v="0"/>
    <x v="0"/>
    <x v="0"/>
    <x v="0"/>
    <s v="GnRH; GHRF (GHS/GHRP)"/>
    <d v="2019-09-10T00:00:00"/>
    <x v="0"/>
    <m/>
    <s v="Clenbuterol. Tamoxifen metabolites. Results reported on certificate of analysis no 19L06092AB."/>
    <s v="Clenbuterol.; Tamoxifen metabolites."/>
    <x v="0"/>
    <x v="0"/>
    <m/>
    <s v="19-20267A"/>
  </r>
  <r>
    <s v="LAB-Montreal-CAN-INRS"/>
    <n v="6379927"/>
    <x v="0"/>
    <x v="0"/>
    <x v="0"/>
    <s v="DOMINICAN REPUBLIC"/>
    <x v="0"/>
    <x v="0"/>
    <x v="5"/>
    <x v="169"/>
    <s v="PASO"/>
    <s v="CONAD PERU"/>
    <d v="2019-07-27T00:00:00"/>
    <x v="0"/>
    <x v="4"/>
    <s v="Baseball - Baseball"/>
    <s v="BaseballBaseball"/>
    <s v="Baseball"/>
    <s v="Baseball"/>
    <x v="0"/>
    <s v="S1.1A Exogenous AAS"/>
    <s v="oxandrolone"/>
    <d v="2019-07-30T00:00:00"/>
    <x v="0"/>
    <x v="0"/>
    <x v="1"/>
    <x v="0"/>
    <s v="GnRH; GHRF (GHS/GHRP)"/>
    <d v="2019-08-01T00:00:00"/>
    <x v="0"/>
    <m/>
    <s v="Oxandrolone metabolites. Results reported on certificate of analysis no 19L06142AA."/>
    <s v="Oxandrolone metabolites."/>
    <x v="0"/>
    <x v="0"/>
    <m/>
    <s v="19-20479A"/>
  </r>
  <r>
    <s v="LAB-Montreal-CAN-INRS"/>
    <n v="4423105"/>
    <x v="0"/>
    <x v="0"/>
    <x v="0"/>
    <s v="GUATEMALA"/>
    <x v="0"/>
    <x v="0"/>
    <x v="0"/>
    <x v="73"/>
    <s v="GUA-OAD"/>
    <s v="GUA-OAD"/>
    <d v="2019-07-27T00:00:00"/>
    <x v="0"/>
    <x v="5"/>
    <s v="Bodybuilding - Bodybuilding"/>
    <s v="BodybuildingBodybuilding"/>
    <s v="Bodybuilding"/>
    <s v="Bodybuilding"/>
    <x v="0"/>
    <s v="S1.2 Other Anabolic Agents; S5. Diuretics and Masking Agents; S1.1A Exogenous AAS"/>
    <s v="clenbuterol; furosemide; metandienone"/>
    <d v="2019-07-31T00:00:00"/>
    <x v="0"/>
    <x v="0"/>
    <x v="0"/>
    <x v="0"/>
    <s v="GnRH; GHRF (GHS/GHRP)"/>
    <d v="2019-08-17T00:00:00"/>
    <x v="0"/>
    <m/>
    <s v="Clenbuterol ( level roughly estimated to 0.06 ng/mL; may also be compatible with consumption of contaminated meat). Methandienone metabolite. Furosemide. Results reported on certificate of analysis no 19L06316BA."/>
    <s v="Clenbuterol ( level roughly estimated to 0.06 ng/mL; may also be compatible with consumption of contaminated meat).; Furosemide.; Methandienone metabolite."/>
    <x v="0"/>
    <x v="0"/>
    <m/>
    <s v="19-21094A"/>
  </r>
  <r>
    <s v="LAB-Doha-QAT-ADL"/>
    <n v="4314540"/>
    <x v="0"/>
    <x v="0"/>
    <x v="0"/>
    <s v="SYRIAN ARAB REPUBLIC"/>
    <x v="0"/>
    <x v="2"/>
    <x v="4"/>
    <x v="170"/>
    <s v="W-ASIA-RADO"/>
    <s v="W-ASIA-RADO"/>
    <d v="2019-07-27T00:00:00"/>
    <x v="0"/>
    <x v="5"/>
    <s v="Bodybuilding - Bodybuilding"/>
    <s v="BodybuildingBodybuilding"/>
    <s v="Bodybuilding"/>
    <s v="Bodybuilding"/>
    <x v="0"/>
    <s v="S1.1A Exogenous AAS"/>
    <s v="metandienone"/>
    <d v="2019-08-06T00:00:00"/>
    <x v="0"/>
    <x v="0"/>
    <x v="1"/>
    <x v="0"/>
    <s v="ESAs; GHRF (GHS/GHRP)"/>
    <d v="2019-09-03T00:00:00"/>
    <x v="0"/>
    <m/>
    <m/>
    <m/>
    <x v="0"/>
    <x v="0"/>
    <m/>
    <s v="AU09712"/>
  </r>
  <r>
    <s v="LAB-Montreal-CAN-INRS"/>
    <n v="4423113"/>
    <x v="0"/>
    <x v="0"/>
    <x v="0"/>
    <s v="GUATEMALA"/>
    <x v="0"/>
    <x v="0"/>
    <x v="0"/>
    <x v="73"/>
    <s v="GUA-OAD"/>
    <s v="GUA-OAD"/>
    <d v="2019-07-27T00:00:00"/>
    <x v="0"/>
    <x v="5"/>
    <s v="Bodybuilding - Fitness"/>
    <s v="BodybuildingFitness"/>
    <s v="Bodybuilding"/>
    <s v="Fitness"/>
    <x v="0"/>
    <s v="S1.1B Endogenous AAS and their Metabolites and isomers; S1.2 Other Anabolic Agents; S1.1B Endogenous AAS and their Metabolites and isomers; S1.1A Exogenous AAS; S4. Hormone and Metabolic Modulators; S1.1B Endogenous AAS and their Metabolites and isomers"/>
    <s v="boldenone; clenbuterol; nandrolone (19-nortestosterone); stanozolol; tamoxifen; testosterone"/>
    <d v="2019-07-31T00:00:00"/>
    <x v="0"/>
    <x v="1"/>
    <x v="0"/>
    <x v="0"/>
    <s v="GnRH; GHRF (GHS/GHRP)"/>
    <d v="2019-08-16T00:00:00"/>
    <x v="0"/>
    <m/>
    <s v="Boldenone metabolites. Boldenone concentration greater than 35 ng/ml. Stanozolol metabolites. Clenbuterol. Testosterone: T/E greater than 25. Nandrolone metabolites: Norandrosterone concentration greater than 15 ng/ml. Tamoxifen metabolite. (Diuretics: canrenone, hydrochlorothiazide and furosemide detected but not confirmed). Results reported on certificate of analysis no 19L06316AA."/>
    <s v="Clenbuterol.; Nandrolone metabolites: Norandrosterone concentration greater than 15 ng/ml.; Stanozolol metabolites.; Tamoxifen metabolite. (; Testosterone: T/E greater than 25."/>
    <x v="0"/>
    <x v="0"/>
    <m/>
    <s v="19-21095A"/>
  </r>
  <r>
    <s v="LAB-Montreal-CAN-INRS"/>
    <n v="6380445"/>
    <x v="0"/>
    <x v="0"/>
    <x v="0"/>
    <s v="PUERTO RICO"/>
    <x v="0"/>
    <x v="0"/>
    <x v="5"/>
    <x v="169"/>
    <s v="PASO"/>
    <s v="CONAD PERU"/>
    <d v="2019-07-27T00:00:00"/>
    <x v="0"/>
    <x v="4"/>
    <s v="Bowling - Ten-Pin"/>
    <s v="BowlingTen-Pin"/>
    <s v="Bowling"/>
    <s v="Ten-Pin"/>
    <x v="0"/>
    <s v="S5. Diuretics and Masking Agents"/>
    <s v="chlortalidone"/>
    <d v="2019-07-30T00:00:00"/>
    <x v="0"/>
    <x v="0"/>
    <x v="0"/>
    <x v="0"/>
    <s v="GnRH; GHRF (GHS/GHRP)"/>
    <d v="2019-08-01T00:00:00"/>
    <x v="0"/>
    <m/>
    <s v="Chlorthalidone. Results reported on certificate of analysis no 19L06152AA."/>
    <m/>
    <x v="0"/>
    <x v="0"/>
    <m/>
    <s v="19-20524A"/>
  </r>
  <r>
    <s v="LAB-Warsaw-POL"/>
    <n v="524833"/>
    <x v="1"/>
    <x v="1"/>
    <x v="4"/>
    <s v="POLAND"/>
    <x v="1"/>
    <x v="0"/>
    <x v="0"/>
    <x v="13"/>
    <s v="POLADA"/>
    <s v="POLADA"/>
    <d v="2019-07-27T00:00:00"/>
    <x v="0"/>
    <x v="0"/>
    <s v="Canoe/Kayak - Long Distance 1000m"/>
    <s v="Canoe/KayakLong Distance 1000m"/>
    <s v="Canoe/Kayak"/>
    <s v="Long Distance 1000m"/>
    <x v="0"/>
    <s v="S5. Diuretics and Masking Agents"/>
    <s v="dorzolamide"/>
    <d v="2019-07-30T00:00:00"/>
    <x v="0"/>
    <x v="0"/>
    <x v="1"/>
    <x v="0"/>
    <m/>
    <d v="2019-08-28T00:00:00"/>
    <x v="0"/>
    <m/>
    <s v="According to &quot;The WADA 2019 Prohibited List&quot; Dorzolamide is included in the Group S5 - “Diuretics and masking agents” and it is prohibited in sport at all times."/>
    <m/>
    <x v="0"/>
    <x v="0"/>
    <m/>
    <s v="u19-4030"/>
  </r>
  <r>
    <s v="LAB-Warsaw-POL"/>
    <n v="525592"/>
    <x v="1"/>
    <x v="1"/>
    <x v="1"/>
    <s v="POLAND"/>
    <x v="1"/>
    <x v="0"/>
    <x v="0"/>
    <x v="13"/>
    <s v="POLADA"/>
    <s v="POLADA"/>
    <d v="2019-07-27T00:00:00"/>
    <x v="0"/>
    <x v="0"/>
    <s v="Football - Football"/>
    <s v="FootballFootball"/>
    <s v="Football"/>
    <s v="Football"/>
    <x v="0"/>
    <s v="S4. Hormone and Metabolic Modulators"/>
    <s v="clomifene"/>
    <d v="2019-07-30T00:00:00"/>
    <x v="0"/>
    <x v="0"/>
    <x v="0"/>
    <x v="0"/>
    <m/>
    <d v="2019-09-04T00:00:00"/>
    <x v="0"/>
    <m/>
    <s v="According to &quot;The WADA 2019 Prohibited List&quot; Clomifene is included in the Group S4 - Hormone and metabolic modulators, and it is prohibited in sport._x000d__x000a_"/>
    <s v="Clomifene and its metabolite: Desethylclomifene."/>
    <x v="0"/>
    <x v="0"/>
    <m/>
    <s v="u19-4055"/>
  </r>
  <r>
    <s v="LAB-Roma-ITA-FMSI"/>
    <n v="4764728"/>
    <x v="0"/>
    <x v="0"/>
    <x v="0"/>
    <s v="AZERBAIJAN"/>
    <x v="0"/>
    <x v="0"/>
    <x v="5"/>
    <x v="162"/>
    <s v="IBSA"/>
    <s v="FMSI"/>
    <d v="2019-07-27T00:00:00"/>
    <x v="0"/>
    <x v="7"/>
    <s v="Judo - Para-Judo"/>
    <s v="JudoPara-Judo"/>
    <s v="Judo"/>
    <s v="Para-Judo"/>
    <x v="0"/>
    <s v="S5. Diuretics and Masking Agents"/>
    <s v="indapamide"/>
    <d v="2019-07-31T00:00:00"/>
    <x v="0"/>
    <x v="0"/>
    <x v="0"/>
    <x v="0"/>
    <m/>
    <d v="2019-08-19T00:00:00"/>
    <x v="0"/>
    <m/>
    <m/>
    <m/>
    <x v="0"/>
    <x v="0"/>
    <m/>
    <s v="19L2507 19A07976"/>
  </r>
  <r>
    <s v="LAB-Los Angeles-USA"/>
    <n v="1621943"/>
    <x v="1"/>
    <x v="3"/>
    <x v="2"/>
    <s v="UNITED STATES"/>
    <x v="3"/>
    <x v="0"/>
    <x v="0"/>
    <x v="15"/>
    <s v="USADA"/>
    <s v="USADA"/>
    <d v="2019-07-27T00:00:00"/>
    <x v="1"/>
    <x v="3"/>
    <s v="Mixed Martial Arts - UFC BantamWeight"/>
    <s v="Mixed Martial ArtsUFC BantamWeight"/>
    <s v="Mixed Martial Arts"/>
    <s v="UFC BantamWeight"/>
    <x v="0"/>
    <s v="S1.2 Other Anabolic Agents"/>
    <s v="enobosarm (ostarine)"/>
    <d v="2019-07-29T00:00:00"/>
    <x v="0"/>
    <x v="0"/>
    <x v="1"/>
    <x v="0"/>
    <s v="GHRF (GHS/GHRP)"/>
    <d v="2020-03-11T00:00:00"/>
    <x v="0"/>
    <m/>
    <m/>
    <m/>
    <x v="0"/>
    <x v="0"/>
    <m/>
    <s v="RT903"/>
  </r>
  <r>
    <s v="LAB-Montreal-CAN-INRS"/>
    <n v="4317556"/>
    <x v="1"/>
    <x v="3"/>
    <x v="1"/>
    <s v="BRAZIL"/>
    <x v="3"/>
    <x v="0"/>
    <x v="0"/>
    <x v="15"/>
    <s v="USADA"/>
    <s v="CCES"/>
    <d v="2019-07-27T00:00:00"/>
    <x v="1"/>
    <x v="3"/>
    <s v="Mixed Martial Arts - UFC Flyweight"/>
    <s v="Mixed Martial ArtsUFC Flyweight"/>
    <s v="Mixed Martial Arts"/>
    <s v="UFC Flyweight"/>
    <x v="0"/>
    <s v="S1.1A Exogenous AAS"/>
    <s v="stanozolol"/>
    <d v="2019-07-30T00:00:00"/>
    <x v="0"/>
    <x v="1"/>
    <x v="0"/>
    <x v="0"/>
    <s v="GnRH; GHRF (GHS/GHRP)"/>
    <d v="2019-08-14T00:00:00"/>
    <x v="0"/>
    <m/>
    <s v="Stanozolol metabolites. Results reported on certificate of analysis no 19L06126BA."/>
    <s v="Stanozolol metabolites."/>
    <x v="0"/>
    <x v="0"/>
    <m/>
    <s v="19-20415A"/>
  </r>
  <r>
    <s v="LAB-UTAH-USA-SMRTL"/>
    <n v="7637"/>
    <x v="0"/>
    <x v="0"/>
    <x v="0"/>
    <n v="0"/>
    <x v="0"/>
    <x v="2"/>
    <x v="2"/>
    <x v="47"/>
    <s v="USA-USAPL"/>
    <s v="USA-USAPL"/>
    <d v="2019-07-27T00:00:00"/>
    <x v="0"/>
    <x v="5"/>
    <s v="Powerlifting - Powerlifting"/>
    <s v="PowerliftingPowerlifting"/>
    <s v="Powerlifting"/>
    <s v="Powerlifting"/>
    <x v="0"/>
    <s v="S5. Diuretics and Masking Agents; S5. Diuretics and Masking Agents"/>
    <s v="chlorothiazide; hydrochlorothiazide"/>
    <d v="2019-07-30T00:00:00"/>
    <x v="0"/>
    <x v="1"/>
    <x v="1"/>
    <x v="0"/>
    <m/>
    <d v="2019-08-23T00:00:00"/>
    <x v="0"/>
    <m/>
    <s v="T/E ratio could not be measured accurately because the concentrations of T and E could not be measured."/>
    <m/>
    <x v="0"/>
    <x v="0"/>
    <m/>
    <n v="573106"/>
  </r>
  <r>
    <s v="LAB-Delhi-INDIA-NDTL"/>
    <n v="6365057"/>
    <x v="0"/>
    <x v="0"/>
    <x v="0"/>
    <s v="INDIA"/>
    <x v="0"/>
    <x v="0"/>
    <x v="0"/>
    <x v="1"/>
    <s v="IND-NADO"/>
    <s v="IND-NADO"/>
    <d v="2019-07-27T00:00:00"/>
    <x v="0"/>
    <x v="0"/>
    <s v="Rowing - Rowing"/>
    <s v="RowingRowing"/>
    <s v="Rowing"/>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5994"/>
  </r>
  <r>
    <s v="LAB-Delhi-INDIA-NDTL"/>
    <n v="6365062"/>
    <x v="0"/>
    <x v="0"/>
    <x v="0"/>
    <s v="INDIA"/>
    <x v="0"/>
    <x v="0"/>
    <x v="0"/>
    <x v="1"/>
    <s v="IND-NADO"/>
    <s v="IND-NADO"/>
    <d v="2019-07-27T00:00:00"/>
    <x v="0"/>
    <x v="0"/>
    <s v="Rowing - Rowing"/>
    <s v="RowingRowing"/>
    <s v="Rowing"/>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15"/>
  </r>
  <r>
    <s v="LAB-Delhi-INDIA-NDTL"/>
    <n v="6365064"/>
    <x v="0"/>
    <x v="0"/>
    <x v="0"/>
    <s v="INDIA"/>
    <x v="0"/>
    <x v="0"/>
    <x v="0"/>
    <x v="1"/>
    <s v="IND-NADO"/>
    <s v="IND-NADO"/>
    <d v="2019-07-27T00:00:00"/>
    <x v="0"/>
    <x v="0"/>
    <s v="Rowing - Rowing"/>
    <s v="RowingRowing"/>
    <s v="Rowing"/>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5997"/>
  </r>
  <r>
    <s v="LAB-Delhi-INDIA-NDTL"/>
    <n v="6366140"/>
    <x v="0"/>
    <x v="0"/>
    <x v="0"/>
    <s v="INDIA"/>
    <x v="0"/>
    <x v="0"/>
    <x v="0"/>
    <x v="1"/>
    <s v="IND-NADO"/>
    <s v="IND-NADO"/>
    <d v="2019-07-27T00:00:00"/>
    <x v="0"/>
    <x v="0"/>
    <s v="Rowing - Rowing"/>
    <s v="RowingRowing"/>
    <s v="Rowing"/>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06"/>
  </r>
  <r>
    <s v="LAB-Delhi-INDIA-NDTL"/>
    <n v="6366180"/>
    <x v="0"/>
    <x v="0"/>
    <x v="0"/>
    <s v="INDIA"/>
    <x v="0"/>
    <x v="0"/>
    <x v="0"/>
    <x v="1"/>
    <s v="IND-NADO"/>
    <s v="IND-NADO"/>
    <d v="2019-07-27T00:00:00"/>
    <x v="0"/>
    <x v="0"/>
    <s v="Rowing - Rowing"/>
    <s v="RowingRowing"/>
    <s v="Rowing"/>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09"/>
  </r>
  <r>
    <s v="LAB-Delhi-INDIA-NDTL"/>
    <n v="6366174"/>
    <x v="0"/>
    <x v="0"/>
    <x v="0"/>
    <s v="INDIA"/>
    <x v="0"/>
    <x v="0"/>
    <x v="0"/>
    <x v="1"/>
    <s v="IND-NADO"/>
    <s v="IND-NADO"/>
    <d v="2019-07-27T00:00:00"/>
    <x v="0"/>
    <x v="0"/>
    <s v="Rowing - Rowing"/>
    <s v="RowingRowing"/>
    <s v="Rowing"/>
    <s v="Rowing"/>
    <x v="0"/>
    <s v="S5. Diuretics and Masking Agents"/>
    <s v="probenecid"/>
    <d v="2019-07-29T00:00:00"/>
    <x v="0"/>
    <x v="1"/>
    <x v="1"/>
    <x v="0"/>
    <s v="GHRF (GHS/GHRP)"/>
    <d v="2020-06-05T00:00:00"/>
    <x v="0"/>
    <m/>
    <s v="“Subcontracted Analysis: [ADLQ, DOHA] conducted the [test for Masking Agents, SG, pH using the methods SOP009, SOP015 &amp; SOP102], see attached Test Report under activities tab”."/>
    <m/>
    <x v="0"/>
    <x v="0"/>
    <m/>
    <n v="16000"/>
  </r>
  <r>
    <s v="LAB-Delhi-INDIA-NDTL"/>
    <n v="6366177"/>
    <x v="0"/>
    <x v="0"/>
    <x v="0"/>
    <s v="INDIA"/>
    <x v="0"/>
    <x v="0"/>
    <x v="0"/>
    <x v="1"/>
    <s v="IND-NADO"/>
    <s v="IND-NADO"/>
    <d v="2019-07-27T00:00:00"/>
    <x v="0"/>
    <x v="0"/>
    <s v="Rowing - Rowing"/>
    <s v="RowingRowing"/>
    <s v="Rowing"/>
    <s v="Rowing"/>
    <x v="0"/>
    <s v="S5. Diuretics and Masking Agents"/>
    <s v="probenecid"/>
    <d v="2019-07-29T00:00:00"/>
    <x v="0"/>
    <x v="1"/>
    <x v="1"/>
    <x v="0"/>
    <s v="GHRF (GHS/GHRP)"/>
    <d v="2020-06-05T00:00:00"/>
    <x v="0"/>
    <m/>
    <s v="“Subcontracted Analysis: [ADLQ, DOHA] conducted the [test for Masking Agents, SG, pH using the methods SOP009, SOP015 &amp; SOP102], see attached Test Report under activities tab”."/>
    <m/>
    <x v="0"/>
    <x v="0"/>
    <m/>
    <n v="16001"/>
  </r>
  <r>
    <s v="LAB-Delhi-INDIA-NDTL"/>
    <n v="6365066"/>
    <x v="0"/>
    <x v="0"/>
    <x v="0"/>
    <s v="INDIA"/>
    <x v="0"/>
    <x v="0"/>
    <x v="0"/>
    <x v="1"/>
    <s v="IND-NADO"/>
    <s v="IND-NADO"/>
    <d v="2019-07-27T00:00:00"/>
    <x v="0"/>
    <x v="0"/>
    <s v="Rowing - Rowing"/>
    <s v="RowingRowing"/>
    <s v="Rowing"/>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5998"/>
  </r>
  <r>
    <s v="LAB-Delhi-INDIA-NDTL"/>
    <n v="6365289"/>
    <x v="0"/>
    <x v="0"/>
    <x v="0"/>
    <s v="INDIA"/>
    <x v="0"/>
    <x v="0"/>
    <x v="0"/>
    <x v="1"/>
    <s v="IND-NADO"/>
    <s v="IND-NADO"/>
    <d v="2019-07-27T00:00:00"/>
    <x v="0"/>
    <x v="0"/>
    <s v="Rowing - Rowing"/>
    <s v="RowingRowing"/>
    <s v="Rowing"/>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11"/>
  </r>
  <r>
    <s v="LAB-Delhi-INDIA-NDTL"/>
    <n v="6366178"/>
    <x v="0"/>
    <x v="0"/>
    <x v="0"/>
    <s v="INDIA"/>
    <x v="0"/>
    <x v="0"/>
    <x v="0"/>
    <x v="1"/>
    <s v="IND-NADO"/>
    <s v="IND-NADO"/>
    <d v="2019-07-27T00:00:00"/>
    <x v="0"/>
    <x v="0"/>
    <s v="Rowing - Rowing"/>
    <s v="RowingRowing"/>
    <s v="Rowing"/>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07"/>
  </r>
  <r>
    <s v="LAB-Delhi-INDIA-NDTL"/>
    <n v="6366179"/>
    <x v="0"/>
    <x v="0"/>
    <x v="0"/>
    <s v="INDIA"/>
    <x v="0"/>
    <x v="0"/>
    <x v="0"/>
    <x v="1"/>
    <s v="IND-NADO"/>
    <s v="IND-NADO"/>
    <d v="2019-07-27T00:00:00"/>
    <x v="0"/>
    <x v="0"/>
    <s v="Rowing - Rowing"/>
    <s v="RowingRowing"/>
    <s v="Rowing"/>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02"/>
  </r>
  <r>
    <s v="LAB-Delhi-INDIA-NDTL"/>
    <n v="6365053"/>
    <x v="0"/>
    <x v="0"/>
    <x v="0"/>
    <s v="INDIA"/>
    <x v="0"/>
    <x v="0"/>
    <x v="0"/>
    <x v="1"/>
    <s v="IND-NADO"/>
    <s v="IND-NADO"/>
    <d v="2019-07-27T00:00:00"/>
    <x v="0"/>
    <x v="0"/>
    <s v="Rowing - Rowing"/>
    <s v="RowingRowing"/>
    <s v="Rowing"/>
    <s v="Rowing"/>
    <x v="0"/>
    <s v="S5. Diuretics and Masking Agents"/>
    <s v="probenecid"/>
    <d v="2019-07-29T00:00:00"/>
    <x v="0"/>
    <x v="0"/>
    <x v="1"/>
    <x v="0"/>
    <s v="ESAs"/>
    <d v="2020-06-05T00:00:00"/>
    <x v="0"/>
    <m/>
    <s v="“Subcontracted Analysis: [ADLQ, DOHA] conducted the [Masking Agents, SG, pH using the methods SOP009, SOP015 &amp; SOP102], see attached Test Report under activities tab”."/>
    <m/>
    <x v="0"/>
    <x v="0"/>
    <m/>
    <n v="15993"/>
  </r>
  <r>
    <s v="LAB-Delhi-INDIA-NDTL"/>
    <n v="6365060"/>
    <x v="0"/>
    <x v="0"/>
    <x v="0"/>
    <s v="INDIA"/>
    <x v="0"/>
    <x v="0"/>
    <x v="0"/>
    <x v="1"/>
    <s v="IND-NADO"/>
    <s v="IND-NADO"/>
    <d v="2019-07-27T00:00:00"/>
    <x v="0"/>
    <x v="0"/>
    <s v="Rowing - Rowing"/>
    <s v="RowingRowing"/>
    <s v="Rowing"/>
    <s v="Rowing"/>
    <x v="0"/>
    <s v="S5. Diuretics and Masking Agents"/>
    <s v="probenecid"/>
    <d v="2019-07-29T00:00:00"/>
    <x v="0"/>
    <x v="0"/>
    <x v="1"/>
    <x v="0"/>
    <s v="ESAs"/>
    <d v="2020-06-05T00:00:00"/>
    <x v="0"/>
    <m/>
    <s v="“Subcontracted Analysis: [ADLQ, DOHA] conducted the [test for Masking Agents, SG, pH using the methods SOP009, SOP015 &amp; SOP102], see attached Test Report under activities tab”."/>
    <m/>
    <x v="0"/>
    <x v="0"/>
    <m/>
    <n v="15995"/>
  </r>
  <r>
    <s v="LAB-Delhi-INDIA-NDTL"/>
    <n v="6365068"/>
    <x v="0"/>
    <x v="0"/>
    <x v="0"/>
    <s v="INDIA"/>
    <x v="0"/>
    <x v="0"/>
    <x v="0"/>
    <x v="1"/>
    <s v="IND-NADO"/>
    <s v="IND-NADO"/>
    <d v="2019-07-27T00:00:00"/>
    <x v="0"/>
    <x v="0"/>
    <s v="Rowing - Rowing"/>
    <s v="RowingRowing"/>
    <s v="Rowing"/>
    <s v="Rowing"/>
    <x v="0"/>
    <s v="S5. Diuretics and Masking Agents"/>
    <s v="probenecid"/>
    <d v="2019-07-29T00:00:00"/>
    <x v="0"/>
    <x v="0"/>
    <x v="1"/>
    <x v="0"/>
    <s v="ESAs"/>
    <d v="2020-06-05T00:00:00"/>
    <x v="0"/>
    <m/>
    <s v="“Subcontracted Analysis: [ADLQ, DOHA] conducted the [test for Masking Agents, SG, pH using the methods SOP009, SOP015 &amp; SOP102], see attached Test Report under activities tab”."/>
    <m/>
    <x v="0"/>
    <x v="0"/>
    <m/>
    <n v="16004"/>
  </r>
  <r>
    <s v="LAB-Delhi-INDIA-NDTL"/>
    <n v="6365055"/>
    <x v="0"/>
    <x v="0"/>
    <x v="0"/>
    <s v="INDIA"/>
    <x v="0"/>
    <x v="0"/>
    <x v="0"/>
    <x v="1"/>
    <s v="IND-NADO"/>
    <s v="IND-NADO"/>
    <d v="2019-07-27T00:00:00"/>
    <x v="0"/>
    <x v="0"/>
    <s v="Rowing - Rowing"/>
    <s v="RowingRowing"/>
    <s v="Rowing"/>
    <s v="Rowing"/>
    <x v="0"/>
    <s v="S5. Diuretics and Masking Agents"/>
    <s v="probenecid"/>
    <d v="2019-07-29T00:00:00"/>
    <x v="0"/>
    <x v="0"/>
    <x v="1"/>
    <x v="0"/>
    <s v="GHRF (GHS/GHRP)"/>
    <d v="2020-06-05T00:00:00"/>
    <x v="0"/>
    <m/>
    <s v="“Subcontracted Analysis: [ADLQ, DOHA] conducted the [test for Masking Agents, SG, pH using the methods SOP009, SOP015 &amp; SOP102], see attached Test Report under activities tab”."/>
    <m/>
    <x v="0"/>
    <x v="0"/>
    <m/>
    <n v="16003"/>
  </r>
  <r>
    <s v="LAB-Delhi-INDIA-NDTL"/>
    <n v="6365054"/>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05"/>
  </r>
  <r>
    <s v="LAB-Delhi-INDIA-NDTL"/>
    <n v="6365061"/>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5996"/>
  </r>
  <r>
    <s v="LAB-Delhi-INDIA-NDTL"/>
    <n v="6365259"/>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2"/>
  </r>
  <r>
    <s v="LAB-Delhi-INDIA-NDTL"/>
    <n v="6365263"/>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4"/>
  </r>
  <r>
    <s v="LAB-Delhi-INDIA-NDTL"/>
    <n v="6365276"/>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3"/>
  </r>
  <r>
    <s v="LAB-Delhi-INDIA-NDTL"/>
    <n v="6366138"/>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5999"/>
  </r>
  <r>
    <s v="LAB-Delhi-INDIA-NDTL"/>
    <n v="6366189"/>
    <x v="0"/>
    <x v="0"/>
    <x v="0"/>
    <s v="INDIA"/>
    <x v="0"/>
    <x v="0"/>
    <x v="0"/>
    <x v="1"/>
    <s v="IND-NADO"/>
    <s v="IND-NADO"/>
    <d v="2019-07-27T00:00:00"/>
    <x v="0"/>
    <x v="0"/>
    <s v="Rowing - Rowing"/>
    <s v="RowingRowing"/>
    <s v="Rowing"/>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08"/>
  </r>
  <r>
    <s v="LAB-UTAH-USA-SMRTL"/>
    <n v="1628421"/>
    <x v="1"/>
    <x v="1"/>
    <x v="1"/>
    <s v="UNITED STATES"/>
    <x v="1"/>
    <x v="0"/>
    <x v="0"/>
    <x v="15"/>
    <s v="USADA"/>
    <s v="USADA"/>
    <d v="2019-07-27T00:00:00"/>
    <x v="0"/>
    <x v="0"/>
    <s v="Weightlifting - Weightlifting"/>
    <s v="WeightliftingWeightlifting"/>
    <s v="Weightlifting"/>
    <s v="Weightlifting"/>
    <x v="0"/>
    <s v="S4. Hormone and Metabolic Modulators"/>
    <s v="clomifene"/>
    <d v="2019-07-29T00:00:00"/>
    <x v="0"/>
    <x v="0"/>
    <x v="0"/>
    <x v="0"/>
    <s v="GHRF (GHS/GHRP); GHRF (GHRH); GnRH"/>
    <d v="2019-08-19T00:00:00"/>
    <x v="0"/>
    <m/>
    <m/>
    <m/>
    <x v="0"/>
    <x v="0"/>
    <m/>
    <n v="571636"/>
  </r>
  <r>
    <s v="LAB-UTAH-USA-SMRTL"/>
    <n v="1626460"/>
    <x v="1"/>
    <x v="2"/>
    <x v="2"/>
    <s v="UNITED STATES"/>
    <x v="2"/>
    <x v="0"/>
    <x v="0"/>
    <x v="15"/>
    <s v="USADA"/>
    <s v="USADA"/>
    <d v="2019-07-28T00:00:00"/>
    <x v="0"/>
    <x v="0"/>
    <s v="Athletics - Jumps"/>
    <s v="AthleticsJumps"/>
    <s v="Athletics"/>
    <s v="Jumps"/>
    <x v="0"/>
    <s v="S6. Stimulants"/>
    <s v="amfetamine"/>
    <d v="2019-07-30T00:00:00"/>
    <x v="0"/>
    <x v="0"/>
    <x v="0"/>
    <x v="0"/>
    <s v="GHRF (GHS/GHRP); GHRF (GHRH); GnRH"/>
    <d v="2019-08-22T00:00:00"/>
    <x v="0"/>
    <m/>
    <m/>
    <m/>
    <x v="0"/>
    <x v="0"/>
    <m/>
    <n v="572117"/>
  </r>
  <r>
    <s v="LAB-UTAH-USA-SMRTL"/>
    <n v="1626465"/>
    <x v="1"/>
    <x v="1"/>
    <x v="2"/>
    <s v="UNITED STATES"/>
    <x v="4"/>
    <x v="0"/>
    <x v="0"/>
    <x v="15"/>
    <s v="USADA"/>
    <s v="USADA"/>
    <d v="2019-07-28T00:00:00"/>
    <x v="0"/>
    <x v="0"/>
    <s v="Athletics - Long Distance 3000m or greater"/>
    <s v="AthleticsLong Distance 3000m or greater"/>
    <s v="Athletics"/>
    <s v="Long Distance 3000m or greater"/>
    <x v="0"/>
    <s v="S5. Diuretics and Masking Agents"/>
    <s v="spironolactone"/>
    <d v="2019-07-30T00:00:00"/>
    <x v="0"/>
    <x v="1"/>
    <x v="0"/>
    <x v="0"/>
    <s v="GHRF (GHS/GHRP); GHRF (GHRH); GnRH"/>
    <d v="2019-08-21T00:00:00"/>
    <x v="0"/>
    <m/>
    <s v="T/E ratio could not be measured accurately because the concentration of T was below the detection capability of the assay."/>
    <m/>
    <x v="0"/>
    <x v="0"/>
    <m/>
    <n v="572118"/>
  </r>
  <r>
    <s v="LAB-Beijing-CHN"/>
    <n v="6390769"/>
    <x v="1"/>
    <x v="1"/>
    <x v="1"/>
    <s v="KENYA"/>
    <x v="1"/>
    <x v="0"/>
    <x v="3"/>
    <x v="92"/>
    <s v="World Athletics - AIU"/>
    <s v="CHINADA"/>
    <d v="2019-07-28T00:00:00"/>
    <x v="0"/>
    <x v="0"/>
    <s v="Athletics - Long Distance 3000m or greater"/>
    <s v="AthleticsLong Distance 3000m or greater"/>
    <s v="Athletics"/>
    <s v="Long Distance 3000m or greater"/>
    <x v="0"/>
    <s v="S1.1B Endogenous AAS and their Metabolites and isomers"/>
    <s v="The GC/C/IRMS result for 5a-androstane-3a,17b-diol (5aAdiol) and 5b-androstane-3a,17b-diol (5bAdiol) is consistent with an exogenous origin"/>
    <d v="2019-07-30T00:00:00"/>
    <x v="2"/>
    <x v="0"/>
    <x v="0"/>
    <x v="0"/>
    <s v="GC/C/IRMS"/>
    <d v="2019-10-08T00:00:00"/>
    <x v="0"/>
    <m/>
    <m/>
    <m/>
    <x v="0"/>
    <x v="0"/>
    <m/>
    <s v="19H09033"/>
  </r>
  <r>
    <s v="LAB-Delhi-INDIA-NDTL"/>
    <n v="6366262"/>
    <x v="0"/>
    <x v="0"/>
    <x v="0"/>
    <s v="INDIA"/>
    <x v="0"/>
    <x v="0"/>
    <x v="0"/>
    <x v="1"/>
    <s v="IND-NADO"/>
    <s v="IND-NADO"/>
    <d v="2019-07-28T00:00:00"/>
    <x v="0"/>
    <x v="4"/>
    <s v="Automobile Sports - Automobile Sports"/>
    <s v="Automobile SportsAutomobile Sports"/>
    <s v="Automobile Sports"/>
    <s v="Automobile Sports"/>
    <x v="0"/>
    <s v="P1. Beta-blockers"/>
    <s v="propranolol"/>
    <d v="2019-07-29T00:00:00"/>
    <x v="0"/>
    <x v="1"/>
    <x v="0"/>
    <x v="0"/>
    <m/>
    <d v="2020-06-05T00:00:00"/>
    <x v="0"/>
    <m/>
    <s v="“Subcontracted Analysis: [ADLQ, DOHA] conducted the [test for Beta -Blockers, SG, pH using the methods SOP009, SOP015 &amp; SOP102], see attached Test Report under activities tab”."/>
    <m/>
    <x v="0"/>
    <x v="0"/>
    <m/>
    <n v="16016"/>
  </r>
  <r>
    <s v="LAB-Beijing-CHN"/>
    <n v="3136290"/>
    <x v="1"/>
    <x v="1"/>
    <x v="1"/>
    <s v="UNITED ARAB EMIRATES"/>
    <x v="1"/>
    <x v="0"/>
    <x v="6"/>
    <x v="133"/>
    <s v="IFBB"/>
    <s v="IDTM"/>
    <d v="2019-07-28T00:00:00"/>
    <x v="0"/>
    <x v="5"/>
    <s v="Bodybuilding - Bodybuilding"/>
    <s v="BodybuildingBodybuilding"/>
    <s v="Bodybuilding"/>
    <s v="Bodybuilding"/>
    <x v="0"/>
    <s v="S1.1A Exogenous AAS"/>
    <s v="stanozolol"/>
    <d v="2019-07-30T00:00:00"/>
    <x v="0"/>
    <x v="0"/>
    <x v="0"/>
    <x v="0"/>
    <s v="ESAs"/>
    <d v="2019-08-14T00:00:00"/>
    <x v="0"/>
    <m/>
    <s v="The presence of stanozolol metabolite was confirmed in the sample with the code mentioned above."/>
    <m/>
    <x v="0"/>
    <x v="0"/>
    <m/>
    <s v="19H09076"/>
  </r>
  <r>
    <s v="LAB-Rio-BRA-LBCD"/>
    <n v="6374657"/>
    <x v="1"/>
    <x v="1"/>
    <x v="1"/>
    <s v="BRAZIL"/>
    <x v="1"/>
    <x v="0"/>
    <x v="0"/>
    <x v="49"/>
    <s v="ABCD"/>
    <s v="ABCD"/>
    <d v="2019-07-28T00:00:00"/>
    <x v="0"/>
    <x v="0"/>
    <s v="Cycling - Road"/>
    <s v="CyclingRoad"/>
    <s v="Cycling"/>
    <s v="Road"/>
    <x v="0"/>
    <s v="S1.1A Exogenous AAS"/>
    <s v="oxandrolone"/>
    <d v="2019-08-01T00:00:00"/>
    <x v="0"/>
    <x v="1"/>
    <x v="0"/>
    <x v="0"/>
    <s v="ESAs; GHRF (GHS/GHRP); GnRH"/>
    <d v="2019-09-12T00:00:00"/>
    <x v="0"/>
    <m/>
    <m/>
    <m/>
    <x v="0"/>
    <x v="0"/>
    <s v="Other: The IRMS and Steroid Profile Confirmation were not authorized by the TA due to the presence of an AAFs. "/>
    <s v="19A07662"/>
  </r>
  <r>
    <s v="LAB-Rio-BRA-LBCD"/>
    <n v="6376085"/>
    <x v="1"/>
    <x v="1"/>
    <x v="1"/>
    <s v="BRAZIL"/>
    <x v="1"/>
    <x v="0"/>
    <x v="0"/>
    <x v="49"/>
    <s v="ABCD"/>
    <s v="ABCD"/>
    <d v="2019-07-28T00:00:00"/>
    <x v="0"/>
    <x v="0"/>
    <s v="Cycling - Road"/>
    <s v="CyclingRoad"/>
    <s v="Cycling"/>
    <s v="Road"/>
    <x v="0"/>
    <s v="S1.1A Exogenous AAS; S5. Diuretics and Masking Agents; S5. Diuretics and Masking Agents"/>
    <s v="stanozolol; chlorothiazide; hydrochlorothiazide"/>
    <d v="2019-08-01T00:00:00"/>
    <x v="0"/>
    <x v="1"/>
    <x v="0"/>
    <x v="0"/>
    <s v="ESAs; GHRF (GHS/GHRP); GnRH"/>
    <d v="2019-08-30T00:00:00"/>
    <x v="0"/>
    <m/>
    <m/>
    <s v="Presence of 4-amino-6-chloro-1,3-benzenedisulfonamide (ACB).; Presence of 4-amino-6-chloro-1,3-benzenedisulfonamide (ACB)."/>
    <x v="0"/>
    <x v="0"/>
    <m/>
    <s v="19A07667"/>
  </r>
  <r>
    <s v="LAB-Rio-BRA-LBCD"/>
    <n v="6376090"/>
    <x v="1"/>
    <x v="1"/>
    <x v="1"/>
    <s v="BRAZIL"/>
    <x v="1"/>
    <x v="0"/>
    <x v="0"/>
    <x v="49"/>
    <s v="ABCD"/>
    <s v="ABCD"/>
    <d v="2019-07-28T00:00:00"/>
    <x v="0"/>
    <x v="0"/>
    <s v="Cycling - Road"/>
    <s v="CyclingRoad"/>
    <s v="Cycling"/>
    <s v="Road"/>
    <x v="0"/>
    <s v="S1.1A Exogenous AAS; S5. Diuretics and Masking Agents"/>
    <s v="oxandrolone; canrenone"/>
    <d v="2019-08-01T00:00:00"/>
    <x v="0"/>
    <x v="1"/>
    <x v="0"/>
    <x v="0"/>
    <s v="ESAs; GHRF (GHS/GHRP); GnRH"/>
    <d v="2019-08-28T00:00:00"/>
    <x v="0"/>
    <m/>
    <m/>
    <m/>
    <x v="0"/>
    <x v="0"/>
    <m/>
    <s v="19A07663"/>
  </r>
  <r>
    <s v="LAB-Rio-BRA-LBCD"/>
    <n v="6374668"/>
    <x v="1"/>
    <x v="1"/>
    <x v="1"/>
    <s v="BRAZIL"/>
    <x v="1"/>
    <x v="0"/>
    <x v="0"/>
    <x v="49"/>
    <s v="ABCD"/>
    <s v="ABCD"/>
    <d v="2019-07-28T00:00:00"/>
    <x v="0"/>
    <x v="0"/>
    <s v="Cycling - Road"/>
    <s v="CyclingRoad"/>
    <s v="Cycling"/>
    <s v="Road"/>
    <x v="0"/>
    <m/>
    <m/>
    <d v="2019-08-01T00:00:00"/>
    <x v="2"/>
    <x v="1"/>
    <x v="0"/>
    <x v="0"/>
    <s v="ESAs; GHRF (GHS/GHRP); GnRH; GC/C/IRMS"/>
    <d v="2019-10-02T00:00:00"/>
    <x v="0"/>
    <m/>
    <m/>
    <m/>
    <x v="0"/>
    <x v="0"/>
    <m/>
    <s v="19A07661"/>
  </r>
  <r>
    <s v="LAB-Montreal-CAN-INRS"/>
    <n v="6380847"/>
    <x v="0"/>
    <x v="0"/>
    <x v="0"/>
    <s v="PERU"/>
    <x v="0"/>
    <x v="0"/>
    <x v="5"/>
    <x v="169"/>
    <s v="PASO"/>
    <s v="CONAD PERU"/>
    <d v="2019-07-28T00:00:00"/>
    <x v="0"/>
    <x v="0"/>
    <s v="Handball - Indoor"/>
    <s v="HandballIndoor"/>
    <s v="Handball"/>
    <s v="Indoor"/>
    <x v="0"/>
    <s v="S1.1B Endogenous AAS and their Metabolites and isomers"/>
    <s v="boldenone"/>
    <d v="2019-07-31T00:00:00"/>
    <x v="2"/>
    <x v="0"/>
    <x v="1"/>
    <x v="0"/>
    <s v="GnRH; GHRF (GHS/GHRP); GC/C/IRMS; GC/C/IRMS(bold)"/>
    <d v="2019-08-06T00:00:00"/>
    <x v="0"/>
    <s v="Boldenone and metabolite: IRMS results consistent with the exogenous origin of boldenone (-29.1 ‰) and its metabolite (-29.5 ‰) v. pregnanediol (-17.9 ‰) and 16-enol (-19.5 ‰)."/>
    <s v="Boldenone and metabolite: IRMS results consistent with the exogenous origin of boldenone (-29.1 ‰) and its metabolite (-29.5 ‰) v. pregnanediol (-17.9 ‰) and 16-enol (-19.5 ‰). Results reported on certificate of analysis no 19L06225BA."/>
    <s v="Boldenone and metabolite: IRMS results consistent with the exogenous origin of boldenone (-29.1 ‰) and its metabolite (-29.5 ‰) v. pregnanediol (-17.9 ‰) and 16-enol (-19.5 ‰)"/>
    <x v="0"/>
    <x v="0"/>
    <m/>
    <s v="19-20741A"/>
  </r>
  <r>
    <s v="LAB-Delhi-INDIA-NDTL"/>
    <n v="6366313"/>
    <x v="0"/>
    <x v="0"/>
    <x v="0"/>
    <s v="INDIA"/>
    <x v="0"/>
    <x v="0"/>
    <x v="0"/>
    <x v="1"/>
    <s v="IND-NADO"/>
    <s v="IND-NADO"/>
    <d v="2019-07-28T00:00:00"/>
    <x v="1"/>
    <x v="3"/>
    <s v="Kabaddi - Kabaddi"/>
    <s v="KabaddiKabaddi"/>
    <s v="Kabaddi"/>
    <s v="Kabaddi"/>
    <x v="0"/>
    <s v="S6. Stimulants"/>
    <s v="4-methylhexan-2-amine (methylhexaneamine)"/>
    <d v="2019-07-30T00:00:00"/>
    <x v="0"/>
    <x v="0"/>
    <x v="0"/>
    <x v="0"/>
    <m/>
    <d v="2020-06-05T00:00:00"/>
    <x v="0"/>
    <m/>
    <s v="“Subcontracted Analysis: [ADLQ, DOHA] conducted the [test for Stimulants, SG, pH using the methods SOP009, SOP015 &amp; SOP102], see attached Test Report under activities tab”."/>
    <m/>
    <x v="0"/>
    <x v="0"/>
    <m/>
    <n v="16017"/>
  </r>
  <r>
    <s v="LAB-Stockholm-SWE"/>
    <n v="4402547"/>
    <x v="0"/>
    <x v="0"/>
    <x v="0"/>
    <s v="FINLAND"/>
    <x v="0"/>
    <x v="0"/>
    <x v="0"/>
    <x v="80"/>
    <s v="FINCIS"/>
    <s v="FINCIS"/>
    <d v="2019-07-28T00:00:00"/>
    <x v="0"/>
    <x v="0"/>
    <s v="Sailing - Sailing"/>
    <s v="SailingSailing"/>
    <s v="Sailing"/>
    <s v="Sailing"/>
    <x v="0"/>
    <m/>
    <m/>
    <d v="2019-07-31T00:00:00"/>
    <x v="2"/>
    <x v="0"/>
    <x v="0"/>
    <x v="0"/>
    <s v="GC/C/IRMS"/>
    <d v="2019-10-01T00:00:00"/>
    <x v="0"/>
    <s v="Analyzed in Stockholm. Second opinion from the doping laboratory in Lausanne, see attachment."/>
    <m/>
    <m/>
    <x v="0"/>
    <x v="0"/>
    <m/>
    <s v="201907172A"/>
  </r>
  <r>
    <s v="LAB-Ghent-BEL-DoCoLab"/>
    <n v="4408897"/>
    <x v="1"/>
    <x v="1"/>
    <x v="4"/>
    <s v="BELGIUM"/>
    <x v="1"/>
    <x v="0"/>
    <x v="0"/>
    <x v="19"/>
    <s v="NADOF"/>
    <s v="NADOF"/>
    <d v="2019-07-28T00:00:00"/>
    <x v="0"/>
    <x v="0"/>
    <s v="Tennis - Tennis"/>
    <s v="TennisTennis"/>
    <s v="Tennis"/>
    <s v="Tennis"/>
    <x v="0"/>
    <s v="S8. Cannabinoids; S6. Stimulants"/>
    <s v="Carboxy-THC greater than the Decision Limit of 180 ng/mL ; methylphenidate"/>
    <d v="2019-07-29T00:00:00"/>
    <x v="0"/>
    <x v="0"/>
    <x v="0"/>
    <x v="0"/>
    <m/>
    <d v="2019-08-08T00:00:00"/>
    <x v="0"/>
    <m/>
    <m/>
    <m/>
    <x v="0"/>
    <x v="0"/>
    <m/>
    <s v="19-8356"/>
  </r>
  <r>
    <s v="LAB-Paris-FRA-AFLD"/>
    <n v="4380131"/>
    <x v="1"/>
    <x v="1"/>
    <x v="4"/>
    <s v="CHILE"/>
    <x v="1"/>
    <x v="0"/>
    <x v="0"/>
    <x v="79"/>
    <s v="CHI-NADO"/>
    <s v="CHI-NADO"/>
    <d v="2019-07-28T00:00:00"/>
    <x v="0"/>
    <x v="0"/>
    <s v="Triathlon - Duathlon"/>
    <s v="TriathlonDuathlon"/>
    <s v="Triathlon"/>
    <s v="Duathlon"/>
    <x v="0"/>
    <s v="S6. Stimulants"/>
    <s v="methylphenidate"/>
    <d v="2019-08-26T00:00:00"/>
    <x v="0"/>
    <x v="0"/>
    <x v="0"/>
    <x v="0"/>
    <s v="ESAs"/>
    <d v="2019-09-13T00:00:00"/>
    <x v="0"/>
    <m/>
    <m/>
    <m/>
    <x v="0"/>
    <x v="0"/>
    <m/>
    <s v="19.08.201.06.A"/>
  </r>
  <r>
    <s v="LAB-London-GBR-KCL"/>
    <n v="1152696"/>
    <x v="1"/>
    <x v="2"/>
    <x v="5"/>
    <s v="UNITED KINGDOM"/>
    <x v="2"/>
    <x v="0"/>
    <x v="0"/>
    <x v="22"/>
    <s v="UKAD"/>
    <s v="UKAD"/>
    <d v="2019-07-29T00:00:00"/>
    <x v="0"/>
    <x v="0"/>
    <s v="Athletics - Middle Distance 800-1500m"/>
    <s v="AthleticsMiddle Distance 800-1500m"/>
    <s v="Athletics"/>
    <s v="Middle Distance 800-1500m"/>
    <x v="0"/>
    <s v="S1.2 Other Anabolic Agents"/>
    <s v="tibolone"/>
    <d v="2019-07-30T00:00:00"/>
    <x v="0"/>
    <x v="1"/>
    <x v="1"/>
    <x v="0"/>
    <s v="ESAs"/>
    <d v="2019-08-28T00:00:00"/>
    <x v="0"/>
    <m/>
    <m/>
    <m/>
    <x v="0"/>
    <x v="0"/>
    <m/>
    <m/>
  </r>
  <r>
    <s v="LAB-Seibersdorf-AUT"/>
    <n v="3137977"/>
    <x v="1"/>
    <x v="1"/>
    <x v="1"/>
    <s v="BELARUS"/>
    <x v="1"/>
    <x v="0"/>
    <x v="3"/>
    <x v="92"/>
    <s v="World Athletics - AIU"/>
    <s v="IDTM"/>
    <d v="2019-07-29T00:00:00"/>
    <x v="0"/>
    <x v="0"/>
    <s v="Athletics - Middle Distance 800-1500m"/>
    <s v="AthleticsMiddle Distance 800-1500m"/>
    <s v="Athletics"/>
    <s v="Middle Distance 800-1500m"/>
    <x v="0"/>
    <s v="S1.2 Other Anabolic Agents"/>
    <s v="LGD-4033 (ligandrol)"/>
    <d v="2019-07-31T00:00:00"/>
    <x v="0"/>
    <x v="1"/>
    <x v="1"/>
    <x v="0"/>
    <s v="ESAs"/>
    <d v="2019-08-16T00:00:00"/>
    <x v="0"/>
    <m/>
    <s v="Steroid profile data derive from the initial testing procedure and are not confirmed!"/>
    <s v="The presence of the selective androgen receptor modulator LGD-4033 was confirmed."/>
    <x v="0"/>
    <x v="0"/>
    <m/>
    <s v="DU11360/2019A"/>
  </r>
  <r>
    <s v="LAB-Montreal-CAN-INRS"/>
    <n v="4462478"/>
    <x v="1"/>
    <x v="1"/>
    <x v="3"/>
    <s v="CANADA"/>
    <x v="4"/>
    <x v="0"/>
    <x v="3"/>
    <x v="171"/>
    <s v="ICF"/>
    <s v="CCES"/>
    <d v="2019-07-29T00:00:00"/>
    <x v="0"/>
    <x v="0"/>
    <s v="Canoe/Kayak - Middle Distance 500m"/>
    <s v="Canoe/KayakMiddle Distance 500m"/>
    <s v="Canoe/Kayak"/>
    <s v="Middle Distance 500m"/>
    <x v="0"/>
    <s v="S1.2 Other Anabolic Agents"/>
    <s v="LGD-4033 (ligandrol)"/>
    <d v="2019-07-29T00:00:00"/>
    <x v="0"/>
    <x v="1"/>
    <x v="1"/>
    <x v="0"/>
    <s v="GnRH; GHRF (GHS/GHRP)"/>
    <d v="2019-08-12T00:00:00"/>
    <x v="0"/>
    <m/>
    <s v="SARM LGD-4033 and metabolite. Results reported on certificate of analysis no 19L06114AA."/>
    <s v="LGD-4033 and metabolite."/>
    <x v="0"/>
    <x v="0"/>
    <m/>
    <s v="19-20346A"/>
  </r>
  <r>
    <s v="LAB-Sydney-AUS-ASDTL"/>
    <n v="1266940"/>
    <x v="1"/>
    <x v="2"/>
    <x v="2"/>
    <s v="AUSTRALIA"/>
    <x v="2"/>
    <x v="0"/>
    <x v="0"/>
    <x v="14"/>
    <s v="ASADA"/>
    <s v="ASADA"/>
    <d v="2019-07-29T00:00:00"/>
    <x v="0"/>
    <x v="7"/>
    <s v="Cycling - Para-Cycling Road"/>
    <s v="CyclingPara-Cycling Road"/>
    <s v="Cycling"/>
    <s v="Para-Cycling Road"/>
    <x v="0"/>
    <s v="S1.2 Other Anabolic Agents"/>
    <s v="tibolone"/>
    <d v="2019-08-06T00:00:00"/>
    <x v="0"/>
    <x v="1"/>
    <x v="1"/>
    <x v="0"/>
    <s v="ESAs"/>
    <d v="2020-03-31T00:00:00"/>
    <x v="0"/>
    <m/>
    <s v="The sample/s were screened by NIOC method(s):19/08(DELFIA)/10/02/03. The RMA shall consult ADAMS for the official test report.     _x000d__x000a__x000d__x000a_DHEA =    7.44 ng/mL._x000d__x000a__x000d__x000a_This report supersedes Report from 02-Sep-2019."/>
    <s v="The presence of 17a-ethynyl-7a-methyl-estr-5(10)-ene-3b,17b-diol (metabolite of tibolone) was confirmed in the sample using gas chromatography tandem mass spectrometry (NIOC03). "/>
    <x v="0"/>
    <x v="0"/>
    <m/>
    <s v="NA19/04782"/>
  </r>
  <r>
    <s v="LAB-Roma-ITA-FMSI"/>
    <n v="4762401"/>
    <x v="1"/>
    <x v="1"/>
    <x v="3"/>
    <s v="ITALY"/>
    <x v="4"/>
    <x v="0"/>
    <x v="0"/>
    <x v="28"/>
    <s v="NADO ITALIA"/>
    <s v="FMSI"/>
    <d v="2019-07-29T00:00:00"/>
    <x v="0"/>
    <x v="0"/>
    <s v="Cycling - Track Sprint"/>
    <s v="CyclingTrack Sprint"/>
    <s v="Cycling"/>
    <s v="Track Sprint"/>
    <x v="0"/>
    <s v="S1.1A Exogenous AAS"/>
    <s v="clostebol"/>
    <d v="2019-07-31T00:00:00"/>
    <x v="0"/>
    <x v="0"/>
    <x v="0"/>
    <x v="0"/>
    <m/>
    <d v="2019-08-14T00:00:00"/>
    <x v="0"/>
    <m/>
    <m/>
    <m/>
    <x v="0"/>
    <x v="0"/>
    <m/>
    <s v="19L2508 19A07981"/>
  </r>
  <r>
    <s v="LAB-UTAH-USA-SMRTL"/>
    <n v="1623681"/>
    <x v="1"/>
    <x v="2"/>
    <x v="2"/>
    <s v="UNITED STATES"/>
    <x v="2"/>
    <x v="0"/>
    <x v="0"/>
    <x v="15"/>
    <s v="USADA"/>
    <s v="USADA"/>
    <d v="2019-07-29T00:00:00"/>
    <x v="0"/>
    <x v="1"/>
    <s v="Shooting Para Sport - Shooting Para Sport"/>
    <s v="Shooting Para SportShooting Para Sport"/>
    <s v="Shooting Para Sport"/>
    <s v="Shooting Para Sport"/>
    <x v="0"/>
    <s v="S5. Diuretics and Masking Agents"/>
    <s v="furosemide"/>
    <d v="2019-07-31T00:00:00"/>
    <x v="0"/>
    <x v="1"/>
    <x v="1"/>
    <x v="0"/>
    <s v="GHRF (GHS/GHRP); GHRF (GHRH); GnRH"/>
    <d v="2019-08-16T00:00:00"/>
    <x v="0"/>
    <m/>
    <m/>
    <m/>
    <x v="0"/>
    <x v="0"/>
    <m/>
    <n v="573282"/>
  </r>
  <r>
    <s v="LAB-Cologne-GER"/>
    <n v="6407901"/>
    <x v="1"/>
    <x v="1"/>
    <x v="1"/>
    <s v="AZERBAIJAN"/>
    <x v="1"/>
    <x v="0"/>
    <x v="0"/>
    <x v="55"/>
    <s v="AMADA"/>
    <s v="AMADA"/>
    <d v="2019-07-29T00:00:00"/>
    <x v="0"/>
    <x v="0"/>
    <s v="Weightlifting - Weightlifting"/>
    <s v="WeightliftingWeightlifting"/>
    <s v="Weightlifting"/>
    <s v="Weightlifting"/>
    <x v="0"/>
    <s v="S1.1B Endogenous AAS and their Metabolites and isomers"/>
    <s v="The GC/C/IRMS result for 5a-androstane-3a,17b-diol (5aAdiol) and 5b-androstane-3a,17b-diol (5bAdiol) is consistent with an exogenous origin"/>
    <d v="2019-07-30T00:00:00"/>
    <x v="2"/>
    <x v="1"/>
    <x v="1"/>
    <x v="0"/>
    <s v="GC/C/IRMS; GnRH; OTHER; GHRF (GHS/GHRP)"/>
    <d v="2019-09-17T00:00:00"/>
    <x v="0"/>
    <m/>
    <s v="Small peptides"/>
    <m/>
    <x v="0"/>
    <x v="0"/>
    <m/>
    <m/>
  </r>
  <r>
    <s v="LAB-Tokyo-JPN"/>
    <n v="4276435"/>
    <x v="1"/>
    <x v="1"/>
    <x v="1"/>
    <s v="TAJIKISTAN"/>
    <x v="1"/>
    <x v="0"/>
    <x v="3"/>
    <x v="160"/>
    <s v="IJF"/>
    <s v="CTADA"/>
    <d v="2019-07-30T00:00:00"/>
    <x v="0"/>
    <x v="0"/>
    <s v="Judo - Judo"/>
    <s v="JudoJudo"/>
    <s v="Judo"/>
    <s v="Judo"/>
    <x v="0"/>
    <s v="S4. Hormone and Metabolic Modulators"/>
    <s v="meldonium"/>
    <d v="2019-08-05T00:00:00"/>
    <x v="0"/>
    <x v="0"/>
    <x v="0"/>
    <x v="0"/>
    <m/>
    <d v="2019-09-26T00:00:00"/>
    <x v="0"/>
    <m/>
    <s v="In agreement with the TA, the reporting date was prolonged due to the limited laboratory capacity during a busy season."/>
    <m/>
    <x v="0"/>
    <x v="0"/>
    <m/>
    <s v="190805-31-008"/>
  </r>
  <r>
    <s v="LAB-UTAH-USA-SMRTL"/>
    <n v="4260925"/>
    <x v="1"/>
    <x v="1"/>
    <x v="1"/>
    <s v="COLOMBIA"/>
    <x v="1"/>
    <x v="0"/>
    <x v="0"/>
    <x v="117"/>
    <s v="COL-NADO"/>
    <s v="COL-NADO"/>
    <d v="2019-07-30T00:00:00"/>
    <x v="0"/>
    <x v="4"/>
    <s v="Roller Sports - Inline Speed Skating Distance greater than 1000m"/>
    <s v="Roller SportsInline Speed Skating Distance greater than 1000m"/>
    <s v="Roller Sports"/>
    <s v="Inline Speed Skating Distance greater than 1000m"/>
    <x v="0"/>
    <s v="S5. Diuretics and Masking Agents"/>
    <s v="hydrochlorothiazide"/>
    <d v="2019-07-31T00:00:00"/>
    <x v="0"/>
    <x v="1"/>
    <x v="1"/>
    <x v="0"/>
    <m/>
    <d v="2019-08-26T00:00:00"/>
    <x v="0"/>
    <m/>
    <s v="T/E ratio could not be measured accurately because the concentrations of T and E could not be measured."/>
    <m/>
    <x v="0"/>
    <x v="0"/>
    <m/>
    <n v="574023"/>
  </r>
  <r>
    <s v="LAB-Seoul-KOR"/>
    <n v="4376488"/>
    <x v="1"/>
    <x v="1"/>
    <x v="1"/>
    <s v="KOREA - REPUBLIC OF"/>
    <x v="1"/>
    <x v="0"/>
    <x v="0"/>
    <x v="48"/>
    <s v="KADA"/>
    <s v="KADA"/>
    <d v="2019-07-31T00:00:00"/>
    <x v="0"/>
    <x v="4"/>
    <s v="Baseball - Baseball"/>
    <s v="BaseballBaseball"/>
    <s v="Baseball"/>
    <s v="Baseball"/>
    <x v="0"/>
    <s v="S1.1B Endogenous AAS and their Metabolites and isomers"/>
    <s v="19-norandrosterone"/>
    <d v="2019-07-31T00:00:00"/>
    <x v="0"/>
    <x v="0"/>
    <x v="1"/>
    <x v="0"/>
    <m/>
    <d v="2019-09-06T00:00:00"/>
    <x v="0"/>
    <m/>
    <m/>
    <s v="The estimated concentration of 19-NA is 58 ng/mL after adjustment for the urine specific gravity (SG)."/>
    <x v="0"/>
    <x v="0"/>
    <m/>
    <s v="19H240"/>
  </r>
  <r>
    <s v="LAB-Montreal-CAN-INRS"/>
    <n v="6381113"/>
    <x v="0"/>
    <x v="0"/>
    <x v="0"/>
    <s v="BRAZIL"/>
    <x v="0"/>
    <x v="0"/>
    <x v="5"/>
    <x v="169"/>
    <s v="PASO"/>
    <s v="CONAD PERU"/>
    <d v="2019-07-31T00:00:00"/>
    <x v="0"/>
    <x v="0"/>
    <s v="Cycling - Track Sprint"/>
    <s v="CyclingTrack Sprint"/>
    <s v="Cycling"/>
    <s v="Track Sprint"/>
    <x v="0"/>
    <s v="S1.2 Other Anabolic Agents"/>
    <s v="LGD-4033 (ligandrol)"/>
    <d v="2019-08-02T00:00:00"/>
    <x v="0"/>
    <x v="0"/>
    <x v="1"/>
    <x v="0"/>
    <s v="GnRH; GHRF (GHS/GHRP)"/>
    <d v="2019-08-04T00:00:00"/>
    <x v="0"/>
    <m/>
    <s v="SARM LGD-4033 and metabolite. Results reported on certificate of analysis no 19L06366AA."/>
    <s v="LGD-4033 and metabolite."/>
    <x v="0"/>
    <x v="0"/>
    <m/>
    <s v="19-21281A"/>
  </r>
  <r>
    <s v="LAB-Cologne-GER"/>
    <n v="516890"/>
    <x v="1"/>
    <x v="1"/>
    <x v="1"/>
    <s v="IRAN - ISLAMIC REPUBLIC OF"/>
    <x v="1"/>
    <x v="0"/>
    <x v="0"/>
    <x v="2"/>
    <s v="IRI-NADO"/>
    <s v="IRI-NADO"/>
    <d v="2019-07-31T00:00:00"/>
    <x v="0"/>
    <x v="0"/>
    <s v="Rowing - Rowing"/>
    <s v="RowingRowing"/>
    <s v="Rowing"/>
    <s v="Rowing"/>
    <x v="0"/>
    <s v="S1.1A Exogenous AAS"/>
    <s v="stanozolol"/>
    <d v="2019-08-26T00:00:00"/>
    <x v="0"/>
    <x v="0"/>
    <x v="1"/>
    <x v="0"/>
    <s v="ESAs"/>
    <d v="2019-09-09T00:00:00"/>
    <x v="0"/>
    <m/>
    <m/>
    <m/>
    <x v="0"/>
    <x v="0"/>
    <m/>
    <m/>
  </r>
  <r>
    <s v="LAB-Roma-ITA-FMSI"/>
    <n v="4767170"/>
    <x v="0"/>
    <x v="0"/>
    <x v="0"/>
    <n v="0"/>
    <x v="0"/>
    <x v="0"/>
    <x v="5"/>
    <x v="172"/>
    <s v="IMGA"/>
    <s v="FMSI"/>
    <d v="2019-08-01T00:00:00"/>
    <x v="0"/>
    <x v="0"/>
    <s v="Basketball - Basketball"/>
    <s v="BasketballBasketball"/>
    <s v="Basketball"/>
    <s v="Basketball"/>
    <x v="0"/>
    <s v="S6. Stimulants"/>
    <s v="sibutramine"/>
    <d v="2019-08-05T00:00:00"/>
    <x v="0"/>
    <x v="0"/>
    <x v="0"/>
    <x v="0"/>
    <m/>
    <d v="2019-08-21T00:00:00"/>
    <x v="0"/>
    <m/>
    <m/>
    <m/>
    <x v="0"/>
    <x v="0"/>
    <m/>
    <s v="19L2540 19A08078"/>
  </r>
  <r>
    <s v="LAB-Montreal-CAN-INRS"/>
    <n v="6381438"/>
    <x v="0"/>
    <x v="0"/>
    <x v="0"/>
    <s v="TRINIDAD AND TOBAGO"/>
    <x v="0"/>
    <x v="0"/>
    <x v="5"/>
    <x v="169"/>
    <s v="PASO"/>
    <s v="CONAD PERU"/>
    <d v="2019-08-01T00:00:00"/>
    <x v="0"/>
    <x v="0"/>
    <s v="Cycling - Track Sprint"/>
    <s v="CyclingTrack Sprint"/>
    <s v="Cycling"/>
    <s v="Track Sprint"/>
    <x v="0"/>
    <s v="S8. Cannabinoids"/>
    <s v="Carboxy-THC greater than the Decision Limit of 180 ng/mL "/>
    <d v="2019-08-05T00:00:00"/>
    <x v="0"/>
    <x v="0"/>
    <x v="0"/>
    <x v="0"/>
    <s v="GnRH; GHRF (GHS/GHRP)"/>
    <d v="2019-08-07T00:00:00"/>
    <x v="0"/>
    <m/>
    <s v="Cannabis: Carboxy-THC greater than the Decision Limit of 180 ng/mL. 11-nor-9-carboxy-∆9-tetrahydrocannabinol measured at 193 ± 28 ng/mL; U(k=2). Uc 11 ng/mL at threshold of 150 ng/mL. SG: 1.015. Results reported on certificate of analysis no 19L06446AA."/>
    <s v="Cannabis: Carboxy-THC greater than the Decision Limit of 180 ng/mL. 11-nor-9-carboxy-∆9-tetrahydrocannabinol measured at 193 ± 28 ng/mL; U(k=2). Uc 11 ng/mL at threshold of 150 ng/mL. SG: 1.015."/>
    <x v="0"/>
    <x v="0"/>
    <m/>
    <s v="19-21540A"/>
  </r>
  <r>
    <s v="LAB-Beijing-CHN"/>
    <n v="6391958"/>
    <x v="1"/>
    <x v="1"/>
    <x v="1"/>
    <s v="AUSTRALIA"/>
    <x v="1"/>
    <x v="0"/>
    <x v="3"/>
    <x v="173"/>
    <s v="IHF"/>
    <s v="CHINADA"/>
    <d v="2019-08-01T00:00:00"/>
    <x v="0"/>
    <x v="0"/>
    <s v="Handball - Indoor"/>
    <s v="HandballIndoor"/>
    <s v="Handball"/>
    <s v="Indoor"/>
    <x v="0"/>
    <s v="S6. Stimulants"/>
    <s v="phentermine"/>
    <d v="2019-08-05T00:00:00"/>
    <x v="0"/>
    <x v="1"/>
    <x v="0"/>
    <x v="0"/>
    <m/>
    <d v="2019-09-02T00:00:00"/>
    <x v="0"/>
    <m/>
    <s v="The presence of Phentermine was confirmed in the sample with the code mentioned above."/>
    <m/>
    <x v="0"/>
    <x v="0"/>
    <m/>
    <s v="19H19038"/>
  </r>
  <r>
    <s v="LAB-UTAH-USA-SMRTL"/>
    <n v="1617523"/>
    <x v="1"/>
    <x v="3"/>
    <x v="2"/>
    <s v="UNITED STATES"/>
    <x v="3"/>
    <x v="0"/>
    <x v="0"/>
    <x v="15"/>
    <s v="USADA"/>
    <s v="USADA"/>
    <d v="2019-08-01T00:00:00"/>
    <x v="0"/>
    <x v="1"/>
    <s v="Para-Swimming - Middle Distance 200-400m (R)"/>
    <s v="Para-SwimmingMiddle Distance 200-400m (R)"/>
    <s v="Para-Swimming"/>
    <s v="Middle Distance 200-400m (R)"/>
    <x v="0"/>
    <s v="S5. Diuretics and Masking Agents"/>
    <s v="dorzolamide"/>
    <d v="2019-08-05T00:00:00"/>
    <x v="0"/>
    <x v="1"/>
    <x v="1"/>
    <x v="0"/>
    <s v="GHRF (GHS/GHRP); GHRF (GHRH); GnRH"/>
    <d v="2019-08-26T00:00:00"/>
    <x v="0"/>
    <m/>
    <s v="T/E ratio could not be measured accurately because the concentrations of T and E were below the detection capability of the assay."/>
    <m/>
    <x v="0"/>
    <x v="0"/>
    <m/>
    <n v="574110"/>
  </r>
  <r>
    <s v="LAB-UTAH-USA-SMRTL"/>
    <n v="1617524"/>
    <x v="1"/>
    <x v="3"/>
    <x v="2"/>
    <s v="UNITED STATES"/>
    <x v="3"/>
    <x v="0"/>
    <x v="0"/>
    <x v="15"/>
    <s v="USADA"/>
    <s v="USADA"/>
    <d v="2019-08-01T00:00:00"/>
    <x v="0"/>
    <x v="1"/>
    <s v="Para-Swimming - Middle Distance 200-400m (R)"/>
    <s v="Para-SwimmingMiddle Distance 200-400m (R)"/>
    <s v="Para-Swimming"/>
    <s v="Middle Distance 200-400m (R)"/>
    <x v="0"/>
    <s v="S5. Diuretics and Masking Agents"/>
    <s v="dorzolamide"/>
    <d v="2019-08-05T00:00:00"/>
    <x v="0"/>
    <x v="1"/>
    <x v="1"/>
    <x v="0"/>
    <s v="GHRF (GHS/GHRP); GHRF (GHRH); GnRH"/>
    <d v="2019-08-26T00:00:00"/>
    <x v="0"/>
    <m/>
    <s v="T/E ratio could not be measured accurately because the concentrations of T and E were below the detection capability of the assay."/>
    <m/>
    <x v="0"/>
    <x v="0"/>
    <m/>
    <n v="574077"/>
  </r>
  <r>
    <s v="LAB-Dresden-GER"/>
    <n v="4361178"/>
    <x v="1"/>
    <x v="1"/>
    <x v="1"/>
    <s v="KAZAKHSTAN"/>
    <x v="1"/>
    <x v="0"/>
    <x v="0"/>
    <x v="11"/>
    <s v="KAZ-NADO"/>
    <s v="KAZ-NADO"/>
    <d v="2019-08-01T00:00:00"/>
    <x v="0"/>
    <x v="4"/>
    <s v="Sambo - Sambo"/>
    <s v="SamboSambo"/>
    <s v="Sambo"/>
    <s v="Sambo"/>
    <x v="0"/>
    <s v="S1.1A Exogenous AAS"/>
    <s v="drostanolone"/>
    <d v="2019-08-12T00:00:00"/>
    <x v="0"/>
    <x v="0"/>
    <x v="1"/>
    <x v="0"/>
    <m/>
    <d v="2019-08-29T00:00:00"/>
    <x v="0"/>
    <m/>
    <s v="Lab batch ID: 19T0975"/>
    <m/>
    <x v="0"/>
    <x v="0"/>
    <m/>
    <s v="19u08988"/>
  </r>
  <r>
    <s v="LAB-Los Angeles-USA"/>
    <n v="1627561"/>
    <x v="1"/>
    <x v="2"/>
    <x v="2"/>
    <s v="UNITED STATES"/>
    <x v="2"/>
    <x v="0"/>
    <x v="0"/>
    <x v="15"/>
    <s v="USADA"/>
    <s v="USADA"/>
    <d v="2019-08-02T00:00:00"/>
    <x v="0"/>
    <x v="0"/>
    <s v="Aquatics - Swimming Middle Distance 200-400m"/>
    <s v="AquaticsSwimming Middle Distance 200-400m"/>
    <s v="Aquatics"/>
    <s v="Swimming Middle Distance 200-400m"/>
    <x v="0"/>
    <s v="S6. Stimulants"/>
    <s v="amfetamine"/>
    <d v="2019-08-04T00:00:00"/>
    <x v="0"/>
    <x v="1"/>
    <x v="0"/>
    <x v="0"/>
    <s v="GHRF (GHS/GHRP)"/>
    <d v="2019-08-16T00:00:00"/>
    <x v="0"/>
    <m/>
    <m/>
    <m/>
    <x v="0"/>
    <x v="0"/>
    <m/>
    <s v="RXQ12"/>
  </r>
  <r>
    <s v="LAB-Los Angeles-USA"/>
    <n v="1627567"/>
    <x v="1"/>
    <x v="2"/>
    <x v="2"/>
    <s v="UNITED STATES"/>
    <x v="2"/>
    <x v="0"/>
    <x v="0"/>
    <x v="15"/>
    <s v="USADA"/>
    <s v="USADA"/>
    <d v="2019-08-02T00:00:00"/>
    <x v="0"/>
    <x v="0"/>
    <s v="Aquatics - Swimming Middle Distance 200-400m"/>
    <s v="AquaticsSwimming Middle Distance 200-400m"/>
    <s v="Aquatics"/>
    <s v="Swimming Middle Distance 200-400m"/>
    <x v="0"/>
    <s v="S6. Stimulants"/>
    <s v="amfetamine"/>
    <d v="2019-08-04T00:00:00"/>
    <x v="0"/>
    <x v="1"/>
    <x v="0"/>
    <x v="0"/>
    <s v="GHRF (GHS/GHRP)"/>
    <d v="2019-08-16T00:00:00"/>
    <x v="0"/>
    <m/>
    <m/>
    <m/>
    <x v="0"/>
    <x v="0"/>
    <m/>
    <s v="RXQ14"/>
  </r>
  <r>
    <s v="LAB-Montreal-CAN-INRS"/>
    <n v="6381700"/>
    <x v="0"/>
    <x v="0"/>
    <x v="0"/>
    <s v="PUERTO RICO"/>
    <x v="0"/>
    <x v="0"/>
    <x v="5"/>
    <x v="169"/>
    <s v="PASO"/>
    <s v="CONAD PERU"/>
    <d v="2019-08-02T00:00:00"/>
    <x v="0"/>
    <x v="4"/>
    <s v="Baseball - Baseball"/>
    <s v="BaseballBaseball"/>
    <s v="Baseball"/>
    <s v="Baseball"/>
    <x v="0"/>
    <s v="S6. Stimulants"/>
    <s v="amfetamine"/>
    <d v="2019-08-07T00:00:00"/>
    <x v="0"/>
    <x v="0"/>
    <x v="0"/>
    <x v="0"/>
    <s v="GnRH; GHRF (GHS/GHRP)"/>
    <d v="2019-08-09T00:00:00"/>
    <x v="0"/>
    <m/>
    <s v="D and L-Amphetamine, D/L Ratio = 2.8. Results reported on certificate of analysis no 19L06611AA."/>
    <m/>
    <x v="0"/>
    <x v="0"/>
    <m/>
    <s v="19-22034A"/>
  </r>
  <r>
    <s v="LAB-Rio-BRA-LBCD"/>
    <n v="6374425"/>
    <x v="1"/>
    <x v="1"/>
    <x v="1"/>
    <s v="BRAZIL"/>
    <x v="1"/>
    <x v="0"/>
    <x v="0"/>
    <x v="49"/>
    <s v="ABCD"/>
    <s v="ABCD"/>
    <d v="2019-08-02T00:00:00"/>
    <x v="0"/>
    <x v="5"/>
    <s v="Bodybuilding - Fitness"/>
    <s v="BodybuildingFitness"/>
    <s v="Bodybuilding"/>
    <s v="Fitness"/>
    <x v="0"/>
    <s v="S1.1A Exogenous AAS; S5. Diuretics and Masking Agents; S1.1A Exogenous AAS"/>
    <s v="oxandrolone; furosemide; stanozolol"/>
    <d v="2019-08-08T00:00:00"/>
    <x v="0"/>
    <x v="1"/>
    <x v="0"/>
    <x v="0"/>
    <m/>
    <d v="2019-09-13T00:00:00"/>
    <x v="0"/>
    <m/>
    <m/>
    <m/>
    <x v="0"/>
    <x v="0"/>
    <m/>
    <s v="19A07861"/>
  </r>
  <r>
    <s v="LAB-Rio-BRA-LBCD"/>
    <n v="6374426"/>
    <x v="1"/>
    <x v="1"/>
    <x v="1"/>
    <s v="BRAZIL"/>
    <x v="1"/>
    <x v="0"/>
    <x v="0"/>
    <x v="49"/>
    <s v="ABCD"/>
    <s v="ABCD"/>
    <d v="2019-08-02T00:00:00"/>
    <x v="0"/>
    <x v="5"/>
    <s v="Bodybuilding - Fitness"/>
    <s v="BodybuildingFitness"/>
    <s v="Bodybuilding"/>
    <s v="Fitness"/>
    <x v="0"/>
    <s v="S1.2 Other Anabolic Agents; S5. Diuretics and Masking Agents"/>
    <s v="clenbuterol; canrenone"/>
    <d v="2019-08-08T00:00:00"/>
    <x v="0"/>
    <x v="1"/>
    <x v="0"/>
    <x v="0"/>
    <m/>
    <d v="2019-09-06T00:00:00"/>
    <x v="0"/>
    <m/>
    <m/>
    <m/>
    <x v="0"/>
    <x v="0"/>
    <m/>
    <s v="19A07866"/>
  </r>
  <r>
    <s v="LAB-Rio-BRA-LBCD"/>
    <n v="6374422"/>
    <x v="1"/>
    <x v="1"/>
    <x v="1"/>
    <s v="BRAZIL"/>
    <x v="1"/>
    <x v="0"/>
    <x v="0"/>
    <x v="49"/>
    <s v="ABCD"/>
    <s v="ABCD"/>
    <d v="2019-08-02T00:00:00"/>
    <x v="0"/>
    <x v="5"/>
    <s v="Bodybuilding - Fitness"/>
    <s v="BodybuildingFitness"/>
    <s v="Bodybuilding"/>
    <s v="Fitness"/>
    <x v="0"/>
    <s v="S4. Hormone and Metabolic Modulators; S1.1A Exogenous AAS; S1.1A Exogenous AAS"/>
    <s v="tamoxifen; fluoxymesterone; stanozolol"/>
    <d v="2019-08-08T00:00:00"/>
    <x v="0"/>
    <x v="0"/>
    <x v="0"/>
    <x v="0"/>
    <m/>
    <d v="2019-09-13T00:00:00"/>
    <x v="0"/>
    <m/>
    <m/>
    <s v="The athlete declared the administration of ''Stano oral'' in doping control form."/>
    <x v="0"/>
    <x v="0"/>
    <m/>
    <s v="19A07865"/>
  </r>
  <r>
    <s v="LAB-Rio-BRA-LBCD"/>
    <n v="6374423"/>
    <x v="1"/>
    <x v="1"/>
    <x v="1"/>
    <s v="BRAZIL"/>
    <x v="1"/>
    <x v="0"/>
    <x v="0"/>
    <x v="49"/>
    <s v="ABCD"/>
    <s v="ABCD"/>
    <d v="2019-08-02T00:00:00"/>
    <x v="0"/>
    <x v="5"/>
    <s v="Bodybuilding - Fitness"/>
    <s v="BodybuildingFitness"/>
    <s v="Bodybuilding"/>
    <s v="Fitness"/>
    <x v="0"/>
    <s v="S4. Hormone and Metabolic Modulators; S1.1A Exogenous AAS; S1.1B Endogenous AAS and their Metabolites and isomers; S1.1B Endogenous AAS and their Metabolites and isomers"/>
    <s v="anastrozole; oxandrolone; 19-norandrosterone; 19-noretiocholanolone"/>
    <d v="2019-08-08T00:00:00"/>
    <x v="0"/>
    <x v="0"/>
    <x v="0"/>
    <x v="0"/>
    <m/>
    <d v="2019-09-11T00:00:00"/>
    <x v="0"/>
    <m/>
    <m/>
    <s v="Estimated concentration of 19-norandrosterone = 600 ng/mL"/>
    <x v="0"/>
    <x v="0"/>
    <s v="Other: The IRMS and Steroid Profile Confirmation were not authorized by the TA due to the presence of multiple AAFs. "/>
    <s v="19A07863"/>
  </r>
  <r>
    <s v="LAB-Rio-BRA-LBCD"/>
    <n v="6374424"/>
    <x v="1"/>
    <x v="1"/>
    <x v="1"/>
    <s v="BRAZIL"/>
    <x v="1"/>
    <x v="0"/>
    <x v="0"/>
    <x v="49"/>
    <s v="ABCD"/>
    <s v="ABCD"/>
    <d v="2019-08-02T00:00:00"/>
    <x v="0"/>
    <x v="5"/>
    <s v="Bodybuilding - Fitness"/>
    <s v="BodybuildingFitness"/>
    <s v="Bodybuilding"/>
    <s v="Fitness"/>
    <x v="0"/>
    <s v="S1.1A Exogenous AAS; S6. Stimulants"/>
    <s v="drostanolone; sibutramine"/>
    <d v="2019-08-08T00:00:00"/>
    <x v="0"/>
    <x v="0"/>
    <x v="0"/>
    <x v="0"/>
    <m/>
    <d v="2019-09-06T00:00:00"/>
    <x v="0"/>
    <m/>
    <m/>
    <m/>
    <x v="0"/>
    <x v="0"/>
    <s v="Other: The IRMS and Steroid Profile Confirmation were not authorized by the TA due to the presence of multiple AAFs. "/>
    <s v="19A07862"/>
  </r>
  <r>
    <s v="LAB-Rio-BRA-LBCD"/>
    <n v="6374431"/>
    <x v="1"/>
    <x v="1"/>
    <x v="1"/>
    <s v="BRAZIL"/>
    <x v="1"/>
    <x v="0"/>
    <x v="0"/>
    <x v="49"/>
    <s v="ABCD"/>
    <s v="ABCD"/>
    <d v="2019-08-02T00:00:00"/>
    <x v="0"/>
    <x v="5"/>
    <s v="Bodybuilding - Fitness"/>
    <s v="BodybuildingFitness"/>
    <s v="Bodybuilding"/>
    <s v="Fitness"/>
    <x v="0"/>
    <s v="S1.1A Exogenous AAS; S4. Hormone and Metabolic Modulators"/>
    <s v="oxandrolone; anastrozole"/>
    <d v="2019-08-08T00:00:00"/>
    <x v="0"/>
    <x v="0"/>
    <x v="0"/>
    <x v="0"/>
    <m/>
    <d v="2019-09-11T00:00:00"/>
    <x v="0"/>
    <m/>
    <m/>
    <m/>
    <x v="0"/>
    <x v="0"/>
    <s v="Other: The IRMS and Steroid Profile Confirmation were not authorized by the TA due to the presence of multiple AAFs. "/>
    <s v="19A07864"/>
  </r>
  <r>
    <s v="LAB-Cologne-GER"/>
    <n v="6412562"/>
    <x v="1"/>
    <x v="2"/>
    <x v="2"/>
    <s v="NETHERLANDS"/>
    <x v="2"/>
    <x v="0"/>
    <x v="0"/>
    <x v="40"/>
    <s v="DAN"/>
    <s v="DAN"/>
    <d v="2019-08-02T00:00:00"/>
    <x v="0"/>
    <x v="0"/>
    <s v="Football - Football"/>
    <s v="FootballFootball"/>
    <s v="Football"/>
    <s v="Football"/>
    <x v="0"/>
    <s v="S4. Hormone and Metabolic Modulators"/>
    <s v="insulin (aspart)"/>
    <d v="2019-08-07T00:00:00"/>
    <x v="0"/>
    <x v="0"/>
    <x v="1"/>
    <x v="0"/>
    <s v="IGF-1 analogues; GnRH; GHRF (GHRH); ESAs; OTHER; GHRF (GHS/GHRP); Insulins"/>
    <d v="2019-08-26T00:00:00"/>
    <x v="0"/>
    <m/>
    <s v="Large peptides, Small peptides"/>
    <m/>
    <x v="0"/>
    <x v="0"/>
    <m/>
    <m/>
  </r>
  <r>
    <s v="LAB-Cologne-GER"/>
    <n v="516895"/>
    <x v="1"/>
    <x v="1"/>
    <x v="1"/>
    <s v="IRAN - ISLAMIC REPUBLIC OF"/>
    <x v="1"/>
    <x v="0"/>
    <x v="0"/>
    <x v="2"/>
    <s v="IRI-NADO"/>
    <s v="IRI-NADO"/>
    <d v="2019-08-02T00:00:00"/>
    <x v="0"/>
    <x v="0"/>
    <s v="Football - Futsal"/>
    <s v="FootballFutsal"/>
    <s v="Football"/>
    <s v="Futsal"/>
    <x v="0"/>
    <s v="S1.1A Exogenous AAS; S5. Diuretics and Masking Agents"/>
    <s v="metandienone; furosemide"/>
    <d v="2019-08-26T00:00:00"/>
    <x v="0"/>
    <x v="0"/>
    <x v="0"/>
    <x v="0"/>
    <m/>
    <d v="2019-09-12T00:00:00"/>
    <x v="0"/>
    <m/>
    <s v="Remark:_x000d__x000a_According to the initial testing procedure there is also an indication of the application of_x000d__x000a_nortestosterone or nortestosterone prohormones (S1)"/>
    <m/>
    <x v="0"/>
    <x v="0"/>
    <m/>
    <m/>
  </r>
  <r>
    <s v="LAB-Stockholm-SWE"/>
    <n v="4354508"/>
    <x v="1"/>
    <x v="1"/>
    <x v="1"/>
    <s v="SWEDEN"/>
    <x v="1"/>
    <x v="0"/>
    <x v="0"/>
    <x v="50"/>
    <s v="RF"/>
    <s v="RF"/>
    <d v="2019-08-03T00:00:00"/>
    <x v="0"/>
    <x v="5"/>
    <s v="Arm Wrestling - Arm Wrestling"/>
    <s v="Arm WrestlingArm Wrestling"/>
    <s v="Arm Wrestling"/>
    <s v="Arm Wrestling"/>
    <x v="0"/>
    <s v="S6. Stimulants"/>
    <s v="amfetamine"/>
    <d v="2019-08-06T00:00:00"/>
    <x v="0"/>
    <x v="0"/>
    <x v="0"/>
    <x v="0"/>
    <m/>
    <d v="2019-08-21T00:00:00"/>
    <x v="0"/>
    <m/>
    <m/>
    <s v="L/D ratio &gt;1"/>
    <x v="0"/>
    <x v="0"/>
    <m/>
    <s v="201907289A"/>
  </r>
  <r>
    <s v="LAB-Delhi-INDIA-NDTL"/>
    <n v="6365905"/>
    <x v="0"/>
    <x v="0"/>
    <x v="0"/>
    <s v="INDIA"/>
    <x v="0"/>
    <x v="0"/>
    <x v="0"/>
    <x v="1"/>
    <s v="IND-NADO"/>
    <s v="IND-NADO"/>
    <d v="2019-08-03T00:00:00"/>
    <x v="0"/>
    <x v="0"/>
    <s v="Athletics - Jumps"/>
    <s v="AthleticsJumps"/>
    <s v="Athletics"/>
    <s v="Jumps"/>
    <x v="0"/>
    <s v="S4. Hormone and Metabolic Modulators"/>
    <s v="tamoxifen"/>
    <d v="2019-08-03T00:00:00"/>
    <x v="0"/>
    <x v="1"/>
    <x v="0"/>
    <x v="0"/>
    <m/>
    <d v="2020-06-05T00:00:00"/>
    <x v="0"/>
    <m/>
    <s v="“Subcontracted Analysis: [ADLQ, DOHA] conducted the [test for Hormone and Metabolic Modulators, SG, pH using the methods SOP009, SOP015 &amp; SOP102], see attached Test Report under activities tab”."/>
    <m/>
    <x v="0"/>
    <x v="0"/>
    <m/>
    <n v="16018"/>
  </r>
  <r>
    <s v="LAB-Ghent-BEL-DoCoLab"/>
    <n v="4409699"/>
    <x v="0"/>
    <x v="0"/>
    <x v="0"/>
    <s v="BELGIUM"/>
    <x v="0"/>
    <x v="0"/>
    <x v="0"/>
    <x v="19"/>
    <s v="NADOF"/>
    <s v="NADOF"/>
    <d v="2019-08-03T00:00:00"/>
    <x v="0"/>
    <x v="0"/>
    <s v="Athletics - Long Distance 3000m or greater"/>
    <s v="AthleticsLong Distance 3000m or greater"/>
    <s v="Athletics"/>
    <s v="Long Distance 3000m or greater"/>
    <x v="0"/>
    <s v="S6. Stimulants"/>
    <s v="methylphenidate"/>
    <d v="2019-08-05T00:00:00"/>
    <x v="0"/>
    <x v="1"/>
    <x v="0"/>
    <x v="0"/>
    <m/>
    <d v="2019-08-14T00:00:00"/>
    <x v="0"/>
    <m/>
    <m/>
    <m/>
    <x v="0"/>
    <x v="0"/>
    <m/>
    <s v="19-8609"/>
  </r>
  <r>
    <s v="LAB-Rio-BRA-LBCD"/>
    <n v="6374417"/>
    <x v="1"/>
    <x v="1"/>
    <x v="1"/>
    <s v="BRAZIL"/>
    <x v="1"/>
    <x v="0"/>
    <x v="0"/>
    <x v="49"/>
    <s v="ABCD"/>
    <s v="ABCD"/>
    <d v="2019-08-03T00:00:00"/>
    <x v="0"/>
    <x v="5"/>
    <s v="Bodybuilding - Fitness"/>
    <s v="BodybuildingFitness"/>
    <s v="Bodybuilding"/>
    <s v="Fitness"/>
    <x v="0"/>
    <s v="S4. Hormone and Metabolic Modulators; S1.1A Exogenous AAS; S5. Diuretics and Masking Agents; S5. Diuretics and Masking Agents"/>
    <s v="tamoxifen; oxandrolone; chlorothiazide; hydrochlorothiazide"/>
    <d v="2019-08-08T00:00:00"/>
    <x v="0"/>
    <x v="0"/>
    <x v="0"/>
    <x v="0"/>
    <m/>
    <d v="2019-09-06T00:00:00"/>
    <x v="0"/>
    <m/>
    <m/>
    <s v="Presence of 4-amino-6-chloro-1,3-benzenedisulfonamide (ACB).; Presence of 4-amino-6-chloro-1,3-benzenedisulfonamide (ACB)."/>
    <x v="0"/>
    <x v="0"/>
    <s v="Other: The IRMS and Steroid Profile Confirmation were not authorized by the TA due to the presence of multiple AAFs. "/>
    <s v="19A07868"/>
  </r>
  <r>
    <s v="LAB-Rio-BRA-LBCD"/>
    <n v="6374428"/>
    <x v="1"/>
    <x v="1"/>
    <x v="1"/>
    <s v="BRAZIL"/>
    <x v="1"/>
    <x v="0"/>
    <x v="0"/>
    <x v="49"/>
    <s v="ABCD"/>
    <s v="ABCD"/>
    <d v="2019-08-03T00:00:00"/>
    <x v="0"/>
    <x v="5"/>
    <s v="Bodybuilding - Fitness"/>
    <s v="BodybuildingFitness"/>
    <s v="Bodybuilding"/>
    <s v="Fitness"/>
    <x v="0"/>
    <s v="S1.1A Exogenous AAS; S1.1A Exogenous AAS; S1.1A Exogenous AAS"/>
    <s v="oxandrolone; trenbolone; stanozolol"/>
    <d v="2019-08-08T00:00:00"/>
    <x v="0"/>
    <x v="0"/>
    <x v="0"/>
    <x v="0"/>
    <m/>
    <d v="2019-09-13T00:00:00"/>
    <x v="0"/>
    <m/>
    <m/>
    <m/>
    <x v="0"/>
    <x v="0"/>
    <m/>
    <s v="19A07869"/>
  </r>
  <r>
    <s v="LAB-Rio-BRA-LBCD"/>
    <n v="6376534"/>
    <x v="1"/>
    <x v="1"/>
    <x v="1"/>
    <s v="BRAZIL"/>
    <x v="1"/>
    <x v="0"/>
    <x v="0"/>
    <x v="49"/>
    <s v="ABCD"/>
    <s v="ABCD"/>
    <d v="2019-08-03T00:00:00"/>
    <x v="0"/>
    <x v="5"/>
    <s v="Bodybuilding - Fitness"/>
    <s v="BodybuildingFitness"/>
    <s v="Bodybuilding"/>
    <s v="Fitness"/>
    <x v="0"/>
    <s v="S1.1A Exogenous AAS; S1.2 Other Anabolic Agents; S1.2 Other Anabolic Agents"/>
    <s v="stanozolol; enobosarm (ostarine); LGD-4033 (ligandrol)"/>
    <d v="2019-08-08T00:00:00"/>
    <x v="0"/>
    <x v="0"/>
    <x v="0"/>
    <x v="0"/>
    <m/>
    <d v="2019-09-17T00:00:00"/>
    <x v="0"/>
    <m/>
    <m/>
    <m/>
    <x v="0"/>
    <x v="0"/>
    <m/>
    <s v="19A07867"/>
  </r>
  <r>
    <s v="LAB-Montreal-CAN-INRS"/>
    <n v="6381350"/>
    <x v="0"/>
    <x v="0"/>
    <x v="0"/>
    <s v="COLOMBIA"/>
    <x v="0"/>
    <x v="0"/>
    <x v="5"/>
    <x v="169"/>
    <s v="PASO"/>
    <s v="CONAD PERU"/>
    <d v="2019-08-03T00:00:00"/>
    <x v="0"/>
    <x v="0"/>
    <s v="Boxing - Boxing"/>
    <s v="BoxingBoxing"/>
    <s v="Boxing"/>
    <s v="Boxing"/>
    <x v="0"/>
    <s v="S5. Diuretics and Masking Agents"/>
    <s v="furosemide"/>
    <d v="2019-08-07T00:00:00"/>
    <x v="0"/>
    <x v="1"/>
    <x v="0"/>
    <x v="0"/>
    <s v="ESAs; GnRH; GHRF (GHS/GHRP)"/>
    <d v="2019-08-09T00:00:00"/>
    <x v="0"/>
    <m/>
    <s v="Furosemide. Results reported on certificate of analysis no 19L06598AA."/>
    <s v="Furosemide."/>
    <x v="0"/>
    <x v="0"/>
    <m/>
    <s v="19-21998A"/>
  </r>
  <r>
    <s v="LAB-Los Angeles-USA"/>
    <n v="1625344"/>
    <x v="0"/>
    <x v="0"/>
    <x v="0"/>
    <s v="UNITED STATES"/>
    <x v="0"/>
    <x v="0"/>
    <x v="6"/>
    <x v="174"/>
    <s v="IDBF"/>
    <s v="USADA"/>
    <d v="2019-08-03T00:00:00"/>
    <x v="0"/>
    <x v="5"/>
    <s v="Dragon Boat - Dragon Boat"/>
    <s v="Dragon BoatDragon Boat"/>
    <s v="Dragon Boat"/>
    <s v="Dragon Boat"/>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8-06T00:00:00"/>
    <x v="2"/>
    <x v="0"/>
    <x v="1"/>
    <x v="0"/>
    <s v="GC/C/IRMS"/>
    <d v="2019-09-20T00:00:00"/>
    <x v="0"/>
    <m/>
    <m/>
    <m/>
    <x v="0"/>
    <x v="0"/>
    <m/>
    <s v="RYG05"/>
  </r>
  <r>
    <s v="LAB-Roma-ITA-FMSI"/>
    <n v="4769624"/>
    <x v="1"/>
    <x v="1"/>
    <x v="1"/>
    <s v="ITALY"/>
    <x v="1"/>
    <x v="0"/>
    <x v="0"/>
    <x v="28"/>
    <s v="NADO ITALIA"/>
    <s v="FMSI"/>
    <d v="2019-08-03T00:00:00"/>
    <x v="0"/>
    <x v="0"/>
    <s v="Football - Beach Football"/>
    <s v="FootballBeach Football"/>
    <s v="Football"/>
    <s v="Beach Football"/>
    <x v="0"/>
    <s v="S6. Stimulants"/>
    <s v="cocaine"/>
    <d v="2019-08-06T00:00:00"/>
    <x v="0"/>
    <x v="0"/>
    <x v="0"/>
    <x v="0"/>
    <m/>
    <d v="2019-08-21T00:00:00"/>
    <x v="0"/>
    <m/>
    <m/>
    <m/>
    <x v="0"/>
    <x v="0"/>
    <m/>
    <s v="19L2547 19A08101"/>
  </r>
  <r>
    <s v="LAB-Sydney-AUS-ASDTL"/>
    <n v="1267327"/>
    <x v="1"/>
    <x v="2"/>
    <x v="2"/>
    <s v="AUSTRALIA"/>
    <x v="2"/>
    <x v="0"/>
    <x v="0"/>
    <x v="14"/>
    <s v="ASADA"/>
    <s v="ASADA"/>
    <d v="2019-08-03T00:00:00"/>
    <x v="0"/>
    <x v="4"/>
    <s v="Motorcycle Racing - Motocross"/>
    <s v="Motorcycle RacingMotocross"/>
    <s v="Motorcycle Racing"/>
    <s v="Motocross"/>
    <x v="0"/>
    <s v="S7. Narcotics"/>
    <s v="oxycodone"/>
    <d v="2019-08-07T00:00:00"/>
    <x v="0"/>
    <x v="0"/>
    <x v="0"/>
    <x v="0"/>
    <m/>
    <d v="2019-09-04T00:00:00"/>
    <x v="0"/>
    <m/>
    <s v="The above urine sample was received in good order with seal intact.  The sample was screened by NIOC method(s): 02/03/08(DELFIA)/10.  DHEA = 17.83 ng/mL."/>
    <s v="The presence of Oxycodone and its metabolite (Noroxycodone) were confirmed in the sample using liquid chromatography tandem mass spectrometry  (method NIOC/10). "/>
    <x v="0"/>
    <x v="0"/>
    <m/>
    <s v="NA19/04810"/>
  </r>
  <r>
    <s v="LAB-Sydney-AUS-ASDTL"/>
    <n v="1267326"/>
    <x v="1"/>
    <x v="2"/>
    <x v="2"/>
    <s v="AUSTRALIA"/>
    <x v="2"/>
    <x v="0"/>
    <x v="0"/>
    <x v="14"/>
    <s v="ASADA"/>
    <s v="ASADA"/>
    <d v="2019-08-03T00:00:00"/>
    <x v="0"/>
    <x v="4"/>
    <s v="Motorcycle Racing - Motocross"/>
    <s v="Motorcycle RacingMotocross"/>
    <s v="Motorcycle Racing"/>
    <s v="Motocross"/>
    <x v="0"/>
    <s v="S7. Narcotics"/>
    <s v="oxycodone"/>
    <d v="2019-08-07T00:00:00"/>
    <x v="0"/>
    <x v="0"/>
    <x v="0"/>
    <x v="0"/>
    <m/>
    <d v="2019-09-09T00:00:00"/>
    <x v="0"/>
    <m/>
    <s v="TUE submitted to Testing Authority (TA) for Oxycodone on 28/08/2019. TA has authorised the confirmation of Oxycodone. TUE Enquiry record is on file in the Laboratory.  ﻿The above urine sample was received in good order with seal intact.  The sample was screened by NIOC method(s): 02/03/08(DELFIA)/10. DHEA = 16.35 ng/mL."/>
    <s v="The presence of Noroxycodone (metabolite of oxycodone) was confirmed in the sample using liquid chromatography tandem mass spectrometry (method NIOC/10).  Oxycodone was confirmed below 50% of the MRPL. "/>
    <x v="0"/>
    <x v="0"/>
    <m/>
    <s v="NA19/04808"/>
  </r>
  <r>
    <s v="LAB-Sydney-AUS-ASDTL"/>
    <n v="1267325"/>
    <x v="1"/>
    <x v="2"/>
    <x v="2"/>
    <s v="AUSTRALIA"/>
    <x v="2"/>
    <x v="0"/>
    <x v="0"/>
    <x v="14"/>
    <s v="ASADA"/>
    <s v="ASADA"/>
    <d v="2019-08-03T00:00:00"/>
    <x v="0"/>
    <x v="4"/>
    <s v="Motorcycle Racing - Motocross"/>
    <s v="Motorcycle RacingMotocross"/>
    <s v="Motorcycle Racing"/>
    <s v="Motocross"/>
    <x v="0"/>
    <s v="S7. Narcotics"/>
    <s v="oxycodone"/>
    <d v="2019-08-07T00:00:00"/>
    <x v="0"/>
    <x v="0"/>
    <x v="0"/>
    <x v="0"/>
    <m/>
    <d v="2019-09-09T00:00:00"/>
    <x v="0"/>
    <m/>
    <s v="TUE submitted to Testing Authority (TA) forOxycodone on 28/08/2019. TA has authorised the confirmation of Oxycodone. TUE Enquiry record is on file in the Laboratory.  The above urine sample was received in good order with seal intact.  The sample was screened by NIOC method(s): 02/03/08(DELFIA)/10. This constitutes an Adverse Analytical Finding.  DHEA = 54.12 ng/mL."/>
    <s v="The presence of Oxycodone and its metabolite (Noroxycodone) were confirmed in  the sample using liquid chromatography tandem mass spectrometry (method NIOC/10).  "/>
    <x v="0"/>
    <x v="0"/>
    <m/>
    <s v="NA19/04807"/>
  </r>
  <r>
    <s v="LAB-UTAH-USA-SMRTL"/>
    <n v="7643"/>
    <x v="0"/>
    <x v="0"/>
    <x v="0"/>
    <n v="0"/>
    <x v="0"/>
    <x v="2"/>
    <x v="2"/>
    <x v="47"/>
    <s v="USA-USAPL"/>
    <s v="USA-USAPL"/>
    <d v="2019-08-03T00:00:00"/>
    <x v="0"/>
    <x v="5"/>
    <s v="Powerlifting - Powerlifting"/>
    <s v="PowerliftingPowerlifting"/>
    <s v="Powerlifting"/>
    <s v="Powerlifting"/>
    <x v="0"/>
    <s v="S5. Diuretics and Masking Agents; S5. Diuretics and Masking Agents"/>
    <s v="chlorothiazide; hydrochlorothiazide"/>
    <d v="2019-08-07T00:00:00"/>
    <x v="0"/>
    <x v="1"/>
    <x v="1"/>
    <x v="0"/>
    <m/>
    <d v="2019-09-05T00:00:00"/>
    <x v="0"/>
    <m/>
    <m/>
    <m/>
    <x v="0"/>
    <x v="0"/>
    <m/>
    <n v="575698"/>
  </r>
  <r>
    <s v="LAB-Warsaw-POL"/>
    <n v="510207"/>
    <x v="0"/>
    <x v="0"/>
    <x v="0"/>
    <s v="ISRAEL"/>
    <x v="0"/>
    <x v="0"/>
    <x v="0"/>
    <x v="168"/>
    <s v="ISR-NADO"/>
    <s v="ISR-NADO"/>
    <d v="2019-08-03T00:00:00"/>
    <x v="0"/>
    <x v="0"/>
    <s v="Weightlifting - Weightlifting"/>
    <s v="WeightliftingWeightlifting"/>
    <s v="Weightlifting"/>
    <s v="Weightlifting"/>
    <x v="0"/>
    <s v="S6. Stimulants"/>
    <s v="methylphenidate"/>
    <d v="2019-08-08T00:00:00"/>
    <x v="0"/>
    <x v="0"/>
    <x v="0"/>
    <x v="0"/>
    <m/>
    <d v="2019-09-25T00:00:00"/>
    <x v="0"/>
    <m/>
    <s v="According to &quot;The WADA 2019 Prohibited List&quot; methylphenidate is included in the Group S6 - Stimulants, and it is prohibited in sport in competition."/>
    <s v="Methylphenidate below the reporting limit and its metabolite: Ritalinic acid above the reporting limit."/>
    <x v="0"/>
    <x v="0"/>
    <m/>
    <s v="u19-4213"/>
  </r>
  <r>
    <s v="LAB-Roma-ITA-FMSI"/>
    <n v="4764891"/>
    <x v="1"/>
    <x v="2"/>
    <x v="2"/>
    <s v="DENMARK"/>
    <x v="2"/>
    <x v="0"/>
    <x v="8"/>
    <x v="175"/>
    <s v="IFAF"/>
    <s v="FMSI"/>
    <d v="2019-08-04T00:00:00"/>
    <x v="0"/>
    <x v="4"/>
    <s v="American Football - American Football"/>
    <s v="American FootballAmerican Football"/>
    <s v="American Football"/>
    <s v="American Football"/>
    <x v="0"/>
    <s v="S6. Stimulants"/>
    <s v="methylphenidate"/>
    <d v="2019-08-06T00:00:00"/>
    <x v="0"/>
    <x v="0"/>
    <x v="0"/>
    <x v="0"/>
    <m/>
    <d v="2019-08-27T00:00:00"/>
    <x v="0"/>
    <m/>
    <m/>
    <m/>
    <x v="0"/>
    <x v="0"/>
    <m/>
    <s v="19L2550 19A08109"/>
  </r>
  <r>
    <s v="LAB-Montreal-CAN-INRS"/>
    <n v="4463020"/>
    <x v="1"/>
    <x v="2"/>
    <x v="2"/>
    <s v="AUSTRALIA"/>
    <x v="2"/>
    <x v="0"/>
    <x v="0"/>
    <x v="14"/>
    <s v="ASADA"/>
    <s v="CCES"/>
    <d v="2019-08-04T00:00:00"/>
    <x v="0"/>
    <x v="7"/>
    <s v="Cycling - Para-Cycling Road"/>
    <s v="CyclingPara-Cycling Road"/>
    <s v="Cycling"/>
    <s v="Para-Cycling Road"/>
    <x v="0"/>
    <s v="S1.2 Other Anabolic Agents"/>
    <s v="tibolone"/>
    <d v="2019-08-06T00:00:00"/>
    <x v="0"/>
    <x v="1"/>
    <x v="1"/>
    <x v="0"/>
    <s v="ESAs; GnRH; GHRF (GHS/GHRP)"/>
    <d v="2019-08-29T00:00:00"/>
    <x v="0"/>
    <m/>
    <s v="Tibolone metabolites. Results reported on certificate of analysis no 19L06540BA._x000d__x000a_A confirmation of the profile was requested in ADAMS but tibolone is present"/>
    <s v="Tibolone metabolites."/>
    <x v="0"/>
    <x v="0"/>
    <m/>
    <s v="19-21784A"/>
  </r>
  <r>
    <s v="LAB-Paris-FRA-AFLD"/>
    <n v="4414453"/>
    <x v="1"/>
    <x v="1"/>
    <x v="1"/>
    <s v="VENEZUELA"/>
    <x v="1"/>
    <x v="0"/>
    <x v="0"/>
    <x v="31"/>
    <s v="AFLD-NADO"/>
    <s v="AFLD-NADO"/>
    <d v="2019-08-04T00:00:00"/>
    <x v="0"/>
    <x v="0"/>
    <s v="Cycling - Road"/>
    <s v="CyclingRoad"/>
    <s v="Cycling"/>
    <s v="Road"/>
    <x v="0"/>
    <s v="S4. Hormone and Metabolic Modulators"/>
    <s v="androsta-3,5-diene-7,17-dione (arimistane)"/>
    <d v="2019-08-07T00:00:00"/>
    <x v="0"/>
    <x v="0"/>
    <x v="0"/>
    <x v="0"/>
    <s v="GnRH; GHRF (GHS/GHRP)"/>
    <d v="2019-08-30T00:00:00"/>
    <x v="0"/>
    <m/>
    <m/>
    <m/>
    <x v="0"/>
    <x v="0"/>
    <m/>
    <s v="19.08.048.09.A"/>
  </r>
  <r>
    <s v="LAB-Paris-FRA-AFLD"/>
    <n v="4471916"/>
    <x v="1"/>
    <x v="1"/>
    <x v="3"/>
    <s v="FRANCE"/>
    <x v="4"/>
    <x v="0"/>
    <x v="0"/>
    <x v="31"/>
    <s v="AFLD-NADO"/>
    <s v="AFLD-NADO"/>
    <d v="2019-08-04T00:00:00"/>
    <x v="0"/>
    <x v="0"/>
    <s v="Cycling - Road"/>
    <s v="CyclingRoad"/>
    <s v="Cycling"/>
    <s v="Road"/>
    <x v="0"/>
    <s v="S9. Glucocorticoids"/>
    <s v="triamcinolone acetonide"/>
    <d v="2019-08-07T00:00:00"/>
    <x v="0"/>
    <x v="0"/>
    <x v="0"/>
    <x v="0"/>
    <s v="GnRH; GHRF (GHS/GHRP)"/>
    <d v="2019-09-06T00:00:00"/>
    <x v="0"/>
    <m/>
    <m/>
    <m/>
    <x v="0"/>
    <x v="0"/>
    <m/>
    <s v="19.08.048.01.A"/>
  </r>
  <r>
    <s v="LAB-Montreal-CAN-INRS"/>
    <n v="6381450"/>
    <x v="0"/>
    <x v="0"/>
    <x v="0"/>
    <s v="CANADA"/>
    <x v="0"/>
    <x v="0"/>
    <x v="5"/>
    <x v="169"/>
    <s v="PASO"/>
    <s v="CONAD PERU"/>
    <d v="2019-08-04T00:00:00"/>
    <x v="0"/>
    <x v="0"/>
    <s v="Cycling - Track Sprint"/>
    <s v="CyclingTrack Sprint"/>
    <s v="Cycling"/>
    <s v="Track Sprint"/>
    <x v="0"/>
    <s v="S6. Stimulants"/>
    <s v="methylphenidate"/>
    <d v="2019-08-07T00:00:00"/>
    <x v="0"/>
    <x v="1"/>
    <x v="0"/>
    <x v="0"/>
    <s v="GnRH; GHRF (GHS/GHRP)"/>
    <d v="2019-08-09T00:00:00"/>
    <x v="0"/>
    <m/>
    <s v="Methylphenidate and metabolite. Results reported on certificate of analysis no 19L06589BA."/>
    <s v="Methylphenidate and metabolite."/>
    <x v="0"/>
    <x v="0"/>
    <m/>
    <s v="19-21951A"/>
  </r>
  <r>
    <s v="LAB-Montreal-CAN-INRS"/>
    <n v="6381309"/>
    <x v="0"/>
    <x v="0"/>
    <x v="0"/>
    <s v="UNITED STATES"/>
    <x v="0"/>
    <x v="0"/>
    <x v="5"/>
    <x v="169"/>
    <s v="PASO"/>
    <s v="CONAD PERU"/>
    <d v="2019-08-04T00:00:00"/>
    <x v="0"/>
    <x v="0"/>
    <s v="Equestrian - Jumping"/>
    <s v="EquestrianJumping"/>
    <s v="Equestrian"/>
    <s v="Jumping"/>
    <x v="0"/>
    <s v="S6. Stimulants"/>
    <s v="d-amfetamine/dextroamfetamine"/>
    <d v="2019-08-07T00:00:00"/>
    <x v="0"/>
    <x v="1"/>
    <x v="0"/>
    <x v="0"/>
    <s v="GnRH; GHRF (GHS/GHRP)"/>
    <d v="2019-08-09T00:00:00"/>
    <x v="0"/>
    <m/>
    <s v="D-Amfetamine. Results reported on certificate of analysis no 19L06585BA."/>
    <s v="D-"/>
    <x v="0"/>
    <x v="0"/>
    <m/>
    <s v="19-21920A"/>
  </r>
  <r>
    <s v="LAB-Rio-BRA-LBCD"/>
    <n v="4398480"/>
    <x v="1"/>
    <x v="2"/>
    <x v="2"/>
    <s v="BRAZIL"/>
    <x v="2"/>
    <x v="0"/>
    <x v="0"/>
    <x v="49"/>
    <s v="ABCD"/>
    <s v="ABCD"/>
    <d v="2019-08-04T00:00:00"/>
    <x v="0"/>
    <x v="0"/>
    <s v="Football - Football"/>
    <s v="FootballFootball"/>
    <s v="Football"/>
    <s v="Football"/>
    <x v="0"/>
    <s v="S9. Glucocorticoids; S9. Glucocorticoids"/>
    <s v="prednisone; prednisolone"/>
    <d v="2019-08-08T00:00:00"/>
    <x v="0"/>
    <x v="1"/>
    <x v="0"/>
    <x v="0"/>
    <m/>
    <d v="2019-10-11T00:00:00"/>
    <x v="0"/>
    <m/>
    <m/>
    <s v="The athlete declared the administration of prednisone and the use of dexametasone in doping control form.; The athlete declared the administration of prednisone and the use of dexametasone in doping control form."/>
    <x v="0"/>
    <x v="0"/>
    <m/>
    <s v="19A07941"/>
  </r>
  <r>
    <s v="LAB-UTAH-USA-SMRTL"/>
    <n v="7007"/>
    <x v="0"/>
    <x v="0"/>
    <x v="0"/>
    <n v="0"/>
    <x v="0"/>
    <x v="2"/>
    <x v="2"/>
    <x v="47"/>
    <s v="USA-USAPL"/>
    <s v="USA-USAPL"/>
    <d v="2019-08-04T00:00:00"/>
    <x v="0"/>
    <x v="5"/>
    <s v="Powerlifting - Powerlifting"/>
    <s v="PowerliftingPowerlifting"/>
    <s v="Powerlifting"/>
    <s v="Powerlifting"/>
    <x v="0"/>
    <s v="S1.1B Endogenous AAS and their Metabolites and isomers; S6. Stimulants; S3. Beta-2 Agonists; S6. Stimulants"/>
    <s v="19-norandrosterone; 3-methylhexan-2-amine (1,2-dimethylpentylamine); higenamine; heptaminol"/>
    <d v="2019-08-19T00:00:00"/>
    <x v="0"/>
    <x v="0"/>
    <x v="0"/>
    <x v="0"/>
    <m/>
    <d v="2019-09-24T00:00:00"/>
    <x v="0"/>
    <m/>
    <m/>
    <s v="19-norandrosterone estimated at 900 ng/mL."/>
    <x v="0"/>
    <x v="0"/>
    <s v="Other: Adverse for 19-norandrosterone and other substances."/>
    <n v="578341"/>
  </r>
  <r>
    <s v="LAB-UTAH-USA-SMRTL"/>
    <n v="7653"/>
    <x v="0"/>
    <x v="0"/>
    <x v="0"/>
    <n v="0"/>
    <x v="0"/>
    <x v="2"/>
    <x v="2"/>
    <x v="47"/>
    <s v="USA-USAPL"/>
    <s v="USA-USAPL"/>
    <d v="2019-08-04T00:00:00"/>
    <x v="0"/>
    <x v="5"/>
    <s v="Powerlifting - Powerlifting"/>
    <s v="PowerliftingPowerlifting"/>
    <s v="Powerlifting"/>
    <s v="Powerlifting"/>
    <x v="0"/>
    <s v="S4. Hormone and Metabolic Modulators"/>
    <s v="clomifene"/>
    <d v="2019-08-06T00:00:00"/>
    <x v="0"/>
    <x v="0"/>
    <x v="1"/>
    <x v="0"/>
    <m/>
    <d v="2019-08-26T00:00:00"/>
    <x v="0"/>
    <m/>
    <m/>
    <m/>
    <x v="0"/>
    <x v="0"/>
    <m/>
    <n v="575001"/>
  </r>
  <r>
    <s v="LAB-Dresden-GER"/>
    <n v="4218490"/>
    <x v="0"/>
    <x v="0"/>
    <x v="0"/>
    <s v="GERMANY"/>
    <x v="0"/>
    <x v="0"/>
    <x v="0"/>
    <x v="10"/>
    <s v="NADA"/>
    <s v="IDTM"/>
    <d v="2019-08-04T00:00:00"/>
    <x v="0"/>
    <x v="0"/>
    <s v="Triathlon - Triathlon"/>
    <s v="TriathlonTriathlon"/>
    <s v="Triathlon"/>
    <s v="Triathlon"/>
    <x v="0"/>
    <s v="S9. Glucocorticoids"/>
    <s v="triamcinolone acetonide"/>
    <d v="2019-08-06T00:00:00"/>
    <x v="0"/>
    <x v="0"/>
    <x v="0"/>
    <x v="0"/>
    <s v="ESAs"/>
    <d v="2019-09-05T00:00:00"/>
    <x v="0"/>
    <m/>
    <s v="Lab batch ID: 19W0892"/>
    <s v="After reporting a presumptive adverse analytical finding of triamcinolone acetonide, with a corresponding TUE enquiry on 15-Aug-2019  we were informed on 15-Aug-2019 that no TUE exists and a confirmation shall be performed._x000d__x000a_(This text has been corrected concerning the substance named in the PAAF. 05-Sep-2019)_x000d__x000a__x000d__x000a_On the DCF the medication with &quot;Cortisoninjektion&quot; was declared."/>
    <x v="0"/>
    <x v="0"/>
    <m/>
    <s v="19u08785"/>
  </r>
  <r>
    <s v="LAB-Lausanne-SUI-LSAD"/>
    <n v="4454918"/>
    <x v="1"/>
    <x v="1"/>
    <x v="1"/>
    <s v="CAPE VERDE"/>
    <x v="1"/>
    <x v="2"/>
    <x v="4"/>
    <x v="119"/>
    <s v="AFR-RADO-II-III"/>
    <s v="AFR-RADO-II-III"/>
    <d v="2019-08-04T00:00:00"/>
    <x v="0"/>
    <x v="0"/>
    <s v="Volleyball - Volleyball"/>
    <s v="VolleyballVolleyball"/>
    <s v="Volleyball"/>
    <s v="Volleyball"/>
    <x v="0"/>
    <s v="S6. Stimulants"/>
    <s v="cocaine"/>
    <d v="2019-08-12T00:00:00"/>
    <x v="0"/>
    <x v="0"/>
    <x v="0"/>
    <x v="0"/>
    <m/>
    <d v="2020-04-05T00:00:00"/>
    <x v="0"/>
    <m/>
    <s v="The sample was introduced in the analytical process on February 19, 2020, when the details of the testing authority and result management authority were provided to the laboratory."/>
    <m/>
    <x v="0"/>
    <x v="0"/>
    <m/>
    <s v="A2019-16135"/>
  </r>
  <r>
    <s v="LAB-Montreal-CAN-INRS"/>
    <n v="6381240"/>
    <x v="1"/>
    <x v="1"/>
    <x v="1"/>
    <s v="BRAZIL"/>
    <x v="1"/>
    <x v="0"/>
    <x v="5"/>
    <x v="169"/>
    <s v="PASO"/>
    <s v="CONAD PERU"/>
    <d v="2019-08-04T00:00:00"/>
    <x v="0"/>
    <x v="0"/>
    <s v="Volleyball - Volleyball"/>
    <s v="VolleyballVolleyball"/>
    <s v="Volleyball"/>
    <s v="Volleyball"/>
    <x v="0"/>
    <s v="S6. Stimulants"/>
    <s v="oxilofrine (methylsynephrine)"/>
    <d v="2019-08-07T00:00:00"/>
    <x v="0"/>
    <x v="0"/>
    <x v="0"/>
    <x v="0"/>
    <s v="GnRH; GHRF (GHS/GHRP)"/>
    <d v="2019-08-09T00:00:00"/>
    <x v="0"/>
    <m/>
    <s v="Oxilofrine. Results reported on certificate of analysis no 19L06571BA."/>
    <s v="Oxilofrine."/>
    <x v="0"/>
    <x v="0"/>
    <m/>
    <s v="19-21882A"/>
  </r>
  <r>
    <s v="LAB-Dresden-GER"/>
    <n v="4361182"/>
    <x v="1"/>
    <x v="1"/>
    <x v="1"/>
    <s v="KAZAKHSTAN"/>
    <x v="1"/>
    <x v="0"/>
    <x v="0"/>
    <x v="11"/>
    <s v="KAZ-NADO"/>
    <s v="KAZ-NADO"/>
    <d v="2019-08-04T00:00:00"/>
    <x v="0"/>
    <x v="0"/>
    <s v="Weightlifting - Weightlifting"/>
    <s v="WeightliftingWeightlifting"/>
    <s v="Weightlifting"/>
    <s v="Weightlifting"/>
    <x v="0"/>
    <s v="S4. Hormone and Metabolic Modulators"/>
    <s v="clomifene"/>
    <d v="2019-08-16T00:00:00"/>
    <x v="0"/>
    <x v="0"/>
    <x v="1"/>
    <x v="0"/>
    <m/>
    <d v="2019-09-10T00:00:00"/>
    <x v="0"/>
    <m/>
    <s v="Lab batch ID: 19T1009"/>
    <m/>
    <x v="0"/>
    <x v="0"/>
    <m/>
    <s v="19u09227"/>
  </r>
  <r>
    <s v="LAB-Ankara-TUR-TDKM"/>
    <n v="4288719"/>
    <x v="0"/>
    <x v="0"/>
    <x v="0"/>
    <s v="TURKEY"/>
    <x v="0"/>
    <x v="0"/>
    <x v="0"/>
    <x v="68"/>
    <s v="TADC"/>
    <s v="TADC"/>
    <d v="2019-08-04T00:00:00"/>
    <x v="0"/>
    <x v="0"/>
    <s v="Wrestling - Traditional Wrestling"/>
    <s v="WrestlingTraditional Wrestling"/>
    <s v="Wrestling"/>
    <s v="Traditional Wrestling"/>
    <x v="0"/>
    <s v="S5. Diuretics and Masking Agents"/>
    <s v="furosemide"/>
    <d v="2019-08-07T00:00:00"/>
    <x v="0"/>
    <x v="0"/>
    <x v="0"/>
    <x v="0"/>
    <m/>
    <d v="2019-08-26T00:00:00"/>
    <x v="0"/>
    <m/>
    <m/>
    <m/>
    <x v="0"/>
    <x v="0"/>
    <m/>
    <s v="D1902587"/>
  </r>
  <r>
    <s v="LAB-Delhi-INDIA-NDTL"/>
    <n v="6366086"/>
    <x v="0"/>
    <x v="0"/>
    <x v="0"/>
    <s v="INDIA"/>
    <x v="0"/>
    <x v="0"/>
    <x v="0"/>
    <x v="1"/>
    <s v="IND-NADO"/>
    <s v="IND-NADO"/>
    <d v="2019-08-05T00:00:00"/>
    <x v="0"/>
    <x v="0"/>
    <s v="Athletics - Sprint 400m or less"/>
    <s v="AthleticsSprint 400m or less"/>
    <s v="Athletics"/>
    <s v="Sprint 400m or less"/>
    <x v="0"/>
    <s v="S1.1 Anabolic Androgenic Steroids (AAS)"/>
    <s v="19-norandrosterone"/>
    <d v="2019-08-05T00:00:00"/>
    <x v="0"/>
    <x v="0"/>
    <x v="0"/>
    <x v="0"/>
    <m/>
    <d v="2020-06-05T00:00:00"/>
    <x v="0"/>
    <m/>
    <s v="“Subcontracted Analysis: [ADLQ, DOHA] conducted the [test for 19-Norandrosterone, SG, pH using the methods SOP009, SOP015 &amp; SOP119], see attached Test Report under activities tab”."/>
    <s v="The Concentration of 19-Norandrosterone in the sample A 6366086, obtained using the confirmation procedure and stated in accordance with the reporting rules of WADA TD2019NA, was estimated at 72 ng/ml, higher than 15 ng/ml."/>
    <x v="0"/>
    <x v="0"/>
    <m/>
    <n v="16026"/>
  </r>
  <r>
    <s v="LAB-Delhi-INDIA-NDTL"/>
    <n v="6366084"/>
    <x v="0"/>
    <x v="0"/>
    <x v="0"/>
    <s v="INDIA"/>
    <x v="0"/>
    <x v="0"/>
    <x v="0"/>
    <x v="1"/>
    <s v="IND-NADO"/>
    <s v="IND-NADO"/>
    <d v="2019-08-05T00:00:00"/>
    <x v="0"/>
    <x v="0"/>
    <s v="Athletics - Sprint 400m or less"/>
    <s v="AthleticsSprint 400m or less"/>
    <s v="Athletics"/>
    <s v="Sprint 400m or less"/>
    <x v="0"/>
    <s v="S1.1 Anabolic Androgenic Steroids (AAS)"/>
    <s v="dehydrochloromethyl-testosterone"/>
    <d v="2019-08-05T00:00:00"/>
    <x v="0"/>
    <x v="0"/>
    <x v="0"/>
    <x v="0"/>
    <m/>
    <d v="2020-06-05T00:00:00"/>
    <x v="0"/>
    <m/>
    <s v="“Subcontracted Analysis: [ADLQ, DOHA] conducted the [test for Anabolic Agents, SG, pH using the methods SOP009, SOP015 &amp; SOP102], see attached Test Report under activities tab”."/>
    <m/>
    <x v="0"/>
    <x v="0"/>
    <m/>
    <n v="16027"/>
  </r>
  <r>
    <s v="LAB-Delhi-INDIA-NDTL"/>
    <n v="6366092"/>
    <x v="0"/>
    <x v="0"/>
    <x v="0"/>
    <s v="INDIA"/>
    <x v="0"/>
    <x v="0"/>
    <x v="0"/>
    <x v="1"/>
    <s v="IND-NADO"/>
    <s v="IND-NADO"/>
    <d v="2019-08-05T00:00:00"/>
    <x v="0"/>
    <x v="0"/>
    <s v="Athletics - Sprint 400m or less"/>
    <s v="AthleticsSprint 400m or less"/>
    <s v="Athletics"/>
    <s v="Sprint 400m or less"/>
    <x v="0"/>
    <s v="S1.1 Anabolic Androgenic Steroids (AAS); S4. Hormone and Metabolic Modulators"/>
    <s v="drostanolone; letrozole"/>
    <d v="2019-08-05T00:00:00"/>
    <x v="0"/>
    <x v="0"/>
    <x v="0"/>
    <x v="0"/>
    <m/>
    <d v="2020-06-05T00:00:00"/>
    <x v="0"/>
    <m/>
    <s v="The SARM LGD-4033 and its metabolite dihydroxy-LGD-4033 were also confirmed in sample A 6366092 outside the Scope of ISO/IEC 17025 Accreditation of ADLQ._x000d__x000a_“Subcontracted Analysis: [ADLQ, DOHA] conducted the [test for Anabolic Agents &amp; Aromatase Inhibitors , SG, pH using the methods SOP009, SOP015 &amp; SOP102], see attached Test Report under activities tab”."/>
    <s v="The SARM LGD-4033 and its metabolite dihydroxy-LGD-4033 were also confirmed in sample A 6366092 outside the Scope of ISO/IEC 17025 Accreditation of ADLQ."/>
    <x v="0"/>
    <x v="0"/>
    <m/>
    <n v="16022"/>
  </r>
  <r>
    <s v="LAB-UTAH-USA-SMRTL"/>
    <n v="1628717"/>
    <x v="1"/>
    <x v="3"/>
    <x v="2"/>
    <s v="UNITED STATES"/>
    <x v="3"/>
    <x v="0"/>
    <x v="0"/>
    <x v="15"/>
    <s v="USADA"/>
    <s v="USADA"/>
    <d v="2019-08-05T00:00:00"/>
    <x v="1"/>
    <x v="3"/>
    <s v="Mixed Martial Arts - UFC Flyweight"/>
    <s v="Mixed Martial ArtsUFC Flyweight"/>
    <s v="Mixed Martial Arts"/>
    <s v="UFC Flyweight"/>
    <x v="0"/>
    <s v="S1.1A Exogenous AAS"/>
    <s v="dehydrochloromethyl-testosterone"/>
    <d v="2019-08-06T00:00:00"/>
    <x v="0"/>
    <x v="0"/>
    <x v="1"/>
    <x v="0"/>
    <s v="GHRF (GHS/GHRP); GHRF (GHRH); GnRH"/>
    <d v="2019-08-30T00:00:00"/>
    <x v="0"/>
    <m/>
    <m/>
    <m/>
    <x v="0"/>
    <x v="0"/>
    <m/>
    <n v="575171"/>
  </r>
  <r>
    <s v="LAB-Stockholm-SWE"/>
    <n v="4419752"/>
    <x v="1"/>
    <x v="3"/>
    <x v="5"/>
    <s v="RUSSIAN FEDERATION"/>
    <x v="3"/>
    <x v="0"/>
    <x v="0"/>
    <x v="9"/>
    <s v="RUSADA"/>
    <s v="RUSADA"/>
    <d v="2019-08-05T00:00:00"/>
    <x v="0"/>
    <x v="0"/>
    <s v="Rugby Union - Fifteens"/>
    <s v="Rugby UnionFifteens"/>
    <s v="Rugby Union"/>
    <s v="Fifteens"/>
    <x v="0"/>
    <s v="S9. Glucocorticoids"/>
    <s v="dexamethasone"/>
    <d v="2019-08-09T00:00:00"/>
    <x v="0"/>
    <x v="0"/>
    <x v="0"/>
    <x v="0"/>
    <m/>
    <d v="2019-08-21T00:00:00"/>
    <x v="0"/>
    <m/>
    <m/>
    <m/>
    <x v="0"/>
    <x v="0"/>
    <m/>
    <s v="201907454A"/>
  </r>
  <r>
    <s v="LAB-Montreal-CAN-INRS"/>
    <n v="6381731"/>
    <x v="0"/>
    <x v="0"/>
    <x v="0"/>
    <s v="CANADA"/>
    <x v="0"/>
    <x v="0"/>
    <x v="5"/>
    <x v="169"/>
    <s v="PASO"/>
    <s v="CONAD PERU"/>
    <d v="2019-08-06T00:00:00"/>
    <x v="0"/>
    <x v="0"/>
    <s v="Aquatics - Swimming Sprint 100m or less"/>
    <s v="AquaticsSwimming Sprint 100m or less"/>
    <s v="Aquatics"/>
    <s v="Swimming Sprint 100m or less"/>
    <x v="0"/>
    <s v="S6. Stimulants"/>
    <s v="amfetamine"/>
    <d v="2019-08-09T00:00:00"/>
    <x v="0"/>
    <x v="1"/>
    <x v="0"/>
    <x v="0"/>
    <s v="GnRH; GHRF (GHS/GHRP)"/>
    <d v="2019-08-11T00:00:00"/>
    <x v="0"/>
    <m/>
    <s v="D-Amfetamine (declared). Results reported on certificate of analysis no 19L06749AA."/>
    <s v="Amfetamine (declared)."/>
    <x v="0"/>
    <x v="0"/>
    <m/>
    <s v="19-22548A"/>
  </r>
  <r>
    <s v="LAB-Montreal-CAN-INRS"/>
    <n v="6380337"/>
    <x v="1"/>
    <x v="1"/>
    <x v="1"/>
    <s v="BRAZIL"/>
    <x v="1"/>
    <x v="0"/>
    <x v="5"/>
    <x v="169"/>
    <s v="PASO"/>
    <s v="CONAD PERU"/>
    <d v="2019-08-06T00:00:00"/>
    <x v="0"/>
    <x v="0"/>
    <s v="Athletics - Throws"/>
    <s v="AthleticsThrows"/>
    <s v="Athletics"/>
    <s v="Throws"/>
    <x v="0"/>
    <s v="S1.2 Other Anabolic Agents"/>
    <s v="other anabolic agent"/>
    <d v="2019-08-09T00:00:00"/>
    <x v="0"/>
    <x v="1"/>
    <x v="0"/>
    <x v="0"/>
    <s v="GnRH; GHRF (GHS/GHRP)"/>
    <d v="2019-08-11T00:00:00"/>
    <x v="0"/>
    <m/>
    <s v="SARM S-22. Results reported on certificate of analysis no 19L06738AA."/>
    <s v="SARM S-22"/>
    <x v="0"/>
    <x v="0"/>
    <m/>
    <s v="19-22466A"/>
  </r>
  <r>
    <s v="LAB-Roma-ITA-FMSI"/>
    <n v="4764892"/>
    <x v="1"/>
    <x v="1"/>
    <x v="1"/>
    <s v="ITALY"/>
    <x v="1"/>
    <x v="0"/>
    <x v="0"/>
    <x v="28"/>
    <s v="NADO ITALIA"/>
    <s v="FMSI"/>
    <d v="2019-08-06T00:00:00"/>
    <x v="0"/>
    <x v="4"/>
    <s v="Baseball - Baseball"/>
    <s v="BaseballBaseball"/>
    <s v="Baseball"/>
    <s v="Baseball"/>
    <x v="0"/>
    <s v="S6. Stimulants"/>
    <s v="modafinil"/>
    <d v="2019-08-08T00:00:00"/>
    <x v="1"/>
    <x v="0"/>
    <x v="0"/>
    <x v="0"/>
    <s v="GC/C/IRMS"/>
    <d v="2019-08-30T00:00:00"/>
    <x v="0"/>
    <m/>
    <m/>
    <m/>
    <x v="0"/>
    <x v="0"/>
    <m/>
    <s v="19L2565 19A08189"/>
  </r>
  <r>
    <s v="LAB-Los Angeles-USA"/>
    <n v="1621946"/>
    <x v="1"/>
    <x v="3"/>
    <x v="2"/>
    <s v="UNITED STATES"/>
    <x v="3"/>
    <x v="0"/>
    <x v="0"/>
    <x v="15"/>
    <s v="USADA"/>
    <s v="USADA"/>
    <d v="2019-08-06T00:00:00"/>
    <x v="1"/>
    <x v="3"/>
    <s v="Mixed Martial Arts - UFC BantamWeight"/>
    <s v="Mixed Martial ArtsUFC BantamWeight"/>
    <s v="Mixed Martial Arts"/>
    <s v="UFC BantamWeight"/>
    <x v="0"/>
    <s v="S1.2 Other Anabolic Agents"/>
    <s v="enobosarm (ostarine)"/>
    <d v="2019-08-07T00:00:00"/>
    <x v="0"/>
    <x v="0"/>
    <x v="1"/>
    <x v="0"/>
    <s v="GHRF (GHS/GHRP)"/>
    <d v="2020-03-11T00:00:00"/>
    <x v="0"/>
    <m/>
    <m/>
    <m/>
    <x v="0"/>
    <x v="0"/>
    <m/>
    <s v="RZL03"/>
  </r>
  <r>
    <s v="LAB-Havana-CUB"/>
    <n v="4479903"/>
    <x v="0"/>
    <x v="0"/>
    <x v="0"/>
    <s v="PANAMA"/>
    <x v="0"/>
    <x v="0"/>
    <x v="0"/>
    <x v="176"/>
    <s v="PAN-NADO"/>
    <s v="PAN-NADO"/>
    <d v="2019-08-06T00:00:00"/>
    <x v="0"/>
    <x v="1"/>
    <s v="Para-Athletics - Combined Events (R)"/>
    <s v="Para-AthleticsCombined Events (R)"/>
    <s v="Para-Athletics"/>
    <s v="Combined Events (R)"/>
    <x v="0"/>
    <s v="S5. Diuretics and Masking Agents"/>
    <s v="furosemide"/>
    <d v="2019-08-16T00:00:00"/>
    <x v="0"/>
    <x v="0"/>
    <x v="1"/>
    <x v="0"/>
    <m/>
    <d v="2019-09-12T00:00:00"/>
    <x v="0"/>
    <m/>
    <m/>
    <m/>
    <x v="0"/>
    <x v="0"/>
    <m/>
    <s v="2279/19A"/>
  </r>
  <r>
    <s v="LAB-Montreal-CAN-INRS"/>
    <n v="6381781"/>
    <x v="0"/>
    <x v="0"/>
    <x v="0"/>
    <s v="CANADA"/>
    <x v="0"/>
    <x v="0"/>
    <x v="5"/>
    <x v="169"/>
    <s v="PASO"/>
    <s v="CONAD PERU"/>
    <d v="2019-08-07T00:00:00"/>
    <x v="0"/>
    <x v="0"/>
    <s v="Aquatics - Swimming Sprint 100m or less"/>
    <s v="AquaticsSwimming Sprint 100m or less"/>
    <s v="Aquatics"/>
    <s v="Swimming Sprint 100m or less"/>
    <x v="0"/>
    <s v="S6. Stimulants"/>
    <s v="methylphenidate"/>
    <d v="2019-08-09T00:00:00"/>
    <x v="0"/>
    <x v="1"/>
    <x v="0"/>
    <x v="0"/>
    <s v="GnRH; GHRF (GHS/GHRP)"/>
    <d v="2019-08-11T00:00:00"/>
    <x v="0"/>
    <m/>
    <s v="Methylphenidate and metabolite (declared). Results reported on certificate of analysis no 19L06749BA."/>
    <s v="Methylphenidate and metabolite (declared)."/>
    <x v="0"/>
    <x v="0"/>
    <m/>
    <s v="19-22549A"/>
  </r>
  <r>
    <s v="LAB-Montreal-CAN-INRS"/>
    <n v="6381984"/>
    <x v="0"/>
    <x v="0"/>
    <x v="0"/>
    <s v="BRAZIL"/>
    <x v="0"/>
    <x v="0"/>
    <x v="5"/>
    <x v="169"/>
    <s v="PASO"/>
    <s v="CONAD PERU"/>
    <d v="2019-08-07T00:00:00"/>
    <x v="0"/>
    <x v="0"/>
    <s v="Aquatics - Swimming Sprint 100m or less"/>
    <s v="AquaticsSwimming Sprint 100m or less"/>
    <s v="Aquatics"/>
    <s v="Swimming Sprint 100m or less"/>
    <x v="0"/>
    <s v="S1.1B Endogenous AAS and their Metabolites and isomers"/>
    <s v="testosterone"/>
    <d v="2019-08-09T00:00:00"/>
    <x v="2"/>
    <x v="0"/>
    <x v="0"/>
    <x v="0"/>
    <s v="GnRH; GHRF (GHS/GHRP); GC/C/IRMS"/>
    <d v="2019-08-15T00:00:00"/>
    <x v="0"/>
    <m/>
    <s v="IRMS results consistent with the exogenous origin of testosterone and its metabolites v. pregnanediol and 16-enol. Testosterone (T/E values greater than 15). Results reported on certificate of analysis no 19L06749DA."/>
    <s v="testosterone and its metabolites v. pregnanediol and 16-enol. Testosterone (T/E values greater than 15)."/>
    <x v="0"/>
    <x v="0"/>
    <m/>
    <s v="19-22554A"/>
  </r>
  <r>
    <s v="LAB-Delhi-INDIA-NDTL"/>
    <n v="6364912"/>
    <x v="0"/>
    <x v="0"/>
    <x v="0"/>
    <s v="INDIA"/>
    <x v="0"/>
    <x v="0"/>
    <x v="0"/>
    <x v="1"/>
    <s v="IND-NADO"/>
    <s v="IND-NADO"/>
    <d v="2019-08-07T00:00:00"/>
    <x v="0"/>
    <x v="0"/>
    <s v="Athletics - Sprint 400m or less"/>
    <s v="AthleticsSprint 400m or less"/>
    <s v="Athletics"/>
    <s v="Sprint 400m or less"/>
    <x v="0"/>
    <s v="S1.1 Anabolic Androgenic Steroids (AAS)"/>
    <s v="stanozolol"/>
    <d v="2019-08-13T00:00:00"/>
    <x v="0"/>
    <x v="0"/>
    <x v="0"/>
    <x v="0"/>
    <m/>
    <d v="2020-06-05T00:00:00"/>
    <x v="0"/>
    <m/>
    <s v="“Subcontracted Analysis: [ADLQ, DOHA] conducted the [test for Anabolic Agents, SG, pH using the methods SOP009, SOP015 &amp; SOP102], see attached Test Report under activities tab”."/>
    <m/>
    <x v="0"/>
    <x v="0"/>
    <m/>
    <n v="16020"/>
  </r>
  <r>
    <s v="LAB-Bucharest-ROU"/>
    <n v="3143818"/>
    <x v="1"/>
    <x v="3"/>
    <x v="5"/>
    <s v="ROMANIA"/>
    <x v="3"/>
    <x v="0"/>
    <x v="0"/>
    <x v="88"/>
    <s v="ANAD-Romania"/>
    <s v="ANAD-Romania"/>
    <d v="2019-08-07T00:00:00"/>
    <x v="0"/>
    <x v="0"/>
    <s v="Boxing - Boxing"/>
    <s v="BoxingBoxing"/>
    <s v="Boxing"/>
    <s v="Boxing"/>
    <x v="0"/>
    <s v="S5. Diuretics and Masking Agents"/>
    <s v="dorzolamide"/>
    <d v="2019-08-07T00:00:00"/>
    <x v="0"/>
    <x v="1"/>
    <x v="1"/>
    <x v="0"/>
    <s v="ESAs"/>
    <d v="2019-08-28T00:00:00"/>
    <x v="0"/>
    <m/>
    <s v="The presence of Dorzolamide was confirmed in the sample at an estimated concentration of 35ng/mL. This is consistent with the administration of prohibited substance Dorzolamide (S5. Diuretics and masking agents). According to the WADA's Prohibited List, in force from 1st of January 2019, opthalmic use of carbonic anhydrase inhibitors (e.g. dorzolamide, brinzolamide) is marked as an exception. Testosterone concentration below LOQ."/>
    <m/>
    <x v="0"/>
    <x v="0"/>
    <m/>
    <s v="1057A"/>
  </r>
  <r>
    <s v="LAB-Montreal-CAN-INRS"/>
    <n v="6381153"/>
    <x v="0"/>
    <x v="0"/>
    <x v="0"/>
    <s v="CANADA"/>
    <x v="0"/>
    <x v="0"/>
    <x v="5"/>
    <x v="169"/>
    <s v="PASO"/>
    <s v="CONAD PERU"/>
    <d v="2019-08-07T00:00:00"/>
    <x v="0"/>
    <x v="0"/>
    <s v="Equestrian - Jumping"/>
    <s v="EquestrianJumping"/>
    <s v="Equestrian"/>
    <s v="Jumping"/>
    <x v="0"/>
    <s v="S6. Stimulants"/>
    <s v="cocaine"/>
    <d v="2019-08-12T00:00:00"/>
    <x v="0"/>
    <x v="1"/>
    <x v="0"/>
    <x v="0"/>
    <s v="GnRH; GHRF (GHS/GHRP)"/>
    <d v="2019-08-14T00:00:00"/>
    <x v="0"/>
    <m/>
    <s v="Cocaine metabolites (benzoylecgonine in the roughly estimated amount of 400 ng/mL, specific gravity: 1.006). Results reported on certificate of analysis no 19L06867BA."/>
    <s v="Cocaine metabolites (benzoylecgonine in the roughly estimated amount of 400 ng/mL, specific gravity: 1.006)."/>
    <x v="0"/>
    <x v="0"/>
    <m/>
    <s v="19-22942A"/>
  </r>
  <r>
    <s v="LAB-Cologne-GER"/>
    <n v="517601"/>
    <x v="1"/>
    <x v="1"/>
    <x v="1"/>
    <s v="COSTA RICA"/>
    <x v="1"/>
    <x v="0"/>
    <x v="6"/>
    <x v="45"/>
    <s v="IPF"/>
    <s v="IPF"/>
    <d v="2019-08-07T00:00:00"/>
    <x v="0"/>
    <x v="5"/>
    <s v="Powerlifting - Powerlifting"/>
    <s v="PowerliftingPowerlifting"/>
    <s v="Powerlifting"/>
    <s v="Powerlifting"/>
    <x v="0"/>
    <s v="S1.1A Exogenous AAS; S1.1A Exogenous AAS"/>
    <s v="metenolone; metenolone"/>
    <d v="2019-08-15T00:00:00"/>
    <x v="0"/>
    <x v="1"/>
    <x v="0"/>
    <x v="0"/>
    <m/>
    <d v="2019-08-28T00:00:00"/>
    <x v="0"/>
    <m/>
    <s v="T/E ratio could not be measured because the concentrations of T and E were below the detection capability of the assay."/>
    <m/>
    <x v="0"/>
    <x v="0"/>
    <m/>
    <m/>
  </r>
  <r>
    <s v="LAB-Dresden-GER"/>
    <n v="4359377"/>
    <x v="1"/>
    <x v="1"/>
    <x v="1"/>
    <s v="KAZAKHSTAN"/>
    <x v="1"/>
    <x v="0"/>
    <x v="0"/>
    <x v="11"/>
    <s v="KAZ-NADO"/>
    <s v="KAZ-NADO"/>
    <d v="2019-08-07T00:00:00"/>
    <x v="0"/>
    <x v="0"/>
    <s v="Weightlifting - Weightlifting"/>
    <s v="WeightliftingWeightlifting"/>
    <s v="Weightlifting"/>
    <s v="Weightlifting"/>
    <x v="0"/>
    <s v="S1.1A Exogenous AAS"/>
    <s v="dehydrochloromethyl-testosterone"/>
    <d v="2019-08-16T00:00:00"/>
    <x v="0"/>
    <x v="1"/>
    <x v="1"/>
    <x v="0"/>
    <m/>
    <d v="2019-09-12T00:00:00"/>
    <x v="0"/>
    <m/>
    <s v="Lab batch ID: 19T1012"/>
    <s v="In the sample only the stated long-term excreted metabolite was found, primary metabolites were not present. The finding is consistent with an administration of dehydrochloromethyltestosterone and/or related substances (e.g. methylclostebol)."/>
    <x v="0"/>
    <x v="0"/>
    <m/>
    <s v="19u09261"/>
  </r>
  <r>
    <s v="LAB-Montreal-CAN-INRS"/>
    <n v="6381728"/>
    <x v="0"/>
    <x v="0"/>
    <x v="0"/>
    <s v="VENEZUELA"/>
    <x v="0"/>
    <x v="0"/>
    <x v="5"/>
    <x v="169"/>
    <s v="PASO"/>
    <s v="CONAD PERU"/>
    <d v="2019-08-07T00:00:00"/>
    <x v="0"/>
    <x v="0"/>
    <s v="Wrestling - Greco-Roman"/>
    <s v="WrestlingGreco-Roman"/>
    <s v="Wrestling"/>
    <s v="Greco-Roman"/>
    <x v="0"/>
    <s v="S5. Diuretics and Masking Agents"/>
    <s v="furosemide"/>
    <d v="2019-08-12T00:00:00"/>
    <x v="0"/>
    <x v="0"/>
    <x v="0"/>
    <x v="0"/>
    <s v="GnRH; GHRF (GHS/GHRP)"/>
    <d v="2019-08-14T00:00:00"/>
    <x v="0"/>
    <m/>
    <s v="Furosemide. Results reported on certificate of analysis no 19L06849AA."/>
    <s v="Furosemide."/>
    <x v="0"/>
    <x v="0"/>
    <m/>
    <s v="19-22856A"/>
  </r>
  <r>
    <s v="LAB-Rio-BRA-LBCD"/>
    <n v="4398478"/>
    <x v="0"/>
    <x v="0"/>
    <x v="0"/>
    <s v="BRAZIL"/>
    <x v="0"/>
    <x v="0"/>
    <x v="0"/>
    <x v="49"/>
    <s v="ABCD"/>
    <s v="BRA-CBF"/>
    <d v="2019-08-08T00:00:00"/>
    <x v="0"/>
    <x v="0"/>
    <s v="Football - Football"/>
    <s v="FootballFootball"/>
    <s v="Football"/>
    <s v="Football"/>
    <x v="0"/>
    <s v="S1.2 Other Anabolic Agents"/>
    <s v="enobosarm (ostarine)"/>
    <d v="2019-08-13T00:00:00"/>
    <x v="0"/>
    <x v="0"/>
    <x v="0"/>
    <x v="0"/>
    <m/>
    <d v="2019-09-24T00:00:00"/>
    <x v="0"/>
    <m/>
    <m/>
    <m/>
    <x v="0"/>
    <x v="0"/>
    <m/>
    <s v="19A08105"/>
  </r>
  <r>
    <s v="LAB-Montreal-CAN-INRS"/>
    <n v="4317458"/>
    <x v="1"/>
    <x v="1"/>
    <x v="1"/>
    <s v="CANADA"/>
    <x v="1"/>
    <x v="0"/>
    <x v="0"/>
    <x v="23"/>
    <s v="CCES"/>
    <s v="CCES"/>
    <d v="2019-08-08T00:00:00"/>
    <x v="0"/>
    <x v="7"/>
    <s v="Table Tennis - Para-Table Tennis"/>
    <s v="Table TennisPara-Table Tennis"/>
    <s v="Table Tennis"/>
    <s v="Para-Table Tennis"/>
    <x v="0"/>
    <s v="S3. Beta-2 Agonists"/>
    <s v="terbutaline"/>
    <d v="2019-08-14T00:00:00"/>
    <x v="0"/>
    <x v="0"/>
    <x v="1"/>
    <x v="0"/>
    <s v="GnRH; GHRF (GHS/GHRP)"/>
    <d v="2019-08-21T00:00:00"/>
    <x v="0"/>
    <m/>
    <s v="Terbutaline. Results reported on certificate of analysis no 19L06998AA."/>
    <s v="Terbutaline."/>
    <x v="0"/>
    <x v="0"/>
    <m/>
    <s v="19-23623A"/>
  </r>
  <r>
    <s v="LAB-Cologne-GER"/>
    <n v="516153"/>
    <x v="1"/>
    <x v="1"/>
    <x v="1"/>
    <s v="IRAN - ISLAMIC REPUBLIC OF"/>
    <x v="1"/>
    <x v="0"/>
    <x v="0"/>
    <x v="2"/>
    <s v="IRI-NADO"/>
    <s v="IRI-NADO"/>
    <d v="2019-08-09T00:00:00"/>
    <x v="0"/>
    <x v="0"/>
    <s v="Aquatics - Swimming Long Distance 800m or greater"/>
    <s v="AquaticsSwimming Long Distance 800m or greater"/>
    <s v="Aquatics"/>
    <s v="Swimming Long Distance 800m or greater"/>
    <x v="0"/>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x v="2"/>
    <x v="0"/>
    <x v="0"/>
    <x v="0"/>
    <s v="GC/C/IRMS"/>
    <d v="2019-11-13T00:00:00"/>
    <x v="0"/>
    <m/>
    <m/>
    <s v="Remark to the sample with the code no. 516153:_x000d__x000a_The analysis of the sample 516153 has shown the presence of norandrosterone at a concentration higher than 15 ng/ml. This constitutes an Adverse Analytical Finding (AAF)."/>
    <x v="0"/>
    <x v="0"/>
    <m/>
    <m/>
  </r>
  <r>
    <s v="LAB-Warsaw-POL"/>
    <n v="525682"/>
    <x v="1"/>
    <x v="3"/>
    <x v="2"/>
    <s v="ENGLAND"/>
    <x v="3"/>
    <x v="0"/>
    <x v="3"/>
    <x v="92"/>
    <s v="World Athletics - AIU"/>
    <s v="POLADA"/>
    <d v="2019-08-09T00:00:00"/>
    <x v="0"/>
    <x v="0"/>
    <s v="Athletics - Sprint 400m or less"/>
    <s v="AthleticsSprint 400m or less"/>
    <s v="Athletics"/>
    <s v="Sprint 400m or less"/>
    <x v="0"/>
    <s v="S5. Diuretics and Masking Agents"/>
    <s v="dorzolamide"/>
    <d v="2019-08-12T00:00:00"/>
    <x v="0"/>
    <x v="1"/>
    <x v="0"/>
    <x v="0"/>
    <m/>
    <d v="2019-09-16T00:00:00"/>
    <x v="0"/>
    <m/>
    <s v="According to &quot;The WADA 2019 Prohibited List&quot; Dorzolamide is included in the Group S5 - “Diuretics and Masking Agents” and it is prohibited in sport."/>
    <m/>
    <x v="0"/>
    <x v="0"/>
    <m/>
    <s v="u19-4321"/>
  </r>
  <r>
    <s v="LAB-Montreal-CAN-INRS"/>
    <n v="6381225"/>
    <x v="1"/>
    <x v="1"/>
    <x v="1"/>
    <s v="COLOMBIA"/>
    <x v="1"/>
    <x v="0"/>
    <x v="5"/>
    <x v="169"/>
    <s v="PASO"/>
    <s v="CONAD PERU"/>
    <d v="2019-08-09T00:00:00"/>
    <x v="0"/>
    <x v="0"/>
    <s v="Basketball - Basketball"/>
    <s v="BasketballBasketball"/>
    <s v="Basketball"/>
    <s v="Basketball"/>
    <x v="0"/>
    <s v="S1.1A Exogenous AAS; S1.1A Exogenous AAS"/>
    <s v="oxandrolone; stanozolol"/>
    <d v="2019-08-13T00:00:00"/>
    <x v="0"/>
    <x v="1"/>
    <x v="0"/>
    <x v="0"/>
    <s v="GnRH; GHRF (GHS/GHRP)"/>
    <d v="2019-08-17T00:00:00"/>
    <x v="0"/>
    <m/>
    <s v="Oxandrolone metabolites. Stanozolol metabolites. Results reported on certificate of analysis no 19L06980CA."/>
    <s v="Oxandrolone metabolites.; Stanozolol metabolites."/>
    <x v="0"/>
    <x v="0"/>
    <m/>
    <s v="19-23523A"/>
  </r>
  <r>
    <s v="LAB-Montreal-CAN-INRS"/>
    <n v="6381481"/>
    <x v="1"/>
    <x v="1"/>
    <x v="1"/>
    <s v="BRAZIL"/>
    <x v="1"/>
    <x v="0"/>
    <x v="5"/>
    <x v="169"/>
    <s v="PASO"/>
    <s v="CONAD PERU"/>
    <d v="2019-08-09T00:00:00"/>
    <x v="0"/>
    <x v="0"/>
    <s v="Judo - Judo"/>
    <s v="JudoJudo"/>
    <s v="Judo"/>
    <s v="Judo"/>
    <x v="0"/>
    <s v="S3. Beta-2 Agonists"/>
    <s v="fenoterol"/>
    <d v="2019-08-13T00:00:00"/>
    <x v="0"/>
    <x v="1"/>
    <x v="0"/>
    <x v="0"/>
    <s v="GnRH; GHRF (GHS/GHRP)"/>
    <d v="2019-08-17T00:00:00"/>
    <x v="0"/>
    <m/>
    <s v="Fenoterol metabolite (roughly estimated at 1 ng/mL). Results reported on certificate of analysis no 19L06981BA."/>
    <s v="Fenoterol metabolite (roughly estimated at 1 ng/mL)."/>
    <x v="0"/>
    <x v="0"/>
    <m/>
    <s v="19-23532A"/>
  </r>
  <r>
    <s v="LAB-Montreal-CAN-INRS"/>
    <n v="6382039"/>
    <x v="0"/>
    <x v="0"/>
    <x v="0"/>
    <s v="URUGUAY"/>
    <x v="0"/>
    <x v="0"/>
    <x v="5"/>
    <x v="169"/>
    <s v="PASO"/>
    <s v="CONAD PERU"/>
    <d v="2019-08-09T00:00:00"/>
    <x v="0"/>
    <x v="0"/>
    <s v="Rowing - Rowing"/>
    <s v="RowingRowing"/>
    <s v="Rowing"/>
    <s v="Rowing"/>
    <x v="0"/>
    <s v="S6. Stimulants"/>
    <s v="methylphenidate"/>
    <d v="2019-08-13T00:00:00"/>
    <x v="0"/>
    <x v="0"/>
    <x v="0"/>
    <x v="0"/>
    <s v="ESAs; GnRH; GHRF (GHS/GHRP)"/>
    <d v="2019-08-16T00:00:00"/>
    <x v="0"/>
    <m/>
    <s v="Methylphenidate and metabolite. Results reported on certificate of analysis no 19L06921BA."/>
    <s v="Methylphenidate and metabolite."/>
    <x v="0"/>
    <x v="0"/>
    <m/>
    <s v="19-23131A"/>
  </r>
  <r>
    <s v="LAB-Cologne-GER"/>
    <n v="4452138"/>
    <x v="1"/>
    <x v="2"/>
    <x v="2"/>
    <s v="EGYPT"/>
    <x v="2"/>
    <x v="0"/>
    <x v="8"/>
    <x v="177"/>
    <s v="WSF"/>
    <s v="Clearidium A/S"/>
    <d v="2019-08-09T00:00:00"/>
    <x v="0"/>
    <x v="4"/>
    <s v="Squash - Squash"/>
    <s v="SquashSquash"/>
    <s v="Squash"/>
    <s v="Squash"/>
    <x v="0"/>
    <s v="S3. Beta-2 Agonists"/>
    <s v="terbutaline"/>
    <d v="2019-08-12T00:00:00"/>
    <x v="0"/>
    <x v="1"/>
    <x v="1"/>
    <x v="0"/>
    <m/>
    <d v="2019-09-24T00:00:00"/>
    <x v="0"/>
    <m/>
    <m/>
    <m/>
    <x v="0"/>
    <x v="0"/>
    <m/>
    <m/>
  </r>
  <r>
    <s v="LAB-Montreal-CAN-INRS"/>
    <n v="6380991"/>
    <x v="0"/>
    <x v="0"/>
    <x v="0"/>
    <s v="CANADA"/>
    <x v="0"/>
    <x v="0"/>
    <x v="5"/>
    <x v="169"/>
    <s v="PASO"/>
    <s v="CONAD PERU"/>
    <d v="2019-08-10T00:00:00"/>
    <x v="0"/>
    <x v="0"/>
    <s v="Aquatics - Swimming Sprint 100m or less"/>
    <s v="AquaticsSwimming Sprint 100m or less"/>
    <s v="Aquatics"/>
    <s v="Swimming Sprint 100m or less"/>
    <x v="0"/>
    <s v="S6. Stimulants"/>
    <s v="amfetamine"/>
    <d v="2019-08-13T00:00:00"/>
    <x v="0"/>
    <x v="1"/>
    <x v="0"/>
    <x v="0"/>
    <s v="GnRH; GHRF (GHS/GHRP)"/>
    <d v="2019-08-16T00:00:00"/>
    <x v="0"/>
    <m/>
    <s v="D-Amfetamine. Results reported on certificate of analysis no 19L06967BA."/>
    <s v="Amfetamine."/>
    <x v="0"/>
    <x v="0"/>
    <m/>
    <s v="19-23385A"/>
  </r>
  <r>
    <s v="LAB-Stockholm-SWE"/>
    <n v="4235464"/>
    <x v="1"/>
    <x v="1"/>
    <x v="1"/>
    <s v="RUSSIAN FEDERATION"/>
    <x v="1"/>
    <x v="0"/>
    <x v="0"/>
    <x v="9"/>
    <s v="RUSADA"/>
    <s v="IDTM"/>
    <d v="2019-08-10T00:00:00"/>
    <x v="0"/>
    <x v="0"/>
    <s v="Athletics - Jumps"/>
    <s v="AthleticsJumps"/>
    <s v="Athletics"/>
    <s v="Jumps"/>
    <x v="0"/>
    <s v="S5. Diuretics and Masking Agents"/>
    <s v="furosemide"/>
    <d v="2019-08-14T00:00:00"/>
    <x v="0"/>
    <x v="1"/>
    <x v="0"/>
    <x v="0"/>
    <m/>
    <d v="2019-08-23T00:00:00"/>
    <x v="0"/>
    <m/>
    <m/>
    <m/>
    <x v="0"/>
    <x v="0"/>
    <m/>
    <s v="201907492A"/>
  </r>
  <r>
    <s v="LAB-Stockholm-SWE"/>
    <n v="4235465"/>
    <x v="1"/>
    <x v="1"/>
    <x v="1"/>
    <s v="RUSSIAN FEDERATION"/>
    <x v="1"/>
    <x v="0"/>
    <x v="0"/>
    <x v="9"/>
    <s v="RUSADA"/>
    <s v="IDTM"/>
    <d v="2019-08-10T00:00:00"/>
    <x v="0"/>
    <x v="0"/>
    <s v="Athletics - Sprint 400m or less"/>
    <s v="AthleticsSprint 400m or less"/>
    <s v="Athletics"/>
    <s v="Sprint 400m or less"/>
    <x v="0"/>
    <s v="S6. Stimulants; S6. Stimulants"/>
    <s v="heptaminol; 4-methylhexan-2-amine (methylhexaneamine)"/>
    <d v="2019-08-14T00:00:00"/>
    <x v="0"/>
    <x v="1"/>
    <x v="0"/>
    <x v="0"/>
    <m/>
    <d v="2019-08-27T00:00:00"/>
    <x v="0"/>
    <m/>
    <m/>
    <s v="The Heptaminol finding may also originate from Octodrine application."/>
    <x v="0"/>
    <x v="0"/>
    <m/>
    <s v="201907493A"/>
  </r>
  <r>
    <s v="LAB-Havana-CUB"/>
    <n v="4424283"/>
    <x v="1"/>
    <x v="1"/>
    <x v="1"/>
    <s v="MEXICO"/>
    <x v="1"/>
    <x v="0"/>
    <x v="0"/>
    <x v="46"/>
    <s v="MEX-NADO"/>
    <s v="MEX-NADO"/>
    <d v="2019-08-10T00:00:00"/>
    <x v="0"/>
    <x v="0"/>
    <s v="Football - Football"/>
    <s v="FootballFootball"/>
    <s v="Football"/>
    <s v="Football"/>
    <x v="0"/>
    <s v="S6. Stimulants"/>
    <s v="methamfetamine (D-)"/>
    <d v="2019-10-09T00:00:00"/>
    <x v="0"/>
    <x v="0"/>
    <x v="0"/>
    <x v="0"/>
    <m/>
    <d v="2019-12-20T00:00:00"/>
    <x v="0"/>
    <m/>
    <m/>
    <m/>
    <x v="0"/>
    <x v="0"/>
    <m/>
    <s v="4190/19A"/>
  </r>
  <r>
    <s v="LAB-Seibersdorf-AUT"/>
    <n v="4430246"/>
    <x v="1"/>
    <x v="1"/>
    <x v="1"/>
    <s v="SLOVENIA"/>
    <x v="1"/>
    <x v="0"/>
    <x v="0"/>
    <x v="103"/>
    <s v="SLOADO"/>
    <s v="SLOADO"/>
    <d v="2019-08-10T00:00:00"/>
    <x v="0"/>
    <x v="0"/>
    <s v="Football - Football"/>
    <s v="FootballFootball"/>
    <s v="Football"/>
    <s v="Football"/>
    <x v="0"/>
    <s v="S6. Stimulants"/>
    <s v="cocaine"/>
    <d v="2019-08-13T00:00:00"/>
    <x v="0"/>
    <x v="0"/>
    <x v="0"/>
    <x v="0"/>
    <m/>
    <d v="2019-09-04T00:00:00"/>
    <x v="0"/>
    <m/>
    <s v="Steroid profile data derive from the initial testing procedure and are not confirmed!"/>
    <s v="The presence of the stimulant cocaine and metabolites was confirmed."/>
    <x v="0"/>
    <x v="0"/>
    <m/>
    <s v="DU12030/2019A"/>
  </r>
  <r>
    <s v="LAB-Dresden-GER"/>
    <n v="4459078"/>
    <x v="1"/>
    <x v="1"/>
    <x v="4"/>
    <s v="CZECH REPUBLIC"/>
    <x v="1"/>
    <x v="0"/>
    <x v="0"/>
    <x v="85"/>
    <s v="CADC"/>
    <s v="CADC"/>
    <d v="2019-08-10T00:00:00"/>
    <x v="0"/>
    <x v="0"/>
    <s v="Golf - Golf"/>
    <s v="GolfGolf"/>
    <s v="Golf"/>
    <s v="Golf"/>
    <x v="0"/>
    <s v="S5. Diuretics and Masking Agents"/>
    <s v="indapamide"/>
    <d v="2019-08-14T00:00:00"/>
    <x v="0"/>
    <x v="0"/>
    <x v="0"/>
    <x v="0"/>
    <s v="OTHER"/>
    <d v="2019-09-05T00:00:00"/>
    <x v="0"/>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x v="0"/>
    <x v="0"/>
    <m/>
    <s v="19u09126"/>
  </r>
  <r>
    <s v="LAB-Montreal-CAN-INRS"/>
    <n v="6381761"/>
    <x v="0"/>
    <x v="0"/>
    <x v="0"/>
    <s v="COLOMBIA"/>
    <x v="0"/>
    <x v="0"/>
    <x v="5"/>
    <x v="169"/>
    <s v="PASO"/>
    <s v="CONAD PERU"/>
    <d v="2019-08-10T00:00:00"/>
    <x v="0"/>
    <x v="4"/>
    <s v="Karate - Karate"/>
    <s v="KarateKarate"/>
    <s v="Karate"/>
    <s v="Karate"/>
    <x v="0"/>
    <s v="S6. Stimulants"/>
    <s v="heptaminol"/>
    <d v="2019-08-13T00:00:00"/>
    <x v="0"/>
    <x v="0"/>
    <x v="0"/>
    <x v="0"/>
    <s v="GnRH; GHRF (GHS/GHRP)"/>
    <d v="2019-08-16T00:00:00"/>
    <x v="0"/>
    <m/>
    <s v="Octodrine and metabolite (Heptaminol). Results reported on certificate of analysis no 19L06962BA."/>
    <s v="Heptaminol)."/>
    <x v="0"/>
    <x v="0"/>
    <m/>
    <s v="19-23313A"/>
  </r>
  <r>
    <s v="LAB-Cologne-GER"/>
    <n v="6379372"/>
    <x v="1"/>
    <x v="1"/>
    <x v="1"/>
    <s v="LITHUANIA"/>
    <x v="1"/>
    <x v="0"/>
    <x v="6"/>
    <x v="45"/>
    <s v="IPF"/>
    <s v="ALAD"/>
    <d v="2019-08-10T00:00:00"/>
    <x v="0"/>
    <x v="5"/>
    <s v="Powerlifting - Bench Press"/>
    <s v="PowerliftingBench Press"/>
    <s v="Powerlifting"/>
    <s v="Bench Press"/>
    <x v="0"/>
    <s v="S1.1B Endogenous AAS and their Metabolites and isomers"/>
    <s v="The GC/C/IRMS result for 5a-androstane-3a,17b-diol (5aAdiol)  is consistent with an exogenous origin"/>
    <d v="2019-08-13T00:00:00"/>
    <x v="2"/>
    <x v="0"/>
    <x v="0"/>
    <x v="0"/>
    <s v="GC/C/IRMS"/>
    <d v="2019-10-23T00:00:00"/>
    <x v="0"/>
    <m/>
    <m/>
    <m/>
    <x v="0"/>
    <x v="0"/>
    <m/>
    <m/>
  </r>
  <r>
    <s v="LAB-Dresden-GER"/>
    <n v="4360595"/>
    <x v="1"/>
    <x v="1"/>
    <x v="1"/>
    <s v="KAZAKHSTAN"/>
    <x v="1"/>
    <x v="0"/>
    <x v="0"/>
    <x v="11"/>
    <s v="KAZ-NADO"/>
    <s v="KAZ-NADO"/>
    <d v="2019-08-10T00:00:00"/>
    <x v="0"/>
    <x v="4"/>
    <s v="Sambo - Sambo"/>
    <s v="SamboSambo"/>
    <s v="Sambo"/>
    <s v="Sambo"/>
    <x v="0"/>
    <s v="S1.1A Exogenous AAS"/>
    <s v="drostanolone"/>
    <d v="2019-08-16T00:00:00"/>
    <x v="0"/>
    <x v="0"/>
    <x v="1"/>
    <x v="0"/>
    <m/>
    <d v="2019-09-12T00:00:00"/>
    <x v="0"/>
    <m/>
    <s v="Lab batch ID: 19T1014"/>
    <m/>
    <x v="0"/>
    <x v="0"/>
    <m/>
    <s v="19u09273"/>
  </r>
  <r>
    <s v="LAB-UTAH-USA-SMRTL"/>
    <n v="4261798"/>
    <x v="1"/>
    <x v="1"/>
    <x v="1"/>
    <s v="COLOMBIA"/>
    <x v="1"/>
    <x v="0"/>
    <x v="0"/>
    <x v="117"/>
    <s v="COL-NADO"/>
    <s v="COL-NADO"/>
    <d v="2019-08-10T00:00:00"/>
    <x v="0"/>
    <x v="0"/>
    <s v="Weightlifting - Weightlifting"/>
    <s v="WeightliftingWeightlifting"/>
    <s v="Weightlifting"/>
    <s v="Weightlifting"/>
    <x v="0"/>
    <s v="S1.1B Endogenous AAS and their Metabolites and isomers"/>
    <s v="19-norandrosterone"/>
    <d v="2019-08-13T00:00:00"/>
    <x v="0"/>
    <x v="1"/>
    <x v="1"/>
    <x v="0"/>
    <s v="GHRF (GHS/GHRP); GHRF (GHRH); GnRH"/>
    <d v="2019-09-06T00:00:00"/>
    <x v="0"/>
    <m/>
    <m/>
    <s v="19-NA detected &gt; 15 ng/mL. The 19-NA finding is not consistent with pregnancy or the use of norethisterone."/>
    <x v="0"/>
    <x v="0"/>
    <m/>
    <m/>
  </r>
  <r>
    <s v="LAB-UTAH-USA-SMRTL"/>
    <n v="4261800"/>
    <x v="1"/>
    <x v="1"/>
    <x v="1"/>
    <s v="COLOMBIA"/>
    <x v="1"/>
    <x v="0"/>
    <x v="0"/>
    <x v="117"/>
    <s v="COL-NADO"/>
    <s v="COL-NADO"/>
    <d v="2019-08-10T00:00:00"/>
    <x v="0"/>
    <x v="0"/>
    <s v="Weightlifting - Weightlifting"/>
    <s v="WeightliftingWeightlifting"/>
    <s v="Weightlifting"/>
    <s v="Weightlifting"/>
    <x v="0"/>
    <s v="S4. Hormone and Metabolic Modulators; S1.1A Exogenous AAS"/>
    <s v="tamoxifen; stanozolol"/>
    <d v="2019-08-13T00:00:00"/>
    <x v="0"/>
    <x v="0"/>
    <x v="0"/>
    <x v="0"/>
    <m/>
    <d v="2019-09-12T00:00:00"/>
    <x v="0"/>
    <m/>
    <m/>
    <m/>
    <x v="0"/>
    <x v="0"/>
    <m/>
    <n v="576687"/>
  </r>
  <r>
    <s v="LAB-Seoul-KOR"/>
    <n v="4368615"/>
    <x v="1"/>
    <x v="1"/>
    <x v="1"/>
    <s v="KOREA - REPUBLIC OF"/>
    <x v="1"/>
    <x v="0"/>
    <x v="0"/>
    <x v="48"/>
    <s v="KADA"/>
    <s v="KADA"/>
    <d v="2019-08-11T00:00:00"/>
    <x v="0"/>
    <x v="5"/>
    <s v="Bodybuilding - Bodybuilding"/>
    <s v="BodybuildingBodybuilding"/>
    <s v="Bodybuilding"/>
    <s v="Bodybuilding"/>
    <x v="0"/>
    <s v="S1.1A Exogenous AAS"/>
    <s v="trenbolone"/>
    <d v="2019-08-13T00:00:00"/>
    <x v="0"/>
    <x v="0"/>
    <x v="0"/>
    <x v="0"/>
    <m/>
    <d v="2019-09-06T00:00:00"/>
    <x v="0"/>
    <m/>
    <m/>
    <m/>
    <x v="0"/>
    <x v="0"/>
    <m/>
    <s v="19J123"/>
  </r>
  <r>
    <s v="LAB-Seoul-KOR"/>
    <n v="4376009"/>
    <x v="1"/>
    <x v="1"/>
    <x v="1"/>
    <s v="KOREA - REPUBLIC OF"/>
    <x v="1"/>
    <x v="0"/>
    <x v="0"/>
    <x v="48"/>
    <s v="KADA"/>
    <s v="KADA"/>
    <d v="2019-08-11T00:00:00"/>
    <x v="0"/>
    <x v="5"/>
    <s v="Bodybuilding - Bodybuilding"/>
    <s v="BodybuildingBodybuilding"/>
    <s v="Bodybuilding"/>
    <s v="Bodybuilding"/>
    <x v="0"/>
    <s v="S1.1A Exogenous AAS"/>
    <s v="dehydrochloromethyl-testosterone"/>
    <d v="2019-08-13T00:00:00"/>
    <x v="0"/>
    <x v="0"/>
    <x v="0"/>
    <x v="0"/>
    <m/>
    <d v="2019-09-06T00:00:00"/>
    <x v="0"/>
    <m/>
    <m/>
    <m/>
    <x v="0"/>
    <x v="0"/>
    <m/>
    <s v="19J129"/>
  </r>
  <r>
    <s v="LAB-Cologne-GER"/>
    <n v="6379540"/>
    <x v="1"/>
    <x v="2"/>
    <x v="2"/>
    <s v="NETHERLANDS"/>
    <x v="2"/>
    <x v="0"/>
    <x v="0"/>
    <x v="40"/>
    <s v="DAN"/>
    <s v="DAN"/>
    <d v="2019-08-11T00:00:00"/>
    <x v="0"/>
    <x v="4"/>
    <s v="Cricket - Cricket"/>
    <s v="CricketCricket"/>
    <s v="Cricket"/>
    <s v="Cricket"/>
    <x v="0"/>
    <s v="S6. Stimulants"/>
    <s v="methylphenidate"/>
    <d v="2019-08-13T00:00:00"/>
    <x v="0"/>
    <x v="0"/>
    <x v="0"/>
    <x v="0"/>
    <m/>
    <d v="2019-08-29T00:00:00"/>
    <x v="0"/>
    <m/>
    <m/>
    <m/>
    <x v="0"/>
    <x v="0"/>
    <m/>
    <m/>
  </r>
  <r>
    <s v="LAB-Cologne-GER"/>
    <n v="6412248"/>
    <x v="1"/>
    <x v="1"/>
    <x v="1"/>
    <s v="NETHERLANDS"/>
    <x v="1"/>
    <x v="0"/>
    <x v="0"/>
    <x v="40"/>
    <s v="DAN"/>
    <s v="DAN"/>
    <d v="2019-08-11T00:00:00"/>
    <x v="0"/>
    <x v="4"/>
    <s v="Cricket - Cricket"/>
    <s v="CricketCricket"/>
    <s v="Cricket"/>
    <s v="Cricket"/>
    <x v="0"/>
    <s v="S8. Cannabinoids"/>
    <s v="Carboxy-THC greater than the Decision Limit of 180 ng/mL "/>
    <d v="2019-08-13T00:00:00"/>
    <x v="0"/>
    <x v="0"/>
    <x v="0"/>
    <x v="0"/>
    <m/>
    <d v="2019-08-28T00:00:00"/>
    <x v="0"/>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x v="0"/>
    <x v="0"/>
    <m/>
    <m/>
  </r>
  <r>
    <s v="LAB-Barcelona-ESP-IMIM"/>
    <n v="4665641"/>
    <x v="0"/>
    <x v="0"/>
    <x v="0"/>
    <s v="CHILE"/>
    <x v="0"/>
    <x v="0"/>
    <x v="0"/>
    <x v="35"/>
    <s v="ESP-NADO"/>
    <s v="PWC GmbH"/>
    <d v="2019-08-11T00:00:00"/>
    <x v="0"/>
    <x v="0"/>
    <s v="Cycling - Road"/>
    <s v="CyclingRoad"/>
    <s v="Cycling"/>
    <s v="Road"/>
    <x v="0"/>
    <s v="S2. Peptide Hormones, Growth Factors, Related Substances and Mimetics"/>
    <s v="erythropoietin (EPO)"/>
    <d v="2019-08-13T00:00:00"/>
    <x v="1"/>
    <x v="0"/>
    <x v="0"/>
    <x v="0"/>
    <s v="GC/C/IRMS; ESAs"/>
    <d v="2019-10-16T00:00:00"/>
    <x v="0"/>
    <s v="Delta value of T could not be measured because it was below the limit of quantitation."/>
    <s v="ESAs analysis was requested by the Testing Authority on 23/09/19._x000d__x000a_ATPF confirmation procedure requested by ADAMS on 05/09/19."/>
    <m/>
    <x v="0"/>
    <x v="0"/>
    <m/>
    <s v="D1903586UA"/>
  </r>
  <r>
    <s v="LAB-Los Angeles-USA"/>
    <n v="1627919"/>
    <x v="1"/>
    <x v="2"/>
    <x v="2"/>
    <s v="UNITED STATES"/>
    <x v="2"/>
    <x v="0"/>
    <x v="0"/>
    <x v="15"/>
    <s v="USADA"/>
    <s v="USADA"/>
    <d v="2019-08-11T00:00:00"/>
    <x v="0"/>
    <x v="0"/>
    <s v="Cycling - Road"/>
    <s v="CyclingRoad"/>
    <s v="Cycling"/>
    <s v="Road"/>
    <x v="0"/>
    <s v="S6. Stimulants"/>
    <s v="methylphenidate"/>
    <d v="2019-08-12T00:00:00"/>
    <x v="0"/>
    <x v="1"/>
    <x v="0"/>
    <x v="0"/>
    <s v="GHRF (GHS/GHRP)"/>
    <d v="2019-08-27T00:00:00"/>
    <x v="0"/>
    <m/>
    <m/>
    <m/>
    <x v="0"/>
    <x v="0"/>
    <m/>
    <s v="R1M18"/>
  </r>
  <r>
    <s v="LAB-Los Angeles-USA"/>
    <n v="1628146"/>
    <x v="1"/>
    <x v="2"/>
    <x v="2"/>
    <s v="UNITED STATES"/>
    <x v="2"/>
    <x v="0"/>
    <x v="0"/>
    <x v="15"/>
    <s v="USADA"/>
    <s v="USADA"/>
    <d v="2019-08-11T00:00:00"/>
    <x v="0"/>
    <x v="0"/>
    <s v="Cycling - Road"/>
    <s v="CyclingRoad"/>
    <s v="Cycling"/>
    <s v="Road"/>
    <x v="0"/>
    <s v="S3. Beta-2 Agonists"/>
    <s v="vilanterol"/>
    <d v="2019-08-12T00:00:00"/>
    <x v="0"/>
    <x v="1"/>
    <x v="0"/>
    <x v="0"/>
    <m/>
    <d v="2019-08-29T00:00:00"/>
    <x v="0"/>
    <m/>
    <m/>
    <m/>
    <x v="0"/>
    <x v="0"/>
    <m/>
    <s v="R1L08"/>
  </r>
  <r>
    <s v="LAB-Beijing-CHN"/>
    <n v="6387715"/>
    <x v="1"/>
    <x v="1"/>
    <x v="1"/>
    <s v="CHINA"/>
    <x v="1"/>
    <x v="0"/>
    <x v="0"/>
    <x v="144"/>
    <s v="CHINADA"/>
    <s v="CHINADA"/>
    <d v="2019-08-11T00:00:00"/>
    <x v="0"/>
    <x v="0"/>
    <s v="Fencing - Sabre"/>
    <s v="FencingSabre"/>
    <s v="Fencing"/>
    <s v="Sabre"/>
    <x v="0"/>
    <s v="S6. Stimulants"/>
    <s v="octopamine"/>
    <d v="2019-08-12T00:00:00"/>
    <x v="0"/>
    <x v="1"/>
    <x v="0"/>
    <x v="0"/>
    <m/>
    <d v="2019-08-27T00:00:00"/>
    <x v="0"/>
    <m/>
    <s v="The presence of octopamine sulfate was confirmed in the sample with the code mentioned above."/>
    <m/>
    <x v="0"/>
    <x v="0"/>
    <m/>
    <s v="19H12010"/>
  </r>
  <r>
    <s v="LAB-Barcelona-ESP-IMIM"/>
    <n v="4430911"/>
    <x v="1"/>
    <x v="3"/>
    <x v="2"/>
    <n v="0"/>
    <x v="3"/>
    <x v="1"/>
    <x v="1"/>
    <x v="7"/>
    <s v="IHRB"/>
    <s v="IHRB"/>
    <d v="2019-08-11T00:00:00"/>
    <x v="1"/>
    <x v="3"/>
    <s v="Horse Racing - Horse Racing"/>
    <s v="Horse RacingHorse Racing"/>
    <s v="Horse Racing"/>
    <s v="Horse Racing"/>
    <x v="0"/>
    <s v="S6. Stimulants; S8. Cannabinoids"/>
    <s v="cocaine; Carboxy-THC (11-nor-9-carboxy-delta9-tetrahydrocannabinol)"/>
    <d v="2019-08-13T00:00:00"/>
    <x v="0"/>
    <x v="0"/>
    <x v="0"/>
    <x v="0"/>
    <m/>
    <d v="2019-09-13T00:00:00"/>
    <x v="0"/>
    <m/>
    <s v="None"/>
    <s v="Concentration greater than 300 ng/ml."/>
    <x v="0"/>
    <x v="0"/>
    <m/>
    <s v="D1903604UA"/>
  </r>
  <r>
    <s v="LAB-Montreal-CAN-INRS"/>
    <n v="3130368"/>
    <x v="1"/>
    <x v="1"/>
    <x v="1"/>
    <s v="PERU"/>
    <x v="1"/>
    <x v="0"/>
    <x v="3"/>
    <x v="139"/>
    <s v="FINA"/>
    <s v="IDTM"/>
    <d v="2019-08-12T00:00:00"/>
    <x v="0"/>
    <x v="0"/>
    <s v="Aquatics - Swimming Middle Distance 200-400m"/>
    <s v="AquaticsSwimming Middle Distance 200-400m"/>
    <s v="Aquatics"/>
    <s v="Swimming Middle Distance 200-400m"/>
    <x v="0"/>
    <s v="S1.1A Exogenous AAS"/>
    <s v="stanozolol"/>
    <d v="2019-08-16T00:00:00"/>
    <x v="0"/>
    <x v="0"/>
    <x v="1"/>
    <x v="0"/>
    <s v="ESAs; GnRH; GHRF (GHS/GHRP)"/>
    <d v="2019-08-30T00:00:00"/>
    <x v="0"/>
    <m/>
    <s v="Stanozolol metabolites. Results reported on certificate of analysis no 19L07171AA."/>
    <s v="Stanozolol metabolites."/>
    <x v="0"/>
    <x v="0"/>
    <m/>
    <s v="19-24089A"/>
  </r>
  <r>
    <s v="LAB-Beijing-CHN"/>
    <n v="6387714"/>
    <x v="1"/>
    <x v="1"/>
    <x v="1"/>
    <s v="CHINA"/>
    <x v="1"/>
    <x v="0"/>
    <x v="0"/>
    <x v="144"/>
    <s v="CHINADA"/>
    <s v="CHINADA"/>
    <d v="2019-08-12T00:00:00"/>
    <x v="0"/>
    <x v="0"/>
    <s v="Fencing - Epee"/>
    <s v="FencingEpee"/>
    <s v="Fencing"/>
    <s v="Epee"/>
    <x v="0"/>
    <s v="S6. Stimulants"/>
    <s v="octopamine"/>
    <d v="2019-08-14T00:00:00"/>
    <x v="0"/>
    <x v="1"/>
    <x v="0"/>
    <x v="0"/>
    <m/>
    <d v="2019-08-27T00:00:00"/>
    <x v="0"/>
    <m/>
    <s v="The presence of octopamine sulfate was confirmed in the sample with the code mentioned above."/>
    <m/>
    <x v="0"/>
    <x v="0"/>
    <m/>
    <s v="19H14017"/>
  </r>
  <r>
    <s v="LAB-Beijing-CHN"/>
    <n v="6389973"/>
    <x v="1"/>
    <x v="1"/>
    <x v="1"/>
    <s v="CHINA"/>
    <x v="1"/>
    <x v="0"/>
    <x v="0"/>
    <x v="144"/>
    <s v="CHINADA"/>
    <s v="CHINADA"/>
    <d v="2019-08-12T00:00:00"/>
    <x v="0"/>
    <x v="0"/>
    <s v="Fencing - Epee"/>
    <s v="FencingEpee"/>
    <s v="Fencing"/>
    <s v="Epee"/>
    <x v="0"/>
    <s v="S6. Stimulants"/>
    <s v="octopamine"/>
    <d v="2019-08-14T00:00:00"/>
    <x v="0"/>
    <x v="1"/>
    <x v="0"/>
    <x v="0"/>
    <m/>
    <d v="2019-08-27T00:00:00"/>
    <x v="0"/>
    <m/>
    <s v="The presence of octopamine sulfate was confirmed in the sample with the code mentioned above."/>
    <m/>
    <x v="0"/>
    <x v="0"/>
    <m/>
    <s v="19H14018"/>
  </r>
  <r>
    <s v="LAB-Rio-BRA-LBCD"/>
    <n v="4397185"/>
    <x v="0"/>
    <x v="0"/>
    <x v="0"/>
    <s v="BRAZIL"/>
    <x v="0"/>
    <x v="0"/>
    <x v="0"/>
    <x v="49"/>
    <s v="ABCD"/>
    <s v="BRA-CBF"/>
    <d v="2019-08-12T00:00:00"/>
    <x v="0"/>
    <x v="0"/>
    <s v="Football - Football"/>
    <s v="FootballFootball"/>
    <s v="Football"/>
    <s v="Football"/>
    <x v="0"/>
    <s v="S9. Glucocorticoids"/>
    <s v="dexamethasone"/>
    <d v="2019-08-19T00:00:00"/>
    <x v="0"/>
    <x v="0"/>
    <x v="0"/>
    <x v="0"/>
    <m/>
    <d v="2019-10-03T00:00:00"/>
    <x v="0"/>
    <m/>
    <m/>
    <m/>
    <x v="0"/>
    <x v="0"/>
    <m/>
    <s v="19A08362"/>
  </r>
  <r>
    <s v="LAB-Los Angeles-USA"/>
    <n v="1627741"/>
    <x v="1"/>
    <x v="3"/>
    <x v="2"/>
    <s v="UNITED STATES"/>
    <x v="3"/>
    <x v="0"/>
    <x v="0"/>
    <x v="15"/>
    <s v="USADA"/>
    <s v="USADA"/>
    <d v="2019-08-12T00:00:00"/>
    <x v="1"/>
    <x v="3"/>
    <s v="Mixed Martial Arts - UFC BantamWeight"/>
    <s v="Mixed Martial ArtsUFC BantamWeight"/>
    <s v="Mixed Martial Arts"/>
    <s v="UFC BantamWeight"/>
    <x v="0"/>
    <s v="S1.2 Other Anabolic Agents"/>
    <s v="enobosarm (ostarine)"/>
    <d v="2019-08-13T00:00:00"/>
    <x v="0"/>
    <x v="0"/>
    <x v="1"/>
    <x v="0"/>
    <s v="GHRF (GHS/GHRP)"/>
    <d v="2020-03-11T00:00:00"/>
    <x v="0"/>
    <m/>
    <m/>
    <m/>
    <x v="0"/>
    <x v="0"/>
    <m/>
    <s v="R1S08"/>
  </r>
  <r>
    <s v="LAB-Los Angeles-USA"/>
    <n v="1627742"/>
    <x v="1"/>
    <x v="3"/>
    <x v="2"/>
    <s v="UNITED STATES"/>
    <x v="3"/>
    <x v="0"/>
    <x v="0"/>
    <x v="15"/>
    <s v="USADA"/>
    <s v="USADA"/>
    <d v="2019-08-12T00:00:00"/>
    <x v="1"/>
    <x v="3"/>
    <s v="Mixed Martial Arts - UFC BantamWeight"/>
    <s v="Mixed Martial ArtsUFC BantamWeight"/>
    <s v="Mixed Martial Arts"/>
    <s v="UFC BantamWeight"/>
    <x v="0"/>
    <s v="S1.2 Other Anabolic Agents"/>
    <s v="enobosarm (ostarine)"/>
    <d v="2019-08-13T00:00:00"/>
    <x v="0"/>
    <x v="0"/>
    <x v="1"/>
    <x v="0"/>
    <s v="GHRF (GHS/GHRP)"/>
    <d v="2020-03-11T00:00:00"/>
    <x v="0"/>
    <m/>
    <m/>
    <m/>
    <x v="0"/>
    <x v="0"/>
    <m/>
    <s v="R1S09"/>
  </r>
  <r>
    <s v="LAB-Dresden-GER"/>
    <n v="4427185"/>
    <x v="1"/>
    <x v="1"/>
    <x v="1"/>
    <s v="EGYPT"/>
    <x v="1"/>
    <x v="0"/>
    <x v="3"/>
    <x v="97"/>
    <s v="UWW"/>
    <s v="EADA"/>
    <d v="2019-08-13T00:00:00"/>
    <x v="0"/>
    <x v="0"/>
    <s v="Wrestling - Women's Freestyle"/>
    <s v="WrestlingWomen's Freestyle"/>
    <s v="Wrestling"/>
    <s v="Women's Freestyle"/>
    <x v="0"/>
    <s v="S5. Diuretics and Masking Agents"/>
    <s v="bumetanide"/>
    <d v="2019-08-16T00:00:00"/>
    <x v="0"/>
    <x v="1"/>
    <x v="1"/>
    <x v="0"/>
    <s v="GnRH; GHRF (GHS/GHRP)"/>
    <d v="2019-09-05T00:00:00"/>
    <x v="0"/>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x v="0"/>
    <x v="0"/>
    <m/>
    <s v="19u09219"/>
  </r>
  <r>
    <s v="LAB-Cologne-GER"/>
    <n v="516145"/>
    <x v="1"/>
    <x v="1"/>
    <x v="1"/>
    <s v="IRAN - ISLAMIC REPUBLIC OF"/>
    <x v="1"/>
    <x v="0"/>
    <x v="0"/>
    <x v="2"/>
    <s v="IRI-NADO"/>
    <s v="IRI-NADO"/>
    <d v="2019-08-14T00:00:00"/>
    <x v="0"/>
    <x v="0"/>
    <s v="Canoe/Kayak - Canoe Slalom"/>
    <s v="Canoe/KayakCanoe Slalom"/>
    <s v="Canoe/Kayak"/>
    <s v="Canoe Slalom"/>
    <x v="0"/>
    <s v="S1.1A Exogenous AAS"/>
    <s v="oxandrolone"/>
    <d v="2019-09-11T00:00:00"/>
    <x v="0"/>
    <x v="0"/>
    <x v="1"/>
    <x v="0"/>
    <m/>
    <d v="2019-10-02T00:00:00"/>
    <x v="0"/>
    <m/>
    <m/>
    <m/>
    <x v="0"/>
    <x v="0"/>
    <m/>
    <m/>
  </r>
  <r>
    <s v="LAB-Roma-ITA-FMSI"/>
    <n v="4765281"/>
    <x v="1"/>
    <x v="3"/>
    <x v="2"/>
    <s v="ITALY"/>
    <x v="3"/>
    <x v="0"/>
    <x v="0"/>
    <x v="28"/>
    <s v="NADO ITALIA"/>
    <s v="FMSI"/>
    <d v="2019-08-14T00:00:00"/>
    <x v="0"/>
    <x v="1"/>
    <s v="Para-Swimming - Sprint 100m or less (R)"/>
    <s v="Para-SwimmingSprint 100m or less (R)"/>
    <s v="Para-Swimming"/>
    <s v="Sprint 100m or less (R)"/>
    <x v="0"/>
    <s v="S5. Diuretics and Masking Agents"/>
    <s v="dorzolamide"/>
    <d v="2019-08-14T00:00:00"/>
    <x v="0"/>
    <x v="0"/>
    <x v="1"/>
    <x v="0"/>
    <m/>
    <d v="2019-09-03T00:00:00"/>
    <x v="0"/>
    <m/>
    <m/>
    <s v="Dorzolamide was found to be present at an estimated  concentration compatible with the ophthalmic, non prohibited administration"/>
    <x v="0"/>
    <x v="0"/>
    <m/>
    <s v="19L2579 19A08235"/>
  </r>
  <r>
    <s v="LAB-Paris-FRA-AFLD"/>
    <n v="4453838"/>
    <x v="1"/>
    <x v="1"/>
    <x v="1"/>
    <s v="FRANCE"/>
    <x v="1"/>
    <x v="0"/>
    <x v="0"/>
    <x v="31"/>
    <s v="AFLD-NADO"/>
    <s v="AFLD-NADO"/>
    <d v="2019-08-15T00:00:00"/>
    <x v="0"/>
    <x v="0"/>
    <s v="Athletics - Long Distance 3000m or greater"/>
    <s v="AthleticsLong Distance 3000m or greater"/>
    <s v="Athletics"/>
    <s v="Long Distance 3000m or greater"/>
    <x v="0"/>
    <s v="S6. Stimulants"/>
    <s v="methylphenidate"/>
    <d v="2019-08-19T00:00:00"/>
    <x v="0"/>
    <x v="0"/>
    <x v="0"/>
    <x v="0"/>
    <m/>
    <d v="2019-09-10T00:00:00"/>
    <x v="0"/>
    <m/>
    <m/>
    <m/>
    <x v="0"/>
    <x v="0"/>
    <m/>
    <s v="19.08.125.02.A"/>
  </r>
  <r>
    <s v="LAB-Paris-FRA-AFLD"/>
    <n v="2998720"/>
    <x v="1"/>
    <x v="2"/>
    <x v="2"/>
    <s v="MOZAMBIQUE"/>
    <x v="2"/>
    <x v="0"/>
    <x v="3"/>
    <x v="178"/>
    <s v="FIBA"/>
    <s v="FIBA"/>
    <d v="2019-08-15T00:00:00"/>
    <x v="0"/>
    <x v="0"/>
    <s v="Basketball - Basketball"/>
    <s v="BasketballBasketball"/>
    <s v="Basketball"/>
    <s v="Basketball"/>
    <x v="0"/>
    <s v="S9. Glucocorticoids; S9. Glucocorticoids"/>
    <s v="prednisolone; prednisone"/>
    <d v="2019-08-21T00:00:00"/>
    <x v="0"/>
    <x v="1"/>
    <x v="0"/>
    <x v="0"/>
    <m/>
    <d v="2019-09-11T00:00:00"/>
    <x v="0"/>
    <m/>
    <s v="- Both corticosteroids are metabolite of each other, therefore it is not possible to determine which one was administred); _x000d__x000a_- T/E ratio could not be measured accurately because the concentration of T was below the detection capability of the assay;_x000d__x000a_- Date of berlinger kits use expired."/>
    <m/>
    <x v="0"/>
    <x v="0"/>
    <m/>
    <s v="19.08.164.11.A"/>
  </r>
  <r>
    <s v="LAB-UTAH-USA-SMRTL"/>
    <n v="4261494"/>
    <x v="0"/>
    <x v="0"/>
    <x v="0"/>
    <s v="COLOMBIA"/>
    <x v="0"/>
    <x v="0"/>
    <x v="0"/>
    <x v="117"/>
    <s v="COL-NADO"/>
    <s v="COL-NADO"/>
    <d v="2019-08-15T00:00:00"/>
    <x v="0"/>
    <x v="1"/>
    <s v="Para-Athletics - Running Sprints 400m or less All Classes"/>
    <s v="Para-AthleticsRunning Sprints 400m or less All Classes"/>
    <s v="Para-Athletics"/>
    <s v="Running Sprints 400m or less All Classes"/>
    <x v="0"/>
    <s v="S5. Diuretics and Masking Agents"/>
    <s v="acetazolamide"/>
    <d v="2019-08-21T00:00:00"/>
    <x v="0"/>
    <x v="0"/>
    <x v="1"/>
    <x v="0"/>
    <m/>
    <d v="2019-09-26T00:00:00"/>
    <x v="0"/>
    <m/>
    <m/>
    <m/>
    <x v="0"/>
    <x v="0"/>
    <m/>
    <n v="579216"/>
  </r>
  <r>
    <s v="LAB-Sydney-AUS-ASDTL"/>
    <n v="1263265"/>
    <x v="1"/>
    <x v="1"/>
    <x v="1"/>
    <s v="AUSTRALIA"/>
    <x v="1"/>
    <x v="0"/>
    <x v="0"/>
    <x v="14"/>
    <s v="ASADA"/>
    <s v="ASADA"/>
    <d v="2019-08-15T00:00:00"/>
    <x v="0"/>
    <x v="6"/>
    <s v="Rugby League - Rugby League"/>
    <s v="Rugby LeagueRugby League"/>
    <s v="Rugby League"/>
    <s v="Rugby League"/>
    <x v="0"/>
    <s v="S3. Beta-2 Agonists"/>
    <s v="higenamine"/>
    <d v="2019-08-20T00:00:00"/>
    <x v="0"/>
    <x v="0"/>
    <x v="1"/>
    <x v="0"/>
    <s v="GHRF (GHS/GHRP); GnRH"/>
    <d v="2019-09-05T00:00:00"/>
    <x v="0"/>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x v="0"/>
    <x v="0"/>
    <m/>
    <s v="NA19/05071"/>
  </r>
  <r>
    <s v="LAB-Cologne-GER"/>
    <n v="4477749"/>
    <x v="1"/>
    <x v="1"/>
    <x v="1"/>
    <s v="BRAZIL"/>
    <x v="1"/>
    <x v="0"/>
    <x v="3"/>
    <x v="179"/>
    <s v="WS"/>
    <s v="Clearidium A/S"/>
    <d v="2019-08-15T00:00:00"/>
    <x v="0"/>
    <x v="0"/>
    <s v="Sailing - Finn"/>
    <s v="SailingFinn"/>
    <s v="Sailing"/>
    <s v="Finn"/>
    <x v="0"/>
    <s v="S4. Hormone and Metabolic Modulators"/>
    <s v="tamoxifen"/>
    <d v="2019-08-19T00:00:00"/>
    <x v="0"/>
    <x v="0"/>
    <x v="1"/>
    <x v="0"/>
    <s v="GnRH; OTHER; GHRF (GHS/GHRP)"/>
    <d v="2019-09-09T00:00:00"/>
    <x v="0"/>
    <m/>
    <s v="Small peptides"/>
    <m/>
    <x v="0"/>
    <x v="0"/>
    <m/>
    <m/>
  </r>
  <r>
    <s v="LAB-Delhi-INDIA-NDTL"/>
    <n v="6364959"/>
    <x v="0"/>
    <x v="0"/>
    <x v="0"/>
    <s v="INDIA"/>
    <x v="0"/>
    <x v="0"/>
    <x v="0"/>
    <x v="1"/>
    <s v="IND-NADO"/>
    <s v="IND-NADO"/>
    <d v="2019-08-16T00:00:00"/>
    <x v="0"/>
    <x v="0"/>
    <s v="Athletics - Throws"/>
    <s v="AthleticsThrows"/>
    <s v="Athletics"/>
    <s v="Throws"/>
    <x v="0"/>
    <s v="S9. Glucocorticoids"/>
    <s v="dexamethasone"/>
    <d v="2019-08-17T00:00:00"/>
    <x v="0"/>
    <x v="0"/>
    <x v="0"/>
    <x v="0"/>
    <m/>
    <d v="2020-06-05T00:00:00"/>
    <x v="0"/>
    <m/>
    <s v="“Subcontracted Analysis: [ADLQ, DOHA] conducted the [test for Corticosteroids, SG, pH using the methods SOP009, SOP015 &amp; SOP102], see attached Test Report under activities tab”."/>
    <m/>
    <x v="0"/>
    <x v="0"/>
    <m/>
    <n v="16021"/>
  </r>
  <r>
    <s v="LAB-Cologne-GER"/>
    <n v="514580"/>
    <x v="1"/>
    <x v="1"/>
    <x v="1"/>
    <s v="IRAN - ISLAMIC REPUBLIC OF"/>
    <x v="1"/>
    <x v="0"/>
    <x v="0"/>
    <x v="2"/>
    <s v="IRI-NADO"/>
    <s v="IRI-NADO"/>
    <d v="2019-08-16T00:00:00"/>
    <x v="0"/>
    <x v="0"/>
    <s v="Handball - Indoor"/>
    <s v="HandballIndoor"/>
    <s v="Handball"/>
    <s v="Indoor"/>
    <x v="0"/>
    <s v="S1.1B Endogenous AAS and their Metabolites and isomers"/>
    <s v="The GC/C/IRMS result for 19-Norandrosterone is consistent with an exogenous origin"/>
    <d v="2019-09-11T00:00:00"/>
    <x v="2"/>
    <x v="0"/>
    <x v="0"/>
    <x v="0"/>
    <s v="GC/C/IRMS(19NA)"/>
    <d v="2019-10-29T00:00:00"/>
    <x v="0"/>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x v="0"/>
    <x v="0"/>
    <m/>
    <m/>
  </r>
  <r>
    <s v="LAB-Montreal-CAN-INRS"/>
    <n v="4463365"/>
    <x v="1"/>
    <x v="1"/>
    <x v="1"/>
    <s v="UNITED STATES"/>
    <x v="1"/>
    <x v="1"/>
    <x v="1"/>
    <x v="151"/>
    <s v="IWF-Master"/>
    <s v="CCES"/>
    <d v="2019-08-16T00:00:00"/>
    <x v="0"/>
    <x v="0"/>
    <s v="Weightlifting - Weightlifting"/>
    <s v="WeightliftingWeightlifting"/>
    <s v="Weightlifting"/>
    <s v="Weightlifting"/>
    <x v="0"/>
    <s v="S1.1B Endogenous AAS and their Metabolites and isomers; S1.1B Endogenous AAS and their Metabolites and isomers"/>
    <s v="prasterone (dehydroepiandrosterone, DHEA); testosterone"/>
    <d v="2019-08-16T00:00:00"/>
    <x v="2"/>
    <x v="0"/>
    <x v="0"/>
    <x v="0"/>
    <s v="GnRH; GHRF (GHS/GHRP); GC/C/IRMS"/>
    <d v="2019-10-25T00:00:00"/>
    <x v="0"/>
    <s v="Other compound, DHEA: -27.7 ‰"/>
    <s v="DHEA: IRMS results are consistent with exogenous origin of DHEA, testosterone and metabolites. Results reported on certificate of analysis no 19L07230AB."/>
    <m/>
    <x v="0"/>
    <x v="0"/>
    <m/>
    <s v="19-24214A"/>
  </r>
  <r>
    <s v="LAB-Doha-QAT-ADL"/>
    <n v="6366628"/>
    <x v="1"/>
    <x v="1"/>
    <x v="1"/>
    <s v="INDIA"/>
    <x v="1"/>
    <x v="0"/>
    <x v="0"/>
    <x v="1"/>
    <s v="IND-NADO"/>
    <s v="IND-NADO"/>
    <d v="2019-08-17T00:00:00"/>
    <x v="0"/>
    <x v="0"/>
    <s v="Athletics - Jumps"/>
    <s v="AthleticsJumps"/>
    <s v="Athletics"/>
    <s v="Jumps"/>
    <x v="0"/>
    <s v="S1.1B Endogenous AAS and their Metabolites and isomers"/>
    <s v="boldenone"/>
    <d v="2019-09-15T00:00:00"/>
    <x v="2"/>
    <x v="0"/>
    <x v="0"/>
    <x v="0"/>
    <s v="GC/C/IRMS(bold)"/>
    <d v="2019-11-27T00:00:00"/>
    <x v="0"/>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x v="0"/>
    <x v="0"/>
    <m/>
    <s v="AU09982"/>
  </r>
  <r>
    <s v="LAB-Doha-QAT-ADL"/>
    <n v="6366621"/>
    <x v="0"/>
    <x v="0"/>
    <x v="0"/>
    <s v="INDIA"/>
    <x v="0"/>
    <x v="0"/>
    <x v="0"/>
    <x v="1"/>
    <s v="IND-NADO"/>
    <s v="IND-NADO"/>
    <d v="2019-08-17T00:00:00"/>
    <x v="0"/>
    <x v="0"/>
    <s v="Athletics - Sprint 400m or less"/>
    <s v="AthleticsSprint 400m or less"/>
    <s v="Athletics"/>
    <s v="Sprint 400m or less"/>
    <x v="0"/>
    <s v="S1.1A Exogenous AAS"/>
    <s v="drostanolone"/>
    <d v="2019-09-15T00:00:00"/>
    <x v="0"/>
    <x v="0"/>
    <x v="0"/>
    <x v="0"/>
    <s v="ESAs"/>
    <d v="2019-10-21T00:00:00"/>
    <x v="0"/>
    <m/>
    <m/>
    <m/>
    <x v="0"/>
    <x v="0"/>
    <m/>
    <s v="AU09988"/>
  </r>
  <r>
    <s v="LAB-Doha-QAT-ADL"/>
    <n v="6365280"/>
    <x v="0"/>
    <x v="0"/>
    <x v="0"/>
    <s v="INDIA"/>
    <x v="0"/>
    <x v="0"/>
    <x v="0"/>
    <x v="1"/>
    <s v="IND-NADO"/>
    <s v="IND-NADO"/>
    <d v="2019-08-17T00:00:00"/>
    <x v="0"/>
    <x v="0"/>
    <s v="Athletics - Sprint 400m or less"/>
    <s v="AthleticsSprint 400m or less"/>
    <s v="Athletics"/>
    <s v="Sprint 400m or less"/>
    <x v="0"/>
    <s v="S1.1B Endogenous AAS and their Metabolites and isomers"/>
    <s v="19-norandrosterone"/>
    <d v="2019-09-15T00:00:00"/>
    <x v="0"/>
    <x v="0"/>
    <x v="0"/>
    <x v="0"/>
    <m/>
    <d v="2019-10-13T00:00:00"/>
    <x v="0"/>
    <m/>
    <m/>
    <s v="The estimated concentration of 19-NA in sample AU10067 was 58  ng/mL which is greater than 15 ng/mL."/>
    <x v="0"/>
    <x v="0"/>
    <m/>
    <s v="AU10067"/>
  </r>
  <r>
    <s v="LAB-Doha-QAT-ADL"/>
    <n v="6366059"/>
    <x v="1"/>
    <x v="1"/>
    <x v="1"/>
    <s v="INDIA"/>
    <x v="1"/>
    <x v="0"/>
    <x v="0"/>
    <x v="1"/>
    <s v="IND-NADO"/>
    <s v="IND-NADO"/>
    <d v="2019-08-17T00:00:00"/>
    <x v="0"/>
    <x v="0"/>
    <s v="Basketball - Basketball"/>
    <s v="BasketballBasketball"/>
    <s v="Basketball"/>
    <s v="Basketball"/>
    <x v="0"/>
    <s v="S3. Beta-2 Agonists"/>
    <s v="higenamine"/>
    <d v="2019-09-15T00:00:00"/>
    <x v="0"/>
    <x v="0"/>
    <x v="1"/>
    <x v="0"/>
    <m/>
    <d v="2019-10-23T00:00:00"/>
    <x v="0"/>
    <m/>
    <m/>
    <m/>
    <x v="0"/>
    <x v="0"/>
    <m/>
    <s v="AU10058"/>
  </r>
  <r>
    <s v="LAB-Rio-BRA-LBCD"/>
    <n v="6375373"/>
    <x v="1"/>
    <x v="1"/>
    <x v="1"/>
    <s v="BRAZIL"/>
    <x v="1"/>
    <x v="0"/>
    <x v="0"/>
    <x v="49"/>
    <s v="ABCD"/>
    <s v="ABCD"/>
    <d v="2019-08-17T00:00:00"/>
    <x v="0"/>
    <x v="0"/>
    <s v="Cycling - Mountain Bike"/>
    <s v="CyclingMountain Bike"/>
    <s v="Cycling"/>
    <s v="Mountain Bike"/>
    <x v="0"/>
    <s v="S5. Diuretics and Masking Agents"/>
    <s v="furosemide"/>
    <d v="2019-08-20T00:00:00"/>
    <x v="0"/>
    <x v="0"/>
    <x v="0"/>
    <x v="0"/>
    <s v="ESAs"/>
    <d v="2019-09-18T00:00:00"/>
    <x v="0"/>
    <m/>
    <m/>
    <m/>
    <x v="0"/>
    <x v="0"/>
    <m/>
    <s v="19A08467"/>
  </r>
  <r>
    <s v="LAB-Los Angeles-USA"/>
    <n v="1626284"/>
    <x v="1"/>
    <x v="1"/>
    <x v="6"/>
    <s v="UNITED STATES"/>
    <x v="3"/>
    <x v="0"/>
    <x v="0"/>
    <x v="15"/>
    <s v="USADA"/>
    <s v="USADA"/>
    <d v="2019-08-17T00:00:00"/>
    <x v="0"/>
    <x v="0"/>
    <s v="Cycling - Mountain Bike"/>
    <s v="CyclingMountain Bike"/>
    <s v="Cycling"/>
    <s v="Mountain Bike"/>
    <x v="0"/>
    <s v="S6. Stimulants"/>
    <s v="amfetamine"/>
    <d v="2019-08-19T00:00:00"/>
    <x v="0"/>
    <x v="1"/>
    <x v="0"/>
    <x v="0"/>
    <s v="GHRF (GHS/GHRP)"/>
    <d v="2019-09-03T00:00:00"/>
    <x v="0"/>
    <m/>
    <m/>
    <m/>
    <x v="0"/>
    <x v="0"/>
    <m/>
    <s v="R3B07"/>
  </r>
  <r>
    <s v="LAB-Rio-BRA-LBCD"/>
    <n v="4397137"/>
    <x v="1"/>
    <x v="3"/>
    <x v="2"/>
    <s v="BRAZIL"/>
    <x v="3"/>
    <x v="0"/>
    <x v="0"/>
    <x v="49"/>
    <s v="ABCD"/>
    <s v="BRA-CBF"/>
    <d v="2019-08-17T00:00:00"/>
    <x v="0"/>
    <x v="0"/>
    <s v="Football - Football"/>
    <s v="FootballFootball"/>
    <s v="Football"/>
    <s v="Football"/>
    <x v="0"/>
    <s v="S5. Diuretics and Masking Agents"/>
    <s v="brinzolamide"/>
    <d v="2019-08-22T00:00:00"/>
    <x v="0"/>
    <x v="0"/>
    <x v="0"/>
    <x v="0"/>
    <m/>
    <d v="2019-09-20T00:00:00"/>
    <x v="0"/>
    <m/>
    <m/>
    <s v="Brinzolamide is not prohibited in the case of ophthalmic use."/>
    <x v="0"/>
    <x v="0"/>
    <m/>
    <s v="19A08604"/>
  </r>
  <r>
    <s v="LAB-Lausanne-SUI-LSAD"/>
    <n v="4478950"/>
    <x v="0"/>
    <x v="0"/>
    <x v="0"/>
    <s v="SENEGAL"/>
    <x v="0"/>
    <x v="2"/>
    <x v="4"/>
    <x v="33"/>
    <s v="COJAR (R)"/>
    <s v="COJAR (R)"/>
    <d v="2019-08-17T00:00:00"/>
    <x v="0"/>
    <x v="0"/>
    <s v="Football - Football"/>
    <s v="FootballFootball"/>
    <s v="Football"/>
    <s v="Football"/>
    <x v="0"/>
    <s v="S9. Glucocorticoids"/>
    <s v="betamethasone"/>
    <d v="2019-08-20T00:00:00"/>
    <x v="0"/>
    <x v="0"/>
    <x v="0"/>
    <x v="0"/>
    <m/>
    <d v="2019-08-30T00:00:00"/>
    <x v="0"/>
    <m/>
    <s v="A remark for result management purposes: _x000d__x000a_The athlete has announced &quot;Diprostene&quot; injection in the doping control form. That preparation contains betamethasone."/>
    <m/>
    <x v="0"/>
    <x v="0"/>
    <m/>
    <s v="A2019-12182"/>
  </r>
  <r>
    <s v="LAB-UTAH-USA-SMRTL"/>
    <n v="1626929"/>
    <x v="1"/>
    <x v="3"/>
    <x v="2"/>
    <s v="UNITED STATES"/>
    <x v="3"/>
    <x v="0"/>
    <x v="0"/>
    <x v="15"/>
    <s v="USADA"/>
    <s v="USADA"/>
    <d v="2019-08-17T00:00:00"/>
    <x v="1"/>
    <x v="3"/>
    <s v="Mixed Martial Arts - UFC Heavyweight"/>
    <s v="Mixed Martial ArtsUFC Heavyweight"/>
    <s v="Mixed Martial Arts"/>
    <s v="UFC Heavyweight"/>
    <x v="0"/>
    <s v="S6. Stimulants"/>
    <s v="amfetamine"/>
    <d v="2019-08-19T00:00:00"/>
    <x v="0"/>
    <x v="0"/>
    <x v="0"/>
    <x v="0"/>
    <s v="GHRF (GHS/GHRP); ESAs; GHRF (GHRH); GnRH"/>
    <d v="2019-09-05T00:00:00"/>
    <x v="0"/>
    <m/>
    <m/>
    <m/>
    <x v="0"/>
    <x v="0"/>
    <m/>
    <n v="577828"/>
  </r>
  <r>
    <s v="LAB-UTAH-USA-SMRTL"/>
    <n v="1626917"/>
    <x v="1"/>
    <x v="3"/>
    <x v="2"/>
    <s v="UNITED STATES"/>
    <x v="3"/>
    <x v="0"/>
    <x v="0"/>
    <x v="15"/>
    <s v="USADA"/>
    <s v="USADA"/>
    <d v="2019-08-17T00:00:00"/>
    <x v="1"/>
    <x v="3"/>
    <s v="Mixed Martial Arts - UFC Light Heavyweight"/>
    <s v="Mixed Martial ArtsUFC Light Heavyweight"/>
    <s v="Mixed Martial Arts"/>
    <s v="UFC Light Heavyweight"/>
    <x v="0"/>
    <s v="S9. Glucocorticoids"/>
    <s v="triamcinolone acetonide"/>
    <d v="2019-08-19T00:00:00"/>
    <x v="0"/>
    <x v="0"/>
    <x v="0"/>
    <x v="0"/>
    <s v="GHRF (GHS/GHRP); ESAs; GHRF (GHRH); GnRH"/>
    <d v="2019-09-13T00:00:00"/>
    <x v="0"/>
    <m/>
    <m/>
    <m/>
    <x v="0"/>
    <x v="0"/>
    <m/>
    <n v="577835"/>
  </r>
  <r>
    <s v="LAB-Cologne-GER"/>
    <n v="4470501"/>
    <x v="1"/>
    <x v="1"/>
    <x v="1"/>
    <s v="IRAN - ISLAMIC REPUBLIC OF"/>
    <x v="1"/>
    <x v="0"/>
    <x v="5"/>
    <x v="36"/>
    <s v="IPC"/>
    <s v="Clearidium A/S"/>
    <d v="2019-08-17T00:00:00"/>
    <x v="0"/>
    <x v="1"/>
    <s v="Para-Athletics - Running Middle Distance 800m - 1500m All Classes "/>
    <s v="Para-AthleticsRunning Middle Distance 800m - 1500m All Classes "/>
    <s v="Para-Athletics"/>
    <s v="Running Middle Distance 800m - 1500m All Classes "/>
    <x v="0"/>
    <s v="S2. Peptide Hormones, Growth Factors, Related Substances and Mimetics"/>
    <s v="erythropoietin (EPO)"/>
    <d v="2019-08-20T00:00:00"/>
    <x v="0"/>
    <x v="0"/>
    <x v="1"/>
    <x v="0"/>
    <s v="ESAs"/>
    <d v="2019-09-11T00:00:00"/>
    <x v="0"/>
    <m/>
    <m/>
    <m/>
    <x v="0"/>
    <x v="0"/>
    <m/>
    <m/>
  </r>
  <r>
    <s v="LAB-Cologne-GER"/>
    <n v="4471465"/>
    <x v="1"/>
    <x v="1"/>
    <x v="1"/>
    <s v="IRAN - ISLAMIC REPUBLIC OF"/>
    <x v="1"/>
    <x v="0"/>
    <x v="5"/>
    <x v="36"/>
    <s v="IPC"/>
    <s v="Clearidium A/S"/>
    <d v="2019-08-17T00:00:00"/>
    <x v="0"/>
    <x v="1"/>
    <s v="Para-Athletics - Throws (R)"/>
    <s v="Para-AthleticsThrows (R)"/>
    <s v="Para-Athletics"/>
    <s v="Throws (R)"/>
    <x v="0"/>
    <s v="S5. Diuretics and Masking Agents"/>
    <s v="hydrochlorothiazide"/>
    <d v="2019-08-20T00:00:00"/>
    <x v="0"/>
    <x v="0"/>
    <x v="1"/>
    <x v="0"/>
    <m/>
    <d v="2019-09-09T00:00:00"/>
    <x v="0"/>
    <m/>
    <m/>
    <m/>
    <x v="0"/>
    <x v="0"/>
    <m/>
    <m/>
  </r>
  <r>
    <s v="LAB-Stockholm-SWE"/>
    <n v="4355598"/>
    <x v="1"/>
    <x v="1"/>
    <x v="1"/>
    <s v="SWEDEN"/>
    <x v="1"/>
    <x v="0"/>
    <x v="0"/>
    <x v="50"/>
    <s v="RF"/>
    <s v="RF"/>
    <d v="2019-08-17T00:00:00"/>
    <x v="0"/>
    <x v="0"/>
    <s v="Rugby Union - Fifteens"/>
    <s v="Rugby UnionFifteens"/>
    <s v="Rugby Union"/>
    <s v="Fifteens"/>
    <x v="0"/>
    <s v="S5. Diuretics and Masking Agents"/>
    <s v="probenecid"/>
    <d v="2019-08-20T00:00:00"/>
    <x v="1"/>
    <x v="0"/>
    <x v="0"/>
    <x v="0"/>
    <s v="ESAs; GC/C/IRMS"/>
    <d v="2020-04-01T00:00:00"/>
    <x v="0"/>
    <s v="Analyzed in Stockholm."/>
    <m/>
    <m/>
    <x v="0"/>
    <x v="0"/>
    <m/>
    <s v="201907723A"/>
  </r>
  <r>
    <s v="LAB-Bloemfontein-RSA-SADoCoL"/>
    <n v="4455482"/>
    <x v="1"/>
    <x v="1"/>
    <x v="1"/>
    <s v="ZIMBABWE"/>
    <x v="1"/>
    <x v="0"/>
    <x v="0"/>
    <x v="37"/>
    <s v="SAIDS"/>
    <s v="SAIDS"/>
    <d v="2019-08-17T00:00:00"/>
    <x v="0"/>
    <x v="0"/>
    <s v="Rugby Union - Fifteens"/>
    <s v="Rugby UnionFifteens"/>
    <s v="Rugby Union"/>
    <s v="Fifteens"/>
    <x v="0"/>
    <m/>
    <m/>
    <d v="2019-08-20T00:00:00"/>
    <x v="2"/>
    <x v="0"/>
    <x v="0"/>
    <x v="0"/>
    <s v="GC/C/IRMS"/>
    <d v="2019-12-19T00:00:00"/>
    <x v="0"/>
    <s v="Second opinion for AAF provided by FMSI Anti-doping Laboratory, Rome."/>
    <m/>
    <m/>
    <x v="0"/>
    <x v="0"/>
    <m/>
    <s v="19-002753"/>
  </r>
  <r>
    <s v="LAB-Doha-QAT-ADL"/>
    <n v="6366048"/>
    <x v="1"/>
    <x v="1"/>
    <x v="1"/>
    <s v="INDIA"/>
    <x v="1"/>
    <x v="0"/>
    <x v="0"/>
    <x v="1"/>
    <s v="IND-NADO"/>
    <s v="IND-NADO"/>
    <d v="2019-08-17T00:00:00"/>
    <x v="0"/>
    <x v="0"/>
    <s v="Weightlifting - Weightlifting"/>
    <s v="WeightliftingWeightlifting"/>
    <s v="Weightlifting"/>
    <s v="Weightlifting"/>
    <x v="0"/>
    <s v="S1.1A Exogenous AAS; S1.1A Exogenous AAS"/>
    <s v="stanozolol; metandienone"/>
    <d v="2019-09-15T00:00:00"/>
    <x v="0"/>
    <x v="0"/>
    <x v="0"/>
    <x v="0"/>
    <s v="GHRF (GHS/GHRP)"/>
    <d v="2019-10-23T00:00:00"/>
    <x v="0"/>
    <m/>
    <m/>
    <m/>
    <x v="0"/>
    <x v="0"/>
    <s v="Other: Testing Authority's decision &quot;As AAF is already reported, hence no further action is required at this stage.&quot;"/>
    <s v="AU10075"/>
  </r>
  <r>
    <s v="LAB-Warsaw-POL"/>
    <n v="525836"/>
    <x v="1"/>
    <x v="1"/>
    <x v="1"/>
    <s v="POLAND"/>
    <x v="1"/>
    <x v="0"/>
    <x v="0"/>
    <x v="13"/>
    <s v="POLADA"/>
    <s v="POLADA"/>
    <d v="2019-08-17T00:00:00"/>
    <x v="0"/>
    <x v="0"/>
    <s v="Weightlifting - Weightlifting"/>
    <s v="WeightliftingWeightlifting"/>
    <s v="Weightlifting"/>
    <s v="Weightlifting"/>
    <x v="0"/>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x v="2"/>
    <x v="0"/>
    <x v="0"/>
    <x v="0"/>
    <s v="GHRF (GHS/GHRP); GC/C/IRMS"/>
    <d v="2019-12-17T00:00:00"/>
    <x v="0"/>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x v="0"/>
    <x v="0"/>
    <m/>
    <s v="u19-4392"/>
  </r>
  <r>
    <s v="LAB-Doha-QAT-ADL"/>
    <n v="4445175"/>
    <x v="0"/>
    <x v="0"/>
    <x v="0"/>
    <n v="0"/>
    <x v="0"/>
    <x v="0"/>
    <x v="0"/>
    <x v="121"/>
    <s v="ADAMAS"/>
    <s v="ADAMAS"/>
    <d v="2019-08-18T00:00:00"/>
    <x v="0"/>
    <x v="0"/>
    <s v="Athletics - Sprint 400m or less"/>
    <s v="AthleticsSprint 400m or less"/>
    <s v="Athletics"/>
    <s v="Sprint 400m or less"/>
    <x v="0"/>
    <s v="S1.1A Exogenous AAS; S1.1A Exogenous AAS"/>
    <s v="methasterone; oxymetholone"/>
    <d v="2019-09-01T00:00:00"/>
    <x v="0"/>
    <x v="0"/>
    <x v="0"/>
    <x v="0"/>
    <m/>
    <d v="2019-10-16T00:00:00"/>
    <x v="0"/>
    <m/>
    <m/>
    <s v="The oxymetholone metabolites OXM M I 2E- hydroxymethyl-17A-methyl-5A-androstan-3A,17B-diol, the OXM M II and 2E-hydroxymethyl-17A-methyl-5A-androstan-3A, 6B, 17B-triol and the OXM M1 18-nor-2E,17B-hydroxymethyl-17A-methyl-5A-androst-13-en-3A-ol were confirmed in sample AU09821/4445175 in relation to an excretion study with oxymetholone reference urine."/>
    <x v="0"/>
    <x v="0"/>
    <m/>
    <s v="AU09821"/>
  </r>
  <r>
    <s v="LAB-Madrid-ESP"/>
    <n v="4666844"/>
    <x v="0"/>
    <x v="0"/>
    <x v="0"/>
    <s v="SPAIN"/>
    <x v="0"/>
    <x v="0"/>
    <x v="0"/>
    <x v="35"/>
    <s v="ESP-NADO"/>
    <s v="PWC GmbH"/>
    <d v="2019-08-18T00:00:00"/>
    <x v="0"/>
    <x v="0"/>
    <s v="Canoe/Kayak - Wildwater"/>
    <s v="Canoe/KayakWildwater"/>
    <s v="Canoe/Kayak"/>
    <s v="Wildwater"/>
    <x v="0"/>
    <s v="S8. Cannabinoids"/>
    <s v="Carboxy-THC greater than the Decision Limit of 180 ng/mL "/>
    <d v="2019-08-19T00:00:00"/>
    <x v="0"/>
    <x v="1"/>
    <x v="0"/>
    <x v="0"/>
    <m/>
    <d v="2019-09-10T00:00:00"/>
    <x v="0"/>
    <m/>
    <m/>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x v="0"/>
    <x v="0"/>
    <m/>
    <s v="19232475A"/>
  </r>
  <r>
    <s v="LAB-Paris-FRA-AFLD"/>
    <n v="4454005"/>
    <x v="1"/>
    <x v="2"/>
    <x v="5"/>
    <s v="FRANCE"/>
    <x v="2"/>
    <x v="0"/>
    <x v="0"/>
    <x v="31"/>
    <s v="AFLD-NADO"/>
    <s v="AFLD-NADO"/>
    <d v="2019-08-18T00:00:00"/>
    <x v="0"/>
    <x v="0"/>
    <s v="Cycling - Road"/>
    <s v="CyclingRoad"/>
    <s v="Cycling"/>
    <s v="Road"/>
    <x v="0"/>
    <s v="S7. Narcotics"/>
    <s v="methadone"/>
    <d v="2019-08-20T00:00:00"/>
    <x v="0"/>
    <x v="0"/>
    <x v="0"/>
    <x v="0"/>
    <s v="ESAs"/>
    <d v="2019-09-13T00:00:00"/>
    <x v="0"/>
    <m/>
    <m/>
    <m/>
    <x v="0"/>
    <x v="0"/>
    <m/>
    <s v="19.08.138.02.A"/>
  </r>
  <r>
    <s v="LAB-Seoul-KOR"/>
    <n v="4377010"/>
    <x v="1"/>
    <x v="3"/>
    <x v="6"/>
    <s v="KOREA - REPUBLIC OF"/>
    <x v="3"/>
    <x v="0"/>
    <x v="0"/>
    <x v="48"/>
    <s v="KADA"/>
    <s v="KADA"/>
    <d v="2019-08-18T00:00:00"/>
    <x v="0"/>
    <x v="0"/>
    <s v="Gymnastics - Artistic"/>
    <s v="GymnasticsArtistic"/>
    <s v="Gymnastics"/>
    <s v="Artistic"/>
    <x v="0"/>
    <s v="S9. Glucocorticoids"/>
    <s v="triamcinolone acetonide"/>
    <d v="2019-08-20T00:00:00"/>
    <x v="0"/>
    <x v="0"/>
    <x v="0"/>
    <x v="0"/>
    <m/>
    <d v="2019-09-10T00:00:00"/>
    <x v="0"/>
    <m/>
    <m/>
    <s v="All glucocorticoids are prohibited when administered by oral, intravenous, intramuscular or rectal routes."/>
    <x v="0"/>
    <x v="0"/>
    <m/>
    <s v="19J221"/>
  </r>
  <r>
    <s v="LAB-Dresden-GER"/>
    <n v="4295433"/>
    <x v="1"/>
    <x v="3"/>
    <x v="2"/>
    <s v="BULGARIA"/>
    <x v="3"/>
    <x v="0"/>
    <x v="3"/>
    <x v="114"/>
    <s v="FIG"/>
    <s v="BNADA"/>
    <d v="2019-08-18T00:00:00"/>
    <x v="0"/>
    <x v="0"/>
    <s v="Gymnastics - Rhythmic"/>
    <s v="GymnasticsRhythmic"/>
    <s v="Gymnastics"/>
    <s v="Rhythmic"/>
    <x v="0"/>
    <s v="S9. Glucocorticoids"/>
    <s v="triamcinolone acetonide"/>
    <d v="2019-08-21T00:00:00"/>
    <x v="0"/>
    <x v="1"/>
    <x v="0"/>
    <x v="0"/>
    <m/>
    <d v="2019-09-10T00:00:00"/>
    <x v="0"/>
    <m/>
    <s v="Lab batch ID: 19W0950"/>
    <s v="After reporting a presumptive adverse analytical finding of triamcinolone acetonide, with a corresponding TUE enquiry on 29-Aug-2019  we were informed on 05-Sep-2019 that no TUE exists and a confirmation shall be performed._x000d__x000a__x000d__x000a_On the DCF the medication with &quot;volon 80mg&quot; (contains triamcinolone acetonide) was declared."/>
    <x v="0"/>
    <x v="0"/>
    <m/>
    <s v="19u09466"/>
  </r>
  <r>
    <s v="LAB-Ghent-BEL-DoCoLab"/>
    <n v="4424854"/>
    <x v="0"/>
    <x v="0"/>
    <x v="0"/>
    <s v="BELGIUM"/>
    <x v="0"/>
    <x v="0"/>
    <x v="0"/>
    <x v="58"/>
    <s v="BEL-CFWB"/>
    <s v="BEL-CFWB"/>
    <d v="2019-08-18T00:00:00"/>
    <x v="0"/>
    <x v="4"/>
    <s v="Motorcycle Racing - Supermoto"/>
    <s v="Motorcycle RacingSupermoto"/>
    <s v="Motorcycle Racing"/>
    <s v="Supermoto"/>
    <x v="0"/>
    <s v="S5. Diuretics and Masking Agents; S5. Diuretics and Masking Agents"/>
    <s v="bumetanide; hydrochlorothiazide"/>
    <d v="2019-08-19T00:00:00"/>
    <x v="0"/>
    <x v="0"/>
    <x v="0"/>
    <x v="0"/>
    <m/>
    <d v="2019-08-27T00:00:00"/>
    <x v="0"/>
    <m/>
    <m/>
    <m/>
    <x v="0"/>
    <x v="0"/>
    <m/>
    <s v="19-9281"/>
  </r>
  <r>
    <s v="LAB-Oslo-NOR"/>
    <n v="6341300"/>
    <x v="1"/>
    <x v="2"/>
    <x v="2"/>
    <s v="DENMARK"/>
    <x v="2"/>
    <x v="0"/>
    <x v="5"/>
    <x v="98"/>
    <s v="IRONMAN"/>
    <s v="ADD"/>
    <d v="2019-08-18T00:00:00"/>
    <x v="0"/>
    <x v="6"/>
    <s v="Triathlon - Ironman"/>
    <s v="TriathlonIronman"/>
    <s v="Triathlon"/>
    <s v="Ironman"/>
    <x v="0"/>
    <s v="S3. Beta-2 Agonists"/>
    <s v="terbutaline"/>
    <d v="2019-08-20T00:00:00"/>
    <x v="0"/>
    <x v="1"/>
    <x v="0"/>
    <x v="0"/>
    <m/>
    <d v="2019-09-03T00:00:00"/>
    <x v="0"/>
    <m/>
    <s v="T/E ratio could not be measured because the concentration of T was below the detection capability of the assay."/>
    <s v="Terbutaline was confirmed in the sample by liquid chromatography/tandem mass spectrometry (MD14)."/>
    <x v="0"/>
    <x v="0"/>
    <m/>
    <n v="113642"/>
  </r>
  <r>
    <s v="LAB-Montreal-CAN-INRS"/>
    <n v="4314941"/>
    <x v="1"/>
    <x v="3"/>
    <x v="1"/>
    <s v="UNITED KINGDOM"/>
    <x v="3"/>
    <x v="1"/>
    <x v="1"/>
    <x v="151"/>
    <s v="IWF-Master"/>
    <s v="CCES"/>
    <d v="2019-08-18T00:00:00"/>
    <x v="0"/>
    <x v="0"/>
    <s v="Weightlifting - Weightlifting"/>
    <s v="WeightliftingWeightlifting"/>
    <s v="Weightlifting"/>
    <s v="Weightlifting"/>
    <x v="0"/>
    <s v="S1.1B Endogenous AAS and their Metabolites and isomers; S4. Hormone and Metabolic Modulators; S1.1A Exogenous AAS; S1.1A Exogenous AAS; S1.1B Endogenous AAS and their Metabolites and isomers"/>
    <s v="boldenone; GW501516; mesterolone; metandienone; testosterone"/>
    <d v="2019-08-18T00:00:00"/>
    <x v="2"/>
    <x v="0"/>
    <x v="0"/>
    <x v="0"/>
    <s v="GnRH; GHRF (GHS/GHRP); GC/C/IRMS; GC/C/IRMS(bold)"/>
    <d v="2020-02-07T00:00:00"/>
    <x v="0"/>
    <m/>
    <s v="Methandienone metabolite. Mesterolone metabolite. GW501516 metabolites. Boldenone and testosterone: IRMS results consistent with the exogenous origin of testosterone, its metabolites and boldenone. Results reported on certificate of analysis no 19L07232AA."/>
    <s v="GW501516 metabolites.; Mesterolone metabolite.; Methandienone metabolite.; testosterone: IRMS results consistent with the exogenous origin of testosterone, its metabolites"/>
    <x v="0"/>
    <x v="0"/>
    <m/>
    <s v="19-24226A"/>
  </r>
  <r>
    <s v="LAB-Ghent-BEL-DoCoLab"/>
    <n v="4417827"/>
    <x v="1"/>
    <x v="1"/>
    <x v="1"/>
    <s v="RUSSIAN FEDERATION"/>
    <x v="1"/>
    <x v="0"/>
    <x v="0"/>
    <x v="9"/>
    <s v="RUSADA"/>
    <s v="RUSADA"/>
    <d v="2019-08-19T00:00:00"/>
    <x v="0"/>
    <x v="0"/>
    <s v="Cycling - Road"/>
    <s v="CyclingRoad"/>
    <s v="Cycling"/>
    <s v="Road"/>
    <x v="0"/>
    <s v="S6. Stimulants; S9. Glucocorticoids"/>
    <s v="pseudoephedrine greater than the Decision Limit of 170 µg/mL ; triamcinolone acetonide"/>
    <d v="2019-08-22T00:00:00"/>
    <x v="0"/>
    <x v="1"/>
    <x v="0"/>
    <x v="0"/>
    <m/>
    <d v="2019-09-13T00:00:00"/>
    <x v="0"/>
    <m/>
    <s v="The analysis of the steroid profile is not valid due to mono-TMS. No confirmation due to invalidity of steroid profile; cfr APMU and lab evaluation."/>
    <m/>
    <x v="0"/>
    <x v="0"/>
    <m/>
    <s v="19-9339"/>
  </r>
  <r>
    <s v="LAB-Bloemfontein-RSA-SADoCoL"/>
    <n v="4284866"/>
    <x v="1"/>
    <x v="1"/>
    <x v="1"/>
    <s v="ERITREA"/>
    <x v="1"/>
    <x v="2"/>
    <x v="4"/>
    <x v="100"/>
    <s v="AFR-RADO-V"/>
    <s v="AFR-RADO-V"/>
    <d v="2019-08-20T00:00:00"/>
    <x v="0"/>
    <x v="0"/>
    <s v="Athletics - Long Distance 3000m or greater"/>
    <s v="AthleticsLong Distance 3000m or greater"/>
    <s v="Athletics"/>
    <s v="Long Distance 3000m or greater"/>
    <x v="0"/>
    <s v="S1.1B Endogenous AAS and their Metabolites and isomers; S1.1B Endogenous AAS and their Metabolites and isomers; S1.1B Endogenous AAS and their Metabolites and isomers"/>
    <s v="19-norandrosterone; 19-noretiocholanolone; nandrolone (19-nortestosterone)"/>
    <d v="2019-08-26T00:00:00"/>
    <x v="0"/>
    <x v="0"/>
    <x v="1"/>
    <x v="0"/>
    <s v="ESAs"/>
    <d v="2019-09-16T00:00:00"/>
    <x v="0"/>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x v="0"/>
    <x v="0"/>
    <m/>
    <s v="19-002853"/>
  </r>
  <r>
    <s v="LAB-Lausanne-SUI-LSAD"/>
    <n v="3144081"/>
    <x v="0"/>
    <x v="0"/>
    <x v="0"/>
    <s v="SOUTH AFRICA"/>
    <x v="0"/>
    <x v="0"/>
    <x v="3"/>
    <x v="92"/>
    <s v="World Athletics - AIU"/>
    <s v="IDTM"/>
    <d v="2019-08-20T00:00:00"/>
    <x v="0"/>
    <x v="0"/>
    <s v="Athletics - Sprint 400m or less"/>
    <s v="AthleticsSprint 400m or less"/>
    <s v="Athletics"/>
    <s v="Sprint 400m or less"/>
    <x v="0"/>
    <s v="S1.2 Other Anabolic Agents; S2. Peptide Hormones, Growth Factors, Related Substances and Mimetics"/>
    <s v="selective androgen receptor modulators (SARMs); ibutamoren"/>
    <d v="2019-08-21T00:00:00"/>
    <x v="0"/>
    <x v="1"/>
    <x v="1"/>
    <x v="0"/>
    <m/>
    <d v="2019-09-11T00:00:00"/>
    <x v="0"/>
    <m/>
    <m/>
    <s v="Presence of LGD-4033 (Ligandrol)"/>
    <x v="0"/>
    <x v="0"/>
    <m/>
    <s v="A2019-12348"/>
  </r>
  <r>
    <s v="LAB-Sydney-AUS-ASDTL"/>
    <n v="1263338"/>
    <x v="1"/>
    <x v="1"/>
    <x v="1"/>
    <s v="AUSTRALIA"/>
    <x v="1"/>
    <x v="0"/>
    <x v="0"/>
    <x v="14"/>
    <s v="ASADA"/>
    <s v="ASADA"/>
    <d v="2019-08-20T00:00:00"/>
    <x v="0"/>
    <x v="6"/>
    <s v="Australian Rules Football - Australian Rules Football"/>
    <s v="Australian Rules FootballAustralian Rules Football"/>
    <s v="Australian Rules Football"/>
    <s v="Australian Rules Football"/>
    <x v="0"/>
    <s v="M2. Chemical and Physical Manipulation"/>
    <s v="urine substitution"/>
    <d v="2019-08-22T00:00:00"/>
    <x v="0"/>
    <x v="0"/>
    <x v="1"/>
    <x v="0"/>
    <m/>
    <d v="2019-09-10T00:00:00"/>
    <x v="0"/>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x v="0"/>
    <x v="0"/>
    <m/>
    <s v="NA19/05106"/>
  </r>
  <r>
    <s v="LAB-Stockholm-SWE"/>
    <n v="4403694"/>
    <x v="0"/>
    <x v="0"/>
    <x v="0"/>
    <s v="FINLAND"/>
    <x v="0"/>
    <x v="0"/>
    <x v="0"/>
    <x v="80"/>
    <s v="FINCIS"/>
    <s v="FINCIS"/>
    <d v="2019-08-20T00:00:00"/>
    <x v="0"/>
    <x v="2"/>
    <s v="Skiing - Cross-Country"/>
    <s v="SkiingCross-Country"/>
    <s v="Skiing"/>
    <s v="Cross-Country"/>
    <x v="0"/>
    <s v="S3. Beta-2 Agonists"/>
    <s v="vilanterol"/>
    <d v="2019-08-21T00:00:00"/>
    <x v="0"/>
    <x v="1"/>
    <x v="1"/>
    <x v="0"/>
    <m/>
    <d v="2019-09-03T00:00:00"/>
    <x v="0"/>
    <m/>
    <m/>
    <m/>
    <x v="0"/>
    <x v="0"/>
    <m/>
    <s v="201907865A"/>
  </r>
  <r>
    <s v="LAB-Paris-FRA-AFLD"/>
    <n v="4442278"/>
    <x v="1"/>
    <x v="3"/>
    <x v="2"/>
    <s v="FRANCE"/>
    <x v="3"/>
    <x v="0"/>
    <x v="0"/>
    <x v="31"/>
    <s v="AFLD-NADO"/>
    <s v="AFLD-NADO"/>
    <d v="2019-08-21T00:00:00"/>
    <x v="0"/>
    <x v="0"/>
    <s v="Cycling - Road"/>
    <s v="CyclingRoad"/>
    <s v="Cycling"/>
    <s v="Road"/>
    <x v="0"/>
    <s v="S9. Glucocorticoids"/>
    <s v="triamcinolone acetonide"/>
    <d v="2019-08-29T00:00:00"/>
    <x v="4"/>
    <x v="0"/>
    <x v="0"/>
    <x v="0"/>
    <s v="GC/C/IRMS"/>
    <d v="2019-10-15T00:00:00"/>
    <x v="0"/>
    <s v="L'analyse par GC-C-IRMS n'a pu être realisee en raison de facteurs empêchant une extraction fiable."/>
    <s v="15/10/19: valeurs confirmees du profil steroidien + conclusion IRMS ajoutees."/>
    <m/>
    <x v="0"/>
    <x v="0"/>
    <m/>
    <s v="19.08.243.01.A"/>
  </r>
  <r>
    <s v="LAB-Rio-BRA-LBCD"/>
    <n v="6376099"/>
    <x v="0"/>
    <x v="0"/>
    <x v="0"/>
    <s v="BRAZIL"/>
    <x v="0"/>
    <x v="0"/>
    <x v="0"/>
    <x v="49"/>
    <s v="ABCD"/>
    <s v="ABCD"/>
    <d v="2019-08-21T00:00:00"/>
    <x v="0"/>
    <x v="0"/>
    <s v="Cycling - Track Sprint"/>
    <s v="CyclingTrack Sprint"/>
    <s v="Cycling"/>
    <s v="Track Sprint"/>
    <x v="0"/>
    <s v="S2. Peptide Hormones, Growth Factors, Related Substances and Mimetics"/>
    <s v="erythropoietin (EPO)"/>
    <d v="2019-08-22T00:00:00"/>
    <x v="0"/>
    <x v="1"/>
    <x v="1"/>
    <x v="0"/>
    <s v="ESAs"/>
    <d v="2019-11-01T00:00:00"/>
    <x v="0"/>
    <m/>
    <s v="T/E ratio could not be measured accurately because the concentration of epitestosterone was below the detection capability of the assay."/>
    <s v="Confirmation of rEPO"/>
    <x v="0"/>
    <x v="0"/>
    <m/>
    <s v="19A08645"/>
  </r>
  <r>
    <s v="LAB-Montreal-CAN-INRS"/>
    <n v="6381257"/>
    <x v="1"/>
    <x v="1"/>
    <x v="1"/>
    <s v="BRAZIL"/>
    <x v="1"/>
    <x v="0"/>
    <x v="5"/>
    <x v="36"/>
    <s v="IPC"/>
    <s v="CONAD PERU"/>
    <d v="2019-08-21T00:00:00"/>
    <x v="0"/>
    <x v="1"/>
    <s v="Para-Swimming - Sprint 100m or less (R)"/>
    <s v="Para-SwimmingSprint 100m or less (R)"/>
    <s v="Para-Swimming"/>
    <s v="Sprint 100m or less (R)"/>
    <x v="0"/>
    <s v="S5. Diuretics and Masking Agents; S1.2 Other Anabolic Agents"/>
    <s v="hydrochlorothiazide; LGD-4033 (ligandrol)"/>
    <d v="2019-08-26T00:00:00"/>
    <x v="0"/>
    <x v="1"/>
    <x v="1"/>
    <x v="0"/>
    <s v="GnRH; GHRF (GHS/GHRP)"/>
    <d v="2019-08-29T00:00:00"/>
    <x v="0"/>
    <m/>
    <s v="Hydrochlorothiazide and metabolite (chloraminophenamide) estimated at 2.5 ng/mL, specific gravity: 1.009. SARM LGD-4033 and metabolite. Results reported on certificate of analysis no 19L07376BA."/>
    <s v="LGD-4033 and metabolite."/>
    <x v="0"/>
    <x v="0"/>
    <m/>
    <s v="19-24686A"/>
  </r>
  <r>
    <s v="LAB-Doha-QAT-ADL"/>
    <n v="6365637"/>
    <x v="0"/>
    <x v="0"/>
    <x v="0"/>
    <s v="INDIA"/>
    <x v="0"/>
    <x v="0"/>
    <x v="0"/>
    <x v="1"/>
    <s v="IND-NADO"/>
    <s v="IND-NADO"/>
    <d v="2019-08-21T00:00:00"/>
    <x v="0"/>
    <x v="5"/>
    <s v="Powerlifting - Powerlifting"/>
    <s v="PowerliftingPowerlifting"/>
    <s v="Powerlifting"/>
    <s v="Powerlifting"/>
    <x v="0"/>
    <s v="S1.1A Exogenous AAS"/>
    <s v="stanozolol"/>
    <d v="2019-09-15T00:00:00"/>
    <x v="0"/>
    <x v="0"/>
    <x v="0"/>
    <x v="0"/>
    <m/>
    <d v="2019-10-23T00:00:00"/>
    <x v="0"/>
    <m/>
    <m/>
    <m/>
    <x v="0"/>
    <x v="0"/>
    <m/>
    <s v="AU10190"/>
  </r>
  <r>
    <s v="LAB-Doha-QAT-ADL"/>
    <n v="6365639"/>
    <x v="0"/>
    <x v="0"/>
    <x v="0"/>
    <s v="INDIA"/>
    <x v="0"/>
    <x v="0"/>
    <x v="0"/>
    <x v="1"/>
    <s v="IND-NADO"/>
    <s v="IND-NADO"/>
    <d v="2019-08-21T00:00:00"/>
    <x v="0"/>
    <x v="5"/>
    <s v="Powerlifting - Powerlifting"/>
    <s v="PowerliftingPowerlifting"/>
    <s v="Powerlifting"/>
    <s v="Powerlifting"/>
    <x v="0"/>
    <s v="S1.1A Exogenous AAS; S1.1A Exogenous AAS; S1.1A Exogenous AAS"/>
    <s v="trenbolone; metandienone; oxandrolone"/>
    <d v="2019-09-15T00:00:00"/>
    <x v="0"/>
    <x v="0"/>
    <x v="0"/>
    <x v="0"/>
    <m/>
    <d v="2019-10-23T00:00:00"/>
    <x v="0"/>
    <m/>
    <m/>
    <m/>
    <x v="0"/>
    <x v="0"/>
    <s v="Other: Testing Authority's decision &quot;As AAF is already reported, hence no further action is required at this stage.&quot;"/>
    <s v="AU10188"/>
  </r>
  <r>
    <s v="LAB-Doha-QAT-ADL"/>
    <n v="6365643"/>
    <x v="0"/>
    <x v="0"/>
    <x v="0"/>
    <s v="INDIA"/>
    <x v="0"/>
    <x v="0"/>
    <x v="0"/>
    <x v="1"/>
    <s v="IND-NADO"/>
    <s v="IND-NADO"/>
    <d v="2019-08-21T00:00:00"/>
    <x v="0"/>
    <x v="5"/>
    <s v="Powerlifting - Powerlifting"/>
    <s v="PowerliftingPowerlifting"/>
    <s v="Powerlifting"/>
    <s v="Powerlifting"/>
    <x v="0"/>
    <s v="S1.1A Exogenous AAS; S4. Hormone and Metabolic Modulators"/>
    <s v="stanozolol; tamoxifen"/>
    <d v="2019-09-15T00:00:00"/>
    <x v="0"/>
    <x v="0"/>
    <x v="0"/>
    <x v="0"/>
    <m/>
    <d v="2019-10-23T00:00:00"/>
    <x v="0"/>
    <m/>
    <m/>
    <m/>
    <x v="0"/>
    <x v="0"/>
    <m/>
    <s v="AU10194"/>
  </r>
  <r>
    <s v="LAB-Doha-QAT-ADL"/>
    <n v="6365645"/>
    <x v="0"/>
    <x v="0"/>
    <x v="0"/>
    <s v="INDIA"/>
    <x v="0"/>
    <x v="0"/>
    <x v="0"/>
    <x v="1"/>
    <s v="IND-NADO"/>
    <s v="IND-NADO"/>
    <d v="2019-08-21T00:00:00"/>
    <x v="0"/>
    <x v="5"/>
    <s v="Powerlifting - Powerlifting"/>
    <s v="PowerliftingPowerlifting"/>
    <s v="Powerlifting"/>
    <s v="Powerlifting"/>
    <x v="0"/>
    <s v="S1.1A Exogenous AAS"/>
    <s v="metenolone"/>
    <d v="2019-09-15T00:00:00"/>
    <x v="0"/>
    <x v="0"/>
    <x v="0"/>
    <x v="0"/>
    <m/>
    <d v="2019-10-23T00:00:00"/>
    <x v="0"/>
    <m/>
    <m/>
    <m/>
    <x v="0"/>
    <x v="0"/>
    <m/>
    <s v="AU10189"/>
  </r>
  <r>
    <s v="LAB-Doha-QAT-ADL"/>
    <n v="4411327"/>
    <x v="1"/>
    <x v="1"/>
    <x v="1"/>
    <s v="SRI LANKA"/>
    <x v="1"/>
    <x v="0"/>
    <x v="0"/>
    <x v="76"/>
    <s v="SRI-NADO"/>
    <s v="SRI-NADO"/>
    <d v="2019-08-21T00:00:00"/>
    <x v="0"/>
    <x v="6"/>
    <s v="Rugby League - Rugby League"/>
    <s v="Rugby LeagueRugby League"/>
    <s v="Rugby League"/>
    <s v="Rugby League"/>
    <x v="0"/>
    <s v="S1.1A Exogenous AAS"/>
    <s v="metenolone"/>
    <d v="2019-09-15T00:00:00"/>
    <x v="0"/>
    <x v="0"/>
    <x v="1"/>
    <x v="0"/>
    <m/>
    <d v="2019-10-23T00:00:00"/>
    <x v="0"/>
    <m/>
    <m/>
    <m/>
    <x v="0"/>
    <x v="0"/>
    <m/>
    <s v="AU10154"/>
  </r>
  <r>
    <s v="LAB-Montreal-CAN-INRS"/>
    <n v="4463177"/>
    <x v="1"/>
    <x v="3"/>
    <x v="1"/>
    <s v="LEBANON"/>
    <x v="3"/>
    <x v="1"/>
    <x v="1"/>
    <x v="151"/>
    <s v="IWF-Master"/>
    <s v="CCES"/>
    <d v="2019-08-21T00:00:00"/>
    <x v="0"/>
    <x v="0"/>
    <s v="Weightlifting - Weightlifting"/>
    <s v="WeightliftingWeightlifting"/>
    <s v="Weightlifting"/>
    <s v="Weightlifting"/>
    <x v="0"/>
    <s v="S1.1A Exogenous AAS"/>
    <s v="methasterone"/>
    <d v="2019-08-21T00:00:00"/>
    <x v="0"/>
    <x v="0"/>
    <x v="0"/>
    <x v="0"/>
    <s v="GnRH; GHRF (GHS/GHRP)"/>
    <d v="2019-09-09T00:00:00"/>
    <x v="0"/>
    <m/>
    <s v="Methasterone metabolite. Results reported on certificate of analysis no 19L07325BA."/>
    <s v="Methasterone metabolite."/>
    <x v="0"/>
    <x v="0"/>
    <m/>
    <s v="19-24555A"/>
  </r>
  <r>
    <s v="LAB-Lausanne-SUI-LSAD"/>
    <n v="4479312"/>
    <x v="0"/>
    <x v="0"/>
    <x v="0"/>
    <s v="EGYPT"/>
    <x v="0"/>
    <x v="2"/>
    <x v="4"/>
    <x v="33"/>
    <s v="COJAR (R)"/>
    <s v="COJAR (R)"/>
    <d v="2019-08-22T00:00:00"/>
    <x v="0"/>
    <x v="0"/>
    <s v="Equestrian - Jumping"/>
    <s v="EquestrianJumping"/>
    <s v="Equestrian"/>
    <s v="Jumping"/>
    <x v="0"/>
    <s v="S8. Cannabinoids"/>
    <s v="Carboxy-THC (11-nor-9-carboxy-delta9-tetrahydrocannabinol)"/>
    <d v="2019-08-26T00:00:00"/>
    <x v="0"/>
    <x v="0"/>
    <x v="0"/>
    <x v="0"/>
    <s v="GnRH; GHRF (GHS/GHRP)"/>
    <d v="2019-09-05T00:00:00"/>
    <x v="0"/>
    <m/>
    <s v="The concentration of carboxy-THC in the sample, obtained using the quantitative confirmation procedure and stated in accordance with the reporting rules in WADA TD2019DL, is 608 ng/mL. _x000d__x000a_This exceeds the decision limit (after adjustment for the specific gravity) DLadj of 234 ng/mL for Carboxy-THC. The relative combined standard uncertainty (uc %) estimated by the Laboratory for a result at the threshold (after adjustment for the specific gravity) Tadj of 200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00 ng/mL."/>
    <m/>
    <x v="0"/>
    <x v="0"/>
    <m/>
    <s v="A2019-12516"/>
  </r>
  <r>
    <s v="LAB-Rio-BRA-LBCD"/>
    <n v="4396795"/>
    <x v="1"/>
    <x v="3"/>
    <x v="2"/>
    <s v="BRAZIL"/>
    <x v="3"/>
    <x v="0"/>
    <x v="0"/>
    <x v="49"/>
    <s v="ABCD"/>
    <s v="BRA-CBF"/>
    <d v="2019-08-22T00:00:00"/>
    <x v="0"/>
    <x v="0"/>
    <s v="Football - Football"/>
    <s v="FootballFootball"/>
    <s v="Football"/>
    <s v="Football"/>
    <x v="0"/>
    <s v="S9. Glucocorticoids"/>
    <s v="betamethasone"/>
    <d v="2019-08-26T00:00:00"/>
    <x v="0"/>
    <x v="0"/>
    <x v="0"/>
    <x v="0"/>
    <m/>
    <d v="2019-09-26T00:00:00"/>
    <x v="0"/>
    <m/>
    <m/>
    <m/>
    <x v="0"/>
    <x v="0"/>
    <m/>
    <s v="19A08697"/>
  </r>
  <r>
    <s v="LAB-Cologne-GER"/>
    <n v="516558"/>
    <x v="1"/>
    <x v="1"/>
    <x v="1"/>
    <s v="IRAN - ISLAMIC REPUBLIC OF"/>
    <x v="1"/>
    <x v="0"/>
    <x v="0"/>
    <x v="2"/>
    <s v="IRI-NADO"/>
    <s v="IRI-NADO"/>
    <d v="2019-08-22T00:00:00"/>
    <x v="0"/>
    <x v="0"/>
    <s v="Handball - Indoor"/>
    <s v="HandballIndoor"/>
    <s v="Handball"/>
    <s v="Indoor"/>
    <x v="0"/>
    <s v="S1.1A Exogenous AAS; S1.1A Exogenous AAS; S1.1B Endogenous AAS and their Metabolites and isomers"/>
    <s v="oxandrolone; oxandrolone; The GC/C/IRMS result for 5a-androstane-3a,17b-diol (5aAdiol) and 5b-androstane-3a,17b-diol (5bAdiol) is consistent with an exogenous origin"/>
    <d v="2019-09-11T00:00:00"/>
    <x v="2"/>
    <x v="0"/>
    <x v="0"/>
    <x v="0"/>
    <s v="GC/C/IRMS"/>
    <d v="2019-10-30T00:00:00"/>
    <x v="0"/>
    <m/>
    <m/>
    <m/>
    <x v="0"/>
    <x v="0"/>
    <m/>
    <m/>
  </r>
  <r>
    <s v="LAB-Los Angeles-USA"/>
    <n v="1627740"/>
    <x v="1"/>
    <x v="3"/>
    <x v="2"/>
    <s v="UNITED STATES"/>
    <x v="3"/>
    <x v="0"/>
    <x v="0"/>
    <x v="15"/>
    <s v="USADA"/>
    <s v="USADA"/>
    <d v="2019-08-22T00:00:00"/>
    <x v="1"/>
    <x v="3"/>
    <s v="Mixed Martial Arts - UFC BantamWeight"/>
    <s v="Mixed Martial ArtsUFC BantamWeight"/>
    <s v="Mixed Martial Arts"/>
    <s v="UFC BantamWeight"/>
    <x v="0"/>
    <s v="S1.2 Other Anabolic Agents"/>
    <s v="enobosarm (ostarine)"/>
    <d v="2019-08-23T00:00:00"/>
    <x v="0"/>
    <x v="0"/>
    <x v="1"/>
    <x v="0"/>
    <s v="GHRF (GHS/GHRP)"/>
    <d v="2020-03-11T00:00:00"/>
    <x v="0"/>
    <m/>
    <m/>
    <m/>
    <x v="0"/>
    <x v="0"/>
    <m/>
    <s v="R4305"/>
  </r>
  <r>
    <s v="LAB-Montreal-CAN-INRS"/>
    <n v="6381632"/>
    <x v="1"/>
    <x v="1"/>
    <x v="1"/>
    <s v="COLOMBIA"/>
    <x v="1"/>
    <x v="0"/>
    <x v="5"/>
    <x v="36"/>
    <s v="IPC"/>
    <s v="CONAD PERU"/>
    <d v="2019-08-22T00:00:00"/>
    <x v="0"/>
    <x v="1"/>
    <s v="Para-Powerlifting - Para-Powerlifting"/>
    <s v="Para-PowerliftingPara-Powerlifting"/>
    <s v="Para-Powerlifting"/>
    <s v="Para-Powerlifting"/>
    <x v="0"/>
    <s v="S1.1B Endogenous AAS and their Metabolites and isomers; S1.1B Endogenous AAS and their Metabolites and isomers; S1.1A Exogenous AAS"/>
    <s v="19-norandrosterone; boldenone; metandienone"/>
    <d v="2019-08-26T00:00:00"/>
    <x v="2"/>
    <x v="0"/>
    <x v="1"/>
    <x v="0"/>
    <s v="GnRH; GHRF (GHS/GHRP); GC/C/IRMS; GC/C/IRMS(19NA)"/>
    <d v="2019-08-30T00:00:00"/>
    <x v="0"/>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x v="0"/>
    <x v="0"/>
    <m/>
    <s v="19-24773A"/>
  </r>
  <r>
    <s v="LAB-Doha-QAT-ADL"/>
    <n v="6365642"/>
    <x v="0"/>
    <x v="0"/>
    <x v="0"/>
    <s v="INDIA"/>
    <x v="0"/>
    <x v="0"/>
    <x v="0"/>
    <x v="1"/>
    <s v="IND-NADO"/>
    <s v="IND-NADO"/>
    <d v="2019-08-22T00:00:00"/>
    <x v="0"/>
    <x v="5"/>
    <s v="Powerlifting - Powerlifting"/>
    <s v="PowerliftingPowerlifting"/>
    <s v="Powerlifting"/>
    <s v="Powerlifting"/>
    <x v="0"/>
    <s v="S5. Diuretics and Masking Agents"/>
    <s v="furosemide"/>
    <d v="2019-09-15T00:00:00"/>
    <x v="0"/>
    <x v="0"/>
    <x v="0"/>
    <x v="0"/>
    <m/>
    <d v="2019-11-03T00:00:00"/>
    <x v="0"/>
    <m/>
    <s v="The Testing Authority did not replied that a valid TUE is on file for furosemide for the sample 6365642, after ADLQ TUE request of 17/10/2019 and the relevant two reminder of 29/10/2019 and 30/10/2019 sent to Testing Authority. "/>
    <m/>
    <x v="0"/>
    <x v="0"/>
    <m/>
    <s v="AU10197"/>
  </r>
  <r>
    <s v="LAB-Doha-QAT-ADL"/>
    <n v="6365635"/>
    <x v="0"/>
    <x v="0"/>
    <x v="0"/>
    <s v="INDIA"/>
    <x v="0"/>
    <x v="0"/>
    <x v="0"/>
    <x v="1"/>
    <s v="IND-NADO"/>
    <s v="IND-NADO"/>
    <d v="2019-08-22T00:00:00"/>
    <x v="0"/>
    <x v="5"/>
    <s v="Powerlifting - Powerlifting"/>
    <s v="PowerliftingPowerlifting"/>
    <s v="Powerlifting"/>
    <s v="Powerlifting"/>
    <x v="0"/>
    <s v="S1.1A Exogenous AAS"/>
    <s v="metandienone"/>
    <d v="2019-09-15T00:00:00"/>
    <x v="0"/>
    <x v="0"/>
    <x v="0"/>
    <x v="0"/>
    <m/>
    <d v="2019-10-23T00:00:00"/>
    <x v="0"/>
    <m/>
    <m/>
    <m/>
    <x v="0"/>
    <x v="0"/>
    <m/>
    <s v="AU10195"/>
  </r>
  <r>
    <s v="LAB-Doha-QAT-ADL"/>
    <n v="6365640"/>
    <x v="0"/>
    <x v="0"/>
    <x v="0"/>
    <s v="INDIA"/>
    <x v="0"/>
    <x v="0"/>
    <x v="0"/>
    <x v="1"/>
    <s v="IND-NADO"/>
    <s v="IND-NADO"/>
    <d v="2019-08-22T00:00:00"/>
    <x v="0"/>
    <x v="5"/>
    <s v="Powerlifting - Powerlifting"/>
    <s v="PowerliftingPowerlifting"/>
    <s v="Powerlifting"/>
    <s v="Powerlifting"/>
    <x v="0"/>
    <s v="S1.1A Exogenous AAS; S4. Hormone and Metabolic Modulators; S1.1B Endogenous AAS and their Metabolites and isomers"/>
    <s v="stanozolol; tamoxifen; 19-norandrosterone"/>
    <d v="2019-09-15T00:00:00"/>
    <x v="0"/>
    <x v="0"/>
    <x v="0"/>
    <x v="0"/>
    <m/>
    <d v="2019-10-23T00:00:00"/>
    <x v="0"/>
    <m/>
    <m/>
    <s v="The estimated concentration of 19-NA in sample AU10196 was 450 ng/mL which is greater than 15 ng/mL."/>
    <x v="0"/>
    <x v="0"/>
    <s v="Other: Testing Authority's decision &quot;As AAF is already reported for same class of drug hence, no further action is required at this stage &quot;"/>
    <s v="AU10196"/>
  </r>
  <r>
    <s v="LAB-Seibersdorf-AUT"/>
    <n v="4393040"/>
    <x v="0"/>
    <x v="0"/>
    <x v="0"/>
    <s v="UZBEKISTAN"/>
    <x v="0"/>
    <x v="0"/>
    <x v="0"/>
    <x v="148"/>
    <s v="UZNADA"/>
    <s v="UZNADA"/>
    <d v="2019-08-22T00:00:00"/>
    <x v="0"/>
    <x v="0"/>
    <s v="Weightlifting - Weightlifting"/>
    <s v="WeightliftingWeightlifting"/>
    <s v="Weightlifting"/>
    <s v="Weightlifting"/>
    <x v="0"/>
    <s v="S1.1B Endogenous AAS and their Metabolites and isomers"/>
    <s v="The GC/C/IRMS result for Androsterone (A) is consistent with an exogenous origin"/>
    <d v="2019-09-03T00:00:00"/>
    <x v="2"/>
    <x v="1"/>
    <x v="0"/>
    <x v="0"/>
    <s v="GHRF (GHS/GHRP); GC/C/IRMS"/>
    <d v="2020-05-28T00:00:00"/>
    <x v="0"/>
    <m/>
    <s v="The steroid profile confirmation according to TD2018EAAS confirms the concentration values from the initial testing procedure."/>
    <m/>
    <x v="0"/>
    <x v="0"/>
    <m/>
    <s v="DU12917/2019A"/>
  </r>
  <r>
    <s v="LAB-Oslo-NOR"/>
    <n v="6340746"/>
    <x v="1"/>
    <x v="1"/>
    <x v="1"/>
    <s v="DENMARK"/>
    <x v="1"/>
    <x v="0"/>
    <x v="0"/>
    <x v="32"/>
    <s v="ADD"/>
    <s v="ADD"/>
    <d v="2019-08-23T00:00:00"/>
    <x v="0"/>
    <x v="4"/>
    <s v="American Football - American Football"/>
    <s v="American FootballAmerican Football"/>
    <s v="American Football"/>
    <s v="American Football"/>
    <x v="0"/>
    <s v="S8. Cannabinoids"/>
    <s v="Carboxy-THC greater than the Decision Limit of 180 ng/mL "/>
    <d v="2019-08-27T00:00:00"/>
    <x v="0"/>
    <x v="0"/>
    <x v="0"/>
    <x v="0"/>
    <m/>
    <d v="2019-09-11T00:00:00"/>
    <x v="0"/>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x v="0"/>
    <x v="0"/>
    <m/>
    <n v="113765"/>
  </r>
  <r>
    <s v="LAB-Oslo-NOR"/>
    <n v="6340747"/>
    <x v="0"/>
    <x v="0"/>
    <x v="0"/>
    <s v="DENMARK"/>
    <x v="0"/>
    <x v="0"/>
    <x v="0"/>
    <x v="32"/>
    <s v="ADD"/>
    <s v="ADD"/>
    <d v="2019-08-23T00:00:00"/>
    <x v="0"/>
    <x v="4"/>
    <s v="American Football - American Football"/>
    <s v="American FootballAmerican Football"/>
    <s v="American Football"/>
    <s v="American Football"/>
    <x v="0"/>
    <s v="S6. Stimulants"/>
    <s v="d-amfetamine/dextroamfetamine"/>
    <d v="2019-08-27T00:00:00"/>
    <x v="0"/>
    <x v="0"/>
    <x v="0"/>
    <x v="0"/>
    <m/>
    <d v="2019-09-11T00:00:00"/>
    <x v="0"/>
    <m/>
    <m/>
    <s v="Dextroamfetamine was confirmed in the sample by gas chromatography/mass spectrometry (MD14)._x000d__x000a_The athlete has declared the use of Elvanse (lisdexamfetamine). Dextroamfetamine is a metabolite of lisdexamfetamine."/>
    <x v="0"/>
    <x v="0"/>
    <m/>
    <n v="113767"/>
  </r>
  <r>
    <s v="LAB-Warsaw-POL"/>
    <n v="525548"/>
    <x v="0"/>
    <x v="0"/>
    <x v="0"/>
    <s v="POLAND"/>
    <x v="0"/>
    <x v="0"/>
    <x v="0"/>
    <x v="13"/>
    <s v="POLADA"/>
    <s v="POLADA"/>
    <d v="2019-08-23T00:00:00"/>
    <x v="0"/>
    <x v="0"/>
    <s v="Athletics - Throws"/>
    <s v="AthleticsThrows"/>
    <s v="Athletics"/>
    <s v="Throws"/>
    <x v="0"/>
    <s v="S9. Glucocorticoids"/>
    <s v="triamcinolone acetonide"/>
    <d v="2019-08-26T00:00:00"/>
    <x v="0"/>
    <x v="1"/>
    <x v="0"/>
    <x v="0"/>
    <s v="GHRF (GHS/GHRP); ESAs"/>
    <d v="2019-09-25T00:00:00"/>
    <x v="0"/>
    <m/>
    <s v="TUE inquiry: refer to an attached document under the activities tab._x000d__x000a_According to &quot;The WADA 2019 Prohibited List&quot; Triamcinolone acetonide is included in the group S9 - “Glucocorticoids” and it is prohibited in competition."/>
    <s v="Triamcinolone acetonide below reporting limit and its metabolite: 6b-OH-triamcinolone acetonide above the reporting limit."/>
    <x v="0"/>
    <x v="0"/>
    <m/>
    <s v="u19-4489"/>
  </r>
  <r>
    <s v="LAB-Lausanne-SUI-LSAD"/>
    <n v="4479619"/>
    <x v="0"/>
    <x v="0"/>
    <x v="0"/>
    <s v="MOROCCO"/>
    <x v="0"/>
    <x v="0"/>
    <x v="2"/>
    <x v="180"/>
    <s v="COJAR (R)"/>
    <s v="COJAR (R)"/>
    <d v="2019-08-23T00:00:00"/>
    <x v="0"/>
    <x v="0"/>
    <s v="Cycling - Mountain Bike"/>
    <s v="CyclingMountain Bike"/>
    <s v="Cycling"/>
    <s v="Mountain Bike"/>
    <x v="0"/>
    <s v="S1.1A Exogenous AAS; S1.1A Exogenous AAS; S1.1A Exogenous AAS"/>
    <s v="metandienone; methyltestosterone; oxymesterone"/>
    <d v="2019-08-26T00:00:00"/>
    <x v="0"/>
    <x v="0"/>
    <x v="0"/>
    <x v="0"/>
    <m/>
    <d v="2019-09-13T00:00:00"/>
    <x v="0"/>
    <m/>
    <m/>
    <m/>
    <x v="0"/>
    <x v="0"/>
    <m/>
    <s v="A2019-12530"/>
  </r>
  <r>
    <s v="LAB-Oslo-NOR"/>
    <n v="6341627"/>
    <x v="1"/>
    <x v="2"/>
    <x v="2"/>
    <s v="DENMARK"/>
    <x v="2"/>
    <x v="0"/>
    <x v="3"/>
    <x v="27"/>
    <s v="UCI"/>
    <s v="CADF"/>
    <d v="2019-08-23T00:00:00"/>
    <x v="0"/>
    <x v="0"/>
    <s v="Cycling - Road"/>
    <s v="CyclingRoad"/>
    <s v="Cycling"/>
    <s v="Road"/>
    <x v="0"/>
    <s v="S3. Beta-2 Agonists"/>
    <s v="terbutaline"/>
    <d v="2019-08-27T00:00:00"/>
    <x v="0"/>
    <x v="0"/>
    <x v="0"/>
    <x v="0"/>
    <m/>
    <d v="2019-09-12T00:00:00"/>
    <x v="0"/>
    <m/>
    <m/>
    <s v="Terbutaline was confirmed in the sample by gas chromatography/tandem mass spectrometry (MD14)._x000d__x000a_The athlete has declared the use of Bricanyl on the DCF. "/>
    <x v="0"/>
    <x v="0"/>
    <m/>
    <n v="113781"/>
  </r>
  <r>
    <s v="LAB-Rio-BRA-LBCD"/>
    <n v="6374870"/>
    <x v="1"/>
    <x v="1"/>
    <x v="4"/>
    <s v="BRAZIL"/>
    <x v="1"/>
    <x v="0"/>
    <x v="0"/>
    <x v="49"/>
    <s v="ABCD"/>
    <s v="ABCD"/>
    <d v="2019-08-23T00:00:00"/>
    <x v="0"/>
    <x v="0"/>
    <s v="Volleyball - Beach"/>
    <s v="VolleyballBeach"/>
    <s v="Volleyball"/>
    <s v="Beach"/>
    <x v="0"/>
    <s v="S6. Stimulants"/>
    <s v="isometheptene"/>
    <d v="2019-08-29T00:00:00"/>
    <x v="0"/>
    <x v="1"/>
    <x v="0"/>
    <x v="0"/>
    <m/>
    <d v="2019-09-26T00:00:00"/>
    <x v="0"/>
    <m/>
    <m/>
    <m/>
    <x v="0"/>
    <x v="0"/>
    <m/>
    <s v="19A08899"/>
  </r>
  <r>
    <s v="LAB-Ghent-BEL-DoCoLab"/>
    <n v="4424863"/>
    <x v="1"/>
    <x v="1"/>
    <x v="1"/>
    <s v="BELGIUM"/>
    <x v="1"/>
    <x v="0"/>
    <x v="0"/>
    <x v="58"/>
    <s v="BEL-CFWB"/>
    <s v="BEL-CFWB"/>
    <d v="2019-08-24T00:00:00"/>
    <x v="0"/>
    <x v="4"/>
    <s v="Baseball - Baseball"/>
    <s v="BaseballBaseball"/>
    <s v="Baseball"/>
    <s v="Baseball"/>
    <x v="0"/>
    <s v="S8. Cannabinoids"/>
    <s v="Carboxy-THC greater than the Decision Limit of 180 ng/mL "/>
    <d v="2019-08-26T00:00:00"/>
    <x v="0"/>
    <x v="0"/>
    <x v="0"/>
    <x v="0"/>
    <m/>
    <d v="2019-09-09T00:00:00"/>
    <x v="0"/>
    <m/>
    <m/>
    <m/>
    <x v="0"/>
    <x v="0"/>
    <m/>
    <s v="19-9425"/>
  </r>
  <r>
    <s v="LAB-Montreal-CAN-INRS"/>
    <n v="4423140"/>
    <x v="1"/>
    <x v="1"/>
    <x v="1"/>
    <s v="GUATEMALA"/>
    <x v="1"/>
    <x v="0"/>
    <x v="0"/>
    <x v="73"/>
    <s v="GUA-OAD"/>
    <s v="GUA-OAD"/>
    <d v="2019-08-24T00:00:00"/>
    <x v="0"/>
    <x v="5"/>
    <s v="Bodybuilding - Bodybuilding"/>
    <s v="BodybuildingBodybuilding"/>
    <s v="Bodybuilding"/>
    <s v="Bodybuilding"/>
    <x v="0"/>
    <s v="S5. Diuretics and Masking Agents"/>
    <s v="furosemide"/>
    <d v="2019-08-29T00:00:00"/>
    <x v="0"/>
    <x v="0"/>
    <x v="0"/>
    <x v="0"/>
    <s v="GnRH; GHRF (GHS/GHRP)"/>
    <d v="2019-10-06T00:00:00"/>
    <x v="0"/>
    <m/>
    <s v="Furosemide. Results reported on certificate of analysis no 19L07861CA."/>
    <s v="Furosemide."/>
    <x v="0"/>
    <x v="0"/>
    <m/>
    <s v="19-26492A"/>
  </r>
  <r>
    <s v="LAB-Montreal-CAN-INRS"/>
    <n v="4423117"/>
    <x v="0"/>
    <x v="0"/>
    <x v="0"/>
    <s v="GUATEMALA"/>
    <x v="0"/>
    <x v="0"/>
    <x v="0"/>
    <x v="73"/>
    <s v="GUA-OAD"/>
    <s v="GUA-OAD"/>
    <d v="2019-08-24T00:00:00"/>
    <x v="0"/>
    <x v="5"/>
    <s v="Bodybuilding - Fitness"/>
    <s v="BodybuildingFitness"/>
    <s v="Bodybuilding"/>
    <s v="Fitness"/>
    <x v="0"/>
    <s v="S1.1A Exogenous AAS; S5. Diuretics and Masking Agents; S1.1A Exogenous AAS; S1.1A Exogenous AAS; S1.1A Exogenous AAS; S1.1A Exogenous AAS"/>
    <s v="dehydrochloromethyl-testosterone; furosemide; metandienone; methasterone; oxandrolone; oxymetholone"/>
    <d v="2019-08-29T00:00:00"/>
    <x v="0"/>
    <x v="1"/>
    <x v="0"/>
    <x v="0"/>
    <s v="GnRH; GHRF (GHS/GHRP)"/>
    <d v="2019-09-29T00:00:00"/>
    <x v="0"/>
    <m/>
    <s v="Furosemide. Dehydrochlormethyltestosterone metabolite. Oxandrolone. Methandienone metabolites. Oxymetholone metabolites. Methasterone metabolites. Results reported on certificate of analysis no 19L07861BA._x000d__x000a__x000d__x000a_Request for confirmation of profile in ADAMS - ignored."/>
    <s v="Furosemide. ; Methandienone metabolites.; Methasterone metabolites.; Oxandrolone.; Oxymetholone metabolites."/>
    <x v="0"/>
    <x v="0"/>
    <m/>
    <s v="19-26491A"/>
  </r>
  <r>
    <s v="LAB-Ghent-BEL-DoCoLab"/>
    <n v="4421616"/>
    <x v="1"/>
    <x v="1"/>
    <x v="1"/>
    <s v="RUSSIAN FEDERATION"/>
    <x v="1"/>
    <x v="0"/>
    <x v="0"/>
    <x v="9"/>
    <s v="RUSADA"/>
    <s v="RUSADA"/>
    <d v="2019-08-24T00:00:00"/>
    <x v="0"/>
    <x v="0"/>
    <s v="Cycling - Mountain Bike"/>
    <s v="CyclingMountain Bike"/>
    <s v="Cycling"/>
    <s v="Mountain Bike"/>
    <x v="0"/>
    <s v="S4. Hormone and Metabolic Modulators"/>
    <s v="meldonium"/>
    <d v="2019-08-28T00:00:00"/>
    <x v="0"/>
    <x v="0"/>
    <x v="0"/>
    <x v="0"/>
    <m/>
    <d v="2019-09-05T00:00:00"/>
    <x v="0"/>
    <m/>
    <m/>
    <m/>
    <x v="0"/>
    <x v="0"/>
    <m/>
    <s v="19-9450"/>
  </r>
  <r>
    <s v="LAB-Roma-ITA-FMSI"/>
    <n v="4765463"/>
    <x v="1"/>
    <x v="1"/>
    <x v="1"/>
    <s v="ITALY"/>
    <x v="1"/>
    <x v="1"/>
    <x v="1"/>
    <x v="42"/>
    <s v="CVD-Italia"/>
    <s v="FMSI"/>
    <d v="2019-08-24T00:00:00"/>
    <x v="0"/>
    <x v="3"/>
    <s v="Cycling - Road"/>
    <s v="CyclingRoad"/>
    <s v="Cycling"/>
    <s v="Road"/>
    <x v="0"/>
    <s v="S9. Glucocorticoids; S1.1A Exogenous AAS"/>
    <s v="methylprednisolone; stanozolol"/>
    <d v="2019-08-27T00:00:00"/>
    <x v="0"/>
    <x v="0"/>
    <x v="0"/>
    <x v="0"/>
    <m/>
    <d v="2019-09-18T00:00:00"/>
    <x v="0"/>
    <m/>
    <m/>
    <m/>
    <x v="0"/>
    <x v="0"/>
    <m/>
    <s v="19L2643 19A08393"/>
  </r>
  <r>
    <s v="LAB-Oslo-NOR"/>
    <n v="6341212"/>
    <x v="1"/>
    <x v="2"/>
    <x v="2"/>
    <s v="DENMARK"/>
    <x v="2"/>
    <x v="0"/>
    <x v="3"/>
    <x v="27"/>
    <s v="UCI"/>
    <s v="CADF"/>
    <d v="2019-08-24T00:00:00"/>
    <x v="0"/>
    <x v="0"/>
    <s v="Cycling - Road"/>
    <s v="CyclingRoad"/>
    <s v="Cycling"/>
    <s v="Road"/>
    <x v="0"/>
    <s v="S3. Beta-2 Agonists"/>
    <s v="terbutaline"/>
    <d v="2019-08-27T00:00:00"/>
    <x v="0"/>
    <x v="0"/>
    <x v="0"/>
    <x v="0"/>
    <m/>
    <d v="2019-09-12T00:00:00"/>
    <x v="0"/>
    <m/>
    <m/>
    <s v="Terbutaline was confirmed in the sample by gas chromatography/tandem mass spectrometry (MD14)._x000d__x000a_The athlete has declared the use of Bricanyl on the DCF."/>
    <x v="0"/>
    <x v="0"/>
    <m/>
    <n v="113778"/>
  </r>
  <r>
    <s v="LAB-Ghent-BEL-DoCoLab"/>
    <n v="6412490"/>
    <x v="1"/>
    <x v="2"/>
    <x v="2"/>
    <s v="DENMARK"/>
    <x v="2"/>
    <x v="0"/>
    <x v="3"/>
    <x v="152"/>
    <s v="FEI"/>
    <s v="DAN"/>
    <d v="2019-08-24T00:00:00"/>
    <x v="0"/>
    <x v="7"/>
    <s v="Equestrian - Para-Equestrian"/>
    <s v="EquestrianPara-Equestrian"/>
    <s v="Equestrian"/>
    <s v="Para-Equestrian"/>
    <x v="0"/>
    <s v="S7. Narcotics; S7. Narcotics"/>
    <s v="fentanyl and its derivatives; oxycodone"/>
    <d v="2019-08-28T00:00:00"/>
    <x v="0"/>
    <x v="1"/>
    <x v="0"/>
    <x v="0"/>
    <m/>
    <d v="2019-09-09T00:00:00"/>
    <x v="0"/>
    <m/>
    <s v="A B-analysis date is scheduled for Monday 23/9 (9:00 am). Please inform us, whether or not the athlete wants such analysis."/>
    <m/>
    <x v="0"/>
    <x v="0"/>
    <m/>
    <s v="19-9490"/>
  </r>
  <r>
    <s v="LAB-Havana-CUB"/>
    <n v="4479894"/>
    <x v="1"/>
    <x v="1"/>
    <x v="1"/>
    <s v="PANAMA"/>
    <x v="1"/>
    <x v="0"/>
    <x v="0"/>
    <x v="176"/>
    <s v="PAN-NADO"/>
    <s v="PAN-NADO"/>
    <d v="2019-08-24T00:00:00"/>
    <x v="0"/>
    <x v="0"/>
    <s v="Football - Football"/>
    <s v="FootballFootball"/>
    <s v="Football"/>
    <s v="Football"/>
    <x v="0"/>
    <s v="S5. Diuretics and Masking Agents"/>
    <s v="furosemide"/>
    <d v="2019-09-23T00:00:00"/>
    <x v="0"/>
    <x v="0"/>
    <x v="0"/>
    <x v="0"/>
    <m/>
    <d v="2019-10-11T00:00:00"/>
    <x v="0"/>
    <m/>
    <m/>
    <m/>
    <x v="0"/>
    <x v="0"/>
    <m/>
    <s v="2751/19A"/>
  </r>
  <r>
    <s v="LAB-Lausanne-SUI-LSAD"/>
    <n v="4476946"/>
    <x v="1"/>
    <x v="3"/>
    <x v="2"/>
    <s v="UNITED STATES"/>
    <x v="3"/>
    <x v="0"/>
    <x v="0"/>
    <x v="15"/>
    <s v="USADA"/>
    <s v="Clearidium A/S"/>
    <d v="2019-08-24T00:00:00"/>
    <x v="1"/>
    <x v="3"/>
    <s v="Mixed Martial Arts - Mixed Martial Arts"/>
    <s v="Mixed Martial ArtsMixed Martial Arts"/>
    <s v="Mixed Martial Arts"/>
    <s v="Mixed Martial Arts"/>
    <x v="0"/>
    <s v="S1.1A Exogenous AAS"/>
    <s v="dehydrochloromethyl-testosterone"/>
    <d v="2019-08-29T00:00:00"/>
    <x v="0"/>
    <x v="0"/>
    <x v="1"/>
    <x v="0"/>
    <s v="GnRH; GHRF (GHS/GHRP)"/>
    <d v="2019-10-02T00:00:00"/>
    <x v="0"/>
    <m/>
    <m/>
    <m/>
    <x v="0"/>
    <x v="0"/>
    <m/>
    <s v="A2019-13047"/>
  </r>
  <r>
    <s v="LAB-Beijing-CHN"/>
    <n v="4428590"/>
    <x v="1"/>
    <x v="3"/>
    <x v="2"/>
    <n v="0"/>
    <x v="3"/>
    <x v="1"/>
    <x v="1"/>
    <x v="181"/>
    <s v="WPA-APA"/>
    <s v="SDTI"/>
    <d v="2019-08-24T00:00:00"/>
    <x v="0"/>
    <x v="3"/>
    <s v="Powerlifting - Powerlifting"/>
    <s v="PowerliftingPowerlifting"/>
    <s v="Powerlifting"/>
    <s v="Powerlifting"/>
    <x v="0"/>
    <s v="S1.2 Other Anabolic Agents; S1.2 Other Anabolic Agents; S4. Hormone and Metabolic Modulators; S4. Hormone and Metabolic Modulators; S1.1A Exogenous AAS; S1.1A Exogenous AAS"/>
    <s v="enobosarm (ostarine); LGD-4033 (ligandrol); GW1516; letrozole; methylstenbolone; methasterone"/>
    <d v="2019-08-30T00:00:00"/>
    <x v="0"/>
    <x v="0"/>
    <x v="0"/>
    <x v="0"/>
    <m/>
    <d v="2019-09-24T00:00:00"/>
    <x v="0"/>
    <m/>
    <s v="The presence of Ostarine, GW1516, LGD4033, Letrozol, Methasterone and Methylstenbolone was confirmed in this sample."/>
    <m/>
    <x v="0"/>
    <x v="0"/>
    <m/>
    <s v="19I11056"/>
  </r>
  <r>
    <s v="LAB-Oslo-NOR"/>
    <n v="6340925"/>
    <x v="0"/>
    <x v="0"/>
    <x v="0"/>
    <s v="DENMARK"/>
    <x v="0"/>
    <x v="0"/>
    <x v="0"/>
    <x v="32"/>
    <s v="ADD"/>
    <s v="ADD"/>
    <d v="2019-08-24T00:00:00"/>
    <x v="0"/>
    <x v="0"/>
    <s v="Rowing - Rowing"/>
    <s v="RowingRowing"/>
    <s v="Rowing"/>
    <s v="Rowing"/>
    <x v="0"/>
    <s v="S6. Stimulants; S6. Stimulants"/>
    <s v="lisdexamfetamine (L-lysine-dextroamphetamine); d-amfetamine/dextroamfetamine"/>
    <d v="2019-08-27T00:00:00"/>
    <x v="0"/>
    <x v="0"/>
    <x v="0"/>
    <x v="0"/>
    <m/>
    <d v="2019-09-11T00:00:00"/>
    <x v="0"/>
    <m/>
    <m/>
    <s v="Lisdexamfetamine was confirmed in the sample by liquid chromatography/tandem mass spectrometry (MD14).; Dextroamfetamine was confirmed in the sample by gas chromatography/mass spectrometry (MD14), and metabolite p-hydroxy-amfetamine by liquid chromatography/tandem mass spectrometry (MD14)._x000d__x000a_Dextroamfetamine is also a metabolite of lisdexamfetamine."/>
    <x v="0"/>
    <x v="0"/>
    <m/>
    <n v="113752"/>
  </r>
  <r>
    <s v="LAB-Montreal-CAN-INRS"/>
    <n v="4463694"/>
    <x v="1"/>
    <x v="3"/>
    <x v="6"/>
    <s v="CANADA"/>
    <x v="3"/>
    <x v="0"/>
    <x v="0"/>
    <x v="23"/>
    <s v="CCES"/>
    <s v="CCES"/>
    <d v="2019-08-24T00:00:00"/>
    <x v="0"/>
    <x v="0"/>
    <s v="Rugby Union - Fifteens"/>
    <s v="Rugby UnionFifteens"/>
    <s v="Rugby Union"/>
    <s v="Fifteens"/>
    <x v="0"/>
    <s v="S9. Glucocorticoids"/>
    <s v="methylprednisolone"/>
    <d v="2019-08-27T00:00:00"/>
    <x v="0"/>
    <x v="0"/>
    <x v="0"/>
    <x v="0"/>
    <s v="GnRH; GHRF (GHS/GHRP)"/>
    <d v="2019-09-13T00:00:00"/>
    <x v="0"/>
    <m/>
    <s v="Methylprednisolone and metabolites. Results reported on certificate of analysis no 19L07689BA."/>
    <s v="Methylprednisolone and metabolites"/>
    <x v="0"/>
    <x v="0"/>
    <m/>
    <s v="19-25901A"/>
  </r>
  <r>
    <s v="LAB-Montreal-CAN-INRS"/>
    <n v="6380263"/>
    <x v="1"/>
    <x v="1"/>
    <x v="1"/>
    <s v="CHILE"/>
    <x v="1"/>
    <x v="0"/>
    <x v="5"/>
    <x v="36"/>
    <s v="IPC"/>
    <s v="CONAD PERU"/>
    <d v="2019-08-24T00:00:00"/>
    <x v="0"/>
    <x v="7"/>
    <s v="Table Tennis - Para-Table Tennis"/>
    <s v="Table TennisPara-Table Tennis"/>
    <s v="Table Tennis"/>
    <s v="Para-Table Tennis"/>
    <x v="0"/>
    <s v="S6. Stimulants"/>
    <s v="octopamine"/>
    <d v="2019-08-27T00:00:00"/>
    <x v="0"/>
    <x v="0"/>
    <x v="0"/>
    <x v="0"/>
    <s v="GnRH; GHRF (GHS/GHRP)"/>
    <d v="2019-08-30T00:00:00"/>
    <x v="0"/>
    <m/>
    <s v="Octopamine (octopamine sulfate) in a roughly estimated amount greater than the MRPL at 1000 ng/mL. Results reported on certificate of analysis no 19L07442BA."/>
    <s v="Octopamine (octopamine sulfate) in a roughly estimated amount greater than the MRPL at 1000 ng/mL."/>
    <x v="0"/>
    <x v="0"/>
    <m/>
    <s v="19-25005A"/>
  </r>
  <r>
    <s v="LAB-Cologne-GER"/>
    <n v="6412588"/>
    <x v="1"/>
    <x v="2"/>
    <x v="2"/>
    <s v="NETHERLANDS"/>
    <x v="2"/>
    <x v="0"/>
    <x v="0"/>
    <x v="40"/>
    <s v="DAN"/>
    <s v="DAN"/>
    <d v="2019-08-24T00:00:00"/>
    <x v="0"/>
    <x v="0"/>
    <s v="Triathlon - Triathlon"/>
    <s v="TriathlonTriathlon"/>
    <s v="Triathlon"/>
    <s v="Triathlon"/>
    <x v="0"/>
    <s v="S6. Stimulants"/>
    <s v="methylphenidate"/>
    <d v="2019-08-28T00:00:00"/>
    <x v="0"/>
    <x v="0"/>
    <x v="0"/>
    <x v="0"/>
    <s v="GnRH; OTHER; ESAs; GHRF (GHS/GHRP)"/>
    <d v="2019-09-09T00:00:00"/>
    <x v="0"/>
    <m/>
    <s v="Small peptides"/>
    <m/>
    <x v="0"/>
    <x v="0"/>
    <m/>
    <m/>
  </r>
  <r>
    <s v="LAB-Beijing-CHN"/>
    <n v="6383004"/>
    <x v="1"/>
    <x v="1"/>
    <x v="1"/>
    <s v="CHINA"/>
    <x v="1"/>
    <x v="1"/>
    <x v="1"/>
    <x v="135"/>
    <s v="CHINADA"/>
    <s v="CHINADA"/>
    <d v="2019-08-24T00:00:00"/>
    <x v="0"/>
    <x v="0"/>
    <s v="Wrestling - Wrestling"/>
    <s v="WrestlingWrestling"/>
    <s v="Wrestling"/>
    <s v="Wrestling"/>
    <x v="0"/>
    <s v="S4. Hormone and Metabolic Modulators"/>
    <s v="trimetazidine"/>
    <d v="2019-08-29T00:00:00"/>
    <x v="0"/>
    <x v="1"/>
    <x v="0"/>
    <x v="0"/>
    <m/>
    <d v="2019-11-01T00:00:00"/>
    <x v="0"/>
    <m/>
    <s v="The presence of Trimetazidine was confirmed in the sample with the code mentioned above. Lomerizine and its specific metabolite were not found in this sample."/>
    <m/>
    <x v="0"/>
    <x v="0"/>
    <m/>
    <s v="19J16023"/>
  </r>
  <r>
    <s v="LAB-Beijing-CHN"/>
    <n v="6391388"/>
    <x v="1"/>
    <x v="1"/>
    <x v="1"/>
    <s v="CHINA"/>
    <x v="1"/>
    <x v="2"/>
    <x v="1"/>
    <x v="71"/>
    <s v="CHINADA"/>
    <s v="CHINADA"/>
    <d v="2019-08-25T00:00:00"/>
    <x v="0"/>
    <x v="0"/>
    <s v="Athletics - Long Distance 3000m or greater"/>
    <s v="AthleticsLong Distance 3000m or greater"/>
    <s v="Athletics"/>
    <s v="Long Distance 3000m or greater"/>
    <x v="0"/>
    <s v="S2. Peptide Hormones, Growth Factors, Related Substances and Mimetics"/>
    <s v="erythropoietin (EPO)"/>
    <d v="2019-08-28T00:00:00"/>
    <x v="0"/>
    <x v="1"/>
    <x v="0"/>
    <x v="0"/>
    <s v="ESAs"/>
    <d v="2019-10-12T00:00:00"/>
    <x v="0"/>
    <m/>
    <s v="The presence of rEPO was confirmed in the sample with the code mentioned above."/>
    <m/>
    <x v="0"/>
    <x v="0"/>
    <m/>
    <s v="19I23014"/>
  </r>
  <r>
    <s v="LAB-Beijing-CHN"/>
    <n v="6385609"/>
    <x v="0"/>
    <x v="0"/>
    <x v="0"/>
    <s v="KENYA"/>
    <x v="0"/>
    <x v="2"/>
    <x v="1"/>
    <x v="71"/>
    <s v="CHINADA"/>
    <s v="CHINADA"/>
    <d v="2019-08-25T00:00:00"/>
    <x v="0"/>
    <x v="0"/>
    <s v="Athletics - Long Distance 3000m or greater"/>
    <s v="AthleticsLong Distance 3000m or greater"/>
    <s v="Athletics"/>
    <s v="Long Distance 3000m or greater"/>
    <x v="0"/>
    <s v="S5. Diuretics and Masking Agents; S9. Glucocorticoids; S9. Glucocorticoids"/>
    <s v="furosemide; prednisolone; prednisone"/>
    <d v="2019-08-31T00:00:00"/>
    <x v="0"/>
    <x v="0"/>
    <x v="0"/>
    <x v="0"/>
    <s v="ESAs"/>
    <d v="2019-10-31T00:00:00"/>
    <x v="0"/>
    <m/>
    <s v="The presence of Furosemide, Prednisolone and Prednisone was confirmed in the sample with the code mentioned above._x000d__x000a_The estimated concentration of both Prednisone and Prednisolone were greater than 60ng/ml."/>
    <m/>
    <x v="0"/>
    <x v="0"/>
    <m/>
    <s v="19I23043"/>
  </r>
  <r>
    <s v="LAB-Lausanne-SUI-LSAD"/>
    <n v="4479403"/>
    <x v="1"/>
    <x v="1"/>
    <x v="1"/>
    <s v="NIGERIA"/>
    <x v="1"/>
    <x v="0"/>
    <x v="2"/>
    <x v="180"/>
    <s v="COJAR (R)"/>
    <s v="COJAR (R)"/>
    <d v="2019-08-25T00:00:00"/>
    <x v="0"/>
    <x v="0"/>
    <s v="Badminton - Badminton"/>
    <s v="BadmintonBadminton"/>
    <s v="Badminton"/>
    <s v="Badminton"/>
    <x v="0"/>
    <s v="S1.2 Other Anabolic Agents; S6. Stimulants; S6. Stimulants"/>
    <s v="clenbuterol; heptaminol; other stimulant"/>
    <d v="2019-08-28T00:00:00"/>
    <x v="0"/>
    <x v="0"/>
    <x v="0"/>
    <x v="0"/>
    <s v="GnRH; GHRF (GHS/GHRP)"/>
    <d v="2019-09-25T00:00:00"/>
    <x v="0"/>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x v="0"/>
    <x v="0"/>
    <m/>
    <s v="A2019-12835"/>
  </r>
  <r>
    <s v="LAB-Barcelona-ESP-IMIM"/>
    <n v="4452248"/>
    <x v="1"/>
    <x v="3"/>
    <x v="2"/>
    <n v="0"/>
    <x v="3"/>
    <x v="1"/>
    <x v="1"/>
    <x v="57"/>
    <s v="ESP-Vasco"/>
    <s v="ESP-Vasco"/>
    <d v="2019-08-25T00:00:00"/>
    <x v="1"/>
    <x v="3"/>
    <s v="Basque Sports - Txinga eramatea  "/>
    <s v="Basque SportsTxinga eramatea  "/>
    <s v="Basque Sports"/>
    <s v="Txinga eramatea  "/>
    <x v="0"/>
    <s v="S3. Beta-2 Agonists"/>
    <s v="terbutaline"/>
    <d v="2019-08-27T00:00:00"/>
    <x v="0"/>
    <x v="0"/>
    <x v="0"/>
    <x v="0"/>
    <m/>
    <d v="2019-09-20T00:00:00"/>
    <x v="0"/>
    <m/>
    <s v="El atleta declara una medicación que contiene terbutaline."/>
    <m/>
    <x v="0"/>
    <x v="0"/>
    <m/>
    <s v="D1903800UA"/>
  </r>
  <r>
    <s v="LAB-Montreal-CAN-INRS"/>
    <n v="4423135"/>
    <x v="1"/>
    <x v="1"/>
    <x v="1"/>
    <s v="GUATEMALA"/>
    <x v="1"/>
    <x v="0"/>
    <x v="0"/>
    <x v="73"/>
    <s v="GUA-OAD"/>
    <s v="GUA-OAD"/>
    <d v="2019-08-25T00:00:00"/>
    <x v="0"/>
    <x v="5"/>
    <s v="Bodybuilding - Bodybuilding"/>
    <s v="BodybuildingBodybuilding"/>
    <s v="Bodybuilding"/>
    <s v="Bodybuilding"/>
    <x v="0"/>
    <s v="S1.1B Endogenous AAS and their Metabolites and isomers; S1.1A Exogenous AAS; S1.1A Exogenous AAS; S1.1A Exogenous AAS; S1.1B Endogenous AAS and their Metabolites and isomers"/>
    <s v="boldenone; drostanolone; metandienone; stanozolol; testosterone"/>
    <d v="2019-08-29T00:00:00"/>
    <x v="0"/>
    <x v="0"/>
    <x v="0"/>
    <x v="0"/>
    <s v="GnRH; GHRF (GHS/GHRP)"/>
    <d v="2019-09-29T00:00:00"/>
    <x v="0"/>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x v="0"/>
    <x v="0"/>
    <m/>
    <s v="19-26494A"/>
  </r>
  <r>
    <s v="LAB-Montreal-CAN-INRS"/>
    <n v="4423137"/>
    <x v="1"/>
    <x v="1"/>
    <x v="1"/>
    <s v="GUATEMALA"/>
    <x v="1"/>
    <x v="0"/>
    <x v="0"/>
    <x v="73"/>
    <s v="GUA-OAD"/>
    <s v="GUA-OAD"/>
    <d v="2019-08-25T00:00:00"/>
    <x v="0"/>
    <x v="5"/>
    <s v="Bodybuilding - Bodybuilding"/>
    <s v="BodybuildingBodybuilding"/>
    <s v="Bodybuilding"/>
    <s v="Bodybuilding"/>
    <x v="0"/>
    <s v="S1.1A Exogenous AAS; S5. Diuretics and Masking Agents; S1.1A Exogenous AAS; S1.1A Exogenous AAS; S1.1B Endogenous AAS and their Metabolites and isomers"/>
    <s v="clostebol; hydrochlorothiazide; oxymetholone; stanozolol; testosterone"/>
    <d v="2019-08-29T00:00:00"/>
    <x v="0"/>
    <x v="0"/>
    <x v="0"/>
    <x v="0"/>
    <s v="GnRH; GHRF (GHS/GHRP)"/>
    <d v="2019-09-29T00:00:00"/>
    <x v="0"/>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x v="0"/>
    <x v="0"/>
    <m/>
    <s v="19-26495A"/>
  </r>
  <r>
    <s v="LAB-Barcelona-ESP-IMIM"/>
    <n v="4358278"/>
    <x v="1"/>
    <x v="1"/>
    <x v="1"/>
    <s v="PARAGUAY"/>
    <x v="1"/>
    <x v="0"/>
    <x v="0"/>
    <x v="145"/>
    <s v="PAR-NADO"/>
    <s v="PAR-NADO"/>
    <d v="2019-08-25T00:00:00"/>
    <x v="0"/>
    <x v="5"/>
    <s v="Bodybuilding - Fitness"/>
    <s v="BodybuildingFitness"/>
    <s v="Bodybuilding"/>
    <s v="Fitness"/>
    <x v="0"/>
    <s v="S1.1A Exogenous AAS; S1.1A Exogenous AAS"/>
    <s v="stanozolol; mesterolone"/>
    <d v="2019-09-25T00:00:00"/>
    <x v="0"/>
    <x v="0"/>
    <x v="0"/>
    <x v="0"/>
    <m/>
    <d v="2019-10-23T00:00:00"/>
    <x v="0"/>
    <m/>
    <s v="Evident color differences between the A and the B sample._x000d__x000a_Evidences of anabolic steroid use."/>
    <m/>
    <x v="0"/>
    <x v="0"/>
    <m/>
    <s v="D1904388UA"/>
  </r>
  <r>
    <s v="LAB-Beijing-CHN"/>
    <n v="6384597"/>
    <x v="1"/>
    <x v="1"/>
    <x v="1"/>
    <s v="CHINA"/>
    <x v="1"/>
    <x v="1"/>
    <x v="1"/>
    <x v="135"/>
    <s v="CHINADA"/>
    <s v="CHINADA"/>
    <d v="2019-08-25T00:00:00"/>
    <x v="0"/>
    <x v="0"/>
    <s v="Cycling - Mountain Bike"/>
    <s v="CyclingMountain Bike"/>
    <s v="Cycling"/>
    <s v="Mountain Bike"/>
    <x v="0"/>
    <s v="S1.1A Exogenous AAS"/>
    <s v="stanozolol"/>
    <d v="2019-08-30T00:00:00"/>
    <x v="0"/>
    <x v="0"/>
    <x v="0"/>
    <x v="0"/>
    <m/>
    <d v="2019-11-01T00:00:00"/>
    <x v="0"/>
    <m/>
    <s v="The presence of Stanozolol metabolite was confirmed in the sample with the code mentioned above."/>
    <m/>
    <x v="0"/>
    <x v="0"/>
    <m/>
    <s v="19J16053"/>
  </r>
  <r>
    <s v="LAB-Oslo-NOR"/>
    <n v="6339819"/>
    <x v="1"/>
    <x v="2"/>
    <x v="5"/>
    <s v="DENMARK"/>
    <x v="2"/>
    <x v="0"/>
    <x v="3"/>
    <x v="27"/>
    <s v="UCI"/>
    <s v="CADF"/>
    <d v="2019-08-25T00:00:00"/>
    <x v="0"/>
    <x v="0"/>
    <s v="Cycling - Road"/>
    <s v="CyclingRoad"/>
    <s v="Cycling"/>
    <s v="Road"/>
    <x v="0"/>
    <s v="S3. Beta-2 Agonists"/>
    <s v="terbutaline"/>
    <d v="2019-08-27T00:00:00"/>
    <x v="0"/>
    <x v="0"/>
    <x v="0"/>
    <x v="0"/>
    <s v="ESAs"/>
    <d v="2019-09-24T00:00:00"/>
    <x v="0"/>
    <m/>
    <s v="ESAs result added 24.09.2019."/>
    <s v="Terbutaline was confirmed in the sample by liquid chromatography/tandem mass spectrometry (MD14)._x000d__x000a_The athlete has declared the use of terbutaline._x000d__x000a_"/>
    <x v="0"/>
    <x v="0"/>
    <m/>
    <n v="113773"/>
  </r>
  <r>
    <s v="LAB-Oslo-NOR"/>
    <n v="6339833"/>
    <x v="1"/>
    <x v="2"/>
    <x v="2"/>
    <s v="DENMARK"/>
    <x v="2"/>
    <x v="0"/>
    <x v="3"/>
    <x v="27"/>
    <s v="UCI"/>
    <s v="CADF"/>
    <d v="2019-08-25T00:00:00"/>
    <x v="0"/>
    <x v="0"/>
    <s v="Cycling - Road"/>
    <s v="CyclingRoad"/>
    <s v="Cycling"/>
    <s v="Road"/>
    <x v="0"/>
    <s v="S3. Beta-2 Agonists"/>
    <s v="terbutaline"/>
    <d v="2019-08-27T00:00:00"/>
    <x v="0"/>
    <x v="0"/>
    <x v="0"/>
    <x v="0"/>
    <m/>
    <d v="2019-09-12T00:00:00"/>
    <x v="0"/>
    <m/>
    <m/>
    <s v="Terbutaline was confirmed in the sample by liquid chromatography/tandem mass spectrometry (MD14)._x000d__x000a_The athlete has declared the use of terbutaline._x000d__x000a_"/>
    <x v="0"/>
    <x v="0"/>
    <m/>
    <n v="113775"/>
  </r>
  <r>
    <s v="LAB-Lausanne-SUI-LSAD"/>
    <n v="4353662"/>
    <x v="1"/>
    <x v="1"/>
    <x v="1"/>
    <s v="AUSTRIA"/>
    <x v="1"/>
    <x v="0"/>
    <x v="3"/>
    <x v="27"/>
    <s v="UCI"/>
    <s v="CADF"/>
    <d v="2019-08-25T00:00:00"/>
    <x v="0"/>
    <x v="0"/>
    <s v="Cycling - Trials"/>
    <s v="CyclingTrials"/>
    <s v="Cycling"/>
    <s v="Trials"/>
    <x v="0"/>
    <s v="S6. Stimulants"/>
    <s v="5-methylhexan-2-amine (1,4-dimethylpentylamine)"/>
    <d v="2019-08-27T00:00:00"/>
    <x v="0"/>
    <x v="0"/>
    <x v="0"/>
    <x v="0"/>
    <s v="GnRH; GHRF (GHS/GHRP)"/>
    <d v="2019-09-27T00:00:00"/>
    <x v="0"/>
    <m/>
    <m/>
    <m/>
    <x v="0"/>
    <x v="0"/>
    <m/>
    <s v="A2019-12818"/>
  </r>
  <r>
    <s v="LAB-Paris-FRA-AFLD"/>
    <n v="4370747"/>
    <x v="1"/>
    <x v="3"/>
    <x v="5"/>
    <s v="FRANCE"/>
    <x v="3"/>
    <x v="0"/>
    <x v="0"/>
    <x v="31"/>
    <s v="AFLD-NADO"/>
    <s v="AFLD-NADO"/>
    <d v="2019-08-25T00:00:00"/>
    <x v="0"/>
    <x v="0"/>
    <s v="Handball - Indoor"/>
    <s v="HandballIndoor"/>
    <s v="Handball"/>
    <s v="Indoor"/>
    <x v="0"/>
    <s v="S9. Glucocorticoids; S9. Glucocorticoids"/>
    <s v="prednisolone; prednisone"/>
    <d v="2019-08-27T00:00:00"/>
    <x v="0"/>
    <x v="0"/>
    <x v="0"/>
    <x v="0"/>
    <s v="ESAs; GnRH; GHRF (GHS/GHRP)"/>
    <d v="2019-11-28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28/11/19 : analyse EPO ajoutée"/>
    <m/>
    <x v="0"/>
    <x v="0"/>
    <m/>
    <s v="19.08.222.03.A"/>
  </r>
  <r>
    <s v="LAB-Paris-FRA-AFLD"/>
    <n v="4370732"/>
    <x v="1"/>
    <x v="3"/>
    <x v="5"/>
    <s v="FRANCE"/>
    <x v="3"/>
    <x v="0"/>
    <x v="0"/>
    <x v="31"/>
    <s v="AFLD-NADO"/>
    <s v="AFLD-NADO"/>
    <d v="2019-08-25T00:00:00"/>
    <x v="0"/>
    <x v="0"/>
    <s v="Handball - Indoor"/>
    <s v="HandballIndoor"/>
    <s v="Handball"/>
    <s v="Indoor"/>
    <x v="0"/>
    <s v="S9. Glucocorticoids"/>
    <s v="triamcinolone acetonide"/>
    <d v="2019-08-27T00:00:00"/>
    <x v="0"/>
    <x v="0"/>
    <x v="0"/>
    <x v="0"/>
    <s v="GnRH; GHRF (GHS/GHRP)"/>
    <d v="2019-09-18T00:00:00"/>
    <x v="0"/>
    <m/>
    <m/>
    <m/>
    <x v="0"/>
    <x v="0"/>
    <m/>
    <s v="19.08.222.05.A"/>
  </r>
  <r>
    <s v="LAB-Rio-BRA-LBCD"/>
    <n v="1627814"/>
    <x v="1"/>
    <x v="3"/>
    <x v="2"/>
    <s v="BRAZIL"/>
    <x v="3"/>
    <x v="0"/>
    <x v="0"/>
    <x v="15"/>
    <s v="USADA"/>
    <s v="USADA"/>
    <d v="2019-08-25T00:00:00"/>
    <x v="1"/>
    <x v="3"/>
    <s v="Mixed Martial Arts - UFC BantamWeight"/>
    <s v="Mixed Martial ArtsUFC BantamWeight"/>
    <s v="Mixed Martial Arts"/>
    <s v="UFC BantamWeight"/>
    <x v="0"/>
    <s v="S5. Diuretics and Masking Agents"/>
    <s v="dorzolamide"/>
    <d v="2019-08-26T00:00:00"/>
    <x v="1"/>
    <x v="1"/>
    <x v="1"/>
    <x v="0"/>
    <s v="GHRF (GHS/GHRP); GnRH; GC/C/IRMS"/>
    <d v="2019-09-26T00:00:00"/>
    <x v="0"/>
    <m/>
    <m/>
    <s v="Dorzolamide is not prohibited in the case of ophthalmic use. The athlete declared the use of dorzolamide in doping control form."/>
    <x v="0"/>
    <x v="0"/>
    <m/>
    <s v="19A08743"/>
  </r>
  <r>
    <s v="LAB-Dresden-GER"/>
    <n v="4422884"/>
    <x v="1"/>
    <x v="1"/>
    <x v="1"/>
    <s v="LATVIA"/>
    <x v="1"/>
    <x v="0"/>
    <x v="0"/>
    <x v="29"/>
    <s v="LAT-NADO"/>
    <s v="LAT-NADO"/>
    <d v="2019-08-25T00:00:00"/>
    <x v="0"/>
    <x v="4"/>
    <s v="Motorcycle Racing - Motorcycle Racing"/>
    <s v="Motorcycle RacingMotorcycle Racing"/>
    <s v="Motorcycle Racing"/>
    <s v="Motorcycle Racing"/>
    <x v="0"/>
    <s v="S4. Hormone and Metabolic Modulators"/>
    <s v="meldonium"/>
    <d v="2019-08-27T00:00:00"/>
    <x v="0"/>
    <x v="0"/>
    <x v="0"/>
    <x v="0"/>
    <m/>
    <d v="2019-09-12T00:00:00"/>
    <x v="0"/>
    <m/>
    <s v="Lab batch ID: 19W0971"/>
    <s v="The concentration of meldonium was roughly estimated at 300 µg/mL."/>
    <x v="0"/>
    <x v="0"/>
    <m/>
    <s v="19u09661"/>
  </r>
  <r>
    <s v="LAB-Montreal-CAN-INRS"/>
    <n v="6381156"/>
    <x v="0"/>
    <x v="0"/>
    <x v="0"/>
    <s v="BRAZIL"/>
    <x v="0"/>
    <x v="0"/>
    <x v="5"/>
    <x v="36"/>
    <s v="IPC"/>
    <s v="CONAD PERU"/>
    <d v="2019-08-25T00:00:00"/>
    <x v="0"/>
    <x v="1"/>
    <s v="Para-Athletics - Throws (R)"/>
    <s v="Para-AthleticsThrows (R)"/>
    <s v="Para-Athletics"/>
    <s v="Throws (R)"/>
    <x v="0"/>
    <s v="S1.1A Exogenous AAS"/>
    <s v="dehydrochloromethyl-testosterone"/>
    <d v="2019-08-28T00:00:00"/>
    <x v="0"/>
    <x v="0"/>
    <x v="0"/>
    <x v="0"/>
    <s v="GnRH; GHRF (GHS/GHRP)"/>
    <d v="2019-08-30T00:00:00"/>
    <x v="0"/>
    <m/>
    <s v="Dehydrochlormethyltestosterone metabolite (4α‐chloro‐18‐nor‐17β‐hydroxymethyl,17α‐methyl‐5α-androst‐13‐en‐3α‐ol). Results reported on certificate of analysis no 19L07518AA."/>
    <m/>
    <x v="0"/>
    <x v="0"/>
    <m/>
    <s v="19-25265A"/>
  </r>
  <r>
    <s v="LAB-Rio-BRA-LBCD"/>
    <n v="6374750"/>
    <x v="0"/>
    <x v="0"/>
    <x v="0"/>
    <s v="BRAZIL"/>
    <x v="0"/>
    <x v="0"/>
    <x v="0"/>
    <x v="49"/>
    <s v="ABCD"/>
    <s v="ABCD"/>
    <d v="2019-08-25T00:00:00"/>
    <x v="0"/>
    <x v="0"/>
    <s v="Triathlon - Triathlon"/>
    <s v="TriathlonTriathlon"/>
    <s v="Triathlon"/>
    <s v="Triathlon"/>
    <x v="0"/>
    <m/>
    <m/>
    <d v="2019-08-27T00:00:00"/>
    <x v="2"/>
    <x v="1"/>
    <x v="0"/>
    <x v="0"/>
    <s v="ESAs; GHRF (GHS/GHRP); GnRH; GC/C/IRMS"/>
    <d v="2019-12-02T00:00:00"/>
    <x v="0"/>
    <m/>
    <s v="The athlete declared the use of DHEA in the Doping Control Form."/>
    <m/>
    <x v="0"/>
    <x v="0"/>
    <m/>
    <s v="19A08756"/>
  </r>
  <r>
    <s v="LAB-Cologne-GER"/>
    <n v="6412288"/>
    <x v="1"/>
    <x v="1"/>
    <x v="4"/>
    <s v="NETHERLANDS"/>
    <x v="1"/>
    <x v="0"/>
    <x v="0"/>
    <x v="40"/>
    <s v="DAN"/>
    <s v="DAN"/>
    <d v="2019-08-25T00:00:00"/>
    <x v="0"/>
    <x v="4"/>
    <s v="Waterskiing - Cable Wakeboard"/>
    <s v="WaterskiingCable Wakeboard"/>
    <s v="Waterskiing"/>
    <s v="Cable Wakeboard"/>
    <x v="0"/>
    <s v="S8. Cannabinoids"/>
    <s v="Carboxy-THC greater than the Decision Limit of 180 ng/mL "/>
    <d v="2019-08-28T00:00:00"/>
    <x v="0"/>
    <x v="0"/>
    <x v="0"/>
    <x v="0"/>
    <m/>
    <d v="2019-09-09T00:00:00"/>
    <x v="0"/>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x v="0"/>
    <x v="0"/>
    <m/>
    <m/>
  </r>
  <r>
    <s v="LAB-Lausanne-SUI-LSAD"/>
    <n v="4479552"/>
    <x v="0"/>
    <x v="0"/>
    <x v="0"/>
    <s v="NIGERIA"/>
    <x v="0"/>
    <x v="2"/>
    <x v="4"/>
    <x v="33"/>
    <s v="COJAR (R)"/>
    <s v="COJAR (R)"/>
    <d v="2019-08-26T00:00:00"/>
    <x v="0"/>
    <x v="0"/>
    <s v="Athletics - Throws"/>
    <s v="AthleticsThrows"/>
    <s v="Athletics"/>
    <s v="Throws"/>
    <x v="0"/>
    <s v="S8. Cannabinoids"/>
    <s v="Carboxy-THC greater than the Decision Limit of 180 ng/mL "/>
    <d v="2019-08-28T00:00:00"/>
    <x v="0"/>
    <x v="0"/>
    <x v="0"/>
    <x v="0"/>
    <m/>
    <d v="2019-10-02T00:00:00"/>
    <x v="0"/>
    <m/>
    <m/>
    <s v="The concentration of carboxy-THC in the Sample, obtained using the quantitative Confirmation Procedure and stated in accordance with the reporting rules in WADA TD2019DL, is 444 ng/mL. _x000d__x000a__x000d__x000a_This exceeds the Decision Limit (after adjustment for the specific gravity) DLadj of 206 ng/mL for Carboxy-THC. The relative combined standard uncertainty (uc %) estimated by the Laboratory for a result at the Threshold (after adjustment for the specific gravity) Tadj of 170 ng/mL, is 4.2%, which does not exceed the relative uc Max 10% specified in WADA TD2019DL._x000d__x000a__x000d__x000a_This result meets the requirements of WADA TD2019DL for an Adverse Analytical Finding for the presence of Carboxy-THC in the Sample at a concentration greater than the Threshold (after adjustment for the specific gravity) Tadj of 170 ng/mL."/>
    <x v="0"/>
    <x v="0"/>
    <m/>
    <s v="A2019-12843"/>
  </r>
  <r>
    <s v="LAB-Beijing-CHN"/>
    <n v="6384479"/>
    <x v="1"/>
    <x v="1"/>
    <x v="1"/>
    <s v="CHINA"/>
    <x v="1"/>
    <x v="1"/>
    <x v="1"/>
    <x v="135"/>
    <s v="CHINADA"/>
    <s v="CHINADA"/>
    <d v="2019-08-26T00:00:00"/>
    <x v="0"/>
    <x v="0"/>
    <s v="Cycling - Mountain Bike"/>
    <s v="CyclingMountain Bike"/>
    <s v="Cycling"/>
    <s v="Mountain Bike"/>
    <x v="0"/>
    <s v="S1.1A Exogenous AAS"/>
    <s v="stanozolol"/>
    <d v="2019-08-30T00:00:00"/>
    <x v="0"/>
    <x v="0"/>
    <x v="0"/>
    <x v="0"/>
    <m/>
    <d v="2019-11-01T00:00:00"/>
    <x v="0"/>
    <m/>
    <s v="The presence of Stanozolol metabolite was confirmed in the sample with the code mentioned above."/>
    <m/>
    <x v="0"/>
    <x v="0"/>
    <m/>
    <s v="19J16043"/>
  </r>
  <r>
    <s v="LAB-Beijing-CHN"/>
    <n v="6384483"/>
    <x v="1"/>
    <x v="1"/>
    <x v="1"/>
    <s v="CHINA"/>
    <x v="1"/>
    <x v="1"/>
    <x v="1"/>
    <x v="135"/>
    <s v="CHINADA"/>
    <s v="CHINADA"/>
    <d v="2019-08-26T00:00:00"/>
    <x v="0"/>
    <x v="0"/>
    <s v="Cycling - Mountain Bike"/>
    <s v="CyclingMountain Bike"/>
    <s v="Cycling"/>
    <s v="Mountain Bike"/>
    <x v="0"/>
    <s v="S1.1A Exogenous AAS"/>
    <s v="stanozolol"/>
    <d v="2019-08-30T00:00:00"/>
    <x v="0"/>
    <x v="0"/>
    <x v="0"/>
    <x v="0"/>
    <m/>
    <d v="2019-11-01T00:00:00"/>
    <x v="0"/>
    <m/>
    <s v="The presence of Stanozolol metabolite was confirmed in the sample with the code mentioned above."/>
    <m/>
    <x v="0"/>
    <x v="0"/>
    <m/>
    <s v="19J16046"/>
  </r>
  <r>
    <s v="LAB-Montreal-CAN-INRS"/>
    <n v="6381090"/>
    <x v="0"/>
    <x v="0"/>
    <x v="0"/>
    <s v="BRAZIL"/>
    <x v="0"/>
    <x v="0"/>
    <x v="5"/>
    <x v="36"/>
    <s v="IPC"/>
    <s v="CONAD PERU"/>
    <d v="2019-08-26T00:00:00"/>
    <x v="0"/>
    <x v="7"/>
    <s v="Cycling - Para-Cycling Road"/>
    <s v="CyclingPara-Cycling Road"/>
    <s v="Cycling"/>
    <s v="Para-Cycling Road"/>
    <x v="0"/>
    <s v="S1.2 Other Anabolic Agents"/>
    <s v="LGD-4033 (ligandrol)"/>
    <d v="2019-08-29T00:00:00"/>
    <x v="0"/>
    <x v="0"/>
    <x v="1"/>
    <x v="0"/>
    <s v="GnRH; GHRF (GHS/GHRP)"/>
    <d v="2019-08-31T00:00:00"/>
    <x v="0"/>
    <m/>
    <s v="SARM LGD-4033 metabolite. Results reported on certificate of analysis no 19L07564BA."/>
    <s v="LGD-4033 metabolite."/>
    <x v="0"/>
    <x v="0"/>
    <m/>
    <s v="19-25393A"/>
  </r>
  <r>
    <s v="LAB-Montreal-CAN-INRS"/>
    <n v="6381393"/>
    <x v="0"/>
    <x v="0"/>
    <x v="0"/>
    <s v="BRAZIL"/>
    <x v="0"/>
    <x v="0"/>
    <x v="5"/>
    <x v="36"/>
    <s v="IPC"/>
    <s v="CONAD PERU"/>
    <d v="2019-08-26T00:00:00"/>
    <x v="0"/>
    <x v="7"/>
    <s v="Cycling - Para-Cycling Road"/>
    <s v="CyclingPara-Cycling Road"/>
    <s v="Cycling"/>
    <s v="Para-Cycling Road"/>
    <x v="0"/>
    <s v="S1.2 Other Anabolic Agents"/>
    <s v="LGD-4033 (ligandrol)"/>
    <d v="2019-08-29T00:00:00"/>
    <x v="0"/>
    <x v="0"/>
    <x v="1"/>
    <x v="0"/>
    <s v="GnRH; GHRF (GHS/GHRP)"/>
    <d v="2019-08-31T00:00:00"/>
    <x v="0"/>
    <m/>
    <s v="SARM LGD-4033 metabolite. Results reported on certificate of analysis no 19L07564CA."/>
    <s v="LGD-4033 metabolite."/>
    <x v="0"/>
    <x v="0"/>
    <m/>
    <s v="19-25395A"/>
  </r>
  <r>
    <s v="LAB-Montreal-CAN-INRS"/>
    <n v="6380469"/>
    <x v="1"/>
    <x v="1"/>
    <x v="1"/>
    <s v="UNITED STATES"/>
    <x v="1"/>
    <x v="0"/>
    <x v="5"/>
    <x v="36"/>
    <s v="IPC"/>
    <s v="CONAD PERU"/>
    <d v="2019-08-26T00:00:00"/>
    <x v="0"/>
    <x v="1"/>
    <s v="Para-Athletics - Throws (R)"/>
    <s v="Para-AthleticsThrows (R)"/>
    <s v="Para-Athletics"/>
    <s v="Throws (R)"/>
    <x v="0"/>
    <s v="S4. Hormone and Metabolic Modulators"/>
    <s v="GW501516"/>
    <d v="2019-08-29T00:00:00"/>
    <x v="0"/>
    <x v="1"/>
    <x v="0"/>
    <x v="0"/>
    <s v="GnRH; GHRF (GHS/GHRP)"/>
    <d v="2019-08-31T00:00:00"/>
    <x v="0"/>
    <m/>
    <s v="GW501516 metabolites. Results reported on certificate of analysis no 19L07558BA."/>
    <s v="GW501516 metabolites."/>
    <x v="0"/>
    <x v="0"/>
    <m/>
    <s v="19-25370A"/>
  </r>
  <r>
    <s v="LAB-Beijing-CHN"/>
    <n v="6384496"/>
    <x v="1"/>
    <x v="1"/>
    <x v="1"/>
    <s v="CHINA"/>
    <x v="1"/>
    <x v="1"/>
    <x v="1"/>
    <x v="135"/>
    <s v="CHINADA"/>
    <s v="CHINADA"/>
    <d v="2019-08-27T00:00:00"/>
    <x v="0"/>
    <x v="0"/>
    <s v="Cycling - Mountain Bike"/>
    <s v="CyclingMountain Bike"/>
    <s v="Cycling"/>
    <s v="Mountain Bike"/>
    <x v="0"/>
    <s v="S1.1A Exogenous AAS"/>
    <s v="stanozolol"/>
    <d v="2019-08-30T00:00:00"/>
    <x v="0"/>
    <x v="0"/>
    <x v="0"/>
    <x v="0"/>
    <m/>
    <d v="2019-11-01T00:00:00"/>
    <x v="0"/>
    <m/>
    <s v="The presence of Stanozolol metabolite was confirmed in the sample with the code mentioned above."/>
    <m/>
    <x v="0"/>
    <x v="0"/>
    <m/>
    <s v="19J16049"/>
  </r>
  <r>
    <s v="LAB-UTAH-USA-SMRTL"/>
    <n v="7513"/>
    <x v="0"/>
    <x v="0"/>
    <x v="0"/>
    <n v="0"/>
    <x v="0"/>
    <x v="2"/>
    <x v="2"/>
    <x v="47"/>
    <s v="USA-USAPL"/>
    <s v="USA-USAPL"/>
    <d v="2019-08-27T00:00:00"/>
    <x v="0"/>
    <x v="5"/>
    <s v="Powerlifting - Powerlifting"/>
    <s v="PowerliftingPowerlifting"/>
    <s v="Powerlifting"/>
    <s v="Powerlifting"/>
    <x v="0"/>
    <s v="S5. Diuretics and Masking Agents; S5. Diuretics and Masking Agents"/>
    <s v="chlorothiazide; hydrochlorothiazide"/>
    <d v="2019-08-29T00:00:00"/>
    <x v="0"/>
    <x v="0"/>
    <x v="1"/>
    <x v="0"/>
    <m/>
    <d v="2019-09-18T00:00:00"/>
    <x v="0"/>
    <m/>
    <m/>
    <m/>
    <x v="0"/>
    <x v="0"/>
    <m/>
    <n v="580928"/>
  </r>
  <r>
    <s v="LAB-Lausanne-SUI-LSAD"/>
    <n v="4479141"/>
    <x v="0"/>
    <x v="0"/>
    <x v="0"/>
    <s v="EGYPT"/>
    <x v="0"/>
    <x v="0"/>
    <x v="2"/>
    <x v="180"/>
    <s v="COJAR (R)"/>
    <s v="COJAR (R)"/>
    <d v="2019-08-27T00:00:00"/>
    <x v="0"/>
    <x v="0"/>
    <s v="Weightlifting - Weightlifting"/>
    <s v="WeightliftingWeightlifting"/>
    <s v="Weightlifting"/>
    <s v="Weightlifting"/>
    <x v="0"/>
    <s v="S6. Stimulants"/>
    <s v="5-methylhexan-2-amine (1,4-dimethylpentylamine)"/>
    <d v="2019-08-29T00:00:00"/>
    <x v="0"/>
    <x v="0"/>
    <x v="0"/>
    <x v="0"/>
    <m/>
    <d v="2019-09-27T00:00:00"/>
    <x v="0"/>
    <m/>
    <m/>
    <m/>
    <x v="0"/>
    <x v="0"/>
    <m/>
    <s v="A2019-12996"/>
  </r>
  <r>
    <s v="LAB-Seoul-KOR"/>
    <n v="649089"/>
    <x v="1"/>
    <x v="1"/>
    <x v="1"/>
    <s v="KOREA - REPUBLIC OF"/>
    <x v="1"/>
    <x v="0"/>
    <x v="0"/>
    <x v="48"/>
    <s v="KADA"/>
    <s v="KADA"/>
    <d v="2019-08-28T00:00:00"/>
    <x v="0"/>
    <x v="5"/>
    <s v="Bodybuilding - Bodybuilding"/>
    <s v="BodybuildingBodybuilding"/>
    <s v="Bodybuilding"/>
    <s v="Bodybuilding"/>
    <x v="0"/>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x v="0"/>
    <x v="0"/>
    <x v="1"/>
    <x v="1"/>
    <s v="GH Isoforms"/>
    <d v="2019-10-09T00:00:00"/>
    <x v="0"/>
    <m/>
    <m/>
    <m/>
    <x v="0"/>
    <x v="0"/>
    <m/>
    <s v="19X425"/>
  </r>
  <r>
    <s v="LAB-Beijing-CHN"/>
    <n v="6384486"/>
    <x v="1"/>
    <x v="1"/>
    <x v="1"/>
    <s v="CHINA"/>
    <x v="1"/>
    <x v="1"/>
    <x v="1"/>
    <x v="135"/>
    <s v="CHINADA"/>
    <s v="CHINADA"/>
    <d v="2019-08-28T00:00:00"/>
    <x v="0"/>
    <x v="0"/>
    <s v="Cycling - Mountain Bike"/>
    <s v="CyclingMountain Bike"/>
    <s v="Cycling"/>
    <s v="Mountain Bike"/>
    <x v="0"/>
    <s v="S1.1A Exogenous AAS"/>
    <s v="stanozolol"/>
    <d v="2019-08-30T00:00:00"/>
    <x v="0"/>
    <x v="0"/>
    <x v="0"/>
    <x v="0"/>
    <m/>
    <d v="2019-11-01T00:00:00"/>
    <x v="0"/>
    <m/>
    <s v="The presence of Stanozolol metabolite was confirmed in the sample with the code mentioned above."/>
    <m/>
    <x v="0"/>
    <x v="0"/>
    <m/>
    <s v="19J16048"/>
  </r>
  <r>
    <s v="LAB-Dresden-GER"/>
    <n v="4361171"/>
    <x v="1"/>
    <x v="1"/>
    <x v="1"/>
    <s v="KAZAKHSTAN"/>
    <x v="1"/>
    <x v="0"/>
    <x v="0"/>
    <x v="11"/>
    <s v="KAZ-NADO"/>
    <s v="KAZ-NADO"/>
    <d v="2019-08-28T00:00:00"/>
    <x v="0"/>
    <x v="0"/>
    <s v="Cycling - Mountain Bike"/>
    <s v="CyclingMountain Bike"/>
    <s v="Cycling"/>
    <s v="Mountain Bike"/>
    <x v="0"/>
    <s v="S2. Peptide Hormones, Growth Factors, Related Substances and Mimetics"/>
    <s v="erythropoietin (EPO)"/>
    <d v="2019-09-06T00:00:00"/>
    <x v="0"/>
    <x v="0"/>
    <x v="1"/>
    <x v="0"/>
    <s v="ESAs(seib)"/>
    <d v="2019-12-19T00:00:00"/>
    <x v="0"/>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x v="0"/>
    <x v="0"/>
    <m/>
    <s v="19u10096"/>
  </r>
  <r>
    <s v="LAB-Barcelona-ESP-IMIM"/>
    <n v="497835"/>
    <x v="0"/>
    <x v="0"/>
    <x v="0"/>
    <s v="TUNISIA"/>
    <x v="0"/>
    <x v="0"/>
    <x v="0"/>
    <x v="182"/>
    <s v="ANAD"/>
    <s v="ANAD"/>
    <d v="2019-08-28T00:00:00"/>
    <x v="0"/>
    <x v="0"/>
    <s v="Judo - Judo"/>
    <s v="JudoJudo"/>
    <s v="Judo"/>
    <s v="Judo"/>
    <x v="0"/>
    <s v="S5. Diuretics and Masking Agents"/>
    <s v="furosemide"/>
    <d v="2019-09-03T00:00:00"/>
    <x v="0"/>
    <x v="0"/>
    <x v="1"/>
    <x v="0"/>
    <m/>
    <d v="2019-09-26T00:00:00"/>
    <x v="0"/>
    <m/>
    <s v="None"/>
    <m/>
    <x v="0"/>
    <x v="0"/>
    <m/>
    <s v="D1903940UA"/>
  </r>
  <r>
    <s v="LAB-Ghent-BEL-DoCoLab"/>
    <n v="4408278"/>
    <x v="1"/>
    <x v="1"/>
    <x v="1"/>
    <s v="BELGIUM"/>
    <x v="1"/>
    <x v="0"/>
    <x v="0"/>
    <x v="19"/>
    <s v="NADOF"/>
    <s v="NADOF"/>
    <d v="2019-08-29T00:00:00"/>
    <x v="0"/>
    <x v="5"/>
    <s v="Bodybuilding - Fitness"/>
    <s v="BodybuildingFitness"/>
    <s v="Bodybuilding"/>
    <s v="Fitness"/>
    <x v="0"/>
    <s v="S4. Hormone and Metabolic Modulators; S1.1B Endogenous AAS and their Metabolites and isomers"/>
    <s v="letrozole; nandrolone (19-nortestosterone)"/>
    <d v="2019-08-30T00:00:00"/>
    <x v="0"/>
    <x v="0"/>
    <x v="1"/>
    <x v="0"/>
    <m/>
    <d v="2019-09-09T00:00:00"/>
    <x v="0"/>
    <m/>
    <s v="IRMS analysis is recommended"/>
    <m/>
    <x v="0"/>
    <x v="0"/>
    <s v="Other: no reason given"/>
    <s v="19-9557"/>
  </r>
  <r>
    <s v="LAB-Ghent-BEL-DoCoLab"/>
    <n v="4408275"/>
    <x v="1"/>
    <x v="1"/>
    <x v="1"/>
    <s v="POLAND"/>
    <x v="1"/>
    <x v="0"/>
    <x v="0"/>
    <x v="19"/>
    <s v="NADOF"/>
    <s v="NADOF"/>
    <d v="2019-08-29T00:00:00"/>
    <x v="0"/>
    <x v="5"/>
    <s v="Bodybuilding - Fitness"/>
    <s v="BodybuildingFitness"/>
    <s v="Bodybuilding"/>
    <s v="Fitness"/>
    <x v="0"/>
    <s v="S1.1A Exogenous AAS; S1.1A Exogenous AAS; S1.1A Exogenous AAS"/>
    <s v="trenbolone; metenolone; stanozolol"/>
    <d v="2019-08-30T00:00:00"/>
    <x v="0"/>
    <x v="0"/>
    <x v="1"/>
    <x v="0"/>
    <m/>
    <d v="2019-09-11T00:00:00"/>
    <x v="0"/>
    <m/>
    <m/>
    <m/>
    <x v="0"/>
    <x v="0"/>
    <m/>
    <s v="19-9559"/>
  </r>
  <r>
    <s v="LAB-Ghent-BEL-DoCoLab"/>
    <n v="4408281"/>
    <x v="1"/>
    <x v="1"/>
    <x v="1"/>
    <s v="BELGIUM"/>
    <x v="1"/>
    <x v="0"/>
    <x v="0"/>
    <x v="19"/>
    <s v="NADOF"/>
    <s v="NADOF"/>
    <d v="2019-08-29T00:00:00"/>
    <x v="0"/>
    <x v="5"/>
    <s v="Bodybuilding - Fitness"/>
    <s v="BodybuildingFitness"/>
    <s v="Bodybuilding"/>
    <s v="Fitness"/>
    <x v="0"/>
    <s v="S1.1A Exogenous AAS; S1.1A Exogenous AAS"/>
    <s v="trenbolone; drostanolone"/>
    <d v="2019-08-30T00:00:00"/>
    <x v="0"/>
    <x v="0"/>
    <x v="1"/>
    <x v="0"/>
    <m/>
    <d v="2019-09-10T00:00:00"/>
    <x v="0"/>
    <m/>
    <m/>
    <m/>
    <x v="0"/>
    <x v="0"/>
    <s v="Other: other AAS detected as well"/>
    <s v="19-9555"/>
  </r>
  <r>
    <s v="LAB-Ghent-BEL-DoCoLab"/>
    <n v="4409762"/>
    <x v="1"/>
    <x v="1"/>
    <x v="1"/>
    <s v="BELGIUM"/>
    <x v="1"/>
    <x v="0"/>
    <x v="0"/>
    <x v="19"/>
    <s v="NADOF"/>
    <s v="NADOF"/>
    <d v="2019-08-29T00:00:00"/>
    <x v="0"/>
    <x v="5"/>
    <s v="Bodybuilding - Fitness"/>
    <s v="BodybuildingFitness"/>
    <s v="Bodybuilding"/>
    <s v="Fitness"/>
    <x v="0"/>
    <s v="S4. Hormone and Metabolic Modulators"/>
    <s v="clomifene"/>
    <d v="2019-08-30T00:00:00"/>
    <x v="0"/>
    <x v="0"/>
    <x v="1"/>
    <x v="0"/>
    <m/>
    <d v="2019-09-06T00:00:00"/>
    <x v="0"/>
    <m/>
    <m/>
    <m/>
    <x v="0"/>
    <x v="0"/>
    <m/>
    <s v="19-9561"/>
  </r>
  <r>
    <s v="LAB-Lausanne-SUI-LSAD"/>
    <n v="4479332"/>
    <x v="0"/>
    <x v="0"/>
    <x v="0"/>
    <s v="MOROCCO"/>
    <x v="0"/>
    <x v="0"/>
    <x v="2"/>
    <x v="180"/>
    <s v="COJAR (R)"/>
    <s v="COJAR (R)"/>
    <d v="2019-08-29T00:00:00"/>
    <x v="0"/>
    <x v="0"/>
    <s v="Boxing - Boxing"/>
    <s v="BoxingBoxing"/>
    <s v="Boxing"/>
    <s v="Boxing"/>
    <x v="0"/>
    <s v="S9. Glucocorticoids; S1.2 Other Anabolic Agents"/>
    <s v="deflazacort; clenbuterol"/>
    <d v="2019-09-02T00:00:00"/>
    <x v="0"/>
    <x v="0"/>
    <x v="0"/>
    <x v="0"/>
    <m/>
    <d v="2019-10-04T00:00:00"/>
    <x v="0"/>
    <m/>
    <s v="NB: The estimated concentration of clenbuterol was below 5 ng/mL. The result for this finding is consequently reported as an atypical finding (ATF)."/>
    <s v="The athlete has indiated &quot;Deflazacort&quot; in the doping control form. According to the response to the TUE-request, the Laboratory proceeded to the confirmation procedure.; The clenbuterol concentration was estimated at 700 pg/mL in this sample. _x000d__x000a_Findings for clenbuterol at concentrations estimated below 5 ng/mL should be reported as Atypical Findings."/>
    <x v="0"/>
    <x v="0"/>
    <m/>
    <s v="A2019-13255"/>
  </r>
  <r>
    <s v="LAB-Los Angeles-USA"/>
    <n v="1625476"/>
    <x v="1"/>
    <x v="1"/>
    <x v="6"/>
    <s v="UNITED STATES"/>
    <x v="3"/>
    <x v="0"/>
    <x v="0"/>
    <x v="15"/>
    <s v="USADA"/>
    <s v="USADA"/>
    <d v="2019-08-29T00:00:00"/>
    <x v="0"/>
    <x v="0"/>
    <s v="Cycling - Track Sprint"/>
    <s v="CyclingTrack Sprint"/>
    <s v="Cycling"/>
    <s v="Track Sprint"/>
    <x v="0"/>
    <s v="S5. Diuretics and Masking Agents; S1.1B Endogenous AAS and their Metabolites and isomers"/>
    <s v="dorzolamide; The GC/C/IRMS result does not indicate an exogenous origin of the target compounds(s)"/>
    <d v="2019-08-30T00:00:00"/>
    <x v="1"/>
    <x v="1"/>
    <x v="0"/>
    <x v="0"/>
    <s v="ESAs; GHRF (GHS/GHRP); GC/C/IRMS"/>
    <d v="2019-09-30T00:00:00"/>
    <x v="0"/>
    <m/>
    <m/>
    <s v="Ophthalmic use of carbonic anhydrase inhibitor is not prohibited."/>
    <x v="0"/>
    <x v="0"/>
    <m/>
    <s v="R6Y06"/>
  </r>
  <r>
    <s v="LAB-Los Angeles-USA"/>
    <n v="1622354"/>
    <x v="1"/>
    <x v="1"/>
    <x v="1"/>
    <s v="UNITED STATES"/>
    <x v="1"/>
    <x v="0"/>
    <x v="0"/>
    <x v="15"/>
    <s v="USADA"/>
    <s v="USADA"/>
    <d v="2019-08-29T00:00:00"/>
    <x v="0"/>
    <x v="0"/>
    <s v="Cycling - Track Sprint"/>
    <s v="CyclingTrack Sprint"/>
    <s v="Cycling"/>
    <s v="Track Sprint"/>
    <x v="0"/>
    <s v="S1.1A Exogenous AAS"/>
    <s v="methyltestosterone"/>
    <d v="2019-08-30T00:00:00"/>
    <x v="0"/>
    <x v="1"/>
    <x v="0"/>
    <x v="0"/>
    <s v="GHRF (GHS/GHRP)"/>
    <d v="2019-09-23T00:00:00"/>
    <x v="0"/>
    <m/>
    <m/>
    <m/>
    <x v="0"/>
    <x v="0"/>
    <m/>
    <s v="R6Y05"/>
  </r>
  <r>
    <s v="LAB-Los Angeles-USA"/>
    <n v="1621045"/>
    <x v="1"/>
    <x v="3"/>
    <x v="2"/>
    <s v="UNITED STATES"/>
    <x v="3"/>
    <x v="0"/>
    <x v="0"/>
    <x v="15"/>
    <s v="USADA"/>
    <s v="USADA"/>
    <d v="2019-08-29T00:00:00"/>
    <x v="1"/>
    <x v="3"/>
    <s v="Mixed Martial Arts - UFC BantamWeight"/>
    <s v="Mixed Martial ArtsUFC BantamWeight"/>
    <s v="Mixed Martial Arts"/>
    <s v="UFC BantamWeight"/>
    <x v="0"/>
    <s v="S1.2 Other Anabolic Agents"/>
    <s v="enobosarm (ostarine)"/>
    <d v="2019-08-30T00:00:00"/>
    <x v="0"/>
    <x v="0"/>
    <x v="1"/>
    <x v="0"/>
    <s v="GHRF (GHS/GHRP)"/>
    <d v="2020-03-11T00:00:00"/>
    <x v="0"/>
    <m/>
    <m/>
    <m/>
    <x v="0"/>
    <x v="0"/>
    <m/>
    <s v="R6W04"/>
  </r>
  <r>
    <s v="LAB-Seoul-KOR"/>
    <n v="4374902"/>
    <x v="0"/>
    <x v="0"/>
    <x v="0"/>
    <s v="SAUDI ARABIA"/>
    <x v="0"/>
    <x v="0"/>
    <x v="8"/>
    <x v="183"/>
    <s v="IFMA"/>
    <s v="KADA"/>
    <d v="2019-08-29T00:00:00"/>
    <x v="0"/>
    <x v="4"/>
    <s v="Muaythai - Muaythai"/>
    <s v="MuaythaiMuaythai"/>
    <s v="Muaythai"/>
    <s v="Muaythai"/>
    <x v="0"/>
    <s v="S5. Diuretics and Masking Agents"/>
    <s v="furosemide"/>
    <d v="2019-08-30T00:00:00"/>
    <x v="0"/>
    <x v="0"/>
    <x v="1"/>
    <x v="0"/>
    <m/>
    <d v="2019-09-29T00:00:00"/>
    <x v="0"/>
    <m/>
    <m/>
    <m/>
    <x v="0"/>
    <x v="0"/>
    <m/>
    <s v="19J381"/>
  </r>
  <r>
    <s v="LAB-Lausanne-SUI-LSAD"/>
    <n v="4479081"/>
    <x v="0"/>
    <x v="0"/>
    <x v="0"/>
    <s v="EGYPT"/>
    <x v="0"/>
    <x v="0"/>
    <x v="2"/>
    <x v="180"/>
    <s v="COJAR (R)"/>
    <s v="COJAR (R)"/>
    <d v="2019-08-29T00:00:00"/>
    <x v="0"/>
    <x v="0"/>
    <s v="Weightlifting - Weightlifting"/>
    <s v="WeightliftingWeightlifting"/>
    <s v="Weightlifting"/>
    <s v="Weightlifting"/>
    <x v="0"/>
    <s v="S6. Stimulants"/>
    <s v="5-methylhexan-2-amine (1,4-dimethylpentylamine)"/>
    <d v="2019-09-02T00:00:00"/>
    <x v="0"/>
    <x v="1"/>
    <x v="0"/>
    <x v="0"/>
    <s v="ESAs"/>
    <d v="2019-09-27T00:00:00"/>
    <x v="0"/>
    <m/>
    <m/>
    <m/>
    <x v="0"/>
    <x v="0"/>
    <m/>
    <s v="A2019-13217"/>
  </r>
  <r>
    <s v="LAB-Lausanne-SUI-LSAD"/>
    <n v="4479074"/>
    <x v="0"/>
    <x v="0"/>
    <x v="0"/>
    <s v="EGYPT"/>
    <x v="0"/>
    <x v="0"/>
    <x v="2"/>
    <x v="180"/>
    <s v="COJAR (R)"/>
    <s v="COJAR (R)"/>
    <d v="2019-08-29T00:00:00"/>
    <x v="0"/>
    <x v="0"/>
    <s v="Weightlifting - Weightlifting"/>
    <s v="WeightliftingWeightlifting"/>
    <s v="Weightlifting"/>
    <s v="Weightlifting"/>
    <x v="0"/>
    <s v="S6. Stimulants"/>
    <s v="5-methylhexan-2-amine (1,4-dimethylpentylamine)"/>
    <d v="2019-09-02T00:00:00"/>
    <x v="0"/>
    <x v="1"/>
    <x v="0"/>
    <x v="0"/>
    <m/>
    <d v="2019-09-27T00:00:00"/>
    <x v="0"/>
    <m/>
    <m/>
    <m/>
    <x v="0"/>
    <x v="0"/>
    <m/>
    <s v="A2019-13224"/>
  </r>
  <r>
    <s v="LAB-Lausanne-SUI-LSAD"/>
    <n v="4479076"/>
    <x v="0"/>
    <x v="0"/>
    <x v="0"/>
    <s v="EGYPT"/>
    <x v="0"/>
    <x v="0"/>
    <x v="2"/>
    <x v="180"/>
    <s v="COJAR (R)"/>
    <s v="COJAR (R)"/>
    <d v="2019-08-29T00:00:00"/>
    <x v="0"/>
    <x v="0"/>
    <s v="Weightlifting - Weightlifting"/>
    <s v="WeightliftingWeightlifting"/>
    <s v="Weightlifting"/>
    <s v="Weightlifting"/>
    <x v="0"/>
    <s v="S6. Stimulants"/>
    <s v="5-methylhexan-2-amine (1,4-dimethylpentylamine)"/>
    <d v="2019-09-02T00:00:00"/>
    <x v="0"/>
    <x v="0"/>
    <x v="0"/>
    <x v="0"/>
    <s v="GnRH; GHRF (GHS/GHRP)"/>
    <d v="2019-09-27T00:00:00"/>
    <x v="0"/>
    <m/>
    <m/>
    <m/>
    <x v="0"/>
    <x v="0"/>
    <m/>
    <s v="A2019-13219"/>
  </r>
  <r>
    <s v="LAB-Montreal-CAN-INRS"/>
    <n v="4318254"/>
    <x v="1"/>
    <x v="2"/>
    <x v="2"/>
    <s v="CANADA"/>
    <x v="2"/>
    <x v="0"/>
    <x v="0"/>
    <x v="23"/>
    <s v="CCES"/>
    <s v="CCES"/>
    <d v="2019-08-30T00:00:00"/>
    <x v="0"/>
    <x v="6"/>
    <s v="American Football - University"/>
    <s v="American FootballUniversity"/>
    <s v="American Football"/>
    <s v="University"/>
    <x v="0"/>
    <s v="S6. Stimulants"/>
    <s v="amfetamine"/>
    <d v="2019-09-04T00:00:00"/>
    <x v="0"/>
    <x v="0"/>
    <x v="0"/>
    <x v="0"/>
    <s v="ESAs; GnRH; GHRF (GHS/GHRP)"/>
    <d v="2019-10-02T00:00:00"/>
    <x v="0"/>
    <m/>
    <s v="D-Amfetamine. Results reported on certificate of analysis no 19L08006BA."/>
    <s v="D-amfetamine"/>
    <x v="0"/>
    <x v="0"/>
    <m/>
    <s v="19-27039A"/>
  </r>
  <r>
    <s v="LAB-Los Angeles-USA"/>
    <n v="1628556"/>
    <x v="1"/>
    <x v="1"/>
    <x v="6"/>
    <s v="UNITED STATES"/>
    <x v="3"/>
    <x v="0"/>
    <x v="0"/>
    <x v="15"/>
    <s v="USADA"/>
    <s v="USADA"/>
    <d v="2019-08-30T00:00:00"/>
    <x v="0"/>
    <x v="0"/>
    <s v="Cycling - Track Endurance"/>
    <s v="CyclingTrack Endurance"/>
    <s v="Cycling"/>
    <s v="Track Endurance"/>
    <x v="0"/>
    <s v="S5. Diuretics and Masking Agents"/>
    <s v="dorzolamide"/>
    <d v="2019-09-04T00:00:00"/>
    <x v="0"/>
    <x v="1"/>
    <x v="0"/>
    <x v="0"/>
    <s v="ESAs; GHRF (GHS/GHRP)"/>
    <d v="2019-09-18T00:00:00"/>
    <x v="0"/>
    <m/>
    <m/>
    <s v="Ophthalmic use of carbonic anhydrase inhibitors is not prohibited."/>
    <x v="0"/>
    <x v="0"/>
    <m/>
    <s v="R7D13"/>
  </r>
  <r>
    <s v="LAB-Los Angeles-USA"/>
    <n v="1627615"/>
    <x v="1"/>
    <x v="1"/>
    <x v="1"/>
    <s v="UNITED STATES"/>
    <x v="1"/>
    <x v="0"/>
    <x v="0"/>
    <x v="15"/>
    <s v="USADA"/>
    <s v="USADA"/>
    <d v="2019-08-30T00:00:00"/>
    <x v="0"/>
    <x v="0"/>
    <s v="Cycling - Track Sprint"/>
    <s v="CyclingTrack Sprint"/>
    <s v="Cycling"/>
    <s v="Track Sprint"/>
    <x v="0"/>
    <s v="S4. Hormone and Metabolic Modulators"/>
    <s v="anastrozole"/>
    <d v="2019-09-04T00:00:00"/>
    <x v="0"/>
    <x v="0"/>
    <x v="0"/>
    <x v="0"/>
    <s v="GHRF (GHS/GHRP)"/>
    <d v="2019-09-19T00:00:00"/>
    <x v="0"/>
    <m/>
    <m/>
    <m/>
    <x v="0"/>
    <x v="0"/>
    <m/>
    <s v="R7D04"/>
  </r>
  <r>
    <s v="LAB-Lausanne-SUI-LSAD"/>
    <n v="4479248"/>
    <x v="0"/>
    <x v="0"/>
    <x v="0"/>
    <s v="EGYPT"/>
    <x v="0"/>
    <x v="0"/>
    <x v="2"/>
    <x v="180"/>
    <s v="COJAR (R)"/>
    <s v="COJAR (R)"/>
    <d v="2019-08-30T00:00:00"/>
    <x v="0"/>
    <x v="0"/>
    <s v="Weightlifting - Weightlifting"/>
    <s v="WeightliftingWeightlifting"/>
    <s v="Weightlifting"/>
    <s v="Weightlifting"/>
    <x v="0"/>
    <s v="S6. Stimulants"/>
    <s v="5-methylhexan-2-amine (1,4-dimethylpentylamine)"/>
    <d v="2019-09-02T00:00:00"/>
    <x v="0"/>
    <x v="1"/>
    <x v="0"/>
    <x v="0"/>
    <m/>
    <d v="2019-09-27T00:00:00"/>
    <x v="0"/>
    <m/>
    <m/>
    <m/>
    <x v="0"/>
    <x v="0"/>
    <m/>
    <s v="A2019-13282"/>
  </r>
  <r>
    <s v="LAB-Lausanne-SUI-LSAD"/>
    <n v="4479241"/>
    <x v="0"/>
    <x v="0"/>
    <x v="0"/>
    <s v="EGYPT"/>
    <x v="0"/>
    <x v="0"/>
    <x v="2"/>
    <x v="180"/>
    <s v="COJAR (R)"/>
    <s v="COJAR (R)"/>
    <d v="2019-08-30T00:00:00"/>
    <x v="0"/>
    <x v="0"/>
    <s v="Weightlifting - Weightlifting"/>
    <s v="WeightliftingWeightlifting"/>
    <s v="Weightlifting"/>
    <s v="Weightlifting"/>
    <x v="0"/>
    <s v="S6. Stimulants"/>
    <s v="5-methylhexan-2-amine (1,4-dimethylpentylamine)"/>
    <d v="2019-09-02T00:00:00"/>
    <x v="0"/>
    <x v="0"/>
    <x v="0"/>
    <x v="0"/>
    <m/>
    <d v="2019-09-27T00:00:00"/>
    <x v="0"/>
    <m/>
    <m/>
    <m/>
    <x v="0"/>
    <x v="0"/>
    <m/>
    <s v="A2019-13279"/>
  </r>
  <r>
    <s v="LAB-Seoul-KOR"/>
    <n v="4374532"/>
    <x v="1"/>
    <x v="1"/>
    <x v="1"/>
    <s v="KOREA - REPUBLIC OF"/>
    <x v="1"/>
    <x v="0"/>
    <x v="0"/>
    <x v="48"/>
    <s v="KADA"/>
    <s v="KADA"/>
    <d v="2019-08-31T00:00:00"/>
    <x v="0"/>
    <x v="5"/>
    <s v="Bodybuilding - Bodybuilding"/>
    <s v="BodybuildingBodybuilding"/>
    <s v="Bodybuilding"/>
    <s v="Bodybuilding"/>
    <x v="0"/>
    <s v="S1.1A Exogenous AAS"/>
    <s v="desoxymethyltestosterone"/>
    <d v="2019-09-03T00:00:00"/>
    <x v="0"/>
    <x v="0"/>
    <x v="1"/>
    <x v="0"/>
    <s v="GHRF (GHS/GHRP)"/>
    <d v="2019-09-29T00:00:00"/>
    <x v="0"/>
    <m/>
    <m/>
    <m/>
    <x v="0"/>
    <x v="0"/>
    <m/>
    <s v="19K028"/>
  </r>
  <r>
    <s v="LAB-Seoul-KOR"/>
    <n v="4374981"/>
    <x v="1"/>
    <x v="1"/>
    <x v="1"/>
    <s v="KOREA - REPUBLIC OF"/>
    <x v="1"/>
    <x v="0"/>
    <x v="0"/>
    <x v="48"/>
    <s v="KADA"/>
    <s v="KADA"/>
    <d v="2019-08-31T00:00:00"/>
    <x v="0"/>
    <x v="5"/>
    <s v="Bodybuilding - Bodybuilding"/>
    <s v="BodybuildingBodybuilding"/>
    <s v="Bodybuilding"/>
    <s v="Bodybuilding"/>
    <x v="0"/>
    <s v="S1.1A Exogenous AAS"/>
    <s v="metenolone"/>
    <d v="2019-09-03T00:00:00"/>
    <x v="0"/>
    <x v="0"/>
    <x v="1"/>
    <x v="0"/>
    <s v="GHRF (GHS/GHRP)"/>
    <d v="2019-09-29T00:00:00"/>
    <x v="0"/>
    <m/>
    <m/>
    <m/>
    <x v="0"/>
    <x v="0"/>
    <m/>
    <s v="19K038"/>
  </r>
  <r>
    <s v="LAB-Seoul-KOR"/>
    <n v="4374701"/>
    <x v="1"/>
    <x v="1"/>
    <x v="1"/>
    <s v="KOREA - REPUBLIC OF"/>
    <x v="1"/>
    <x v="0"/>
    <x v="0"/>
    <x v="48"/>
    <s v="KADA"/>
    <s v="KADA"/>
    <d v="2019-08-31T00:00:00"/>
    <x v="0"/>
    <x v="5"/>
    <s v="Bodybuilding - Bodybuilding"/>
    <s v="BodybuildingBodybuilding"/>
    <s v="Bodybuilding"/>
    <s v="Bodybuilding"/>
    <x v="0"/>
    <s v="S1.1A Exogenous AAS"/>
    <s v="drostanolone"/>
    <d v="2019-09-03T00:00:00"/>
    <x v="0"/>
    <x v="0"/>
    <x v="1"/>
    <x v="0"/>
    <m/>
    <d v="2019-09-29T00:00:00"/>
    <x v="0"/>
    <m/>
    <m/>
    <m/>
    <x v="0"/>
    <x v="0"/>
    <m/>
    <s v="19K035"/>
  </r>
  <r>
    <s v="LAB-Seoul-KOR"/>
    <n v="4374705"/>
    <x v="1"/>
    <x v="1"/>
    <x v="1"/>
    <s v="KOREA - REPUBLIC OF"/>
    <x v="1"/>
    <x v="0"/>
    <x v="0"/>
    <x v="48"/>
    <s v="KADA"/>
    <s v="KADA"/>
    <d v="2019-08-31T00:00:00"/>
    <x v="0"/>
    <x v="5"/>
    <s v="Bodybuilding - Bodybuilding"/>
    <s v="BodybuildingBodybuilding"/>
    <s v="Bodybuilding"/>
    <s v="Bodybuilding"/>
    <x v="0"/>
    <s v="S1.1A Exogenous AAS; S4. Hormone and Metabolic Modulators"/>
    <s v="dehydrochloromethyl-testosterone; tamoxifen"/>
    <d v="2019-09-03T00:00:00"/>
    <x v="0"/>
    <x v="0"/>
    <x v="1"/>
    <x v="0"/>
    <m/>
    <d v="2019-09-29T00:00:00"/>
    <x v="0"/>
    <m/>
    <m/>
    <m/>
    <x v="0"/>
    <x v="0"/>
    <m/>
    <s v="19K036"/>
  </r>
  <r>
    <s v="LAB-Seoul-KOR"/>
    <n v="4376722"/>
    <x v="1"/>
    <x v="1"/>
    <x v="1"/>
    <s v="KOREA - REPUBLIC OF"/>
    <x v="1"/>
    <x v="0"/>
    <x v="0"/>
    <x v="48"/>
    <s v="KADA"/>
    <s v="KADA"/>
    <d v="2019-08-31T00:00:00"/>
    <x v="0"/>
    <x v="5"/>
    <s v="Bodybuilding - Bodybuilding"/>
    <s v="BodybuildingBodybuilding"/>
    <s v="Bodybuilding"/>
    <s v="Bodybuilding"/>
    <x v="0"/>
    <s v="S1.1A Exogenous AAS; S4. Hormone and Metabolic Modulators; S1.2 Other Anabolic Agents"/>
    <s v="stanozolol; anastrozole; clenbuterol"/>
    <d v="2019-09-03T00:00:00"/>
    <x v="0"/>
    <x v="0"/>
    <x v="1"/>
    <x v="0"/>
    <m/>
    <d v="2019-09-29T00:00:00"/>
    <x v="0"/>
    <m/>
    <m/>
    <s v="Clenbuterol (S1.2) was also detected. The estimated concentration of Clenbuterol was below 5 ng/mL, therefore the result of this sample should be considered as ATF if no other prohibited drugs are detected based on &quot;Stakeholder Notice regarding meat contamination&quot;."/>
    <x v="0"/>
    <x v="0"/>
    <m/>
    <s v="19K032"/>
  </r>
  <r>
    <s v="LAB-Havana-CUB"/>
    <n v="4481574"/>
    <x v="0"/>
    <x v="0"/>
    <x v="0"/>
    <s v="HONDURAS"/>
    <x v="0"/>
    <x v="2"/>
    <x v="4"/>
    <x v="93"/>
    <s v="RADO-CAM"/>
    <s v="HON-NADO"/>
    <d v="2019-08-31T00:00:00"/>
    <x v="0"/>
    <x v="5"/>
    <s v="Bodybuilding - Bodybuilding"/>
    <s v="BodybuildingBodybuilding"/>
    <s v="Bodybuilding"/>
    <s v="Bodybuilding"/>
    <x v="0"/>
    <s v="S1.1B Endogenous AAS and their Metabolites and isomers; S1.1A Exogenous AAS; S1.1A Exogenous AAS; S1.1A Exogenous AAS; S1.1A Exogenous AAS; S1.1A Exogenous AAS; S5. Diuretics and Masking Agents"/>
    <s v="boldenone; mesterolone; metenolone; oxandrolone; stanozolol; methyl-1-testosterone; canrenone"/>
    <d v="2019-09-12T00:00:00"/>
    <x v="0"/>
    <x v="0"/>
    <x v="0"/>
    <x v="0"/>
    <m/>
    <d v="2019-10-11T00:00:00"/>
    <x v="0"/>
    <m/>
    <m/>
    <m/>
    <x v="0"/>
    <x v="0"/>
    <m/>
    <s v="2611/19A"/>
  </r>
  <r>
    <s v="LAB-Madrid-ESP"/>
    <n v="4478422"/>
    <x v="1"/>
    <x v="1"/>
    <x v="1"/>
    <s v="ROMANIA"/>
    <x v="1"/>
    <x v="0"/>
    <x v="3"/>
    <x v="90"/>
    <s v="AIBA"/>
    <s v="IADS"/>
    <d v="2019-08-31T00:00:00"/>
    <x v="0"/>
    <x v="0"/>
    <s v="Boxing - Boxing"/>
    <s v="BoxingBoxing"/>
    <s v="Boxing"/>
    <s v="Boxing"/>
    <x v="0"/>
    <s v="S6. Stimulants"/>
    <s v="4-methylhexan-2-amine (methylhexaneamine)"/>
    <d v="2019-09-02T00:00:00"/>
    <x v="1"/>
    <x v="1"/>
    <x v="0"/>
    <x v="0"/>
    <s v="GC/C/IRMS"/>
    <d v="2019-10-30T00:00:00"/>
    <x v="0"/>
    <m/>
    <s v="La Testosterona no cumple alguno de los criterios de identificación del TDIDCR en la cuantificación por GC-MS / Testosterone does not meet any of the TDIDCR identification criteria in GC-MS quantification"/>
    <m/>
    <x v="0"/>
    <x v="0"/>
    <m/>
    <s v="19232918A"/>
  </r>
  <r>
    <s v="LAB-Rio-BRA-LBCD"/>
    <n v="6375752"/>
    <x v="1"/>
    <x v="1"/>
    <x v="1"/>
    <s v="BRAZIL"/>
    <x v="1"/>
    <x v="0"/>
    <x v="0"/>
    <x v="49"/>
    <s v="ABCD"/>
    <s v="ABCD"/>
    <d v="2019-08-31T00:00:00"/>
    <x v="0"/>
    <x v="0"/>
    <s v="Canoe/Kayak - Middle Distance 500m"/>
    <s v="Canoe/KayakMiddle Distance 500m"/>
    <s v="Canoe/Kayak"/>
    <s v="Middle Distance 500m"/>
    <x v="0"/>
    <s v="S6. Stimulants"/>
    <s v="isometheptene"/>
    <d v="2019-09-04T00:00:00"/>
    <x v="0"/>
    <x v="1"/>
    <x v="0"/>
    <x v="0"/>
    <m/>
    <d v="2019-10-03T00:00:00"/>
    <x v="0"/>
    <m/>
    <m/>
    <s v="The metabolite N-desmethyl-isometheptene was detected. The athlete declared the use of Neosaldina in the Doping Control Form."/>
    <x v="0"/>
    <x v="0"/>
    <m/>
    <s v="19A09226"/>
  </r>
  <r>
    <s v="LAB-Dresden-GER"/>
    <n v="4359521"/>
    <x v="1"/>
    <x v="3"/>
    <x v="2"/>
    <s v="ITALY"/>
    <x v="3"/>
    <x v="0"/>
    <x v="0"/>
    <x v="11"/>
    <s v="KAZ-NADO"/>
    <s v="KAZ-NADO"/>
    <d v="2019-08-31T00:00:00"/>
    <x v="0"/>
    <x v="0"/>
    <s v="Cycling - Road"/>
    <s v="CyclingRoad"/>
    <s v="Cycling"/>
    <s v="Road"/>
    <x v="0"/>
    <s v="S9. Glucocorticoids"/>
    <s v="triamcinolone acetonide"/>
    <d v="2019-09-06T00:00:00"/>
    <x v="0"/>
    <x v="0"/>
    <x v="0"/>
    <x v="0"/>
    <s v="ESAs"/>
    <d v="2019-09-26T00:00:00"/>
    <x v="0"/>
    <m/>
    <s v="Lab batch ID: 19W1014"/>
    <s v="After reporting a presumptive adverse analytical finding of triamcinolone acetonide, with a corresponding TUE enquiry on 13-Sep-2019 we were informed on 18-Sep-2019 that no TUE exists and a confirmation shall be performed._x000d__x000a__x000d__x000a_On the DCF in fieldd medication an injection with &quot;Kenacort&quot; was declared."/>
    <x v="0"/>
    <x v="0"/>
    <m/>
    <s v="19u10070"/>
  </r>
  <r>
    <s v="LAB-Los Angeles-USA"/>
    <n v="1628542"/>
    <x v="1"/>
    <x v="1"/>
    <x v="1"/>
    <s v="UNITED STATES"/>
    <x v="1"/>
    <x v="0"/>
    <x v="0"/>
    <x v="15"/>
    <s v="USADA"/>
    <s v="USADA"/>
    <d v="2019-08-31T00:00:00"/>
    <x v="0"/>
    <x v="0"/>
    <s v="Cycling - Track Endurance"/>
    <s v="CyclingTrack Endurance"/>
    <s v="Cycling"/>
    <s v="Track Endurance"/>
    <x v="0"/>
    <s v="S6. Stimulants; S1.1A Exogenous AAS; S4. Hormone and Metabolic Modulators; S1.1B Endogenous AAS and their Metabolites and isomers"/>
    <s v="amfetamine; oxandrolone; clomifene; The GC/C/IRMS result does not indicate an exogenous origin of the target compounds(s)"/>
    <d v="2019-09-04T00:00:00"/>
    <x v="1"/>
    <x v="0"/>
    <x v="0"/>
    <x v="0"/>
    <s v="GHRF (GHS/GHRP); GC/C/IRMS"/>
    <d v="2019-10-03T00:00:00"/>
    <x v="0"/>
    <m/>
    <m/>
    <m/>
    <x v="0"/>
    <x v="0"/>
    <m/>
    <s v="R7D08"/>
  </r>
  <r>
    <s v="LAB-Los Angeles-USA"/>
    <n v="1628551"/>
    <x v="1"/>
    <x v="1"/>
    <x v="6"/>
    <s v="UNITED STATES"/>
    <x v="3"/>
    <x v="0"/>
    <x v="0"/>
    <x v="15"/>
    <s v="USADA"/>
    <s v="USADA"/>
    <d v="2019-08-31T00:00:00"/>
    <x v="0"/>
    <x v="0"/>
    <s v="Cycling - Track Sprint"/>
    <s v="CyclingTrack Sprint"/>
    <s v="Cycling"/>
    <s v="Track Sprint"/>
    <x v="0"/>
    <s v="S5. Diuretics and Masking Agents"/>
    <s v="dorzolamide"/>
    <d v="2019-09-04T00:00:00"/>
    <x v="0"/>
    <x v="1"/>
    <x v="0"/>
    <x v="0"/>
    <s v="ESAs; GHRF (GHS/GHRP)"/>
    <d v="2019-09-18T00:00:00"/>
    <x v="0"/>
    <m/>
    <m/>
    <s v="Ophthalmic use of carbonic anhydrase inhibitors is not prohibited."/>
    <x v="0"/>
    <x v="0"/>
    <m/>
    <s v="R7D12"/>
  </r>
  <r>
    <s v="LAB-Oslo-NOR"/>
    <n v="1430322"/>
    <x v="1"/>
    <x v="1"/>
    <x v="1"/>
    <s v="NORWAY"/>
    <x v="1"/>
    <x v="0"/>
    <x v="0"/>
    <x v="6"/>
    <s v="ADNO"/>
    <s v="ADNO"/>
    <d v="2019-08-31T00:00:00"/>
    <x v="0"/>
    <x v="0"/>
    <s v="Football - Football"/>
    <s v="FootballFootball"/>
    <s v="Football"/>
    <s v="Football"/>
    <x v="0"/>
    <s v="S6. Stimulants"/>
    <s v="4-methylpentan-2-amine (1,3-dimethylbutylamine)"/>
    <d v="2019-09-04T00:00:00"/>
    <x v="0"/>
    <x v="0"/>
    <x v="0"/>
    <x v="0"/>
    <m/>
    <d v="2019-09-27T00:00:00"/>
    <x v="0"/>
    <m/>
    <m/>
    <s v="4-methylpentan-2-amine (1,3-dimethylbutylamine) was confirmed in the sample by liquid chromatography/tandem mass spectrometry (MD14)."/>
    <x v="0"/>
    <x v="0"/>
    <m/>
    <n v="113954"/>
  </r>
  <r>
    <s v="LAB-Madrid-ESP"/>
    <n v="4666982"/>
    <x v="1"/>
    <x v="2"/>
    <x v="2"/>
    <s v="SPAIN"/>
    <x v="2"/>
    <x v="0"/>
    <x v="0"/>
    <x v="35"/>
    <s v="ESP-NADO"/>
    <s v="PWC GmbH"/>
    <d v="2019-08-31T00:00:00"/>
    <x v="0"/>
    <x v="0"/>
    <s v="Football - Football"/>
    <s v="FootballFootball"/>
    <s v="Football"/>
    <s v="Football"/>
    <x v="0"/>
    <s v="S3. Beta-2 Agonists"/>
    <s v="terbutaline"/>
    <d v="2019-09-03T00:00:00"/>
    <x v="0"/>
    <x v="0"/>
    <x v="0"/>
    <x v="0"/>
    <m/>
    <d v="2019-09-19T00:00:00"/>
    <x v="0"/>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x v="0"/>
    <x v="0"/>
    <m/>
    <s v="19232937A"/>
  </r>
  <r>
    <s v="LAB-Montreal-CAN-INRS"/>
    <n v="6381911"/>
    <x v="1"/>
    <x v="1"/>
    <x v="1"/>
    <s v="PUERTO RICO"/>
    <x v="1"/>
    <x v="0"/>
    <x v="5"/>
    <x v="36"/>
    <s v="IPC"/>
    <s v="CONAD PERU"/>
    <d v="2019-08-31T00:00:00"/>
    <x v="0"/>
    <x v="1"/>
    <s v="Para-Powerlifting - Para-Powerlifting"/>
    <s v="Para-PowerliftingPara-Powerlifting"/>
    <s v="Para-Powerlifting"/>
    <s v="Para-Powerlifting"/>
    <x v="0"/>
    <s v="S5. Diuretics and Masking Agents"/>
    <s v="hydrochlorothiazide"/>
    <d v="2019-09-04T00:00:00"/>
    <x v="0"/>
    <x v="0"/>
    <x v="0"/>
    <x v="0"/>
    <s v="GnRH; GHRF (GHS/GHRP)"/>
    <d v="2019-09-09T00:00:00"/>
    <x v="0"/>
    <m/>
    <s v="Hydrochlorothiazide and metabolite (Chloraminophenamide). Results reported on certificate of analysis no 19L07768BA."/>
    <s v="Hydrochlorothiazide and metabolite"/>
    <x v="0"/>
    <x v="0"/>
    <m/>
    <s v="19-26150A"/>
  </r>
  <r>
    <s v="LAB-Cologne-GER"/>
    <n v="3141541"/>
    <x v="1"/>
    <x v="1"/>
    <x v="1"/>
    <s v="GERMANY"/>
    <x v="1"/>
    <x v="0"/>
    <x v="0"/>
    <x v="10"/>
    <s v="NADA"/>
    <s v="IDTM"/>
    <d v="2019-08-31T00:00:00"/>
    <x v="0"/>
    <x v="4"/>
    <s v="Roller Sports - Skateboarding"/>
    <s v="Roller SportsSkateboarding"/>
    <s v="Roller Sports"/>
    <s v="Skateboarding"/>
    <x v="0"/>
    <s v="S8. Cannabinoids"/>
    <s v="Carboxy-THC greater than the Decision Limit of 180 ng/mL "/>
    <d v="2019-09-01T00:00:00"/>
    <x v="0"/>
    <x v="0"/>
    <x v="0"/>
    <x v="0"/>
    <s v="ESAs"/>
    <d v="2019-09-17T00:00:00"/>
    <x v="0"/>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x v="0"/>
    <x v="0"/>
    <m/>
    <m/>
  </r>
  <r>
    <s v="LAB-Cologne-GER"/>
    <n v="3141542"/>
    <x v="1"/>
    <x v="1"/>
    <x v="1"/>
    <s v="GERMANY"/>
    <x v="1"/>
    <x v="0"/>
    <x v="0"/>
    <x v="10"/>
    <s v="NADA"/>
    <s v="IDTM"/>
    <d v="2019-08-31T00:00:00"/>
    <x v="0"/>
    <x v="4"/>
    <s v="Roller Sports - Skateboarding"/>
    <s v="Roller SportsSkateboarding"/>
    <s v="Roller Sports"/>
    <s v="Skateboarding"/>
    <x v="0"/>
    <s v="S8. Cannabinoids"/>
    <s v="Carboxy-THC greater than the Decision Limit of 180 ng/mL "/>
    <d v="2019-09-01T00:00:00"/>
    <x v="0"/>
    <x v="0"/>
    <x v="0"/>
    <x v="0"/>
    <m/>
    <d v="2019-09-17T00:00:00"/>
    <x v="0"/>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x v="0"/>
    <x v="0"/>
    <m/>
    <m/>
  </r>
  <r>
    <s v="LAB-Sydney-AUS-ASDTL"/>
    <n v="1267186"/>
    <x v="1"/>
    <x v="1"/>
    <x v="1"/>
    <s v="AUSTRALIA"/>
    <x v="1"/>
    <x v="0"/>
    <x v="0"/>
    <x v="14"/>
    <s v="ASADA"/>
    <s v="ASADA"/>
    <d v="2019-08-31T00:00:00"/>
    <x v="0"/>
    <x v="6"/>
    <s v="Rugby League - Rugby League"/>
    <s v="Rugby LeagueRugby League"/>
    <s v="Rugby League"/>
    <s v="Rugby League"/>
    <x v="0"/>
    <s v="S6. Stimulants"/>
    <s v="cocaine"/>
    <d v="2019-09-03T00:00:00"/>
    <x v="0"/>
    <x v="0"/>
    <x v="0"/>
    <x v="0"/>
    <m/>
    <d v="2019-09-19T00:00:00"/>
    <x v="0"/>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x v="0"/>
    <x v="0"/>
    <m/>
    <s v="NA19/05267"/>
  </r>
  <r>
    <s v="LAB-Montreal-CAN-INRS"/>
    <n v="3144520"/>
    <x v="1"/>
    <x v="1"/>
    <x v="1"/>
    <s v="UNITED STATES"/>
    <x v="1"/>
    <x v="0"/>
    <x v="3"/>
    <x v="44"/>
    <s v="ITF"/>
    <s v="IDTM"/>
    <d v="2019-08-31T00:00:00"/>
    <x v="0"/>
    <x v="0"/>
    <s v="Tennis - Tennis"/>
    <s v="TennisTennis"/>
    <s v="Tennis"/>
    <s v="Tennis"/>
    <x v="0"/>
    <s v="S1.1B Endogenous AAS and their Metabolites and isomers; S1.1B Endogenous AAS and their Metabolites and isomers"/>
    <s v="prasterone (dehydroepiandrosterone, DHEA); testosterone"/>
    <d v="2019-09-04T00:00:00"/>
    <x v="2"/>
    <x v="1"/>
    <x v="0"/>
    <x v="0"/>
    <s v="GnRH; GHRF (GHS/GHRP); GC/C/IRMS"/>
    <d v="2019-10-08T00:00:00"/>
    <x v="0"/>
    <s v=" other target compound: DHEA"/>
    <s v="IRMS results consistent with the exogenous origin of DHEA (-26.6‰), testosterone (-29.0 ‰) and metabolites v. pregnanediol (-21.8 ‰). Results reported on certificate of analysis no 19L08051AB."/>
    <s v="testosterone (-29.0 ‰) and metabolites v. pregnanediol (-21.8 ‰)."/>
    <x v="0"/>
    <x v="0"/>
    <m/>
    <s v="19-27217A"/>
  </r>
  <r>
    <s v="LAB-Cologne-GER"/>
    <n v="6379591"/>
    <x v="1"/>
    <x v="2"/>
    <x v="2"/>
    <s v="NETHERLANDS"/>
    <x v="2"/>
    <x v="0"/>
    <x v="0"/>
    <x v="40"/>
    <s v="DAN"/>
    <s v="DAN"/>
    <d v="2019-08-31T00:00:00"/>
    <x v="0"/>
    <x v="0"/>
    <s v="Triathlon - Triathlon"/>
    <s v="TriathlonTriathlon"/>
    <s v="Triathlon"/>
    <s v="Triathlon"/>
    <x v="0"/>
    <s v="S6. Stimulants"/>
    <s v="methylphenidate"/>
    <d v="2019-09-04T00:00:00"/>
    <x v="0"/>
    <x v="0"/>
    <x v="0"/>
    <x v="0"/>
    <s v="GnRH; ESAs; OTHER; GHRF (GHS/GHRP)"/>
    <d v="2019-09-19T00:00:00"/>
    <x v="0"/>
    <m/>
    <s v="Small peptides"/>
    <m/>
    <x v="0"/>
    <x v="0"/>
    <m/>
    <m/>
  </r>
  <r>
    <s v="LAB-Warsaw-POL"/>
    <n v="4424525"/>
    <x v="0"/>
    <x v="0"/>
    <x v="0"/>
    <s v="LITHUANIA"/>
    <x v="0"/>
    <x v="1"/>
    <x v="1"/>
    <x v="184"/>
    <s v="LTU-NADO"/>
    <s v="LTU-NADO"/>
    <d v="2019-08-31T00:00:00"/>
    <x v="0"/>
    <x v="0"/>
    <s v="Triathlon - Triathlon"/>
    <s v="TriathlonTriathlon"/>
    <s v="Triathlon"/>
    <s v="Triathlon"/>
    <x v="0"/>
    <s v="S6. Stimulants"/>
    <s v="sibutramine"/>
    <d v="2019-09-03T00:00:00"/>
    <x v="0"/>
    <x v="1"/>
    <x v="0"/>
    <x v="0"/>
    <m/>
    <d v="2019-10-17T00:00:00"/>
    <x v="0"/>
    <m/>
    <s v="According to &quot;The WADA 2019 Prohibited List&quot; Sibutramine is included in the group S6 - Stimulants and it is prohibited in sport in competition."/>
    <s v="Sibutramine metabolite: cis-7-Hydroxydidesmethylsibutramine detected above its reporting limit of 50 ng/ml_x000d__x000a_Sibutramine and its metabolite: N-didesmethylsibutramine  detected below its reporting limit"/>
    <x v="0"/>
    <x v="0"/>
    <m/>
    <s v="u19-4582"/>
  </r>
  <r>
    <s v="LAB-Montreal-CAN-INRS"/>
    <n v="3145126"/>
    <x v="1"/>
    <x v="1"/>
    <x v="1"/>
    <s v="PERU"/>
    <x v="1"/>
    <x v="0"/>
    <x v="3"/>
    <x v="139"/>
    <s v="FINA"/>
    <s v="IDTM"/>
    <d v="2019-09-01T00:00:00"/>
    <x v="0"/>
    <x v="0"/>
    <s v="Aquatics - Swimming Middle Distance 200-400m"/>
    <s v="AquaticsSwimming Middle Distance 200-400m"/>
    <s v="Aquatics"/>
    <s v="Swimming Middle Distance 200-400m"/>
    <x v="0"/>
    <s v="S1.1A Exogenous AAS"/>
    <s v="stanozolol"/>
    <d v="2019-09-04T00:00:00"/>
    <x v="0"/>
    <x v="0"/>
    <x v="1"/>
    <x v="0"/>
    <s v="ESAs; GnRH; GHRF (GHS/GHRP)"/>
    <d v="2019-10-02T00:00:00"/>
    <x v="0"/>
    <m/>
    <s v="Stanozolol metabolites (specific gravity: 1.005). Results reported on certificate of analysis no 19L08034AA."/>
    <s v="Stanozolol metabolites (specific gravity: 1.005)."/>
    <x v="0"/>
    <x v="0"/>
    <m/>
    <s v="19-27131A"/>
  </r>
  <r>
    <s v="LAB-Ghent-BEL-DoCoLab"/>
    <n v="4347132"/>
    <x v="0"/>
    <x v="0"/>
    <x v="0"/>
    <s v="BELGIUM"/>
    <x v="0"/>
    <x v="0"/>
    <x v="0"/>
    <x v="82"/>
    <s v="COCOM"/>
    <s v="COCOM"/>
    <d v="2019-09-01T00:00:00"/>
    <x v="0"/>
    <x v="0"/>
    <s v="Athletics - Jumps"/>
    <s v="AthleticsJumps"/>
    <s v="Athletics"/>
    <s v="Jumps"/>
    <x v="0"/>
    <s v="S9. Glucocorticoids"/>
    <s v="budesonide"/>
    <d v="2019-09-02T00:00:00"/>
    <x v="0"/>
    <x v="0"/>
    <x v="0"/>
    <x v="0"/>
    <s v="ESAs; GHRF (GHS/GHRP)"/>
    <d v="2019-09-13T00:00:00"/>
    <x v="0"/>
    <m/>
    <m/>
    <m/>
    <x v="0"/>
    <x v="0"/>
    <m/>
    <s v="19-9594"/>
  </r>
  <r>
    <s v="LAB-Bucharest-ROU"/>
    <n v="6351845"/>
    <x v="1"/>
    <x v="1"/>
    <x v="1"/>
    <s v="ROMANIA"/>
    <x v="1"/>
    <x v="0"/>
    <x v="0"/>
    <x v="88"/>
    <s v="ANAD-Romania"/>
    <s v="ANAD-Romania"/>
    <d v="2019-09-01T00:00:00"/>
    <x v="0"/>
    <x v="0"/>
    <s v="Athletics - Long Distance 3000m or greater"/>
    <s v="AthleticsLong Distance 3000m or greater"/>
    <s v="Athletics"/>
    <s v="Long Distance 3000m or greater"/>
    <x v="0"/>
    <s v="S1.2 Other Anabolic Agents"/>
    <s v="clenbuterol"/>
    <d v="2019-09-02T00:00:00"/>
    <x v="2"/>
    <x v="1"/>
    <x v="0"/>
    <x v="0"/>
    <s v="GC/C/IRMS"/>
    <d v="2020-06-04T00:00:00"/>
    <x v="0"/>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x v="0"/>
    <x v="0"/>
    <m/>
    <s v="1245A"/>
  </r>
  <r>
    <s v="LAB-Roma-ITA-FMSI"/>
    <n v="4770620"/>
    <x v="1"/>
    <x v="1"/>
    <x v="1"/>
    <s v="ITALY"/>
    <x v="1"/>
    <x v="1"/>
    <x v="1"/>
    <x v="42"/>
    <s v="CVD-Italia"/>
    <s v="FMSI"/>
    <d v="2019-09-01T00:00:00"/>
    <x v="0"/>
    <x v="3"/>
    <s v="Athletics - Long Distance 3000m or greater"/>
    <s v="AthleticsLong Distance 3000m or greater"/>
    <s v="Athletics"/>
    <s v="Long Distance 3000m or greater"/>
    <x v="0"/>
    <s v="S9. Glucocorticoids"/>
    <s v="betamethasone"/>
    <d v="2019-09-03T00:00:00"/>
    <x v="0"/>
    <x v="1"/>
    <x v="0"/>
    <x v="0"/>
    <m/>
    <d v="2019-09-18T00:00:00"/>
    <x v="0"/>
    <m/>
    <m/>
    <m/>
    <x v="0"/>
    <x v="0"/>
    <m/>
    <s v="19L2690 19A08516"/>
  </r>
  <r>
    <s v="LAB-Roma-ITA-FMSI"/>
    <n v="4762372"/>
    <x v="1"/>
    <x v="1"/>
    <x v="1"/>
    <s v="ITALY"/>
    <x v="1"/>
    <x v="0"/>
    <x v="0"/>
    <x v="28"/>
    <s v="NADO ITALIA"/>
    <s v="FMSI"/>
    <d v="2019-09-01T00:00:00"/>
    <x v="0"/>
    <x v="0"/>
    <s v="Athletics - Long Distance 3000m or greater"/>
    <s v="AthleticsLong Distance 3000m or greater"/>
    <s v="Athletics"/>
    <s v="Long Distance 3000m or greater"/>
    <x v="0"/>
    <s v="S4. Hormone and Metabolic Modulators; S2. Peptide Hormones, Growth Factors, Related Substances and Mimetics"/>
    <s v="meldonium; human Chorionic Gonadotrophin (hCG) greater than the Decision Limit of 5.0 IU/L for immunoassays"/>
    <d v="2019-09-02T00:00:00"/>
    <x v="0"/>
    <x v="0"/>
    <x v="0"/>
    <x v="0"/>
    <s v="ESAs; GHRF (GHS/GHRP)"/>
    <d v="2019-09-19T00:00:00"/>
    <x v="0"/>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x v="0"/>
    <x v="0"/>
    <m/>
    <s v="19L2677 19A08474"/>
  </r>
  <r>
    <s v="LAB-Bloemfontein-RSA-SADoCoL"/>
    <n v="4455472"/>
    <x v="0"/>
    <x v="0"/>
    <x v="0"/>
    <s v="SOUTH AFRICA"/>
    <x v="0"/>
    <x v="0"/>
    <x v="0"/>
    <x v="37"/>
    <s v="SAIDS"/>
    <s v="SAIDS"/>
    <d v="2019-09-01T00:00:00"/>
    <x v="0"/>
    <x v="0"/>
    <s v="Athletics - Long Distance 3000m or greater"/>
    <s v="AthleticsLong Distance 3000m or greater"/>
    <s v="Athletics"/>
    <s v="Long Distance 3000m or greater"/>
    <x v="0"/>
    <s v="S9. Glucocorticoids; S9. Glucocorticoids"/>
    <s v="prednisone; prednisolone"/>
    <d v="2019-09-03T00:00:00"/>
    <x v="0"/>
    <x v="0"/>
    <x v="0"/>
    <x v="0"/>
    <m/>
    <d v="2019-09-19T00:00:00"/>
    <x v="0"/>
    <m/>
    <m/>
    <s v="The sample identified above was analysed by method of LC-MS/MS and showed the presence of Prednisone, Prednisolone, and their metabolites. this result meets the requirements of the WADA TD2015IDCR for an Adverse Analytical Finding."/>
    <x v="0"/>
    <x v="0"/>
    <m/>
    <s v="19-002949"/>
  </r>
  <r>
    <s v="LAB-Havana-CUB"/>
    <n v="4481570"/>
    <x v="1"/>
    <x v="1"/>
    <x v="1"/>
    <s v="HONDURAS"/>
    <x v="1"/>
    <x v="2"/>
    <x v="4"/>
    <x v="93"/>
    <s v="RADO-CAM"/>
    <s v="HON-NADO"/>
    <d v="2019-09-01T00:00:00"/>
    <x v="0"/>
    <x v="5"/>
    <s v="Bodybuilding - Bodybuilding"/>
    <s v="BodybuildingBodybuilding"/>
    <s v="Bodybuilding"/>
    <s v="Bodybuilding"/>
    <x v="0"/>
    <s v="S5. Diuretics and Masking Agents; S1.1A Exogenous AAS; S4. Hormone and Metabolic Modulators"/>
    <s v="canrenone; metenolone; tamoxifen"/>
    <d v="2019-09-12T00:00:00"/>
    <x v="0"/>
    <x v="1"/>
    <x v="0"/>
    <x v="0"/>
    <m/>
    <d v="2019-10-11T00:00:00"/>
    <x v="0"/>
    <m/>
    <m/>
    <m/>
    <x v="0"/>
    <x v="0"/>
    <m/>
    <s v="2612/19A"/>
  </r>
  <r>
    <s v="LAB-Roma-ITA-FMSI"/>
    <n v="4765903"/>
    <x v="1"/>
    <x v="1"/>
    <x v="1"/>
    <s v="ITALY"/>
    <x v="1"/>
    <x v="0"/>
    <x v="0"/>
    <x v="28"/>
    <s v="NADO ITALIA"/>
    <s v="FMSI"/>
    <d v="2019-09-01T00:00:00"/>
    <x v="0"/>
    <x v="0"/>
    <s v="Cycling - Mountain Bike"/>
    <s v="CyclingMountain Bike"/>
    <s v="Cycling"/>
    <s v="Mountain Bike"/>
    <x v="0"/>
    <s v="S9. Glucocorticoids"/>
    <s v="triamcinolone acetonide"/>
    <d v="2019-09-02T00:00:00"/>
    <x v="0"/>
    <x v="1"/>
    <x v="0"/>
    <x v="0"/>
    <m/>
    <d v="2019-09-17T00:00:00"/>
    <x v="0"/>
    <m/>
    <m/>
    <m/>
    <x v="0"/>
    <x v="0"/>
    <m/>
    <s v="19L2681 19A08491"/>
  </r>
  <r>
    <s v="LAB-UTAH-USA-SMRTL"/>
    <n v="4260788"/>
    <x v="0"/>
    <x v="0"/>
    <x v="0"/>
    <s v="COLOMBIA"/>
    <x v="0"/>
    <x v="0"/>
    <x v="0"/>
    <x v="117"/>
    <s v="COL-NADO"/>
    <s v="COL-NADO"/>
    <d v="2019-09-01T00:00:00"/>
    <x v="0"/>
    <x v="0"/>
    <s v="Cycling - Road"/>
    <s v="CyclingRoad"/>
    <s v="Cycling"/>
    <s v="Road"/>
    <x v="0"/>
    <s v="S2. Peptide Hormones, Growth Factors, Related Substances and Mimetics"/>
    <s v="erythropoietin (EPO)"/>
    <d v="2019-09-04T00:00:00"/>
    <x v="0"/>
    <x v="0"/>
    <x v="1"/>
    <x v="0"/>
    <s v="ESA"/>
    <d v="2019-09-26T00:00:00"/>
    <x v="0"/>
    <m/>
    <m/>
    <s v="Recombinant EPO detected."/>
    <x v="0"/>
    <x v="0"/>
    <m/>
    <n v="581804"/>
  </r>
  <r>
    <s v="LAB-UTAH-USA-SMRTL"/>
    <n v="547167"/>
    <x v="0"/>
    <x v="0"/>
    <x v="0"/>
    <n v="0"/>
    <x v="0"/>
    <x v="0"/>
    <x v="0"/>
    <x v="117"/>
    <s v="COL-NADO"/>
    <s v="COL-NADO"/>
    <d v="2019-09-01T00:00:00"/>
    <x v="0"/>
    <x v="0"/>
    <s v="Cycling - Road"/>
    <s v="CyclingRoad"/>
    <s v="Cycling"/>
    <s v="Road"/>
    <x v="0"/>
    <s v="S2. Peptide Hormones, Growth Factors, Related Substances and Mimetics"/>
    <s v="erythropoietin (EPO)"/>
    <d v="2019-09-04T00:00:00"/>
    <x v="0"/>
    <x v="0"/>
    <x v="1"/>
    <x v="1"/>
    <s v="ESAs"/>
    <d v="2019-09-26T00:00:00"/>
    <x v="0"/>
    <m/>
    <m/>
    <s v="Recombinant EPO detected."/>
    <x v="0"/>
    <x v="0"/>
    <m/>
    <n v="581427"/>
  </r>
  <r>
    <s v="LAB-Warsaw-POL"/>
    <n v="4401186"/>
    <x v="1"/>
    <x v="1"/>
    <x v="1"/>
    <s v="ITALY"/>
    <x v="1"/>
    <x v="0"/>
    <x v="3"/>
    <x v="27"/>
    <s v="UCI"/>
    <s v="CADF"/>
    <d v="2019-09-01T00:00:00"/>
    <x v="0"/>
    <x v="0"/>
    <s v="Cycling - Road"/>
    <s v="CyclingRoad"/>
    <s v="Cycling"/>
    <s v="Road"/>
    <x v="0"/>
    <s v="S4. Hormone and Metabolic Modulators; S1.1A Exogenous AAS"/>
    <s v="clomifene; stanozolol"/>
    <d v="2019-09-03T00:00:00"/>
    <x v="0"/>
    <x v="0"/>
    <x v="0"/>
    <x v="0"/>
    <s v="ESAs"/>
    <d v="2019-10-18T00:00:00"/>
    <x v="0"/>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x v="0"/>
    <x v="0"/>
    <m/>
    <s v="u19-4586"/>
  </r>
  <r>
    <s v="LAB-Los Angeles-USA"/>
    <n v="1625901"/>
    <x v="1"/>
    <x v="1"/>
    <x v="6"/>
    <s v="UNITED STATES"/>
    <x v="3"/>
    <x v="0"/>
    <x v="0"/>
    <x v="15"/>
    <s v="USADA"/>
    <s v="USADA"/>
    <d v="2019-09-01T00:00:00"/>
    <x v="0"/>
    <x v="0"/>
    <s v="Cycling - Track Endurance"/>
    <s v="CyclingTrack Endurance"/>
    <s v="Cycling"/>
    <s v="Track Endurance"/>
    <x v="0"/>
    <s v="S5. Diuretics and Masking Agents"/>
    <s v="dorzolamide"/>
    <d v="2019-09-04T00:00:00"/>
    <x v="0"/>
    <x v="1"/>
    <x v="0"/>
    <x v="0"/>
    <s v="ESAs; GHRF (GHS/GHRP)"/>
    <d v="2019-09-18T00:00:00"/>
    <x v="0"/>
    <m/>
    <m/>
    <m/>
    <x v="0"/>
    <x v="0"/>
    <m/>
    <s v="R7D10"/>
  </r>
  <r>
    <s v="LAB-Cologne-GER"/>
    <n v="514660"/>
    <x v="1"/>
    <x v="1"/>
    <x v="1"/>
    <s v="IRAN - ISLAMIC REPUBLIC OF"/>
    <x v="1"/>
    <x v="0"/>
    <x v="0"/>
    <x v="2"/>
    <s v="IRI-NADO"/>
    <s v="IRI-NADO"/>
    <d v="2019-09-02T00:00:00"/>
    <x v="0"/>
    <x v="0"/>
    <s v="Football - Football"/>
    <s v="FootballFootball"/>
    <s v="Football"/>
    <s v="Football"/>
    <x v="0"/>
    <s v="S9. Glucocorticoids"/>
    <s v="triamcinolone acetonide"/>
    <d v="2019-09-11T00:00:00"/>
    <x v="0"/>
    <x v="0"/>
    <x v="0"/>
    <x v="0"/>
    <m/>
    <d v="2019-10-22T00:00:00"/>
    <x v="0"/>
    <m/>
    <m/>
    <m/>
    <x v="0"/>
    <x v="0"/>
    <m/>
    <m/>
  </r>
  <r>
    <s v="LAB-Seoul-KOR"/>
    <n v="4374402"/>
    <x v="1"/>
    <x v="1"/>
    <x v="1"/>
    <s v="UZBEKISTAN"/>
    <x v="1"/>
    <x v="0"/>
    <x v="5"/>
    <x v="154"/>
    <s v="IKA"/>
    <s v="KADA"/>
    <d v="2019-09-02T00:00:00"/>
    <x v="0"/>
    <x v="6"/>
    <s v="Kurash - Kurash"/>
    <s v="KurashKurash"/>
    <s v="Kurash"/>
    <s v="Kurash"/>
    <x v="0"/>
    <s v="S5. Diuretics and Masking Agents"/>
    <s v="furosemide"/>
    <d v="2019-09-05T00:00:00"/>
    <x v="0"/>
    <x v="0"/>
    <x v="0"/>
    <x v="0"/>
    <m/>
    <d v="2019-10-02T00:00:00"/>
    <x v="0"/>
    <m/>
    <m/>
    <m/>
    <x v="0"/>
    <x v="0"/>
    <m/>
    <s v="19K172"/>
  </r>
  <r>
    <s v="LAB-Seoul-KOR"/>
    <n v="4374407"/>
    <x v="0"/>
    <x v="0"/>
    <x v="0"/>
    <n v="0"/>
    <x v="0"/>
    <x v="0"/>
    <x v="5"/>
    <x v="154"/>
    <s v="IKA"/>
    <s v="KADA"/>
    <d v="2019-09-02T00:00:00"/>
    <x v="0"/>
    <x v="6"/>
    <s v="Kurash - Kurash"/>
    <s v="KurashKurash"/>
    <s v="Kurash"/>
    <s v="Kurash"/>
    <x v="0"/>
    <s v="S4. Hormone and Metabolic Modulators"/>
    <s v="meldonium"/>
    <d v="2019-09-05T00:00:00"/>
    <x v="0"/>
    <x v="0"/>
    <x v="0"/>
    <x v="0"/>
    <m/>
    <d v="2019-10-15T00:00:00"/>
    <x v="0"/>
    <m/>
    <m/>
    <m/>
    <x v="0"/>
    <x v="0"/>
    <m/>
    <s v="19K176"/>
  </r>
  <r>
    <s v="LAB-Seoul-KOR"/>
    <n v="4377155"/>
    <x v="1"/>
    <x v="1"/>
    <x v="1"/>
    <s v="TURKMENISTAN"/>
    <x v="1"/>
    <x v="0"/>
    <x v="3"/>
    <x v="97"/>
    <s v="UWW"/>
    <s v="KADA"/>
    <d v="2019-09-02T00:00:00"/>
    <x v="0"/>
    <x v="0"/>
    <s v="Wrestling - Traditional Wrestling"/>
    <s v="WrestlingTraditional Wrestling"/>
    <s v="Wrestling"/>
    <s v="Traditional Wrestling"/>
    <x v="0"/>
    <s v="S1.1A Exogenous AAS; S1.1A Exogenous AAS"/>
    <s v="oxandrolone; dehydrochloromethyl-testosterone"/>
    <d v="2019-09-04T00:00:00"/>
    <x v="0"/>
    <x v="0"/>
    <x v="0"/>
    <x v="0"/>
    <s v="GHRF (GHS/GHRP)"/>
    <d v="2019-10-15T00:00:00"/>
    <x v="0"/>
    <m/>
    <m/>
    <m/>
    <x v="0"/>
    <x v="0"/>
    <m/>
    <s v="19K142"/>
  </r>
  <r>
    <s v="LAB-Sydney-AUS-ASDTL"/>
    <n v="1265285"/>
    <x v="0"/>
    <x v="0"/>
    <x v="0"/>
    <s v="AUSTRALIA"/>
    <x v="0"/>
    <x v="0"/>
    <x v="0"/>
    <x v="14"/>
    <s v="ASADA"/>
    <s v="ASADA"/>
    <d v="2019-09-03T00:00:00"/>
    <x v="0"/>
    <x v="0"/>
    <s v="Athletics - Long Distance 3000m or greater"/>
    <s v="AthleticsLong Distance 3000m or greater"/>
    <s v="Athletics"/>
    <s v="Long Distance 3000m or greater"/>
    <x v="0"/>
    <s v="S1.1A Exogenous AAS"/>
    <s v="norethandrolone"/>
    <d v="2019-09-06T00:00:00"/>
    <x v="0"/>
    <x v="1"/>
    <x v="1"/>
    <x v="0"/>
    <m/>
    <d v="2019-09-23T00:00:00"/>
    <x v="0"/>
    <m/>
    <s v="The above urine sample was received in good order with seal intact.  The sample was screened by NIOC method(s): 02/03/08(DELFIA)/10.  DHEA =  1.29 ng/mL."/>
    <s v=" The presence of 17a-ethyl-5a-estrane-3a,17b-diol; 17a-ethyl-5b-estrane-3a,17b-diol and 17a-hydroxyethyl-5b-estrane-3a,17b-diol (metabolies of norethandrolone/ethylestrenol) were confirmed in the sample using gas chromatography tandem mass spectrometry (method NIOC/03).   "/>
    <x v="0"/>
    <x v="0"/>
    <m/>
    <s v="NA19/05339"/>
  </r>
  <r>
    <s v="LAB-Madrid-ESP"/>
    <n v="4478339"/>
    <x v="1"/>
    <x v="1"/>
    <x v="1"/>
    <s v="SPAIN"/>
    <x v="1"/>
    <x v="0"/>
    <x v="0"/>
    <x v="35"/>
    <s v="ESP-NADO"/>
    <s v="ESP-NADO"/>
    <d v="2019-09-03T00:00:00"/>
    <x v="0"/>
    <x v="0"/>
    <s v="Rowing - Rowing"/>
    <s v="RowingRowing"/>
    <s v="Rowing"/>
    <s v="Rowing"/>
    <x v="0"/>
    <s v="S5. Diuretics and Masking Agents"/>
    <s v="furosemide"/>
    <d v="2019-09-05T00:00:00"/>
    <x v="0"/>
    <x v="0"/>
    <x v="1"/>
    <x v="0"/>
    <m/>
    <d v="2019-09-19T00:00:00"/>
    <x v="0"/>
    <m/>
    <s v="Se ha confirmado la presencia de un diurético, lo que puede alterar el &quot;perfil esteroideo&quot; urinario / It has been confirmed the presence of one diuretic, which can alter the urinary &quot;steroid profile&quot;"/>
    <m/>
    <x v="0"/>
    <x v="0"/>
    <m/>
    <s v="19233097A"/>
  </r>
  <r>
    <s v="LAB-Sydney-AUS-ASDTL"/>
    <n v="1265087"/>
    <x v="1"/>
    <x v="1"/>
    <x v="1"/>
    <s v="AUSTRALIA"/>
    <x v="1"/>
    <x v="0"/>
    <x v="0"/>
    <x v="14"/>
    <s v="ASADA"/>
    <s v="ASADA"/>
    <d v="2019-09-03T00:00:00"/>
    <x v="0"/>
    <x v="6"/>
    <s v="Rugby League - Rugby League"/>
    <s v="Rugby LeagueRugby League"/>
    <s v="Rugby League"/>
    <s v="Rugby League"/>
    <x v="0"/>
    <s v="S1.2 Other Anabolic Agents"/>
    <s v="LGD-4033 (ligandrol)"/>
    <d v="2019-09-04T00:00:00"/>
    <x v="0"/>
    <x v="0"/>
    <x v="1"/>
    <x v="0"/>
    <s v="GHRF (GHS/GHRP); GnRH"/>
    <d v="2019-09-26T00:00:00"/>
    <x v="0"/>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x v="0"/>
    <x v="0"/>
    <m/>
    <s v="NA19/05302"/>
  </r>
  <r>
    <s v="LAB-Doha-QAT-ADL"/>
    <n v="526792"/>
    <x v="1"/>
    <x v="2"/>
    <x v="2"/>
    <s v="TURKEY"/>
    <x v="2"/>
    <x v="0"/>
    <x v="0"/>
    <x v="3"/>
    <s v="ESKAN"/>
    <s v="ESKAN"/>
    <d v="2019-09-04T00:00:00"/>
    <x v="0"/>
    <x v="0"/>
    <s v="Aquatics - Water Polo"/>
    <s v="AquaticsWater Polo"/>
    <s v="Aquatics"/>
    <s v="Water Polo"/>
    <x v="0"/>
    <s v="S6. Stimulants"/>
    <s v="methylphenidate"/>
    <d v="2020-02-12T00:00:00"/>
    <x v="1"/>
    <x v="1"/>
    <x v="0"/>
    <x v="0"/>
    <s v="GC/C/IRMS"/>
    <d v="2020-06-16T00:00:00"/>
    <x v="0"/>
    <m/>
    <m/>
    <m/>
    <x v="0"/>
    <x v="0"/>
    <m/>
    <s v="AU16418"/>
  </r>
  <r>
    <s v="LAB-Seoul-KOR"/>
    <n v="4376429"/>
    <x v="1"/>
    <x v="1"/>
    <x v="1"/>
    <s v="KOREA - REPUBLIC OF"/>
    <x v="1"/>
    <x v="0"/>
    <x v="0"/>
    <x v="48"/>
    <s v="KADA"/>
    <s v="KADA"/>
    <d v="2019-09-04T00:00:00"/>
    <x v="0"/>
    <x v="0"/>
    <s v="Canoe/Kayak - Sprint 200m"/>
    <s v="Canoe/KayakSprint 200m"/>
    <s v="Canoe/Kayak"/>
    <s v="Sprint 200m"/>
    <x v="0"/>
    <s v="S1.1A Exogenous AAS"/>
    <s v="metenolone"/>
    <d v="2019-09-05T00:00:00"/>
    <x v="0"/>
    <x v="0"/>
    <x v="0"/>
    <x v="0"/>
    <m/>
    <d v="2019-10-10T00:00:00"/>
    <x v="0"/>
    <m/>
    <m/>
    <m/>
    <x v="0"/>
    <x v="0"/>
    <m/>
    <s v="19K147"/>
  </r>
  <r>
    <s v="LAB-Seoul-KOR"/>
    <n v="4374401"/>
    <x v="1"/>
    <x v="1"/>
    <x v="1"/>
    <s v="UZBEKISTAN"/>
    <x v="1"/>
    <x v="0"/>
    <x v="5"/>
    <x v="154"/>
    <s v="IKA"/>
    <s v="KADA"/>
    <d v="2019-09-04T00:00:00"/>
    <x v="0"/>
    <x v="6"/>
    <s v="Kurash - Kurash"/>
    <s v="KurashKurash"/>
    <s v="Kurash"/>
    <s v="Kurash"/>
    <x v="0"/>
    <s v="S1.1A Exogenous AAS"/>
    <s v="dehydrochloromethyl-testosterone"/>
    <d v="2019-09-06T00:00:00"/>
    <x v="0"/>
    <x v="1"/>
    <x v="0"/>
    <x v="0"/>
    <m/>
    <d v="2019-10-10T00:00:00"/>
    <x v="0"/>
    <m/>
    <s v="T/E ratio could not be measured  because the concentration of T was below the detection capability of the assay."/>
    <m/>
    <x v="0"/>
    <x v="0"/>
    <m/>
    <s v="19K200"/>
  </r>
  <r>
    <s v="LAB-Los Angeles-USA"/>
    <n v="1627745"/>
    <x v="1"/>
    <x v="3"/>
    <x v="2"/>
    <s v="UNITED STATES"/>
    <x v="3"/>
    <x v="0"/>
    <x v="0"/>
    <x v="15"/>
    <s v="USADA"/>
    <s v="USADA"/>
    <d v="2019-09-04T00:00:00"/>
    <x v="1"/>
    <x v="3"/>
    <s v="Mixed Martial Arts - UFC BantamWeight"/>
    <s v="Mixed Martial ArtsUFC BantamWeight"/>
    <s v="Mixed Martial Arts"/>
    <s v="UFC BantamWeight"/>
    <x v="0"/>
    <s v="S1.2 Other Anabolic Agents"/>
    <s v="enobosarm (ostarine)"/>
    <d v="2019-09-05T00:00:00"/>
    <x v="0"/>
    <x v="0"/>
    <x v="1"/>
    <x v="0"/>
    <s v="GHRF (GHS/GHRP)"/>
    <d v="2020-03-11T00:00:00"/>
    <x v="0"/>
    <m/>
    <m/>
    <m/>
    <x v="0"/>
    <x v="0"/>
    <m/>
    <s v="R8K08"/>
  </r>
  <r>
    <s v="LAB-Los Angeles-USA"/>
    <n v="1629056"/>
    <x v="1"/>
    <x v="1"/>
    <x v="1"/>
    <s v="UNITED STATES"/>
    <x v="1"/>
    <x v="0"/>
    <x v="0"/>
    <x v="15"/>
    <s v="USADA"/>
    <s v="USADA"/>
    <d v="2019-09-04T00:00:00"/>
    <x v="0"/>
    <x v="0"/>
    <s v="Tennis - Tennis"/>
    <s v="TennisTennis"/>
    <s v="Tennis"/>
    <s v="Tennis"/>
    <x v="0"/>
    <s v="S1.1A Exogenous AAS"/>
    <s v="dehydrochloromethyl-testosterone"/>
    <d v="2019-09-05T00:00:00"/>
    <x v="0"/>
    <x v="0"/>
    <x v="1"/>
    <x v="0"/>
    <s v="GHRF (GHS/GHRP)"/>
    <d v="2019-09-20T00:00:00"/>
    <x v="0"/>
    <m/>
    <m/>
    <m/>
    <x v="0"/>
    <x v="0"/>
    <m/>
    <s v="R8K09"/>
  </r>
  <r>
    <s v="LAB-Seoul-KOR"/>
    <n v="4376425"/>
    <x v="1"/>
    <x v="1"/>
    <x v="1"/>
    <s v="KOREA - REPUBLIC OF"/>
    <x v="1"/>
    <x v="0"/>
    <x v="0"/>
    <x v="48"/>
    <s v="KADA"/>
    <s v="KADA"/>
    <d v="2019-09-04T00:00:00"/>
    <x v="0"/>
    <x v="0"/>
    <s v="Weightlifting - Weightlifting"/>
    <s v="WeightliftingWeightlifting"/>
    <s v="Weightlifting"/>
    <s v="Weightlifting"/>
    <x v="0"/>
    <s v="S4. Hormone and Metabolic Modulators"/>
    <s v="androsta-3,5-diene-7,17-dione (arimistane)"/>
    <d v="2019-09-06T00:00:00"/>
    <x v="0"/>
    <x v="0"/>
    <x v="1"/>
    <x v="0"/>
    <s v="GHRF (GHS/GHRP)"/>
    <d v="2019-10-10T00:00:00"/>
    <x v="0"/>
    <m/>
    <m/>
    <m/>
    <x v="0"/>
    <x v="0"/>
    <m/>
    <s v="19K192"/>
  </r>
  <r>
    <s v="LAB-Sydney-AUS-ASDTL"/>
    <n v="1266553"/>
    <x v="1"/>
    <x v="1"/>
    <x v="1"/>
    <s v="AUSTRALIA"/>
    <x v="1"/>
    <x v="0"/>
    <x v="0"/>
    <x v="14"/>
    <s v="ASADA"/>
    <s v="ASADA"/>
    <d v="2019-09-05T00:00:00"/>
    <x v="0"/>
    <x v="6"/>
    <s v="Australian Rules Football - Australian Rules Football"/>
    <s v="Australian Rules FootballAustralian Rules Football"/>
    <s v="Australian Rules Football"/>
    <s v="Australian Rules Football"/>
    <x v="0"/>
    <s v="S8. Cannabinoids"/>
    <s v="Carboxy-THC greater than the Decision Limit of 180 ng/mL "/>
    <d v="2019-09-06T00:00:00"/>
    <x v="0"/>
    <x v="0"/>
    <x v="0"/>
    <x v="0"/>
    <m/>
    <d v="2019-09-13T00:00:00"/>
    <x v="0"/>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x v="0"/>
    <x v="0"/>
    <m/>
    <s v="NA19/05343"/>
  </r>
  <r>
    <s v="LAB-Seoul-KOR"/>
    <n v="4377120"/>
    <x v="1"/>
    <x v="1"/>
    <x v="1"/>
    <s v="KOREA - REPUBLIC OF"/>
    <x v="1"/>
    <x v="0"/>
    <x v="0"/>
    <x v="48"/>
    <s v="KADA"/>
    <s v="KADA"/>
    <d v="2019-09-05T00:00:00"/>
    <x v="0"/>
    <x v="0"/>
    <s v="Fencing - Epee"/>
    <s v="FencingEpee"/>
    <s v="Fencing"/>
    <s v="Epee"/>
    <x v="0"/>
    <s v="S5. Diuretics and Masking Agents"/>
    <s v="canrenone"/>
    <d v="2019-09-09T00:00:00"/>
    <x v="0"/>
    <x v="1"/>
    <x v="0"/>
    <x v="0"/>
    <m/>
    <d v="2019-10-10T00:00:00"/>
    <x v="0"/>
    <m/>
    <m/>
    <m/>
    <x v="0"/>
    <x v="0"/>
    <m/>
    <s v="19K268"/>
  </r>
  <r>
    <s v="LAB-Barcelona-ESP-IMIM"/>
    <n v="4400835"/>
    <x v="1"/>
    <x v="1"/>
    <x v="1"/>
    <s v="EGYPT"/>
    <x v="1"/>
    <x v="0"/>
    <x v="0"/>
    <x v="62"/>
    <s v="EGY-NADO"/>
    <s v="EGY-NADO"/>
    <d v="2019-09-05T00:00:00"/>
    <x v="0"/>
    <x v="7"/>
    <s v="Sitting Volleyball (R) - Sitting Volleyball (R)"/>
    <s v="Sitting Volleyball (R)Sitting Volleyball (R)"/>
    <s v="Sitting Volleyball (R)"/>
    <s v="Sitting Volleyball (R)"/>
    <x v="0"/>
    <s v="S3. Beta-2 Agonists"/>
    <s v="terbutaline"/>
    <d v="2019-09-18T00:00:00"/>
    <x v="0"/>
    <x v="0"/>
    <x v="1"/>
    <x v="0"/>
    <m/>
    <d v="2019-10-09T00:00:00"/>
    <x v="0"/>
    <m/>
    <s v="The athlete declares a medication containing terbutaline."/>
    <m/>
    <x v="0"/>
    <x v="0"/>
    <m/>
    <s v="D1904229UA"/>
  </r>
  <r>
    <s v="LAB-Doha-QAT-ADL"/>
    <n v="4444893"/>
    <x v="1"/>
    <x v="3"/>
    <x v="2"/>
    <s v="MALAYSIA"/>
    <x v="3"/>
    <x v="0"/>
    <x v="0"/>
    <x v="121"/>
    <s v="ADAMAS"/>
    <s v="ADAMAS"/>
    <d v="2019-09-06T00:00:00"/>
    <x v="0"/>
    <x v="0"/>
    <s v="Aquatics - Diving"/>
    <s v="AquaticsDiving"/>
    <s v="Aquatics"/>
    <s v="Diving"/>
    <x v="0"/>
    <s v="S5. Diuretics and Masking Agents"/>
    <s v="dorzolamide"/>
    <d v="2019-09-16T00:00:00"/>
    <x v="0"/>
    <x v="1"/>
    <x v="0"/>
    <x v="0"/>
    <m/>
    <d v="2019-10-09T00:00:00"/>
    <x v="0"/>
    <m/>
    <s v="Dorzolamide for ophthalmic use is permitted. However, it is not declared on the DCF."/>
    <m/>
    <x v="0"/>
    <x v="0"/>
    <m/>
    <s v="AU09964"/>
  </r>
  <r>
    <s v="LAB-Cologne-GER"/>
    <n v="516601"/>
    <x v="1"/>
    <x v="1"/>
    <x v="1"/>
    <s v="IRAN - ISLAMIC REPUBLIC OF"/>
    <x v="1"/>
    <x v="0"/>
    <x v="0"/>
    <x v="2"/>
    <s v="IRI-NADO"/>
    <s v="IRI-NADO"/>
    <d v="2019-09-06T00:00:00"/>
    <x v="0"/>
    <x v="0"/>
    <s v="Athletics - Middle Distance 800-1500m"/>
    <s v="AthleticsMiddle Distance 800-1500m"/>
    <s v="Athletics"/>
    <s v="Middle Distance 800-1500m"/>
    <x v="0"/>
    <s v="S1.1A Exogenous AAS; S6. Stimulants"/>
    <s v="stanozolol; ephedrine greater than the Decision Limit of 11 µg/mL "/>
    <d v="2019-09-11T00:00:00"/>
    <x v="0"/>
    <x v="0"/>
    <x v="0"/>
    <x v="0"/>
    <m/>
    <d v="2019-10-02T00:00:00"/>
    <x v="0"/>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x v="0"/>
    <x v="0"/>
    <m/>
    <m/>
  </r>
  <r>
    <s v="LAB-Cologne-GER"/>
    <n v="516598"/>
    <x v="1"/>
    <x v="1"/>
    <x v="1"/>
    <s v="IRAN - ISLAMIC REPUBLIC OF"/>
    <x v="1"/>
    <x v="0"/>
    <x v="0"/>
    <x v="2"/>
    <s v="IRI-NADO"/>
    <s v="IRI-NADO"/>
    <d v="2019-09-06T00:00:00"/>
    <x v="0"/>
    <x v="0"/>
    <s v="Football - Futsal"/>
    <s v="FootballFutsal"/>
    <s v="Football"/>
    <s v="Futsal"/>
    <x v="0"/>
    <s v="S4. Hormone and Metabolic Modulators"/>
    <s v="clomifene"/>
    <d v="2019-10-18T00:00:00"/>
    <x v="0"/>
    <x v="0"/>
    <x v="0"/>
    <x v="0"/>
    <m/>
    <d v="2019-11-08T00:00:00"/>
    <x v="0"/>
    <m/>
    <m/>
    <m/>
    <x v="0"/>
    <x v="0"/>
    <m/>
    <m/>
  </r>
  <r>
    <s v="LAB-Cologne-GER"/>
    <n v="4401242"/>
    <x v="1"/>
    <x v="1"/>
    <x v="1"/>
    <s v="IRELAND"/>
    <x v="1"/>
    <x v="0"/>
    <x v="8"/>
    <x v="185"/>
    <s v="TWIF"/>
    <s v="SI"/>
    <d v="2019-09-06T00:00:00"/>
    <x v="0"/>
    <x v="4"/>
    <s v="Tug of War - Tug of War"/>
    <s v="Tug of WarTug of War"/>
    <s v="Tug of War"/>
    <s v="Tug of War"/>
    <x v="0"/>
    <s v="S5. Diuretics and Masking Agents"/>
    <s v="chlortalidone"/>
    <d v="2019-09-10T00:00:00"/>
    <x v="0"/>
    <x v="1"/>
    <x v="0"/>
    <x v="0"/>
    <m/>
    <d v="2019-10-21T00:00:00"/>
    <x v="0"/>
    <m/>
    <m/>
    <m/>
    <x v="0"/>
    <x v="0"/>
    <m/>
    <m/>
  </r>
  <r>
    <s v="LAB-Montreal-CAN-INRS"/>
    <n v="4477494"/>
    <x v="0"/>
    <x v="0"/>
    <x v="0"/>
    <s v="BRAZIL"/>
    <x v="0"/>
    <x v="0"/>
    <x v="6"/>
    <x v="133"/>
    <s v="IFBB"/>
    <s v="Clearidium A/S"/>
    <d v="2019-09-07T00:00:00"/>
    <x v="0"/>
    <x v="5"/>
    <s v="Bodybuilding - Bodybuilding"/>
    <s v="BodybuildingBodybuilding"/>
    <s v="Bodybuilding"/>
    <s v="Bodybuilding"/>
    <x v="0"/>
    <s v="S5. Diuretics and Masking Agents; S1.2 Other Anabolic Agents"/>
    <s v="canrenone; clenbuterol"/>
    <d v="2019-09-11T00:00:00"/>
    <x v="0"/>
    <x v="1"/>
    <x v="0"/>
    <x v="0"/>
    <s v="GnRH; GHRF (GHS/GHRP)"/>
    <d v="2019-10-11T00:00:00"/>
    <x v="0"/>
    <m/>
    <s v="Canrenone. Clenbuterol (atypical finding, level roughly estimated to 2 ng/mL; may also be compatible with consumption of contaminated meat). GS: 1.002. Results reported on certificate of analysis no 19L08293BA."/>
    <s v="Canrenone.; Clenbuterol (atypical finding, level roughly estimated to 2 ng/mL; may also be compatible with consumption of contaminated meat). GS: 1.002."/>
    <x v="0"/>
    <x v="0"/>
    <m/>
    <s v="19-27916A"/>
  </r>
  <r>
    <s v="LAB-Montreal-CAN-INRS"/>
    <n v="4477489"/>
    <x v="0"/>
    <x v="0"/>
    <x v="0"/>
    <s v="BRAZIL"/>
    <x v="0"/>
    <x v="0"/>
    <x v="6"/>
    <x v="133"/>
    <s v="IFBB"/>
    <s v="Clearidium A/S"/>
    <d v="2019-09-07T00:00:00"/>
    <x v="0"/>
    <x v="5"/>
    <s v="Bodybuilding - Bodybuilding"/>
    <s v="BodybuildingBodybuilding"/>
    <s v="Bodybuilding"/>
    <s v="Bodybuilding"/>
    <x v="0"/>
    <s v="S5. Diuretics and Masking Agents; S1.2 Other Anabolic Agents"/>
    <s v="canrenone; clenbuterol"/>
    <d v="2019-09-11T00:00:00"/>
    <x v="0"/>
    <x v="1"/>
    <x v="0"/>
    <x v="0"/>
    <s v="GnRH; GHRF (GHS/GHRP)"/>
    <d v="2019-10-11T00:00:00"/>
    <x v="0"/>
    <m/>
    <s v="Canrenone. Clenbuterol (atypical finding, level roughly estimated to 2 ng/mL; may also be compatible with consumption of contaminated meat). GS: 1.003. Results reported on certificate of analysis no 19L08293AA."/>
    <s v="Canrenone.; Clenbuterol (atypical finding, level roughly estimated to 2 ng/mL; may also be compatible with consumption of contaminated meat). GS: 1.003."/>
    <x v="0"/>
    <x v="0"/>
    <m/>
    <s v="19-27915A"/>
  </r>
  <r>
    <s v="LAB-Montreal-CAN-INRS"/>
    <n v="4477497"/>
    <x v="0"/>
    <x v="0"/>
    <x v="0"/>
    <s v="ARGENTINA"/>
    <x v="0"/>
    <x v="0"/>
    <x v="6"/>
    <x v="133"/>
    <s v="IFBB"/>
    <s v="Clearidium A/S"/>
    <d v="2019-09-07T00:00:00"/>
    <x v="0"/>
    <x v="5"/>
    <s v="Bodybuilding - Bodybuilding"/>
    <s v="BodybuildingBodybuilding"/>
    <s v="Bodybuilding"/>
    <s v="Bodybuilding"/>
    <x v="0"/>
    <s v="S4. Hormone and Metabolic Modulators; S1.1B Endogenous AAS and their Metabolites and isomers; S1.1A Exogenous AAS; S1.1A Exogenous AAS; S1.2 Other Anabolic Agents; S1.2 Other Anabolic Agents; S4. Hormone and Metabolic Modulators"/>
    <s v="androstatrienedione; boldenone; drostanolone; metandienone; enobosarm (ostarine); other anabolic agent; tamoxifen"/>
    <d v="2019-09-11T00:00:00"/>
    <x v="0"/>
    <x v="1"/>
    <x v="0"/>
    <x v="0"/>
    <s v="GnRH; GHRF (GHS/GHRP)"/>
    <d v="2019-10-11T00:00:00"/>
    <x v="0"/>
    <m/>
    <s v="SARM S-22 and SARM S-4. Methenolone metabolites. Methandienone metabolites. Boldenone metabolite. Drostanolone metabolite. Androsta-1,4,6-trien-3,17-dione (ATD) metabolites. Tamoxifen metabolite. Results reported on certificate of analysis no 19L08293CA."/>
    <s v="Drostanolone metabolite. Androsta-1,4,6-trien-3,17-dione (ATD) metabolites.; Methandienone metabolites. Boldenone metabolite.; SARM S-4; Tamoxifen metabolite."/>
    <x v="0"/>
    <x v="0"/>
    <m/>
    <s v="19-27917A"/>
  </r>
  <r>
    <s v="LAB-Montreal-CAN-INRS"/>
    <n v="4477495"/>
    <x v="0"/>
    <x v="0"/>
    <x v="0"/>
    <s v="ECUADOR"/>
    <x v="0"/>
    <x v="0"/>
    <x v="6"/>
    <x v="133"/>
    <s v="IFBB"/>
    <s v="Clearidium A/S"/>
    <d v="2019-09-07T00:00:00"/>
    <x v="0"/>
    <x v="5"/>
    <s v="Bodybuilding - Bodybuilding"/>
    <s v="BodybuildingBodybuilding"/>
    <s v="Bodybuilding"/>
    <s v="Bodybuilding"/>
    <x v="0"/>
    <s v="S1.1B Endogenous AAS and their Metabolites and isomers; S1.2 Other Anabolic Agents; S1.1A Exogenous AAS; S1.2 Other Anabolic Agents; S1.1A Exogenous AAS"/>
    <s v="boldenone; clenbuterol; mesterolone; enobosarm (ostarine); stanozolol"/>
    <d v="2019-09-11T00:00:00"/>
    <x v="0"/>
    <x v="0"/>
    <x v="0"/>
    <x v="0"/>
    <s v="ESAs; GnRH; GHRF (GHS/GHRP)"/>
    <d v="2019-10-11T00:00:00"/>
    <x v="0"/>
    <m/>
    <s v="SARM S-22. Boldenone metabolites. Mesterolone metabolite. Stanozolol metabolite. Clenbuterol (atypical finding, level roughly estimated to 0.2 ng/mL; may also be compatible with consumption of contaminated meat). GS: 1.025. Results reported on certificate of analysis no 19L08294EA."/>
    <s v="Clenbuterol (atypical finding, level roughly estimated to 0.2 ng/mL; may also be compatible with consumption of contaminated meat). GS: 1.025.; Mesterolone metabolite.; Stanozolol metabolite."/>
    <x v="0"/>
    <x v="0"/>
    <m/>
    <s v="19-27922A"/>
  </r>
  <r>
    <s v="LAB-Montreal-CAN-INRS"/>
    <n v="4477496"/>
    <x v="0"/>
    <x v="0"/>
    <x v="0"/>
    <s v="ECUADOR"/>
    <x v="0"/>
    <x v="0"/>
    <x v="6"/>
    <x v="133"/>
    <s v="IFBB"/>
    <s v="Clearidium A/S"/>
    <d v="2019-09-07T00:00:00"/>
    <x v="0"/>
    <x v="5"/>
    <s v="Bodybuilding - Bodybuilding"/>
    <s v="BodybuildingBodybuilding"/>
    <s v="Bodybuilding"/>
    <s v="Bodybuilding"/>
    <x v="0"/>
    <s v="S4. Hormone and Metabolic Modulators; S1.1B Endogenous AAS and their Metabolites and isomers; S5. Diuretics and Masking Agents; S1.2 Other Anabolic Agents; S4. Hormone and Metabolic Modulators; S1.1A Exogenous AAS; S1.1A Exogenous AAS; S1.1A Exogenous AAS; S4. Hormone and Metabolic Modulators"/>
    <s v="androstatrienedione; boldenone; canrenone; clenbuterol; clomifene; drostanolone; mesterolone; oxandrolone; tamoxifen"/>
    <d v="2019-09-11T00:00:00"/>
    <x v="0"/>
    <x v="0"/>
    <x v="0"/>
    <x v="0"/>
    <s v="GnRH; GHRF (GHS/GHRP)"/>
    <d v="2019-10-11T00:00:00"/>
    <x v="0"/>
    <m/>
    <s v="Canrenone. Clomiphene metabolite. Boldenone metabolite. Mesterolone metabolite. Drostanolone metabolite. Oxandrolone. Clenbuterol (atypical finding, level roughly estimated to 1 ng/mL; may also be compatible with consumption of contaminated meat). GS: 1.029. Tamoxifen metabolite. Androsta-1,4,6-trien-3,17-dione (ATD) metabolites. Results reported on certificate of analysis no 19L08294FA."/>
    <s v="Canrenone.; Clenbuterol (atypical finding, level roughly estimated to 1 ng/mL; may also be compatible with consumption of contaminated meat). GS: 1.029.; Clomiphene metabolite. Boldenone metabolite.; Drostanolone metabolite.; Mesterolone metabolite.; Oxandrolone.; Tamoxifen metabolite. Androsta-1,4,6-trien-3,17-dione (ATD) metabolites."/>
    <x v="0"/>
    <x v="0"/>
    <m/>
    <s v="19-27923A"/>
  </r>
  <r>
    <s v="LAB-Montreal-CAN-INRS"/>
    <n v="4477490"/>
    <x v="0"/>
    <x v="0"/>
    <x v="0"/>
    <s v="ECUADOR"/>
    <x v="0"/>
    <x v="0"/>
    <x v="6"/>
    <x v="133"/>
    <s v="IFBB"/>
    <s v="Clearidium A/S"/>
    <d v="2019-09-07T00:00:00"/>
    <x v="0"/>
    <x v="5"/>
    <s v="Bodybuilding - Bodybuilding"/>
    <s v="BodybuildingBodybuilding"/>
    <s v="Bodybuilding"/>
    <s v="Bodybuilding"/>
    <x v="0"/>
    <s v="S1.1B Endogenous AAS and their Metabolites and isomers; S5. Diuretics and Masking Agents; S1.2 Other Anabolic Agents; S1.1A Exogenous AAS; S1.1A Exogenous AAS; S1.2 Other Anabolic Agents; S1.1A Exogenous AAS; S1.1A Exogenous AAS; S4. Hormone and Metabolic Modulators; S1.1A Exogenous AAS"/>
    <s v="boldenone; canrenone; clenbuterol; drostanolone; mesterolone; enobosarm (ostarine); oxandrolone; stanozolol; tamoxifen; trenbolone"/>
    <d v="2019-09-11T00:00:00"/>
    <x v="0"/>
    <x v="0"/>
    <x v="0"/>
    <x v="0"/>
    <s v="GnRH; GHRF (GHS/GHRP)"/>
    <d v="2019-10-11T00:00:00"/>
    <x v="0"/>
    <m/>
    <s v="Canrenone. SARM S-22. Boldenone metabolite. Mesterolone metabolite. Trenbolone metabolite. Drostanolone metabolite. Oxandrolone. Stanozolol metabolite. Clenbuterol. Tamoxifen metabolite Results reported on certificate of analysis no 19L08294CA."/>
    <s v="Canrenone. SARM S-22. Boldenone metabolite.; Clenbuterol.; Drostanolone metabolite.; Mesterolone metabolite.; Oxandrolone.; Stanozolol metabolite.; Tamoxifen metabolite; Trenbolone metabolite."/>
    <x v="0"/>
    <x v="0"/>
    <m/>
    <s v="19-27919A"/>
  </r>
  <r>
    <s v="LAB-Montreal-CAN-INRS"/>
    <n v="4477491"/>
    <x v="0"/>
    <x v="0"/>
    <x v="0"/>
    <s v="COLOMBIA"/>
    <x v="0"/>
    <x v="0"/>
    <x v="6"/>
    <x v="133"/>
    <s v="IFBB"/>
    <s v="Clearidium A/S"/>
    <d v="2019-09-07T00:00:00"/>
    <x v="0"/>
    <x v="5"/>
    <s v="Bodybuilding - Bodybuilding"/>
    <s v="BodybuildingBodybuilding"/>
    <s v="Bodybuilding"/>
    <s v="Bodybuilding"/>
    <x v="0"/>
    <s v="S1.1B Endogenous AAS and their Metabolites and isomers; S1.2 Other Anabolic Agents; S4. Hormone and Metabolic Modulators; S1.1A Exogenous AAS; S4. Hormone and Metabolic Modulators; S1.1B Endogenous AAS and their Metabolites and isomers"/>
    <s v="boldenone; clenbuterol; clomifene; stanozolol; tamoxifen; testosterone"/>
    <d v="2019-09-11T00:00:00"/>
    <x v="0"/>
    <x v="0"/>
    <x v="0"/>
    <x v="0"/>
    <s v="GnRH; GHRF (GHS/GHRP)"/>
    <d v="2019-11-07T00:00:00"/>
    <x v="0"/>
    <m/>
    <s v="Clomiphene metabolite. Boldenone metabolite. Stanozolol metabolite. Clenbuterol. Tamoxifen metabolite. Testosterone: T/E greater than 25. Results reported on certificate of analysis no 19L08294DA._x000d__x000a__x000d__x000a_Profile flagged by ADAMS: no further confirmation needed already AAF (and alterations due to clomid)"/>
    <s v="Boldenone metabolite.; Clenbuterol.; Clomiphene metabolite.; Stanozolol metabolite.; Tamoxifen metabolite.; Testosterone: T/E greater than 25."/>
    <x v="0"/>
    <x v="0"/>
    <m/>
    <s v="19-27920A"/>
  </r>
  <r>
    <s v="LAB-Montreal-CAN-INRS"/>
    <n v="4436329"/>
    <x v="1"/>
    <x v="1"/>
    <x v="1"/>
    <s v="JAMAICA"/>
    <x v="1"/>
    <x v="0"/>
    <x v="0"/>
    <x v="156"/>
    <s v="JADCO"/>
    <s v="JADCO"/>
    <d v="2019-09-07T00:00:00"/>
    <x v="0"/>
    <x v="5"/>
    <s v="Bodybuilding - Bodybuilding"/>
    <s v="BodybuildingBodybuilding"/>
    <s v="Bodybuilding"/>
    <s v="Bodybuilding"/>
    <x v="0"/>
    <s v="S5. Diuretics and Masking Agents"/>
    <s v="furosemide"/>
    <d v="2019-09-10T00:00:00"/>
    <x v="0"/>
    <x v="0"/>
    <x v="0"/>
    <x v="0"/>
    <s v="GnRH; GHRF (GHS/GHRP)"/>
    <d v="2019-11-23T00:00:00"/>
    <x v="0"/>
    <m/>
    <s v="Furosemide. Results reported on certificate of analysis no 19L08231BB."/>
    <s v="Furosemide."/>
    <x v="0"/>
    <x v="0"/>
    <m/>
    <s v="19-27744A"/>
  </r>
  <r>
    <s v="LAB-Ankara-TUR-TDKM"/>
    <n v="4364538"/>
    <x v="0"/>
    <x v="0"/>
    <x v="0"/>
    <s v="TURKEY"/>
    <x v="0"/>
    <x v="0"/>
    <x v="0"/>
    <x v="68"/>
    <s v="TADC"/>
    <s v="TADC"/>
    <d v="2019-09-07T00:00:00"/>
    <x v="0"/>
    <x v="5"/>
    <s v="Bodybuilding - Bodybuilding"/>
    <s v="BodybuildingBodybuilding"/>
    <s v="Bodybuilding"/>
    <s v="Bodybuilding"/>
    <x v="0"/>
    <s v="S1.1A Exogenous AAS; S1.1A Exogenous AAS; S1.1A Exogenous AAS; S1.1A Exogenous AAS; S1.1A Exogenous AAS; S1.1B Endogenous AAS and their Metabolites and isomers; S1.1B Endogenous AAS and their Metabolites and isomers; S4. Hormone and Metabolic Modulators; S5. Diuretics and Masking Agents"/>
    <s v="drostanolone; trenbolone; methasterone; metenolone; stanozolol; 19-norandrosterone; boldenone; letrozole; spironolactone"/>
    <d v="2019-09-10T00:00:00"/>
    <x v="0"/>
    <x v="0"/>
    <x v="0"/>
    <x v="0"/>
    <m/>
    <d v="2019-09-25T00:00:00"/>
    <x v="0"/>
    <m/>
    <m/>
    <m/>
    <x v="0"/>
    <x v="0"/>
    <s v="Other: Testing Authority considered that the Confirmation Procedure was not necessary, since other AAF has been reported for the sample, which would likely lead to a maximum sanction."/>
    <s v="D1902845"/>
  </r>
  <r>
    <s v="LAB-Ankara-TUR-TDKM"/>
    <n v="4364542"/>
    <x v="0"/>
    <x v="0"/>
    <x v="0"/>
    <s v="TURKEY"/>
    <x v="0"/>
    <x v="0"/>
    <x v="0"/>
    <x v="68"/>
    <s v="TADC"/>
    <s v="TADC"/>
    <d v="2019-09-07T00:00:00"/>
    <x v="0"/>
    <x v="5"/>
    <s v="Bodybuilding - Bodybuilding"/>
    <s v="BodybuildingBodybuilding"/>
    <s v="Bodybuilding"/>
    <s v="Bodybuilding"/>
    <x v="0"/>
    <s v="S1.1A Exogenous AAS; S1.1B Endogenous AAS and their Metabolites and isomers; S1.1B Endogenous AAS and their Metabolites and isomers"/>
    <s v="1-testosterone; 19-norandrosterone; boldenone"/>
    <d v="2019-09-10T00:00:00"/>
    <x v="0"/>
    <x v="0"/>
    <x v="0"/>
    <x v="0"/>
    <m/>
    <d v="2019-09-25T00:00:00"/>
    <x v="0"/>
    <m/>
    <m/>
    <s v="GC-C-IRMS analizi önerilir."/>
    <x v="0"/>
    <x v="0"/>
    <m/>
    <s v="D1902847"/>
  </r>
  <r>
    <s v="LAB-Ankara-TUR-TDKM"/>
    <n v="4365249"/>
    <x v="0"/>
    <x v="0"/>
    <x v="0"/>
    <s v="TURKEY"/>
    <x v="0"/>
    <x v="0"/>
    <x v="0"/>
    <x v="68"/>
    <s v="TADC"/>
    <s v="TADC"/>
    <d v="2019-09-07T00:00:00"/>
    <x v="0"/>
    <x v="5"/>
    <s v="Bodybuilding - Bodybuilding"/>
    <s v="BodybuildingBodybuilding"/>
    <s v="Bodybuilding"/>
    <s v="Bodybuilding"/>
    <x v="0"/>
    <s v="S1.1A Exogenous AAS; S1.1A Exogenous AAS; S1.1A Exogenous AAS; S1.1A Exogenous AAS; S1.2 Other Anabolic Agents; S4. Hormone and Metabolic Modulators; S4. Hormone and Metabolic Modulators; S5. Diuretics and Masking Agents; S5. Diuretics and Masking Agents"/>
    <s v="drostanolone; mesterolone; metenolone; stanozolol; clenbuterol; letrozole; anastrozole; triamterene; hydrochlorothiazide"/>
    <d v="2019-09-10T00:00:00"/>
    <x v="0"/>
    <x v="0"/>
    <x v="0"/>
    <x v="0"/>
    <m/>
    <d v="2019-09-25T00:00:00"/>
    <x v="0"/>
    <m/>
    <m/>
    <s v="clenbuterol&lt;5 ng/mL olduğundan sonuç ATF'dir.; Ayrıca thiazide bozunma ürünü olan 4-amino-6-chloro-1,3-benzenedisulfonamide de gözlenmiştir."/>
    <x v="0"/>
    <x v="0"/>
    <s v="Other: Testing Authority considered that the Confirmation Procedure was not necessary, since other AAF has been reported for the sample, which would likely lead to a maximum sanction."/>
    <s v="D1902848"/>
  </r>
  <r>
    <s v="LAB-Ankara-TUR-TDKM"/>
    <n v="4365250"/>
    <x v="0"/>
    <x v="0"/>
    <x v="0"/>
    <s v="TURKEY"/>
    <x v="0"/>
    <x v="0"/>
    <x v="0"/>
    <x v="68"/>
    <s v="TADC"/>
    <s v="TADC"/>
    <d v="2019-09-07T00:00:00"/>
    <x v="0"/>
    <x v="5"/>
    <s v="Bodybuilding - Bodybuilding"/>
    <s v="BodybuildingBodybuilding"/>
    <s v="Bodybuilding"/>
    <s v="Bodybuilding"/>
    <x v="0"/>
    <s v="S1.1A Exogenous AAS; S4. Hormone and Metabolic Modulators; S4. Hormone and Metabolic Modulators; S5. Diuretics and Masking Agents"/>
    <s v="drostanolone; anastrozole; letrozole; spironolactone"/>
    <d v="2019-09-10T00:00:00"/>
    <x v="0"/>
    <x v="0"/>
    <x v="0"/>
    <x v="0"/>
    <m/>
    <d v="2019-09-25T00:00:00"/>
    <x v="0"/>
    <m/>
    <m/>
    <m/>
    <x v="0"/>
    <x v="0"/>
    <s v="Other: Testing Authority considered that the Confirmation Procedure was not necessary, since other AAF has been reported for the sample, which would likely lead to a maximum sanction."/>
    <s v="D1902846"/>
  </r>
  <r>
    <s v="LAB-Madrid-ESP"/>
    <n v="4345086"/>
    <x v="0"/>
    <x v="0"/>
    <x v="0"/>
    <s v="ARGENTINA"/>
    <x v="0"/>
    <x v="0"/>
    <x v="0"/>
    <x v="113"/>
    <s v="ARG-CNAD"/>
    <s v="ARG-CNAD"/>
    <d v="2019-09-07T00:00:00"/>
    <x v="0"/>
    <x v="0"/>
    <s v="Cycling - Road"/>
    <s v="CyclingRoad"/>
    <s v="Cycling"/>
    <s v="Road"/>
    <x v="0"/>
    <s v="S6. Stimulants; S1.1 Anabolic Androgenic Steroids (AAS); S1.1 Anabolic Androgenic Steroids (AAS); S1.1 Anabolic Androgenic Steroids (AAS)"/>
    <s v="methylphenidat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10-08T00:00:00"/>
    <x v="2"/>
    <x v="0"/>
    <x v="0"/>
    <x v="0"/>
    <s v="GC/C/IRMS"/>
    <d v="2020-01-15T00:00:00"/>
    <x v="0"/>
    <m/>
    <s v="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ilfenidato / Consitent with the administration of Methylphenidate"/>
    <x v="0"/>
    <x v="0"/>
    <m/>
    <s v="19234335A"/>
  </r>
  <r>
    <s v="LAB-Madrid-ESP"/>
    <n v="4345673"/>
    <x v="1"/>
    <x v="1"/>
    <x v="1"/>
    <s v="ARGENTINA"/>
    <x v="1"/>
    <x v="0"/>
    <x v="0"/>
    <x v="113"/>
    <s v="ARG-CNAD"/>
    <s v="ARG-CNAD"/>
    <d v="2019-09-07T00:00:00"/>
    <x v="0"/>
    <x v="0"/>
    <s v="Cycling - Road"/>
    <s v="CyclingRoad"/>
    <s v="Cycling"/>
    <s v="Road"/>
    <x v="0"/>
    <s v="S6. Stimulants"/>
    <s v="amfetamine"/>
    <d v="2019-10-08T00:00:00"/>
    <x v="0"/>
    <x v="0"/>
    <x v="0"/>
    <x v="0"/>
    <m/>
    <d v="2019-10-31T00:00:00"/>
    <x v="0"/>
    <m/>
    <m/>
    <m/>
    <x v="0"/>
    <x v="0"/>
    <m/>
    <s v="19234332A"/>
  </r>
  <r>
    <s v="LAB-Dresden-GER"/>
    <n v="3144733"/>
    <x v="1"/>
    <x v="2"/>
    <x v="2"/>
    <s v="GERMANY"/>
    <x v="2"/>
    <x v="0"/>
    <x v="0"/>
    <x v="10"/>
    <s v="NADA"/>
    <s v="IDTM"/>
    <d v="2019-09-07T00:00:00"/>
    <x v="0"/>
    <x v="5"/>
    <s v="Darts - Darts"/>
    <s v="DartsDarts"/>
    <s v="Darts"/>
    <s v="Darts"/>
    <x v="0"/>
    <s v="S5. Diuretics and Masking Agents; P1. Beta-blockers"/>
    <s v="hydrochlorothiazide; bisoprolol"/>
    <d v="2019-09-12T00:00:00"/>
    <x v="0"/>
    <x v="1"/>
    <x v="0"/>
    <x v="0"/>
    <s v="OTHER"/>
    <d v="2019-09-24T00:00:00"/>
    <x v="0"/>
    <m/>
    <s v="Lab batch ID: 19W1044  &quot;Other&quot; means: betablockers"/>
    <s v="After reporting a presumptive adverse analytical finding of hydrochlorothiazide, with a corresponding TUE enquiry on 17-Sep-2019  we were informed on 17-Sep-2019 that no TUE exists and a confirmation shall be performed._x000d__x000a__x000d__x000a_Among others the medication with &quot;Bisuprolol comp&quot; (contains hydrochlorothiazide and bisoprolol) was declared on the DCF."/>
    <x v="0"/>
    <x v="0"/>
    <m/>
    <s v="19u10303"/>
  </r>
  <r>
    <s v="LAB-Seoul-KOR"/>
    <n v="4377841"/>
    <x v="1"/>
    <x v="1"/>
    <x v="1"/>
    <s v="MONGOLIA"/>
    <x v="1"/>
    <x v="0"/>
    <x v="6"/>
    <x v="45"/>
    <s v="IPF"/>
    <s v="MGL-NADO"/>
    <d v="2019-09-07T00:00:00"/>
    <x v="0"/>
    <x v="5"/>
    <s v="Powerlifting - Bench Press"/>
    <s v="PowerliftingBench Press"/>
    <s v="Powerlifting"/>
    <s v="Bench Press"/>
    <x v="0"/>
    <s v="S5. Diuretics and Masking Agents; S1.2 Other Anabolic Agents"/>
    <s v="furosemide; clenbuterol"/>
    <d v="2019-09-19T00:00:00"/>
    <x v="0"/>
    <x v="1"/>
    <x v="0"/>
    <x v="0"/>
    <m/>
    <d v="2019-10-13T00:00:00"/>
    <x v="0"/>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x v="0"/>
    <x v="0"/>
    <m/>
    <s v="19K481"/>
  </r>
  <r>
    <s v="LAB-Paris-FRA-AFLD"/>
    <n v="4417301"/>
    <x v="1"/>
    <x v="1"/>
    <x v="1"/>
    <s v="FRANCE"/>
    <x v="1"/>
    <x v="0"/>
    <x v="0"/>
    <x v="31"/>
    <s v="AFLD-NADO"/>
    <s v="AFLD-NADO"/>
    <d v="2019-09-07T00:00:00"/>
    <x v="0"/>
    <x v="0"/>
    <s v="Rugby Union - Fifteens"/>
    <s v="Rugby UnionFifteens"/>
    <s v="Rugby Union"/>
    <s v="Fifteens"/>
    <x v="0"/>
    <s v="S6. Stimulants; S6. Stimulants"/>
    <s v="heptaminol; cocaine"/>
    <d v="2019-09-12T00:00:00"/>
    <x v="0"/>
    <x v="0"/>
    <x v="0"/>
    <x v="0"/>
    <m/>
    <d v="2019-10-03T00:00:00"/>
    <x v="0"/>
    <m/>
    <m/>
    <m/>
    <x v="0"/>
    <x v="0"/>
    <m/>
    <s v="19.09.097.01.A"/>
  </r>
  <r>
    <s v="LAB-Oslo-NOR"/>
    <n v="1432081"/>
    <x v="1"/>
    <x v="2"/>
    <x v="2"/>
    <s v="NORWAY"/>
    <x v="2"/>
    <x v="0"/>
    <x v="0"/>
    <x v="6"/>
    <s v="ADNO"/>
    <s v="ADNO"/>
    <d v="2019-09-08T00:00:00"/>
    <x v="0"/>
    <x v="4"/>
    <s v="American Football - American Football"/>
    <s v="American FootballAmerican Football"/>
    <s v="American Football"/>
    <s v="American Football"/>
    <x v="0"/>
    <s v="S4. Hormone and Metabolic Modulators"/>
    <s v="insulin (aspart)(koln)"/>
    <d v="2019-09-09T00:00:00"/>
    <x v="0"/>
    <x v="0"/>
    <x v="0"/>
    <x v="0"/>
    <s v="GHRF (GHRH)(koln); Insulins(koln)"/>
    <d v="2019-11-01T00:00:00"/>
    <x v="0"/>
    <m/>
    <m/>
    <s v="The athlete has declared the use of insulin Fiasp on the DCF. "/>
    <x v="0"/>
    <x v="0"/>
    <m/>
    <n v="114016"/>
  </r>
  <r>
    <s v="LAB-Montreal-CAN-INRS"/>
    <n v="4477488"/>
    <x v="0"/>
    <x v="0"/>
    <x v="0"/>
    <s v="PERU"/>
    <x v="0"/>
    <x v="0"/>
    <x v="6"/>
    <x v="133"/>
    <s v="IFBB"/>
    <s v="Clearidium A/S"/>
    <d v="2019-09-08T00:00:00"/>
    <x v="0"/>
    <x v="5"/>
    <s v="Bodybuilding - Bodybuilding"/>
    <s v="BodybuildingBodybuilding"/>
    <s v="Bodybuilding"/>
    <s v="Bodybuilding"/>
    <x v="0"/>
    <s v="S5. Diuretics and Masking Agents; S1.2 Other Anabolic Agents; S1.1A Exogenous AAS; S1.1A Exogenous AAS; S1.1A Exogenous AAS"/>
    <s v="canrenone; clenbuterol; drostanolone; metenolone; stanozolol"/>
    <d v="2019-09-11T00:00:00"/>
    <x v="0"/>
    <x v="0"/>
    <x v="0"/>
    <x v="0"/>
    <s v="GnRH; GHRF (GHS/GHRP)"/>
    <d v="2019-10-11T00:00:00"/>
    <x v="0"/>
    <m/>
    <s v="Canrenone. Methenolone metabolites. Drostanolone metabolite. Stanozolol metabolite. Clenbuterol (atypical finding, level roughly estimated to 2 ng/mL; may also be compatible with consumption of contaminated meat). GS: 1.030. Results reported on certificate of analysis no 19L08294BA."/>
    <s v="Canrenone. Methenolone metabolites.; Clenbuterol (atypical finding, level roughly estimated to 2 ng/mL; may also be compatible with consumption of contaminated meat). GS: 1.030.; Drostanolone metabolite.; Stanozolol metabolite."/>
    <x v="0"/>
    <x v="0"/>
    <m/>
    <s v="19-27918A"/>
  </r>
  <r>
    <s v="LAB-Ankara-TUR-TDKM"/>
    <n v="4364544"/>
    <x v="0"/>
    <x v="0"/>
    <x v="0"/>
    <s v="TURKEY"/>
    <x v="0"/>
    <x v="0"/>
    <x v="0"/>
    <x v="68"/>
    <s v="TADC"/>
    <s v="TADC"/>
    <d v="2019-09-08T00:00:00"/>
    <x v="0"/>
    <x v="5"/>
    <s v="Bodybuilding - Bodybuilding"/>
    <s v="BodybuildingBodybuilding"/>
    <s v="Bodybuilding"/>
    <s v="Bodybuilding"/>
    <x v="0"/>
    <s v="S1.1A Exogenous AAS; S1.1A Exogenous AAS; S5. Diuretics and Masking Agents; S5. Diuretics and Masking Agents"/>
    <s v="oxandrolone; stanozolol; triamterene; hydrochlorothiazide"/>
    <d v="2019-09-10T00:00:00"/>
    <x v="0"/>
    <x v="1"/>
    <x v="0"/>
    <x v="0"/>
    <m/>
    <d v="2019-09-25T00:00:00"/>
    <x v="0"/>
    <m/>
    <m/>
    <s v="oxandrolone long term metabolitleri tespit edilmiştir.; Ayrıca thiazide bozunma ürünü olan 4-amino-6-chloro-1,3-benzenedisulfonamide de gözlenmiştir."/>
    <x v="0"/>
    <x v="0"/>
    <m/>
    <s v="D1902850"/>
  </r>
  <r>
    <s v="LAB-Ankara-TUR-TDKM"/>
    <n v="4365248"/>
    <x v="0"/>
    <x v="0"/>
    <x v="0"/>
    <s v="TURKEY"/>
    <x v="0"/>
    <x v="0"/>
    <x v="0"/>
    <x v="68"/>
    <s v="TADC"/>
    <s v="TADC"/>
    <d v="2019-09-08T00:00:00"/>
    <x v="0"/>
    <x v="5"/>
    <s v="Bodybuilding - Bodybuilding"/>
    <s v="BodybuildingBodybuilding"/>
    <s v="Bodybuilding"/>
    <s v="Bodybuilding"/>
    <x v="0"/>
    <s v="S4. Hormone and Metabolic Modulators"/>
    <s v="tamoxifen"/>
    <d v="2019-09-10T00:00:00"/>
    <x v="0"/>
    <x v="1"/>
    <x v="0"/>
    <x v="0"/>
    <m/>
    <d v="2019-09-25T00:00:00"/>
    <x v="0"/>
    <m/>
    <m/>
    <m/>
    <x v="0"/>
    <x v="0"/>
    <m/>
    <s v="D1902851"/>
  </r>
  <r>
    <s v="LAB-Ankara-TUR-TDKM"/>
    <n v="4364580"/>
    <x v="0"/>
    <x v="0"/>
    <x v="0"/>
    <s v="TURKEY"/>
    <x v="0"/>
    <x v="0"/>
    <x v="0"/>
    <x v="68"/>
    <s v="TADC"/>
    <s v="TADC"/>
    <d v="2019-09-08T00:00:00"/>
    <x v="0"/>
    <x v="5"/>
    <s v="Bodybuilding - Bodybuilding"/>
    <s v="BodybuildingBodybuilding"/>
    <s v="Bodybuilding"/>
    <s v="Bodybuilding"/>
    <x v="0"/>
    <s v="S6. Stimulants; S1.1A Exogenous AAS; S1.1A Exogenous AAS; S1.1A Exogenous AAS; S1.1A Exogenous AAS; S1.1B Endogenous AAS and their Metabolites and isomers; S1.1B Endogenous AAS and their Metabolites and isomers; S4. Hormone and Metabolic Modulators; S5. Diuretics and Masking Agents"/>
    <s v="ephedrine; 1-testosterone; trenbolone; methasterone; stanozolol; 19-norandrosterone; boldenone; anastrozole; spironolactone"/>
    <d v="2019-09-10T00:00:00"/>
    <x v="0"/>
    <x v="0"/>
    <x v="0"/>
    <x v="0"/>
    <m/>
    <d v="2019-09-25T00:00:00"/>
    <x v="0"/>
    <m/>
    <m/>
    <s v="GC-C-IRMS analizi yapılması önerilir."/>
    <x v="0"/>
    <x v="0"/>
    <s v="Other: Testing Authority considered that the Confirmation Procedure was not necessary, since other AAF has been reported for the sample, which would likely lead to a maximum sanction."/>
    <s v="D1902844"/>
  </r>
  <r>
    <s v="LAB-Ankara-TUR-TDKM"/>
    <n v="4366238"/>
    <x v="0"/>
    <x v="0"/>
    <x v="0"/>
    <s v="TURKEY"/>
    <x v="0"/>
    <x v="0"/>
    <x v="0"/>
    <x v="68"/>
    <s v="TADC"/>
    <s v="TADC"/>
    <d v="2019-09-08T00:00:00"/>
    <x v="0"/>
    <x v="5"/>
    <s v="Bodybuilding - Bodybuilding"/>
    <s v="BodybuildingBodybuilding"/>
    <s v="Bodybuilding"/>
    <s v="Bodybuilding"/>
    <x v="0"/>
    <s v="S1.1A Exogenous AAS; S1.1A Exogenous AAS; S4. Hormone and Metabolic Modulators; S1.2 Other Anabolic Agents"/>
    <s v="drostanolone; mesterolone; letrozole; clenbuterol"/>
    <d v="2019-09-10T00:00:00"/>
    <x v="0"/>
    <x v="0"/>
    <x v="0"/>
    <x v="0"/>
    <m/>
    <d v="2019-09-25T00:00:00"/>
    <x v="0"/>
    <m/>
    <m/>
    <s v="clenbuterol&lt;5ng/mL olduğundan sonuç ATF'dir."/>
    <x v="0"/>
    <x v="0"/>
    <s v="Other: Testing Authority considered that the Confirmation Procedure was not necessary, since other AAF has been reported for the sample, which would likely lead to a maximum sanction."/>
    <s v="D1902843"/>
  </r>
  <r>
    <s v="LAB-Ankara-TUR-TDKM"/>
    <n v="4366240"/>
    <x v="0"/>
    <x v="0"/>
    <x v="0"/>
    <s v="TURKEY"/>
    <x v="0"/>
    <x v="0"/>
    <x v="0"/>
    <x v="68"/>
    <s v="TADC"/>
    <s v="TADC"/>
    <d v="2019-09-08T00:00:00"/>
    <x v="0"/>
    <x v="5"/>
    <s v="Bodybuilding - Bodybuilding"/>
    <s v="BodybuildingBodybuilding"/>
    <s v="Bodybuilding"/>
    <s v="Bodybuilding"/>
    <x v="0"/>
    <s v="S1.1B Endogenous AAS and their Metabolites and isomers; S1.2 Other Anabolic Agents; S5. Diuretics and Masking Agents; S5. Diuretics and Masking Agents"/>
    <s v="boldenone; clenbuterol; triamterene; hydrochlorothiazide"/>
    <d v="2019-09-10T00:00:00"/>
    <x v="0"/>
    <x v="0"/>
    <x v="0"/>
    <x v="0"/>
    <m/>
    <d v="2019-09-25T00:00:00"/>
    <x v="0"/>
    <m/>
    <m/>
    <s v="clenbuterol&lt;5ng/mL olduğundan sonuç ATF'dir.; Ayrıca thiazide bozunma ürünü olan 4-amino-6-chloro-1,3-benzenedisulfonamide de gözlenmiştir."/>
    <x v="0"/>
    <x v="0"/>
    <s v="Other: Testing Authority considered that the Confirmation Procedure was not necessary, since other AAF has been reported for the sample, which would likely lead to a maximum sanction."/>
    <s v="D1902842"/>
  </r>
  <r>
    <s v="LAB-Seibersdorf-AUT"/>
    <n v="4444699"/>
    <x v="0"/>
    <x v="0"/>
    <x v="0"/>
    <s v="SERBIA"/>
    <x v="0"/>
    <x v="0"/>
    <x v="0"/>
    <x v="94"/>
    <s v="ADAS"/>
    <s v="ADAS"/>
    <d v="2019-09-08T00:00:00"/>
    <x v="0"/>
    <x v="0"/>
    <s v="Canoe/Kayak - Wildwater"/>
    <s v="Canoe/KayakWildwater"/>
    <s v="Canoe/Kayak"/>
    <s v="Wildwater"/>
    <x v="0"/>
    <s v="S6. Stimulants"/>
    <s v="4-methylhexan-2-amine (methylhexaneamine)"/>
    <d v="2019-09-10T00:00:00"/>
    <x v="0"/>
    <x v="0"/>
    <x v="0"/>
    <x v="0"/>
    <m/>
    <d v="2019-09-23T00:00:00"/>
    <x v="0"/>
    <m/>
    <s v="Steroid profile data derive from the initial testing procedure and are not confirmed!"/>
    <s v="The presence of the stimulant 4-methyl-2-hexanamine was confirmed."/>
    <x v="0"/>
    <x v="0"/>
    <m/>
    <s v="DU13248/2019A"/>
  </r>
  <r>
    <s v="LAB-Madrid-ESP"/>
    <n v="4345094"/>
    <x v="1"/>
    <x v="1"/>
    <x v="1"/>
    <s v="ARGENTINA"/>
    <x v="1"/>
    <x v="0"/>
    <x v="0"/>
    <x v="113"/>
    <s v="ARG-CNAD"/>
    <s v="ARG-CNAD"/>
    <d v="2019-09-08T00:00:00"/>
    <x v="0"/>
    <x v="0"/>
    <s v="Cycling - Road"/>
    <s v="CyclingRoad"/>
    <s v="Cycling"/>
    <s v="Road"/>
    <x v="0"/>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x v="2"/>
    <x v="0"/>
    <x v="0"/>
    <x v="0"/>
    <s v="GC/C/IRMS"/>
    <d v="2020-01-15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x v="0"/>
    <x v="0"/>
    <m/>
    <s v="19234333A"/>
  </r>
  <r>
    <s v="LAB-Madrid-ESP"/>
    <n v="4346772"/>
    <x v="1"/>
    <x v="1"/>
    <x v="1"/>
    <s v="ARGENTINA"/>
    <x v="1"/>
    <x v="0"/>
    <x v="0"/>
    <x v="113"/>
    <s v="ARG-CNAD"/>
    <s v="ARG-CNAD"/>
    <d v="2019-09-08T00:00:00"/>
    <x v="0"/>
    <x v="0"/>
    <s v="Cycling - Road"/>
    <s v="CyclingRoad"/>
    <s v="Cycling"/>
    <s v="Road"/>
    <x v="0"/>
    <s v="S6. Stimulants; S6. Stimulants"/>
    <s v="phentermine; methylphenidate"/>
    <d v="2019-10-08T00:00:00"/>
    <x v="0"/>
    <x v="0"/>
    <x v="0"/>
    <x v="0"/>
    <m/>
    <d v="2019-11-11T00:00:00"/>
    <x v="0"/>
    <m/>
    <m/>
    <s v="Consistente con la administración de Metilfenidato / Consistent with the administration of Methylphenidate_x000d__x000a_"/>
    <x v="0"/>
    <x v="0"/>
    <m/>
    <s v="19234337A"/>
  </r>
  <r>
    <s v="LAB-Ghent-BEL-DoCoLab"/>
    <n v="4408752"/>
    <x v="1"/>
    <x v="1"/>
    <x v="1"/>
    <s v="BELGIUM"/>
    <x v="1"/>
    <x v="0"/>
    <x v="0"/>
    <x v="19"/>
    <s v="NADOF"/>
    <s v="NADOF"/>
    <d v="2019-09-08T00:00:00"/>
    <x v="1"/>
    <x v="3"/>
    <s v="Padel - Padel"/>
    <s v="PadelPadel"/>
    <s v="Padel"/>
    <s v="Padel"/>
    <x v="0"/>
    <s v="S8. Cannabinoids"/>
    <s v="Carboxy-THC greater than the Decision Limit of 180 ng/mL "/>
    <d v="2019-09-09T00:00:00"/>
    <x v="0"/>
    <x v="0"/>
    <x v="0"/>
    <x v="0"/>
    <m/>
    <d v="2019-09-18T00:00:00"/>
    <x v="0"/>
    <m/>
    <m/>
    <s v="The decision limit adjusted according to the SG is 195 ng/ml"/>
    <x v="0"/>
    <x v="0"/>
    <m/>
    <s v="19-9796"/>
  </r>
  <r>
    <s v="LAB-Seoul-KOR"/>
    <n v="4377838"/>
    <x v="1"/>
    <x v="1"/>
    <x v="1"/>
    <s v="MONGOLIA"/>
    <x v="1"/>
    <x v="0"/>
    <x v="6"/>
    <x v="45"/>
    <s v="IPF"/>
    <s v="MGL-NADO"/>
    <d v="2019-09-08T00:00:00"/>
    <x v="0"/>
    <x v="5"/>
    <s v="Powerlifting - Bench Press"/>
    <s v="PowerliftingBench Press"/>
    <s v="Powerlifting"/>
    <s v="Bench Press"/>
    <x v="0"/>
    <s v="S4. Hormone and Metabolic Modulators"/>
    <s v="meldonium"/>
    <d v="2019-09-19T00:00:00"/>
    <x v="0"/>
    <x v="0"/>
    <x v="0"/>
    <x v="0"/>
    <m/>
    <d v="2019-10-13T00:00:00"/>
    <x v="0"/>
    <m/>
    <m/>
    <m/>
    <x v="0"/>
    <x v="0"/>
    <m/>
    <s v="19K483"/>
  </r>
  <r>
    <s v="LAB-Cologne-GER"/>
    <n v="4390418"/>
    <x v="1"/>
    <x v="1"/>
    <x v="1"/>
    <s v="SERBIA"/>
    <x v="1"/>
    <x v="0"/>
    <x v="6"/>
    <x v="45"/>
    <s v="EPF"/>
    <s v="NADC Ukraine"/>
    <d v="2019-09-08T00:00:00"/>
    <x v="0"/>
    <x v="5"/>
    <s v="Powerlifting - Powerlifting"/>
    <s v="PowerliftingPowerlifting"/>
    <s v="Powerlifting"/>
    <s v="Powerlifting"/>
    <x v="0"/>
    <s v="S5. Diuretics and Masking Agents"/>
    <s v="hydrochlorothiazide"/>
    <d v="2019-09-11T00:00:00"/>
    <x v="1"/>
    <x v="1"/>
    <x v="0"/>
    <x v="0"/>
    <s v="GC/C/IRMS; GnRH; OTHER; ESAs; GHRF (GHS/GHRP)"/>
    <d v="2019-09-30T00:00:00"/>
    <x v="0"/>
    <m/>
    <s v="Small peptides"/>
    <m/>
    <x v="0"/>
    <x v="0"/>
    <m/>
    <m/>
  </r>
  <r>
    <s v="LAB-Havana-CUB"/>
    <n v="4479925"/>
    <x v="1"/>
    <x v="1"/>
    <x v="1"/>
    <s v="NICARAGUA"/>
    <x v="1"/>
    <x v="0"/>
    <x v="0"/>
    <x v="176"/>
    <s v="PAN-NADO"/>
    <s v="PAN-NADO"/>
    <d v="2019-09-08T00:00:00"/>
    <x v="0"/>
    <x v="5"/>
    <s v="Powerlifting - Powerlifting"/>
    <s v="PowerliftingPowerlifting"/>
    <s v="Powerlifting"/>
    <s v="Powerlifting"/>
    <x v="0"/>
    <s v="S1.1B Endogenous AAS and their Metabolites and isomers; S1.1A Exogenous AAS"/>
    <s v="boldenone; drostanolone"/>
    <d v="2019-09-23T00:00:00"/>
    <x v="0"/>
    <x v="0"/>
    <x v="1"/>
    <x v="0"/>
    <m/>
    <d v="2019-10-11T00:00:00"/>
    <x v="0"/>
    <m/>
    <m/>
    <m/>
    <x v="0"/>
    <x v="0"/>
    <m/>
    <s v="2759/19A"/>
  </r>
  <r>
    <s v="LAB-Cologne-GER"/>
    <n v="3623485"/>
    <x v="1"/>
    <x v="2"/>
    <x v="2"/>
    <s v="BELGIUM"/>
    <x v="2"/>
    <x v="0"/>
    <x v="3"/>
    <x v="126"/>
    <s v="ITU"/>
    <s v="ADCH"/>
    <d v="2019-09-08T00:00:00"/>
    <x v="0"/>
    <x v="0"/>
    <s v="Triathlon - Duathlon"/>
    <s v="TriathlonDuathlon"/>
    <s v="Triathlon"/>
    <s v="Duathlon"/>
    <x v="0"/>
    <s v="S5. Diuretics and Masking Agents"/>
    <s v="furosemide"/>
    <d v="2019-09-10T00:00:00"/>
    <x v="0"/>
    <x v="1"/>
    <x v="0"/>
    <x v="0"/>
    <s v="ESAs"/>
    <d v="2019-09-26T00:00:00"/>
    <x v="0"/>
    <m/>
    <m/>
    <m/>
    <x v="0"/>
    <x v="0"/>
    <m/>
    <m/>
  </r>
  <r>
    <s v="LAB-Oslo-NOR"/>
    <n v="6340343"/>
    <x v="0"/>
    <x v="0"/>
    <x v="0"/>
    <s v="DENMARK"/>
    <x v="0"/>
    <x v="0"/>
    <x v="0"/>
    <x v="32"/>
    <s v="ADD"/>
    <s v="ADD"/>
    <d v="2019-09-08T00:00:00"/>
    <x v="0"/>
    <x v="0"/>
    <s v="Triathlon - Triathlon"/>
    <s v="TriathlonTriathlon"/>
    <s v="Triathlon"/>
    <s v="Triathlon"/>
    <x v="0"/>
    <s v="S3. Beta-2 Agonists"/>
    <s v="terbutaline"/>
    <d v="2019-09-10T00:00:00"/>
    <x v="0"/>
    <x v="1"/>
    <x v="0"/>
    <x v="0"/>
    <m/>
    <d v="2019-09-24T00:00:00"/>
    <x v="0"/>
    <m/>
    <s v="TUE Enquiry Form sent on terbutaline finding (20 Sep 2019). Confirmation requested (20 Sep 2019) from TA. See attached document under activities tab."/>
    <s v="Terbutaline was confirmed in the sample by liquid chromatography/tandem mass spectrometry (MD14)._x000d__x000a_The athlete has declared the use of terbutaline."/>
    <x v="0"/>
    <x v="0"/>
    <m/>
    <n v="114042"/>
  </r>
  <r>
    <s v="LAB-Ghent-BEL-DoCoLab"/>
    <n v="4424748"/>
    <x v="1"/>
    <x v="1"/>
    <x v="1"/>
    <s v="BELGIUM"/>
    <x v="1"/>
    <x v="0"/>
    <x v="0"/>
    <x v="58"/>
    <s v="BEL-CFWB"/>
    <s v="BEL-CFWB"/>
    <d v="2019-09-08T00:00:00"/>
    <x v="0"/>
    <x v="0"/>
    <s v="Triathlon - Triathlon"/>
    <s v="TriathlonTriathlon"/>
    <s v="Triathlon"/>
    <s v="Triathlon"/>
    <x v="0"/>
    <s v="S3. Beta-2 Agonists"/>
    <s v="salbutamol greater than the Decision Limit of 1.2 µg/mL "/>
    <d v="2019-09-09T00:00:00"/>
    <x v="0"/>
    <x v="0"/>
    <x v="0"/>
    <x v="0"/>
    <s v="ESAs"/>
    <d v="2019-09-20T00:00:00"/>
    <x v="0"/>
    <m/>
    <m/>
    <m/>
    <x v="0"/>
    <x v="0"/>
    <m/>
    <s v="19-9860"/>
  </r>
  <r>
    <s v="LAB-Warsaw-POL"/>
    <n v="4391957"/>
    <x v="1"/>
    <x v="1"/>
    <x v="1"/>
    <s v="BELARUS"/>
    <x v="1"/>
    <x v="2"/>
    <x v="2"/>
    <x v="141"/>
    <s v="World Athletics - AIU"/>
    <s v="BNADA"/>
    <d v="2019-09-09T00:00:00"/>
    <x v="0"/>
    <x v="0"/>
    <s v="Athletics - Jumps"/>
    <s v="AthleticsJumps"/>
    <s v="Athletics"/>
    <s v="Jumps"/>
    <x v="0"/>
    <s v="S5. Diuretics and Masking Agents"/>
    <s v="furosemide"/>
    <d v="2019-09-27T00:00:00"/>
    <x v="0"/>
    <x v="0"/>
    <x v="0"/>
    <x v="0"/>
    <m/>
    <d v="2019-10-22T00:00:00"/>
    <x v="0"/>
    <m/>
    <s v="According to &quot;The WADA 2019 Prohibited List&quot; Furosemide is included in the group S5 - “Diuretics and masking agents” and it is prohibited in sport."/>
    <m/>
    <x v="0"/>
    <x v="0"/>
    <m/>
    <s v="u19-4839"/>
  </r>
  <r>
    <s v="LAB-Doha-QAT-ADL"/>
    <n v="6366655"/>
    <x v="0"/>
    <x v="0"/>
    <x v="0"/>
    <s v="INDIA"/>
    <x v="0"/>
    <x v="0"/>
    <x v="0"/>
    <x v="1"/>
    <s v="IND-NADO"/>
    <s v="IND-NADO"/>
    <d v="2019-09-09T00:00:00"/>
    <x v="0"/>
    <x v="0"/>
    <s v="Athletics - Throws"/>
    <s v="AthleticsThrows"/>
    <s v="Athletics"/>
    <s v="Throws"/>
    <x v="0"/>
    <s v="S1.1A Exogenous AAS"/>
    <s v="metandienone"/>
    <d v="2019-09-15T00:00:00"/>
    <x v="0"/>
    <x v="0"/>
    <x v="0"/>
    <x v="0"/>
    <s v="GHRF (GHS/GHRP)"/>
    <d v="2019-10-08T00:00:00"/>
    <x v="0"/>
    <m/>
    <m/>
    <m/>
    <x v="0"/>
    <x v="0"/>
    <m/>
    <s v="AU09941"/>
  </r>
  <r>
    <s v="LAB-Seoul-KOR"/>
    <n v="4376744"/>
    <x v="1"/>
    <x v="1"/>
    <x v="1"/>
    <s v="KOREA - REPUBLIC OF"/>
    <x v="1"/>
    <x v="0"/>
    <x v="0"/>
    <x v="48"/>
    <s v="KADA"/>
    <s v="KADA"/>
    <d v="2019-09-09T00:00:00"/>
    <x v="0"/>
    <x v="0"/>
    <s v="Canoe/Kayak - Sprint 200m"/>
    <s v="Canoe/KayakSprint 200m"/>
    <s v="Canoe/Kayak"/>
    <s v="Sprint 200m"/>
    <x v="0"/>
    <s v="S1.1A Exogenous AAS"/>
    <s v="metenolone"/>
    <d v="2019-09-10T00:00:00"/>
    <x v="0"/>
    <x v="0"/>
    <x v="1"/>
    <x v="0"/>
    <m/>
    <d v="2019-10-10T00:00:00"/>
    <x v="0"/>
    <m/>
    <m/>
    <m/>
    <x v="0"/>
    <x v="0"/>
    <m/>
    <s v="19K299"/>
  </r>
  <r>
    <s v="LAB-Madrid-ESP"/>
    <n v="4345088"/>
    <x v="1"/>
    <x v="1"/>
    <x v="1"/>
    <s v="ARGENTINA"/>
    <x v="1"/>
    <x v="0"/>
    <x v="0"/>
    <x v="113"/>
    <s v="ARG-CNAD"/>
    <s v="ARG-CNAD"/>
    <d v="2019-09-09T00:00:00"/>
    <x v="0"/>
    <x v="0"/>
    <s v="Cycling - Road"/>
    <s v="CyclingRoad"/>
    <s v="Cycling"/>
    <s v="Road"/>
    <x v="0"/>
    <s v="S6. Stimulants"/>
    <s v="cocaine"/>
    <d v="2019-10-08T00:00:00"/>
    <x v="0"/>
    <x v="0"/>
    <x v="0"/>
    <x v="0"/>
    <m/>
    <d v="2019-10-31T00:00:00"/>
    <x v="0"/>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x v="0"/>
    <x v="0"/>
    <m/>
    <s v="19234336A"/>
  </r>
  <r>
    <s v="LAB-Barcelona-ESP-IMIM"/>
    <n v="4431173"/>
    <x v="1"/>
    <x v="3"/>
    <x v="2"/>
    <n v="0"/>
    <x v="3"/>
    <x v="1"/>
    <x v="1"/>
    <x v="7"/>
    <s v="IHRB"/>
    <s v="IHRB"/>
    <d v="2019-09-09T00:00:00"/>
    <x v="1"/>
    <x v="3"/>
    <s v="Horse Racing - Horse Racing"/>
    <s v="Horse RacingHorse Racing"/>
    <s v="Horse Racing"/>
    <s v="Horse Racing"/>
    <x v="0"/>
    <s v="S5. Diuretics and Masking Agents; S3. Beta-2 Agonists"/>
    <s v="canrenone; salbutamol"/>
    <d v="2019-09-12T00:00:00"/>
    <x v="0"/>
    <x v="0"/>
    <x v="0"/>
    <x v="0"/>
    <m/>
    <d v="2019-10-02T00:00:00"/>
    <x v="0"/>
    <m/>
    <s v="Evidence of alcohol consumption. Ethylglucuronide concentration 9 µg/ml."/>
    <m/>
    <x v="0"/>
    <x v="0"/>
    <m/>
    <s v="D1904125UA"/>
  </r>
  <r>
    <s v="LAB-Rio-BRA-LBCD"/>
    <n v="6375983"/>
    <x v="1"/>
    <x v="1"/>
    <x v="1"/>
    <s v="BRAZIL"/>
    <x v="1"/>
    <x v="0"/>
    <x v="0"/>
    <x v="49"/>
    <s v="ABCD"/>
    <s v="ABCD"/>
    <d v="2019-09-10T00:00:00"/>
    <x v="0"/>
    <x v="0"/>
    <s v="Athletics - Long Distance 3000m or greater"/>
    <s v="AthleticsLong Distance 3000m or greater"/>
    <s v="Athletics"/>
    <s v="Long Distance 3000m or greater"/>
    <x v="0"/>
    <s v="S2. Peptide Hormones, Growth Factors, Related Substances and Mimetics"/>
    <s v="erythropoietin (EPO)"/>
    <d v="2019-09-11T00:00:00"/>
    <x v="0"/>
    <x v="0"/>
    <x v="1"/>
    <x v="0"/>
    <s v="ESAs; GHRF (GHS/GHRP); GnRH"/>
    <d v="2019-10-01T00:00:00"/>
    <x v="0"/>
    <m/>
    <m/>
    <s v="Confirmation of the presence of a recombinant EPO."/>
    <x v="0"/>
    <x v="0"/>
    <s v="Other: The sample has already an adverse analytical finding."/>
    <s v="19A09433"/>
  </r>
  <r>
    <s v="LAB-Paris-FRA-AFLD"/>
    <n v="4477442"/>
    <x v="1"/>
    <x v="2"/>
    <x v="2"/>
    <s v="AUSTRALIA"/>
    <x v="2"/>
    <x v="0"/>
    <x v="3"/>
    <x v="27"/>
    <s v="UCI"/>
    <s v="Clearidium A/S"/>
    <d v="2019-09-10T00:00:00"/>
    <x v="0"/>
    <x v="7"/>
    <s v="Cycling - Para-Cycling Road"/>
    <s v="CyclingPara-Cycling Road"/>
    <s v="Cycling"/>
    <s v="Para-Cycling Road"/>
    <x v="0"/>
    <s v="S1.2 Other Anabolic Agents; S1.2 Other Anabolic Agents"/>
    <s v="tibolone; tibolone"/>
    <d v="2019-09-11T00:00:00"/>
    <x v="0"/>
    <x v="1"/>
    <x v="1"/>
    <x v="0"/>
    <s v="GnRH; GHRF (GHS/GHRP)"/>
    <d v="2019-09-27T00:00:00"/>
    <x v="0"/>
    <m/>
    <s v="ES12: T/E&gt;4. Une analyse par GC-C-IRMS est recommandee s il s agit d un premier controle. T/E &gt; 4. A GC-C-IRMS analysis is recommended according to TD EAAS in force."/>
    <m/>
    <x v="0"/>
    <x v="0"/>
    <m/>
    <s v="19.09.087.05.A"/>
  </r>
  <r>
    <s v="LAB-Roma-ITA-FMSI"/>
    <n v="4764915"/>
    <x v="1"/>
    <x v="1"/>
    <x v="1"/>
    <s v="ITALY"/>
    <x v="1"/>
    <x v="0"/>
    <x v="0"/>
    <x v="28"/>
    <s v="NADO ITALIA"/>
    <s v="FMSI"/>
    <d v="2019-09-10T00:00:00"/>
    <x v="0"/>
    <x v="0"/>
    <s v="Cycling - Road"/>
    <s v="CyclingRoad"/>
    <s v="Cycling"/>
    <s v="Road"/>
    <x v="0"/>
    <s v="S6. Stimulants"/>
    <s v="cocaine"/>
    <d v="2019-09-11T00:00:00"/>
    <x v="0"/>
    <x v="0"/>
    <x v="0"/>
    <x v="0"/>
    <s v="ESAs"/>
    <d v="2019-09-30T00:00:00"/>
    <x v="0"/>
    <m/>
    <m/>
    <m/>
    <x v="0"/>
    <x v="0"/>
    <m/>
    <s v="19L2753 19A08739"/>
  </r>
  <r>
    <s v="LAB-Roma-ITA-FMSI"/>
    <n v="4763134"/>
    <x v="1"/>
    <x v="1"/>
    <x v="1"/>
    <s v="ITALY"/>
    <x v="1"/>
    <x v="0"/>
    <x v="0"/>
    <x v="28"/>
    <s v="NADO ITALIA"/>
    <s v="FMSI"/>
    <d v="2019-09-10T00:00:00"/>
    <x v="0"/>
    <x v="0"/>
    <s v="Cycling - Road"/>
    <s v="CyclingRoad"/>
    <s v="Cycling"/>
    <s v="Road"/>
    <x v="0"/>
    <s v="S6. Stimulants"/>
    <s v="cocaine"/>
    <d v="2019-09-11T00:00:00"/>
    <x v="2"/>
    <x v="0"/>
    <x v="0"/>
    <x v="0"/>
    <s v="ESAs; GC/C/IRMS"/>
    <d v="2019-09-30T00:00:00"/>
    <x v="0"/>
    <m/>
    <m/>
    <m/>
    <x v="0"/>
    <x v="0"/>
    <m/>
    <s v="19L2753 19A08740"/>
  </r>
  <r>
    <s v="LAB-Barcelona-ESP-IMIM"/>
    <n v="4431181"/>
    <x v="1"/>
    <x v="3"/>
    <x v="2"/>
    <n v="0"/>
    <x v="3"/>
    <x v="1"/>
    <x v="1"/>
    <x v="7"/>
    <s v="IHRB"/>
    <s v="IHRB"/>
    <d v="2019-09-10T00:00:00"/>
    <x v="1"/>
    <x v="3"/>
    <s v="Horse Racing - Horse Racing"/>
    <s v="Horse RacingHorse Racing"/>
    <s v="Horse Racing"/>
    <s v="Horse Racing"/>
    <x v="0"/>
    <s v="S6. Stimulants"/>
    <s v="cocaine"/>
    <d v="2019-09-13T00:00:00"/>
    <x v="0"/>
    <x v="0"/>
    <x v="0"/>
    <x v="0"/>
    <m/>
    <d v="2019-10-01T00:00:00"/>
    <x v="0"/>
    <m/>
    <s v="None"/>
    <m/>
    <x v="0"/>
    <x v="0"/>
    <m/>
    <s v="D1904136UA"/>
  </r>
  <r>
    <s v="LAB-Barcelona-ESP-IMIM"/>
    <n v="4293460"/>
    <x v="1"/>
    <x v="1"/>
    <x v="1"/>
    <s v="PARAGUAY"/>
    <x v="1"/>
    <x v="0"/>
    <x v="0"/>
    <x v="145"/>
    <s v="PAR-NADO"/>
    <s v="PAR-NADO"/>
    <d v="2019-09-11T00:00:00"/>
    <x v="0"/>
    <x v="0"/>
    <s v="Athletics - Sprint 400m or less"/>
    <s v="AthleticsSprint 400m or less"/>
    <s v="Athletics"/>
    <s v="Sprint 400m or less"/>
    <x v="0"/>
    <s v="S1.1A Exogenous AAS"/>
    <s v="stanozolol"/>
    <d v="2019-10-04T00:00:00"/>
    <x v="0"/>
    <x v="0"/>
    <x v="1"/>
    <x v="0"/>
    <m/>
    <d v="2019-10-25T00:00:00"/>
    <x v="0"/>
    <m/>
    <s v="Evidence of use of anabolic steroids."/>
    <m/>
    <x v="0"/>
    <x v="0"/>
    <m/>
    <s v="D1904513UA"/>
  </r>
  <r>
    <s v="LAB-Barcelona-ESP-IMIM"/>
    <n v="4400425"/>
    <x v="1"/>
    <x v="1"/>
    <x v="1"/>
    <s v="EGYPT"/>
    <x v="1"/>
    <x v="0"/>
    <x v="0"/>
    <x v="62"/>
    <s v="EGY-NADO"/>
    <s v="EGY-NADO"/>
    <d v="2019-09-11T00:00:00"/>
    <x v="0"/>
    <x v="5"/>
    <s v="Bodybuilding - Fitness"/>
    <s v="BodybuildingFitness"/>
    <s v="Bodybuilding"/>
    <s v="Fitness"/>
    <x v="0"/>
    <s v="S1.2 Other Anabolic Agents"/>
    <s v="enobosarm (ostarine)"/>
    <d v="2019-09-23T00:00:00"/>
    <x v="0"/>
    <x v="0"/>
    <x v="1"/>
    <x v="0"/>
    <s v="GHRF (GHS/GHRP); ESAs"/>
    <d v="2019-11-04T00:00:00"/>
    <x v="0"/>
    <m/>
    <m/>
    <m/>
    <x v="0"/>
    <x v="0"/>
    <m/>
    <s v="D1904365UA"/>
  </r>
  <r>
    <s v="LAB-Dresden-GER"/>
    <n v="4361162"/>
    <x v="1"/>
    <x v="1"/>
    <x v="1"/>
    <s v="TURKMENISTAN"/>
    <x v="1"/>
    <x v="2"/>
    <x v="4"/>
    <x v="134"/>
    <s v="RADOCA-RADO"/>
    <s v="RADOCA-RADO"/>
    <d v="2019-09-11T00:00:00"/>
    <x v="0"/>
    <x v="4"/>
    <s v="Kickboxing - Kickboxing"/>
    <s v="KickboxingKickboxing"/>
    <s v="Kickboxing"/>
    <s v="Kickboxing"/>
    <x v="0"/>
    <s v="S4. Hormone and Metabolic Modulators"/>
    <s v="meldonium"/>
    <d v="2019-09-18T00:00:00"/>
    <x v="0"/>
    <x v="0"/>
    <x v="1"/>
    <x v="0"/>
    <m/>
    <d v="2019-10-01T00:00:00"/>
    <x v="0"/>
    <m/>
    <s v="Lab batch ID: 19T1170"/>
    <m/>
    <x v="0"/>
    <x v="0"/>
    <m/>
    <s v="19u10509"/>
  </r>
  <r>
    <s v="LAB-UTAH-USA-SMRTL"/>
    <n v="7794"/>
    <x v="0"/>
    <x v="0"/>
    <x v="0"/>
    <n v="0"/>
    <x v="0"/>
    <x v="2"/>
    <x v="2"/>
    <x v="47"/>
    <s v="USA-USAPL"/>
    <s v="USA-USAPL"/>
    <d v="2019-09-11T00:00:00"/>
    <x v="0"/>
    <x v="5"/>
    <s v="Powerlifting - Powerlifting"/>
    <s v="PowerliftingPowerlifting"/>
    <s v="Powerlifting"/>
    <s v="Powerlifting"/>
    <x v="0"/>
    <s v="S5. Diuretics and Masking Agents; S5. Diuretics and Masking Agents"/>
    <s v="chlorothiazide; hydrochlorothiazide"/>
    <d v="2019-09-17T00:00:00"/>
    <x v="0"/>
    <x v="0"/>
    <x v="1"/>
    <x v="0"/>
    <m/>
    <d v="2019-10-09T00:00:00"/>
    <x v="0"/>
    <m/>
    <m/>
    <m/>
    <x v="0"/>
    <x v="0"/>
    <m/>
    <n v="583977"/>
  </r>
  <r>
    <s v="LAB-Seibersdorf-AUT"/>
    <n v="4426852"/>
    <x v="0"/>
    <x v="0"/>
    <x v="0"/>
    <s v="DENMARK"/>
    <x v="0"/>
    <x v="0"/>
    <x v="3"/>
    <x v="78"/>
    <s v="FISA"/>
    <s v="HUNADO"/>
    <d v="2019-09-11T00:00:00"/>
    <x v="0"/>
    <x v="0"/>
    <s v="Rowing - Rowing"/>
    <s v="RowingRowing"/>
    <s v="Rowing"/>
    <s v="Rowing"/>
    <x v="0"/>
    <s v="S3. Beta-2 Agonists"/>
    <s v="terbutaline"/>
    <d v="2019-09-13T00:00:00"/>
    <x v="0"/>
    <x v="1"/>
    <x v="0"/>
    <x v="0"/>
    <m/>
    <d v="2019-10-10T00:00:00"/>
    <x v="0"/>
    <m/>
    <s v="The presence of the ß2-agonist terbutaline was confirmed. A terbutaline containing medication is declared on the doping control form. "/>
    <s v="The presence of the ß2-agonist terbutaline was confirmed."/>
    <x v="0"/>
    <x v="0"/>
    <m/>
    <s v="DU13402/2019A"/>
  </r>
  <r>
    <s v="LAB-Bloemfontein-RSA-SADoCoL"/>
    <n v="526551"/>
    <x v="0"/>
    <x v="0"/>
    <x v="0"/>
    <s v="NIGERIA"/>
    <x v="0"/>
    <x v="0"/>
    <x v="0"/>
    <x v="107"/>
    <s v="NGR-NADO"/>
    <s v="NGR-NADO"/>
    <d v="2019-09-11T00:00:00"/>
    <x v="0"/>
    <x v="0"/>
    <s v="Weightlifting - Weightlifting"/>
    <s v="WeightliftingWeightlifting"/>
    <s v="Weightlifting"/>
    <s v="Weightlifting"/>
    <x v="0"/>
    <s v="S5. Diuretics and Masking Agents"/>
    <s v="furosemide"/>
    <d v="2019-09-23T00:00:00"/>
    <x v="0"/>
    <x v="1"/>
    <x v="0"/>
    <x v="0"/>
    <m/>
    <d v="2019-10-17T00:00:00"/>
    <x v="0"/>
    <m/>
    <s v="T/E ratio could not be measured accurately because the concentration of T and E could not be measured. 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x v="0"/>
    <x v="0"/>
    <m/>
    <s v="19-003151"/>
  </r>
  <r>
    <s v="LAB-Bloemfontein-RSA-SADoCoL"/>
    <n v="526516"/>
    <x v="0"/>
    <x v="0"/>
    <x v="0"/>
    <s v="NIGERIA"/>
    <x v="0"/>
    <x v="0"/>
    <x v="0"/>
    <x v="107"/>
    <s v="NGR-NADO"/>
    <s v="NGR-NADO"/>
    <d v="2019-09-11T00:00:00"/>
    <x v="0"/>
    <x v="0"/>
    <s v="Weightlifting - Weightlifting"/>
    <s v="WeightliftingWeightlifting"/>
    <s v="Weightlifting"/>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50"/>
  </r>
  <r>
    <s v="LAB-Lausanne-SUI-LSAD"/>
    <n v="3142239"/>
    <x v="1"/>
    <x v="1"/>
    <x v="1"/>
    <s v="KENYA"/>
    <x v="1"/>
    <x v="0"/>
    <x v="3"/>
    <x v="92"/>
    <s v="World Athletics - AIU"/>
    <s v="IDTM"/>
    <d v="2019-09-12T00:00:00"/>
    <x v="0"/>
    <x v="0"/>
    <s v="Athletics - Long Distance 3000m or greater"/>
    <s v="AthleticsLong Distance 3000m or greater"/>
    <s v="Athletics"/>
    <s v="Long Distance 3000m or greater"/>
    <x v="0"/>
    <s v="S3. Beta-2 Agonists"/>
    <s v="terbutaline"/>
    <d v="2019-09-17T00:00:00"/>
    <x v="0"/>
    <x v="0"/>
    <x v="1"/>
    <x v="0"/>
    <m/>
    <d v="2019-10-11T00:00:00"/>
    <x v="0"/>
    <m/>
    <m/>
    <m/>
    <x v="0"/>
    <x v="0"/>
    <m/>
    <s v="A2019-14080"/>
  </r>
  <r>
    <s v="LAB-Ghent-BEL-DoCoLab"/>
    <n v="4384095"/>
    <x v="0"/>
    <x v="0"/>
    <x v="0"/>
    <s v="RUSSIAN FEDERATION"/>
    <x v="0"/>
    <x v="1"/>
    <x v="1"/>
    <x v="186"/>
    <s v="ISFFR"/>
    <s v="RUSADA"/>
    <d v="2019-09-12T00:00:00"/>
    <x v="1"/>
    <x v="3"/>
    <s v="Firefighting and Rescuing - Firefighting and Rescuing"/>
    <s v="Firefighting and RescuingFirefighting and Rescuing"/>
    <s v="Firefighting and Rescuing"/>
    <s v="Firefighting and Rescuing"/>
    <x v="0"/>
    <s v="S4. Hormone and Metabolic Modulators"/>
    <s v="clomifene"/>
    <d v="2019-09-17T00:00:00"/>
    <x v="0"/>
    <x v="1"/>
    <x v="0"/>
    <x v="0"/>
    <m/>
    <d v="2019-09-26T00:00:00"/>
    <x v="0"/>
    <m/>
    <m/>
    <m/>
    <x v="0"/>
    <x v="0"/>
    <m/>
    <s v="19-10100"/>
  </r>
  <r>
    <s v="LAB-Lausanne-SUI-LSAD"/>
    <n v="1151715"/>
    <x v="1"/>
    <x v="3"/>
    <x v="2"/>
    <s v="UNITED KINGDOM"/>
    <x v="3"/>
    <x v="0"/>
    <x v="0"/>
    <x v="15"/>
    <s v="USADA"/>
    <s v="UKAD"/>
    <d v="2019-09-12T00:00:00"/>
    <x v="1"/>
    <x v="3"/>
    <s v="Mixed Martial Arts - Mixed Martial Arts"/>
    <s v="Mixed Martial ArtsMixed Martial Arts"/>
    <s v="Mixed Martial Arts"/>
    <s v="Mixed Martial Arts"/>
    <x v="0"/>
    <s v="S1.1B Endogenous AAS and their Metabolites and isomers; S1.1A Exogenous AAS; S1.1A Exogenous AAS; S1.1A Exogenous AAS"/>
    <s v="boldenone; dehydrochloromethyl-testosterone; drostanolone; stanozolol"/>
    <d v="2019-09-17T00:00:00"/>
    <x v="0"/>
    <x v="0"/>
    <x v="1"/>
    <x v="0"/>
    <s v="GnRH; GHRF (GHS/GHRP)"/>
    <d v="2019-11-01T00:00:00"/>
    <x v="0"/>
    <m/>
    <m/>
    <m/>
    <x v="0"/>
    <x v="0"/>
    <m/>
    <s v="A2019-14041"/>
  </r>
  <r>
    <s v="LAB-Montreal-CAN-INRS"/>
    <n v="4257565"/>
    <x v="0"/>
    <x v="0"/>
    <x v="0"/>
    <s v="MEXICO"/>
    <x v="0"/>
    <x v="0"/>
    <x v="3"/>
    <x v="56"/>
    <s v="IWF"/>
    <s v="Clearidium A/S"/>
    <d v="2019-09-12T00:00:00"/>
    <x v="0"/>
    <x v="0"/>
    <s v="Weightlifting - Weightlifting"/>
    <s v="WeightliftingWeightlifting"/>
    <s v="Weightlifting"/>
    <s v="Weightlifting"/>
    <x v="0"/>
    <s v="S1.2 Other Anabolic Agents"/>
    <s v="zilpaterol"/>
    <d v="2019-09-16T00:00:00"/>
    <x v="0"/>
    <x v="1"/>
    <x v="1"/>
    <x v="0"/>
    <s v="GnRH; GHRF (GHS/GHRP)"/>
    <d v="2019-10-18T00:00:00"/>
    <x v="0"/>
    <m/>
    <s v="Zilpaterol in an amount roughly estimated to 2 ng/mL (zilpaterol is used in some countries as a growth promoter in the cattle industry). Results reported on certificate of analysis no 19L08443AA."/>
    <s v="Zilpaterol in an amount roughly estimated to 2 ng/mL (zilpaterol is used in some countries as a growth promoter in the cattle industry)."/>
    <x v="0"/>
    <x v="0"/>
    <m/>
    <s v="19-28233A"/>
  </r>
  <r>
    <s v="LAB-Bloemfontein-RSA-SADoCoL"/>
    <n v="526515"/>
    <x v="1"/>
    <x v="1"/>
    <x v="1"/>
    <s v="NIGERIA"/>
    <x v="1"/>
    <x v="0"/>
    <x v="0"/>
    <x v="107"/>
    <s v="NGR-NADO"/>
    <s v="NGR-NADO"/>
    <d v="2019-09-12T00:00:00"/>
    <x v="0"/>
    <x v="0"/>
    <s v="Weightlifting - Weightlifting"/>
    <s v="WeightliftingWeightlifting"/>
    <s v="Weightlifting"/>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65"/>
  </r>
  <r>
    <s v="LAB-Bloemfontein-RSA-SADoCoL"/>
    <n v="526560"/>
    <x v="1"/>
    <x v="1"/>
    <x v="1"/>
    <s v="NIGERIA"/>
    <x v="1"/>
    <x v="0"/>
    <x v="0"/>
    <x v="107"/>
    <s v="NGR-NADO"/>
    <s v="NGR-NADO"/>
    <d v="2019-09-12T00:00:00"/>
    <x v="0"/>
    <x v="0"/>
    <s v="Weightlifting - Weightlifting"/>
    <s v="WeightliftingWeightlifting"/>
    <s v="Weightlifting"/>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67"/>
  </r>
  <r>
    <s v="LAB-Bloemfontein-RSA-SADoCoL"/>
    <n v="526451"/>
    <x v="0"/>
    <x v="0"/>
    <x v="0"/>
    <s v="NIGERIA"/>
    <x v="0"/>
    <x v="0"/>
    <x v="0"/>
    <x v="107"/>
    <s v="NGR-NADO"/>
    <s v="NGR-NADO"/>
    <d v="2019-09-12T00:00:00"/>
    <x v="0"/>
    <x v="0"/>
    <s v="Wrestling - Wrestling"/>
    <s v="WrestlingWrestling"/>
    <s v="Wrestling"/>
    <s v="Wrestling"/>
    <x v="0"/>
    <s v="S5. Diuretics and Masking Agents"/>
    <s v="furosemide"/>
    <d v="2019-09-23T00:00:00"/>
    <x v="0"/>
    <x v="1"/>
    <x v="0"/>
    <x v="0"/>
    <m/>
    <d v="2019-10-17T00:00:00"/>
    <x v="0"/>
    <m/>
    <s v="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x v="0"/>
    <x v="0"/>
    <m/>
    <s v="19-003160"/>
  </r>
  <r>
    <s v="LAB-Bloemfontein-RSA-SADoCoL"/>
    <n v="4456412"/>
    <x v="1"/>
    <x v="1"/>
    <x v="1"/>
    <s v="KENYA"/>
    <x v="1"/>
    <x v="0"/>
    <x v="0"/>
    <x v="37"/>
    <s v="SAIDS"/>
    <s v="SAIDS"/>
    <d v="2019-09-13T00:00:00"/>
    <x v="0"/>
    <x v="0"/>
    <s v="Athletics - Long Distance 3000m or greater"/>
    <s v="AthleticsLong Distance 3000m or greater"/>
    <s v="Athletics"/>
    <s v="Long Distance 3000m or greater"/>
    <x v="0"/>
    <s v="S1.1B Endogenous AAS and their Metabolites and isomers"/>
    <s v="19-norandrosterone"/>
    <d v="2019-09-14T00:00:00"/>
    <x v="2"/>
    <x v="1"/>
    <x v="1"/>
    <x v="0"/>
    <s v="GC/C/IRMS(19NA gent)"/>
    <d v="2019-12-11T00:00:00"/>
    <x v="0"/>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x v="0"/>
    <x v="0"/>
    <m/>
    <s v="19-003046"/>
  </r>
  <r>
    <s v="LAB-Cologne-GER"/>
    <n v="514679"/>
    <x v="1"/>
    <x v="1"/>
    <x v="1"/>
    <s v="IRAN - ISLAMIC REPUBLIC OF"/>
    <x v="1"/>
    <x v="0"/>
    <x v="0"/>
    <x v="2"/>
    <s v="IRI-NADO"/>
    <s v="IRI-NADO"/>
    <d v="2019-09-13T00:00:00"/>
    <x v="0"/>
    <x v="0"/>
    <s v="Athletics - Sprint 400m or less"/>
    <s v="AthleticsSprint 400m or less"/>
    <s v="Athletics"/>
    <s v="Sprint 400m or less"/>
    <x v="0"/>
    <s v="S1.1B Endogenous AAS and their Metabolites and isomers"/>
    <s v="19-norandrosterone"/>
    <d v="2019-10-18T00:00:00"/>
    <x v="0"/>
    <x v="1"/>
    <x v="0"/>
    <x v="0"/>
    <m/>
    <d v="2019-11-08T00:00:00"/>
    <x v="0"/>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x v="0"/>
    <x v="0"/>
    <m/>
    <m/>
  </r>
  <r>
    <s v="LAB-Ghent-BEL-DoCoLab"/>
    <n v="4424889"/>
    <x v="1"/>
    <x v="3"/>
    <x v="2"/>
    <s v="BELGIUM"/>
    <x v="3"/>
    <x v="1"/>
    <x v="1"/>
    <x v="150"/>
    <s v="INBA"/>
    <s v="BEL-CFWB"/>
    <d v="2019-09-13T00:00:00"/>
    <x v="1"/>
    <x v="3"/>
    <s v="Bodybuilding - WNBF Natural Bodybuilding"/>
    <s v="BodybuildingWNBF Natural Bodybuilding"/>
    <s v="Bodybuilding"/>
    <s v="WNBF Natural Bodybuilding"/>
    <x v="0"/>
    <s v="S1.1A Exogenous AAS; S4. Hormone and Metabolic Modulators; S1.2 Other Anabolic Agents"/>
    <s v="stanozolol; clomifene; clenbuterol"/>
    <d v="2019-09-16T00:00:00"/>
    <x v="0"/>
    <x v="0"/>
    <x v="1"/>
    <x v="0"/>
    <s v="ESAs; GHRF (GHS/GHRP)"/>
    <d v="2019-09-24T00:00:00"/>
    <x v="0"/>
    <m/>
    <m/>
    <s v="The clenbuterol detected in this sample should be treated as an ATF according to the WADA letter (04 June 2019) distributed to all laboratories regarding  meat contamination._x000d__x000a_Should you have any questions regarding the above information, please contact the WADA Science Department for further information. "/>
    <x v="0"/>
    <x v="0"/>
    <m/>
    <s v="19-10077"/>
  </r>
  <r>
    <s v="LAB-Ghent-BEL-DoCoLab"/>
    <n v="4415330"/>
    <x v="1"/>
    <x v="2"/>
    <x v="2"/>
    <s v="AUSTRALIA"/>
    <x v="2"/>
    <x v="0"/>
    <x v="3"/>
    <x v="27"/>
    <s v="UCI"/>
    <s v="CADF"/>
    <d v="2019-09-13T00:00:00"/>
    <x v="0"/>
    <x v="7"/>
    <s v="Cycling - Para-Cycling Road"/>
    <s v="CyclingPara-Cycling Road"/>
    <s v="Cycling"/>
    <s v="Para-Cycling Road"/>
    <x v="0"/>
    <s v="S1.2 Other Anabolic Agents"/>
    <s v="tibolone"/>
    <d v="2019-09-18T00:00:00"/>
    <x v="0"/>
    <x v="1"/>
    <x v="0"/>
    <x v="0"/>
    <m/>
    <d v="2019-09-30T00:00:00"/>
    <x v="0"/>
    <m/>
    <m/>
    <s v="A tentative date for the B-analysis (start) has been set at Tuesday 8th of October 2019 (09:00). Please inform us whether or not the athlete waives her right to this analysis."/>
    <x v="0"/>
    <x v="0"/>
    <m/>
    <s v="19-10168"/>
  </r>
  <r>
    <s v="LAB-Paris-FRA-AFLD"/>
    <n v="4380313"/>
    <x v="1"/>
    <x v="1"/>
    <x v="1"/>
    <s v="BRAZIL"/>
    <x v="1"/>
    <x v="0"/>
    <x v="3"/>
    <x v="52"/>
    <s v="WT"/>
    <s v="CHI-NADO"/>
    <d v="2019-09-13T00:00:00"/>
    <x v="0"/>
    <x v="0"/>
    <s v="Taekwondo - Sparring"/>
    <s v="TaekwondoSparring"/>
    <s v="Taekwondo"/>
    <s v="Sparring"/>
    <x v="0"/>
    <s v="S1.1B Endogenous AAS and their Metabolites and isomers"/>
    <s v="nandrolone (19-nortestosterone)"/>
    <d v="2019-10-01T00:00:00"/>
    <x v="0"/>
    <x v="0"/>
    <x v="0"/>
    <x v="0"/>
    <s v="GnRH; GHRF (GHS/GHRP)"/>
    <d v="2019-10-24T00:00:00"/>
    <x v="0"/>
    <m/>
    <m/>
    <m/>
    <x v="0"/>
    <x v="0"/>
    <m/>
    <s v="19.10.010.06.A"/>
  </r>
  <r>
    <s v="LAB-Seibersdorf-AUT"/>
    <n v="648589"/>
    <x v="1"/>
    <x v="1"/>
    <x v="1"/>
    <s v="HUNGARY"/>
    <x v="1"/>
    <x v="0"/>
    <x v="0"/>
    <x v="5"/>
    <s v="HUNADO"/>
    <s v="HUNADO"/>
    <d v="2019-09-13T00:00:00"/>
    <x v="0"/>
    <x v="0"/>
    <s v="Weightlifting - Weightlifting"/>
    <s v="WeightliftingWeightlifting"/>
    <s v="Weightlifting"/>
    <s v="Weightlifting"/>
    <x v="0"/>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x v="0"/>
    <x v="1"/>
    <x v="1"/>
    <x v="1"/>
    <s v="GH Isoforms"/>
    <d v="2019-09-17T00:00:00"/>
    <x v="0"/>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x v="0"/>
    <x v="0"/>
    <m/>
    <s v="DS1635/2019A"/>
  </r>
  <r>
    <s v="LAB-Roma-ITA-FMSI"/>
    <n v="4764968"/>
    <x v="1"/>
    <x v="1"/>
    <x v="1"/>
    <s v="GERMANY"/>
    <x v="1"/>
    <x v="2"/>
    <x v="1"/>
    <x v="187"/>
    <s v="EMA"/>
    <s v="FMSI"/>
    <d v="2019-09-14T00:00:00"/>
    <x v="0"/>
    <x v="0"/>
    <s v="Athletics - Jumps"/>
    <s v="AthleticsJumps"/>
    <s v="Athletics"/>
    <s v="Jumps"/>
    <x v="0"/>
    <s v="S1.1A Exogenous AAS"/>
    <s v="clostebol"/>
    <d v="2019-09-17T00:00:00"/>
    <x v="1"/>
    <x v="0"/>
    <x v="0"/>
    <x v="0"/>
    <s v="GC/C/IRMS"/>
    <d v="2019-10-22T00:00:00"/>
    <x v="0"/>
    <m/>
    <s v="According to the TD2018EAAS we proceeded with the confirmation analyses because the TA did not justify that the confirmation procedure is not necessary."/>
    <m/>
    <x v="0"/>
    <x v="0"/>
    <m/>
    <s v="19L2795 19A08894"/>
  </r>
  <r>
    <s v="LAB-Ghent-BEL-DoCoLab"/>
    <n v="6412795"/>
    <x v="0"/>
    <x v="0"/>
    <x v="0"/>
    <s v="NETHERLANDS"/>
    <x v="0"/>
    <x v="0"/>
    <x v="0"/>
    <x v="40"/>
    <s v="DAN"/>
    <s v="DAN"/>
    <d v="2019-09-14T00:00:00"/>
    <x v="0"/>
    <x v="0"/>
    <s v="Athletics - Long Distance 3000m or greater"/>
    <s v="AthleticsLong Distance 3000m or greater"/>
    <s v="Athletics"/>
    <s v="Long Distance 3000m or greater"/>
    <x v="0"/>
    <s v="S6. Stimulants"/>
    <s v="modafinil"/>
    <d v="2019-09-19T00:00:00"/>
    <x v="1"/>
    <x v="1"/>
    <x v="0"/>
    <x v="0"/>
    <s v="ESAs; GC/C/IRMS; GHRF (GHS/GHRP)"/>
    <d v="2019-10-16T00:00:00"/>
    <x v="0"/>
    <m/>
    <m/>
    <m/>
    <x v="0"/>
    <x v="0"/>
    <m/>
    <s v="19-10234"/>
  </r>
  <r>
    <s v="LAB-Warsaw-POL"/>
    <n v="518962"/>
    <x v="1"/>
    <x v="1"/>
    <x v="1"/>
    <s v="POLAND"/>
    <x v="1"/>
    <x v="0"/>
    <x v="0"/>
    <x v="13"/>
    <s v="POLADA"/>
    <s v="POLADA"/>
    <d v="2019-09-14T00:00:00"/>
    <x v="0"/>
    <x v="5"/>
    <s v="Bodybuilding - Bodybuilding"/>
    <s v="BodybuildingBodybuilding"/>
    <s v="Bodybuilding"/>
    <s v="Bodybuilding"/>
    <x v="0"/>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x v="0"/>
    <x v="0"/>
    <x v="0"/>
    <x v="0"/>
    <m/>
    <d v="2019-11-28T00:00:00"/>
    <x v="0"/>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x v="0"/>
    <x v="0"/>
    <m/>
    <s v="u19-4706"/>
  </r>
  <r>
    <s v="LAB-Warsaw-POL"/>
    <n v="518971"/>
    <x v="0"/>
    <x v="0"/>
    <x v="0"/>
    <s v="POLAND"/>
    <x v="0"/>
    <x v="0"/>
    <x v="0"/>
    <x v="13"/>
    <s v="POLADA"/>
    <s v="POLADA"/>
    <d v="2019-09-14T00:00:00"/>
    <x v="0"/>
    <x v="5"/>
    <s v="Bodybuilding - Bodybuilding"/>
    <s v="BodybuildingBodybuilding"/>
    <s v="Bodybuilding"/>
    <s v="Bodybuilding"/>
    <x v="0"/>
    <s v="S1.1B Endogenous AAS and their Metabolites and isomers; S1.1B Endogenous AAS and their Metabolites and isomers; S5. Diuretics and Masking Agents; S1.1B Endogenous AAS and their Metabolites and isomers; S5. Diuretics and Masking Agents; S5. Diuretics and Masking Agents; S5. Diuretics and Masking Agents; S1.2 Other Anabolic Agents; S4. Hormone and Metabolic Modulators; S1.1A Exogenous AAS; S4. Hormone and Metabolic Modulators; S4. Hormone and Metabolic Modulators; S1.1A Exogenous AAS; S1.1A Exogenous AAS; S1.1A Exogenous AAS; S1.1A Exogenous AAS"/>
    <s v="19-norandrosterone; 19-noretiocholanolone; amiloride; boldenone; canrenone; hydrochlorothiazide; chlorothiazide; clenbuterol; clomifene; drostanolone; exemestane; letrozole; mesterolone; metandienone; stanozolol; trenbolone"/>
    <d v="2019-09-16T00:00:00"/>
    <x v="0"/>
    <x v="0"/>
    <x v="0"/>
    <x v="0"/>
    <m/>
    <d v="2019-11-28T00:00:00"/>
    <x v="0"/>
    <m/>
    <s v="According to &quot;The WADA 2019 Prohibited List&quot;:_x000d__x000a_- Chlorotiazide, Hydrochlorotiazide, Amiloride, Canrenone are included in the group S5 - Diuretics and Masking Agents”,_x000d__x000a_- Boldenone, Clenbuterol, Drostanolone, Mesterolone, Metandienone, Stanozolol, Nandrolone and Trenbolone are included in the group S1 - Anabolic Agents, _x000d__x000a_- Clomifene, Letrozole, Exemestane are included in the group S4 - Hormone and metabolic modulators and they are prohibited in sport._x000d__x000a_T/E ratio could not be measured accurately because the concentration of E was below the detection capability of the assay._x000d__x000a_(Steroid Profile -2) The chromatographic peak signal for E cannot be detected._x000d__x000a_Steroid Profile - problems with interpretation - matrix effect._x000d__x000a_The GC/C/IRMS test - Inability to perform the test due to technical limitations (insufficient sample volume and matrix effect)."/>
    <s v="The estimated 19-NA concentration was greater than 15 ng/mL.;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Hydrochlorothiazide and its metabolite: 4-amino-6-chloro-1,3-benzendisulfonamide (ACB); Chlorothiazide and its metabolite: 4-amino-6-chloro-1,3-benzendisulfonamide (ACB); Clomifene metabolite: Desethylclomifene; Metabolite of Drostanolone: 2α-methyl-5α-androstan-3α-ol-17-one; Letrozole and its metabolite: bis-(4-cyanophenyl)-methanol; Metabolite of Mesterolone: 1a-methyl-5a-androstan-3a-ol-17-one; Metabolites of Metandienone: 17-Epimetandienone and 18-nor-17α-methyl-17β-hydroxymethyl-androsta-1,4,13-triene-3-one; Stanozolol and its metabolites: stanozolol glucuronide 1, stanozolol glucuronide 2, 3'-Hydroxystanozolol, 16ß-Hydroxystanozolol; Trenbolone and its metabolite: Epitrenbolone"/>
    <x v="0"/>
    <x v="0"/>
    <m/>
    <s v="u19-4704"/>
  </r>
  <r>
    <s v="LAB-Bloemfontein-RSA-SADoCoL"/>
    <n v="4455464"/>
    <x v="1"/>
    <x v="1"/>
    <x v="1"/>
    <s v="SOUTH AFRICA"/>
    <x v="1"/>
    <x v="0"/>
    <x v="0"/>
    <x v="37"/>
    <s v="SAIDS"/>
    <s v="SAIDS"/>
    <d v="2019-09-14T00:00:00"/>
    <x v="0"/>
    <x v="5"/>
    <s v="Bodybuilding - Bodybuilding"/>
    <s v="BodybuildingBodybuilding"/>
    <s v="Bodybuilding"/>
    <s v="Bodybuilding"/>
    <x v="0"/>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x v="0"/>
    <x v="0"/>
    <x v="0"/>
    <x v="0"/>
    <m/>
    <d v="2019-10-11T00:00:00"/>
    <x v="0"/>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x v="0"/>
    <x v="0"/>
    <m/>
    <s v="19-003112"/>
  </r>
  <r>
    <s v="LAB-Bloemfontein-RSA-SADoCoL"/>
    <n v="4455535"/>
    <x v="1"/>
    <x v="1"/>
    <x v="1"/>
    <s v="SOUTH AFRICA"/>
    <x v="1"/>
    <x v="0"/>
    <x v="0"/>
    <x v="37"/>
    <s v="SAIDS"/>
    <s v="SAIDS"/>
    <d v="2019-09-14T00:00:00"/>
    <x v="0"/>
    <x v="5"/>
    <s v="Bodybuilding - Bodybuilding"/>
    <s v="BodybuildingBodybuilding"/>
    <s v="Bodybuilding"/>
    <s v="Bodybuilding"/>
    <x v="0"/>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x v="0"/>
    <x v="0"/>
    <x v="0"/>
    <x v="0"/>
    <m/>
    <d v="2019-10-11T00:00:00"/>
    <x v="0"/>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x v="0"/>
    <x v="0"/>
    <s v="Other: The TA requested that a confirmation procedure(s) was not to be performed due to the presence of various other AAF compounds, which would likely lead to a maximum sanction."/>
    <s v="19-003113"/>
  </r>
  <r>
    <s v="LAB-Bloemfontein-RSA-SADoCoL"/>
    <n v="4456238"/>
    <x v="1"/>
    <x v="1"/>
    <x v="1"/>
    <s v="SOUTH AFRICA"/>
    <x v="1"/>
    <x v="0"/>
    <x v="0"/>
    <x v="37"/>
    <s v="SAIDS"/>
    <s v="SAIDS"/>
    <d v="2019-09-14T00:00:00"/>
    <x v="0"/>
    <x v="5"/>
    <s v="Bodybuilding - Bodybuilding"/>
    <s v="BodybuildingBodybuilding"/>
    <s v="Bodybuilding"/>
    <s v="Bodybuilding"/>
    <x v="0"/>
    <s v="S5. Diuretics and Masking Agents; S4. Hormone and Metabolic Modulators"/>
    <s v="furosemide; tamoxifen"/>
    <d v="2019-09-17T00:00:00"/>
    <x v="0"/>
    <x v="0"/>
    <x v="0"/>
    <x v="0"/>
    <m/>
    <d v="2019-10-11T00:00:00"/>
    <x v="0"/>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x v="0"/>
    <x v="0"/>
    <m/>
    <s v="19-003118"/>
  </r>
  <r>
    <s v="LAB-Warsaw-POL"/>
    <n v="518976"/>
    <x v="1"/>
    <x v="1"/>
    <x v="1"/>
    <s v="POLAND"/>
    <x v="1"/>
    <x v="0"/>
    <x v="0"/>
    <x v="13"/>
    <s v="POLADA"/>
    <s v="POLADA"/>
    <d v="2019-09-14T00:00:00"/>
    <x v="0"/>
    <x v="5"/>
    <s v="Bodybuilding - Fitness"/>
    <s v="BodybuildingFitness"/>
    <s v="Bodybuilding"/>
    <s v="Fitness"/>
    <x v="0"/>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x v="0"/>
    <x v="1"/>
    <x v="0"/>
    <x v="0"/>
    <s v="ESAs"/>
    <d v="2019-11-28T00:00:00"/>
    <x v="0"/>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x v="0"/>
    <x v="0"/>
    <m/>
    <s v="u19-4705"/>
  </r>
  <r>
    <s v="LAB-Dresden-GER"/>
    <n v="4413090"/>
    <x v="1"/>
    <x v="2"/>
    <x v="2"/>
    <s v="GERMANY"/>
    <x v="2"/>
    <x v="0"/>
    <x v="0"/>
    <x v="10"/>
    <s v="NADA"/>
    <s v="GQS"/>
    <d v="2019-09-14T00:00:00"/>
    <x v="0"/>
    <x v="0"/>
    <s v="Field Hockey - Field Hockey"/>
    <s v="Field HockeyField Hockey"/>
    <s v="Field Hockey"/>
    <s v="Field Hockey"/>
    <x v="0"/>
    <s v="S9. Glucocorticoids; S9. Glucocorticoids; S7. Narcotics"/>
    <s v="prednisone; prednisolone; buprenorphine"/>
    <d v="2019-09-18T00:00:00"/>
    <x v="0"/>
    <x v="1"/>
    <x v="0"/>
    <x v="0"/>
    <m/>
    <d v="2019-10-10T00:00:00"/>
    <x v="0"/>
    <m/>
    <s v="Lab batch ID: 19W1068_x000d__x000a_After reporting a presumptive adverse analytical finding of prednisolone and buprenorphine, with a corresponding TUE enquiry on 24-Sep-2019 we were informed on 24-Sep-2019 that no TUE exists and a confirmation shall be performed._x000d__x000a_On the DCF the medication with &quot;prednisolon (5mg)&quot; and &quot;norspan (5mikrogr)&quot; was declared (Norspan contains buprenorphine)."/>
    <m/>
    <x v="0"/>
    <x v="0"/>
    <m/>
    <s v="19u10515"/>
  </r>
  <r>
    <s v="LAB-Seibersdorf-AUT"/>
    <n v="4446618"/>
    <x v="1"/>
    <x v="1"/>
    <x v="1"/>
    <s v="SLOVAKIA"/>
    <x v="1"/>
    <x v="0"/>
    <x v="0"/>
    <x v="120"/>
    <s v="SADA"/>
    <s v="SADA"/>
    <d v="2019-09-14T00:00:00"/>
    <x v="0"/>
    <x v="0"/>
    <s v="Handball - Indoor"/>
    <s v="HandballIndoor"/>
    <s v="Handball"/>
    <s v="Indoor"/>
    <x v="0"/>
    <s v="S4. Hormone and Metabolic Modulators; S1.2 Other Anabolic Agents"/>
    <s v="GW1516; enobosarm (ostarine)"/>
    <d v="2019-09-16T00:00:00"/>
    <x v="0"/>
    <x v="0"/>
    <x v="0"/>
    <x v="0"/>
    <m/>
    <d v="2019-10-01T00:00:00"/>
    <x v="0"/>
    <m/>
    <s v="Steroid profile data derive from the initial testing procedure and are not confirmed!"/>
    <s v="The presence of metabolites of the metabolic modulator GW1516 was confirmed.; The presence of the phase II metabolite of the selective androgen receptor modulator ostarine was confirmed."/>
    <x v="0"/>
    <x v="0"/>
    <m/>
    <s v="DU13448/2019A"/>
  </r>
  <r>
    <s v="LAB-Stockholm-SWE"/>
    <n v="4355809"/>
    <x v="1"/>
    <x v="1"/>
    <x v="1"/>
    <s v="SWEDEN"/>
    <x v="1"/>
    <x v="0"/>
    <x v="0"/>
    <x v="50"/>
    <s v="RF"/>
    <s v="RF"/>
    <d v="2019-09-14T00:00:00"/>
    <x v="0"/>
    <x v="4"/>
    <s v="Muaythai - Muaythai"/>
    <s v="MuaythaiMuaythai"/>
    <s v="Muaythai"/>
    <s v="Muaythai"/>
    <x v="0"/>
    <s v="S8. Cannabinoids"/>
    <s v="Carboxy-THC greater than the Decision Limit of 180 ng/mL "/>
    <d v="2019-09-16T00:00:00"/>
    <x v="1"/>
    <x v="0"/>
    <x v="0"/>
    <x v="0"/>
    <s v="GC/C/IRMS"/>
    <d v="2019-10-10T00:00:00"/>
    <x v="0"/>
    <s v="Analyzed in Stockholm."/>
    <m/>
    <s v="The decision limit was adjusted to 220 ng/mL due to a Specific gravity of 1.023"/>
    <x v="0"/>
    <x v="0"/>
    <m/>
    <s v="201908540A"/>
  </r>
  <r>
    <s v="LAB-Rio-BRA-LBCD"/>
    <n v="6374616"/>
    <x v="1"/>
    <x v="1"/>
    <x v="1"/>
    <s v="BRAZIL"/>
    <x v="1"/>
    <x v="0"/>
    <x v="0"/>
    <x v="49"/>
    <s v="ABCD"/>
    <s v="ABCD"/>
    <d v="2019-09-14T00:00:00"/>
    <x v="0"/>
    <x v="1"/>
    <s v="Para-Powerlifting - Para-Powerlifting"/>
    <s v="Para-PowerliftingPara-Powerlifting"/>
    <s v="Para-Powerlifting"/>
    <s v="Para-Powerlifting"/>
    <x v="0"/>
    <m/>
    <m/>
    <d v="2019-09-23T00:00:00"/>
    <x v="2"/>
    <x v="0"/>
    <x v="0"/>
    <x v="0"/>
    <s v="GHRF (GHS/GHRP); GnRH; GC/C/IRMS(bold)"/>
    <d v="2019-10-11T00:00:00"/>
    <x v="0"/>
    <m/>
    <s v="Presence of boldenone and metabolite consistent with exogenous origin confirmed by IRMS."/>
    <m/>
    <x v="0"/>
    <x v="0"/>
    <m/>
    <s v="19A09805"/>
  </r>
  <r>
    <s v="LAB-Cologne-GER"/>
    <n v="3140604"/>
    <x v="1"/>
    <x v="1"/>
    <x v="1"/>
    <s v="UNITED STATES"/>
    <x v="1"/>
    <x v="0"/>
    <x v="8"/>
    <x v="188"/>
    <s v="UIM"/>
    <s v="IDTM"/>
    <d v="2019-09-14T00:00:00"/>
    <x v="0"/>
    <x v="4"/>
    <s v="Powerboating - Circuit"/>
    <s v="PowerboatingCircuit"/>
    <s v="Powerboating"/>
    <s v="Circuit"/>
    <x v="0"/>
    <s v="S6. Stimulants"/>
    <s v="cocaine"/>
    <d v="2019-09-17T00:00:00"/>
    <x v="0"/>
    <x v="0"/>
    <x v="0"/>
    <x v="0"/>
    <m/>
    <d v="2019-10-09T00:00:00"/>
    <x v="0"/>
    <m/>
    <m/>
    <m/>
    <x v="0"/>
    <x v="0"/>
    <m/>
    <m/>
  </r>
  <r>
    <s v="LAB-Montreal-CAN-INRS"/>
    <n v="4463764"/>
    <x v="1"/>
    <x v="1"/>
    <x v="1"/>
    <s v="CANADA"/>
    <x v="1"/>
    <x v="0"/>
    <x v="0"/>
    <x v="23"/>
    <s v="CCES"/>
    <s v="CCES"/>
    <d v="2019-09-14T00:00:00"/>
    <x v="0"/>
    <x v="5"/>
    <s v="Powerlifting - Powerlifting"/>
    <s v="PowerliftingPowerlifting"/>
    <s v="Powerlifting"/>
    <s v="Powerlifting"/>
    <x v="0"/>
    <s v="S8. Cannabinoids"/>
    <s v="Carboxy-THC greater than the Decision Limit of 180 ng/mL "/>
    <d v="2019-09-17T00:00:00"/>
    <x v="0"/>
    <x v="0"/>
    <x v="0"/>
    <x v="0"/>
    <s v="GnRH; GHRF (GHS/GHRP)"/>
    <d v="2019-10-02T00:00:00"/>
    <x v="0"/>
    <m/>
    <s v="Cannabis: Carboxy-THC greater than the Decision Limit of 180 ng/mL. 11-nor-9-carboxy-∆9-tetrahydrocannabinol measured at 393 ± 58 ng/mL; U(k=2). Uc 11 ng/mL at threshold of 150 ng/mL. SG: 1.018. Results reported on certificate of analysis no 19L08448AA."/>
    <s v="Carboxy-"/>
    <x v="0"/>
    <x v="0"/>
    <m/>
    <s v="19-28270A"/>
  </r>
  <r>
    <s v="LAB-Seibersdorf-AUT"/>
    <n v="4426835"/>
    <x v="1"/>
    <x v="2"/>
    <x v="2"/>
    <s v="AUSTRIA"/>
    <x v="2"/>
    <x v="0"/>
    <x v="3"/>
    <x v="78"/>
    <s v="FISA"/>
    <s v="HUNADO"/>
    <d v="2019-09-14T00:00:00"/>
    <x v="0"/>
    <x v="0"/>
    <s v="Rowing - Rowing"/>
    <s v="RowingRowing"/>
    <s v="Rowing"/>
    <s v="Rowing"/>
    <x v="0"/>
    <s v="S1.2 Other Anabolic Agents"/>
    <s v="tibolone"/>
    <d v="2019-09-19T00:00:00"/>
    <x v="0"/>
    <x v="1"/>
    <x v="0"/>
    <x v="0"/>
    <m/>
    <d v="2019-10-03T00:00:00"/>
    <x v="0"/>
    <m/>
    <s v="Steroid profile data derive from the initial testing procedure and are not confirmed! T/E ratio could not be measured accurately because the concentrations of T and E could not be measured"/>
    <s v="The presence of a metabolite of the anabolic agent tibolone was confirmed. Tibolone is declared on the doping control form."/>
    <x v="0"/>
    <x v="0"/>
    <m/>
    <s v="DU13614/2019A"/>
  </r>
  <r>
    <s v="LAB-Cologne-GER"/>
    <n v="3092874"/>
    <x v="1"/>
    <x v="1"/>
    <x v="1"/>
    <s v="INDIA"/>
    <x v="1"/>
    <x v="0"/>
    <x v="8"/>
    <x v="74"/>
    <s v="FIAS"/>
    <s v="IDTM"/>
    <d v="2019-09-14T00:00:00"/>
    <x v="0"/>
    <x v="4"/>
    <s v="Sambo - Sambo"/>
    <s v="SamboSambo"/>
    <s v="Sambo"/>
    <s v="Sambo"/>
    <x v="0"/>
    <s v="S1.1B Endogenous AAS and their Metabolites and isomers; S1.1B Endogenous AAS and their Metabolites and isomers"/>
    <s v="boldenone; boldenone"/>
    <d v="2019-09-19T00:00:00"/>
    <x v="0"/>
    <x v="0"/>
    <x v="0"/>
    <x v="0"/>
    <m/>
    <d v="2019-10-02T00:00:00"/>
    <x v="0"/>
    <m/>
    <m/>
    <m/>
    <x v="0"/>
    <x v="0"/>
    <m/>
    <m/>
  </r>
  <r>
    <s v="LAB-Dresden-GER"/>
    <n v="3144526"/>
    <x v="1"/>
    <x v="2"/>
    <x v="5"/>
    <s v="GERMANY"/>
    <x v="2"/>
    <x v="0"/>
    <x v="0"/>
    <x v="10"/>
    <s v="NADA"/>
    <s v="IDTM"/>
    <d v="2019-09-14T00:00:00"/>
    <x v="0"/>
    <x v="7"/>
    <s v="Sitting Volleyball (R) - Sitting Volleyball (R)"/>
    <s v="Sitting Volleyball (R)Sitting Volleyball (R)"/>
    <s v="Sitting Volleyball (R)"/>
    <s v="Sitting Volleyball (R)"/>
    <x v="0"/>
    <s v="S5. Diuretics and Masking Agents"/>
    <s v="hydrochlorothiazide"/>
    <d v="2019-09-17T00:00:00"/>
    <x v="0"/>
    <x v="1"/>
    <x v="0"/>
    <x v="0"/>
    <m/>
    <d v="2019-10-02T00:00:00"/>
    <x v="0"/>
    <m/>
    <s v="Lab batch ID: 19W1067"/>
    <s v="After reporting a presumptive adverse analytical finding of hydrochlorothiazide, with a corresponding TUE enquiry on 24-09-2019  we were informed on 24-09-2019 that no TUE exists and a confirmation shall be performed._x000d__x000a__x000d__x000a_On the DCF the medication with &quot;RamiLich comp&quot; which contains hydrochlorothiazide was declared."/>
    <x v="0"/>
    <x v="0"/>
    <m/>
    <s v="19u10502"/>
  </r>
  <r>
    <s v="LAB-Dresden-GER"/>
    <n v="4663409"/>
    <x v="1"/>
    <x v="3"/>
    <x v="2"/>
    <s v="NETHERLANDS"/>
    <x v="3"/>
    <x v="0"/>
    <x v="3"/>
    <x v="126"/>
    <s v="ITU"/>
    <s v="PWC GmbH"/>
    <d v="2019-09-14T00:00:00"/>
    <x v="0"/>
    <x v="0"/>
    <s v="Triathlon - Long Distance"/>
    <s v="TriathlonLong Distance"/>
    <s v="Triathlon"/>
    <s v="Long Distance"/>
    <x v="0"/>
    <s v="S3. Beta-2 Agonists"/>
    <s v="salbutamol greater than the Decision Limit of 1.2 µg/mL "/>
    <d v="2019-09-18T00:00:00"/>
    <x v="0"/>
    <x v="1"/>
    <x v="0"/>
    <x v="0"/>
    <s v="ESAs; GnRH; GHRF (GHS/GHRP)"/>
    <d v="2019-10-02T00:00:00"/>
    <x v="0"/>
    <m/>
    <s v="Lab batch ID: 19W1073"/>
    <s v="On the DCF the medication with &quot;ventolin 5x&quot; which contains salbutamol was declared."/>
    <x v="0"/>
    <x v="0"/>
    <m/>
    <s v="19u10550"/>
  </r>
  <r>
    <s v="LAB-Paris-FRA-AFLD"/>
    <n v="4233691"/>
    <x v="1"/>
    <x v="1"/>
    <x v="1"/>
    <s v="AUSTRALIA"/>
    <x v="1"/>
    <x v="0"/>
    <x v="8"/>
    <x v="189"/>
    <s v="IWWF"/>
    <s v="AFLD-NADO"/>
    <d v="2019-09-14T00:00:00"/>
    <x v="0"/>
    <x v="4"/>
    <s v="Waterskiing - Racing Water Ski"/>
    <s v="WaterskiingRacing Water Ski"/>
    <s v="Waterskiing"/>
    <s v="Racing Water Ski"/>
    <x v="0"/>
    <s v="S5. Diuretics and Masking Agents"/>
    <s v="indapamide"/>
    <d v="2019-09-18T00:00:00"/>
    <x v="0"/>
    <x v="0"/>
    <x v="0"/>
    <x v="0"/>
    <m/>
    <d v="2019-10-18T00:00:00"/>
    <x v="0"/>
    <m/>
    <m/>
    <m/>
    <x v="0"/>
    <x v="0"/>
    <m/>
    <s v="19.09.150.06.A"/>
  </r>
  <r>
    <s v="LAB-UTAH-USA-SMRTL"/>
    <n v="1624613"/>
    <x v="1"/>
    <x v="1"/>
    <x v="2"/>
    <s v="UNITED STATES"/>
    <x v="4"/>
    <x v="0"/>
    <x v="0"/>
    <x v="15"/>
    <s v="USADA"/>
    <s v="USADA"/>
    <d v="2019-09-14T00:00:00"/>
    <x v="0"/>
    <x v="0"/>
    <s v="Weightlifting - Weightlifting"/>
    <s v="WeightliftingWeightlifting"/>
    <s v="Weightlifting"/>
    <s v="Weightlifting"/>
    <x v="0"/>
    <s v="S6. Stimulants"/>
    <s v="amfetamine"/>
    <d v="2019-09-16T00:00:00"/>
    <x v="0"/>
    <x v="0"/>
    <x v="0"/>
    <x v="0"/>
    <s v="GHRF (GHS/GHRP); GHRF (GHRH); GnRH"/>
    <d v="2019-10-03T00:00:00"/>
    <x v="0"/>
    <m/>
    <m/>
    <m/>
    <x v="0"/>
    <x v="0"/>
    <m/>
    <n v="583602"/>
  </r>
  <r>
    <s v="LAB-UTAH-USA-SMRTL"/>
    <n v="1624703"/>
    <x v="1"/>
    <x v="1"/>
    <x v="1"/>
    <s v="UNITED STATES"/>
    <x v="1"/>
    <x v="0"/>
    <x v="0"/>
    <x v="15"/>
    <s v="USADA"/>
    <s v="USADA"/>
    <d v="2019-09-14T00:00:00"/>
    <x v="0"/>
    <x v="0"/>
    <s v="Weightlifting - Weightlifting"/>
    <s v="WeightliftingWeightlifting"/>
    <s v="Weightlifting"/>
    <s v="Weightlifting"/>
    <x v="0"/>
    <s v="S6. Stimulants"/>
    <s v="5-methylhexan-2-amine (1,4-dimethylpentylamine)"/>
    <d v="2019-09-16T00:00:00"/>
    <x v="0"/>
    <x v="0"/>
    <x v="0"/>
    <x v="0"/>
    <s v="GHRF (GHS/GHRP); GHRF (GHRH); GnRH"/>
    <d v="2019-10-03T00:00:00"/>
    <x v="0"/>
    <m/>
    <m/>
    <m/>
    <x v="0"/>
    <x v="0"/>
    <m/>
    <n v="583601"/>
  </r>
  <r>
    <s v="LAB-Bloemfontein-RSA-SADoCoL"/>
    <n v="4456433"/>
    <x v="1"/>
    <x v="1"/>
    <x v="1"/>
    <s v="KENYA"/>
    <x v="1"/>
    <x v="0"/>
    <x v="3"/>
    <x v="92"/>
    <s v="World Athletics - AIU"/>
    <s v="SAIDS"/>
    <d v="2019-09-15T00:00:00"/>
    <x v="0"/>
    <x v="0"/>
    <s v="Athletics - Long Distance 3000m or greater"/>
    <s v="AthleticsLong Distance 3000m or greater"/>
    <s v="Athletics"/>
    <s v="Long Distance 3000m or greater"/>
    <x v="0"/>
    <s v="S1.1B Endogenous AAS and their Metabolites and isomers"/>
    <s v="19-norandrosterone"/>
    <d v="2019-09-17T00:00:00"/>
    <x v="0"/>
    <x v="1"/>
    <x v="0"/>
    <x v="0"/>
    <m/>
    <d v="2019-10-22T00:00:00"/>
    <x v="0"/>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x v="0"/>
    <x v="0"/>
    <m/>
    <s v="19-003095"/>
  </r>
  <r>
    <s v="LAB-Oslo-NOR"/>
    <n v="6340807"/>
    <x v="1"/>
    <x v="1"/>
    <x v="1"/>
    <s v="ETHIOPIA"/>
    <x v="1"/>
    <x v="0"/>
    <x v="3"/>
    <x v="92"/>
    <s v="World Athletics - AIU"/>
    <s v="ADD"/>
    <d v="2019-09-15T00:00:00"/>
    <x v="0"/>
    <x v="0"/>
    <s v="Athletics - Long Distance 3000m or greater"/>
    <s v="AthleticsLong Distance 3000m or greater"/>
    <s v="Athletics"/>
    <s v="Long Distance 3000m or greater"/>
    <x v="0"/>
    <s v="S2. Peptide Hormones, Growth Factors, Related Substances and Mimetics"/>
    <s v="erythropoietin (EPO)"/>
    <d v="2019-09-18T00:00:00"/>
    <x v="0"/>
    <x v="0"/>
    <x v="0"/>
    <x v="0"/>
    <s v="ESAs"/>
    <d v="2019-10-16T00:00:00"/>
    <x v="0"/>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x v="0"/>
    <x v="0"/>
    <m/>
    <n v="114163"/>
  </r>
  <r>
    <s v="LAB-Bloemfontein-RSA-SADoCoL"/>
    <n v="4455566"/>
    <x v="1"/>
    <x v="1"/>
    <x v="1"/>
    <s v="SOUTH AFRICA"/>
    <x v="1"/>
    <x v="0"/>
    <x v="0"/>
    <x v="37"/>
    <s v="SAIDS"/>
    <s v="SAIDS"/>
    <d v="2019-09-15T00:00:00"/>
    <x v="0"/>
    <x v="5"/>
    <s v="Bodybuilding - Bodybuilding"/>
    <s v="BodybuildingBodybuilding"/>
    <s v="Bodybuilding"/>
    <s v="Bodybuilding"/>
    <x v="0"/>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x v="0"/>
    <x v="1"/>
    <x v="0"/>
    <x v="0"/>
    <m/>
    <d v="2019-10-11T00:00:00"/>
    <x v="0"/>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x v="0"/>
    <x v="0"/>
    <m/>
    <s v="19-003115"/>
  </r>
  <r>
    <s v="LAB-Bloemfontein-RSA-SADoCoL"/>
    <n v="4456494"/>
    <x v="1"/>
    <x v="1"/>
    <x v="1"/>
    <s v="SOUTH AFRICA"/>
    <x v="1"/>
    <x v="0"/>
    <x v="0"/>
    <x v="37"/>
    <s v="SAIDS"/>
    <s v="SAIDS"/>
    <d v="2019-09-15T00:00:00"/>
    <x v="0"/>
    <x v="5"/>
    <s v="Bodybuilding - Bodybuilding"/>
    <s v="BodybuildingBodybuilding"/>
    <s v="Bodybuilding"/>
    <s v="Bodybuilding"/>
    <x v="0"/>
    <s v="S1.1A Exogenous AAS; S5. Diuretics and Masking Agents; S1.1B Endogenous AAS and their Metabolites and isomers; S1.1B Endogenous AAS and their Metabolites and isomers"/>
    <s v="stanozolol; furosemide; 19-norandrosterone; 19-noretiocholanolone"/>
    <d v="2019-09-17T00:00:00"/>
    <x v="0"/>
    <x v="0"/>
    <x v="0"/>
    <x v="0"/>
    <m/>
    <d v="2019-10-11T00:00:00"/>
    <x v="0"/>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x v="0"/>
    <x v="0"/>
    <m/>
    <s v="19-003120"/>
  </r>
  <r>
    <s v="LAB-Bloemfontein-RSA-SADoCoL"/>
    <n v="4455379"/>
    <x v="1"/>
    <x v="1"/>
    <x v="1"/>
    <s v="SOUTH AFRICA"/>
    <x v="1"/>
    <x v="0"/>
    <x v="0"/>
    <x v="37"/>
    <s v="SAIDS"/>
    <s v="SAIDS"/>
    <d v="2019-09-15T00:00:00"/>
    <x v="0"/>
    <x v="5"/>
    <s v="Bodybuilding - Bodybuilding"/>
    <s v="BodybuildingBodybuilding"/>
    <s v="Bodybuilding"/>
    <s v="Bodybuilding"/>
    <x v="0"/>
    <s v="S1.1A Exogenous AAS; S5. Diuretics and Masking Agents; S1.2 Other Anabolic Agents; S1.1A Exogenous AAS; S1.1A Exogenous AAS; S1.1A Exogenous AAS"/>
    <s v="stanozolol; furosemide; clenbuterol; fluoxymesterone; mesterolone; oxandrolone"/>
    <d v="2019-09-17T00:00:00"/>
    <x v="0"/>
    <x v="0"/>
    <x v="0"/>
    <x v="0"/>
    <m/>
    <d v="2019-10-11T00:00:00"/>
    <x v="0"/>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x v="0"/>
    <x v="0"/>
    <m/>
    <s v="19-003111"/>
  </r>
  <r>
    <s v="LAB-Bloemfontein-RSA-SADoCoL"/>
    <n v="4455590"/>
    <x v="1"/>
    <x v="1"/>
    <x v="1"/>
    <s v="SOUTH AFRICA"/>
    <x v="1"/>
    <x v="0"/>
    <x v="0"/>
    <x v="37"/>
    <s v="SAIDS"/>
    <s v="SAIDS"/>
    <d v="2019-09-15T00:00:00"/>
    <x v="0"/>
    <x v="5"/>
    <s v="Bodybuilding - Bodybuilding"/>
    <s v="BodybuildingBodybuilding"/>
    <s v="Bodybuilding"/>
    <s v="Bodybuilding"/>
    <x v="0"/>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x v="0"/>
    <x v="0"/>
    <x v="0"/>
    <x v="0"/>
    <m/>
    <d v="2019-10-11T00:00:00"/>
    <x v="0"/>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x v="0"/>
    <x v="0"/>
    <m/>
    <s v="19-003117"/>
  </r>
  <r>
    <s v="LAB-Paris-FRA-AFLD"/>
    <n v="4659197"/>
    <x v="1"/>
    <x v="3"/>
    <x v="2"/>
    <n v="0"/>
    <x v="3"/>
    <x v="1"/>
    <x v="1"/>
    <x v="190"/>
    <s v="WBA"/>
    <s v="PWC GmbH"/>
    <d v="2019-09-15T00:00:00"/>
    <x v="1"/>
    <x v="3"/>
    <s v="Boxing - WBA Professional Boxing"/>
    <s v="BoxingWBA Professional Boxing"/>
    <s v="Boxing"/>
    <s v="WBA Professional Boxing"/>
    <x v="0"/>
    <s v="S6. Stimulants"/>
    <s v="5-methylhexan-2-amine (1,4-dimethylpentylamine)"/>
    <d v="2019-09-18T00:00:00"/>
    <x v="0"/>
    <x v="0"/>
    <x v="0"/>
    <x v="0"/>
    <m/>
    <d v="2019-10-04T00:00:00"/>
    <x v="0"/>
    <m/>
    <m/>
    <m/>
    <x v="0"/>
    <x v="0"/>
    <m/>
    <s v="19.09.155.02.A"/>
  </r>
  <r>
    <s v="LAB-Cologne-GER"/>
    <n v="4401552"/>
    <x v="1"/>
    <x v="1"/>
    <x v="1"/>
    <s v="IRELAND"/>
    <x v="1"/>
    <x v="0"/>
    <x v="0"/>
    <x v="69"/>
    <s v="SI"/>
    <s v="SI"/>
    <d v="2019-09-15T00:00:00"/>
    <x v="0"/>
    <x v="0"/>
    <s v="Cycling - Road"/>
    <s v="CyclingRoad"/>
    <s v="Cycling"/>
    <s v="Road"/>
    <x v="0"/>
    <s v="S1.1B Endogenous AAS and their Metabolites and isomers; S1.1A Exogenous AAS; S1.1A Exogenous AAS; S1.1A Exogenous AAS"/>
    <s v="The GC/C/IRMS result for Boldenone and/or boldenone metabolite(s) is consistent with an exogenous origin; oxandrolone; oxandrolone; oxandrolone"/>
    <d v="2019-09-17T00:00:00"/>
    <x v="2"/>
    <x v="0"/>
    <x v="0"/>
    <x v="0"/>
    <s v="GC/C/IRMS(bold); ESAs"/>
    <d v="2019-10-29T00:00:00"/>
    <x v="0"/>
    <m/>
    <m/>
    <m/>
    <x v="0"/>
    <x v="0"/>
    <m/>
    <m/>
  </r>
  <r>
    <s v="LAB-Rio-BRA-LBCD"/>
    <n v="6376240"/>
    <x v="1"/>
    <x v="1"/>
    <x v="1"/>
    <s v="BRAZIL"/>
    <x v="1"/>
    <x v="0"/>
    <x v="0"/>
    <x v="49"/>
    <s v="ABCD"/>
    <s v="ABCD"/>
    <d v="2019-09-15T00:00:00"/>
    <x v="0"/>
    <x v="1"/>
    <s v="Para-Powerlifting - Para-Powerlifting"/>
    <s v="Para-PowerliftingPara-Powerlifting"/>
    <s v="Para-Powerlifting"/>
    <s v="Para-Powerlifting"/>
    <x v="0"/>
    <s v="S1.1A Exogenous AAS"/>
    <s v="metandienone"/>
    <d v="2019-09-23T00:00:00"/>
    <x v="0"/>
    <x v="0"/>
    <x v="0"/>
    <x v="0"/>
    <s v="GHRF (GHS/GHRP); GnRH"/>
    <d v="2019-10-09T00:00:00"/>
    <x v="0"/>
    <m/>
    <m/>
    <s v="The metabolite 18-nor-17beta-hydroxymethyl-17alpha-methylandrost-1,4,13-triene-3-one (Metandienone NW) was identified."/>
    <x v="0"/>
    <x v="0"/>
    <m/>
    <s v="19A09821"/>
  </r>
  <r>
    <s v="LAB-Dresden-GER"/>
    <n v="4462083"/>
    <x v="1"/>
    <x v="1"/>
    <x v="1"/>
    <s v="BELARUS"/>
    <x v="1"/>
    <x v="0"/>
    <x v="0"/>
    <x v="4"/>
    <s v="BNADA"/>
    <s v="BNADA"/>
    <d v="2019-09-15T00:00:00"/>
    <x v="0"/>
    <x v="5"/>
    <s v="Powerlifting - Powerlifting"/>
    <s v="PowerliftingPowerlifting"/>
    <s v="Powerlifting"/>
    <s v="Powerlifting"/>
    <x v="0"/>
    <s v="S1.1A Exogenous AAS; S1.1A Exogenous AAS"/>
    <s v="dehydrochloromethyl-testosterone; stanozolol"/>
    <d v="2019-09-20T00:00:00"/>
    <x v="0"/>
    <x v="0"/>
    <x v="0"/>
    <x v="0"/>
    <s v="ESAs; GnRH; GHRF (GHS/GHRP)"/>
    <d v="2019-10-18T00:00:00"/>
    <x v="0"/>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x v="0"/>
    <x v="0"/>
    <s v="Other: Information by TA that no further confirmation is necessary because of already existing AAF(s)."/>
    <s v="19u10698"/>
  </r>
  <r>
    <s v="LAB-London-GBR-KCL"/>
    <n v="2939466"/>
    <x v="0"/>
    <x v="0"/>
    <x v="0"/>
    <n v="0"/>
    <x v="0"/>
    <x v="2"/>
    <x v="1"/>
    <x v="112"/>
    <s v="GBR-BDFPA"/>
    <s v="GBR-BDFPA"/>
    <d v="2019-09-15T00:00:00"/>
    <x v="0"/>
    <x v="5"/>
    <s v="Powerlifting - Powerlifting"/>
    <s v="PowerliftingPowerlifting"/>
    <s v="Powerlifting"/>
    <s v="Powerlifting"/>
    <x v="0"/>
    <s v="S5. Diuretics and Masking Agents"/>
    <s v="furosemide"/>
    <d v="2019-09-23T00:00:00"/>
    <x v="0"/>
    <x v="1"/>
    <x v="0"/>
    <x v="0"/>
    <m/>
    <d v="2019-10-16T00:00:00"/>
    <x v="0"/>
    <m/>
    <s v="This sample was analysed and reported as an Adverse Analytical Finding under the flexible scope of our UKAS Schedule of Accreditation."/>
    <m/>
    <x v="0"/>
    <x v="0"/>
    <m/>
    <m/>
  </r>
  <r>
    <s v="LAB-Cologne-GER"/>
    <n v="3125391"/>
    <x v="1"/>
    <x v="1"/>
    <x v="1"/>
    <s v="UNITED KINGDOM"/>
    <x v="1"/>
    <x v="0"/>
    <x v="6"/>
    <x v="45"/>
    <s v="IPF"/>
    <s v="IDTM"/>
    <d v="2019-09-15T00:00:00"/>
    <x v="0"/>
    <x v="5"/>
    <s v="Powerlifting - Powerlifting"/>
    <s v="PowerliftingPowerlifting"/>
    <s v="Powerlifting"/>
    <s v="Powerlifting"/>
    <x v="0"/>
    <s v="S1.1B Endogenous AAS and their Metabolites and isomers; S1.1B Endogenous AAS and their Metabolites and isomers; S1.1B Endogenous AAS and their Metabolites and isomers"/>
    <s v="19-norandrosterone; boldenone; boldenone"/>
    <d v="2019-09-17T00:00:00"/>
    <x v="0"/>
    <x v="0"/>
    <x v="0"/>
    <x v="0"/>
    <m/>
    <d v="2019-10-29T00:00:00"/>
    <x v="0"/>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x v="0"/>
    <x v="0"/>
    <s v="Other: For this sample already several AAFs have been reported, which are connected with maximal sanctions"/>
    <m/>
  </r>
  <r>
    <s v="LAB-Cologne-GER"/>
    <n v="6350345"/>
    <x v="0"/>
    <x v="0"/>
    <x v="0"/>
    <s v="BRAZIL"/>
    <x v="0"/>
    <x v="2"/>
    <x v="2"/>
    <x v="106"/>
    <s v="CONMEBOL"/>
    <s v="CONMEBOL"/>
    <d v="2019-09-16T00:00:00"/>
    <x v="0"/>
    <x v="0"/>
    <s v="Football - Football"/>
    <s v="FootballFootball"/>
    <s v="Football"/>
    <s v="Football"/>
    <x v="0"/>
    <s v="S5. Diuretics and Masking Agents"/>
    <s v="hydrochlorothiazide"/>
    <d v="2019-09-21T00:00:00"/>
    <x v="0"/>
    <x v="0"/>
    <x v="1"/>
    <x v="0"/>
    <m/>
    <d v="2019-10-09T00:00:00"/>
    <x v="0"/>
    <m/>
    <m/>
    <m/>
    <x v="0"/>
    <x v="0"/>
    <m/>
    <m/>
  </r>
  <r>
    <s v="LAB-Cologne-GER"/>
    <n v="4473412"/>
    <x v="1"/>
    <x v="1"/>
    <x v="1"/>
    <s v="CHINESE TAIPEI"/>
    <x v="1"/>
    <x v="0"/>
    <x v="3"/>
    <x v="56"/>
    <s v="IWF"/>
    <s v="HUNADO"/>
    <d v="2019-09-16T00:00:00"/>
    <x v="0"/>
    <x v="0"/>
    <s v="Weightlifting - Weightlifting"/>
    <s v="WeightliftingWeightlifting"/>
    <s v="Weightlifting"/>
    <s v="Weightlifting"/>
    <x v="0"/>
    <s v="S1.1B Endogenous AAS and their Metabolites and isomers"/>
    <s v="The GC/C/IRMS result for 5a-androstane-3a,17b-diol (5aAdiol) and 5b-androstane-3a,17b-diol (5bAdiol) is consistent with an exogenous origin"/>
    <d v="2019-09-20T00:00:00"/>
    <x v="2"/>
    <x v="0"/>
    <x v="1"/>
    <x v="0"/>
    <s v="GC/C/IRMS; GnRH; OTHER; GHRF (GHS/GHRP)"/>
    <d v="2019-11-08T00:00:00"/>
    <x v="0"/>
    <m/>
    <s v="Small peptides"/>
    <m/>
    <x v="0"/>
    <x v="0"/>
    <m/>
    <m/>
  </r>
  <r>
    <s v="LAB-Montreal-CAN-INRS"/>
    <n v="3131429"/>
    <x v="1"/>
    <x v="1"/>
    <x v="1"/>
    <s v="PERU"/>
    <x v="1"/>
    <x v="0"/>
    <x v="3"/>
    <x v="139"/>
    <s v="FINA"/>
    <s v="IDTM"/>
    <d v="2019-09-17T00:00:00"/>
    <x v="0"/>
    <x v="0"/>
    <s v="Aquatics - Swimming Middle Distance 200-400m"/>
    <s v="AquaticsSwimming Middle Distance 200-400m"/>
    <s v="Aquatics"/>
    <s v="Swimming Middle Distance 200-400m"/>
    <x v="0"/>
    <s v="S1.1A Exogenous AAS"/>
    <s v="stanozolol"/>
    <d v="2019-09-23T00:00:00"/>
    <x v="0"/>
    <x v="0"/>
    <x v="1"/>
    <x v="0"/>
    <s v="ESAs; GnRH; GHRF (GHS/GHRP)"/>
    <d v="2019-10-18T00:00:00"/>
    <x v="0"/>
    <m/>
    <s v="Stanozolol metabolites. Results reported on certificate of analysis no 19L08625AA."/>
    <s v="Stanozolol metabolites."/>
    <x v="0"/>
    <x v="0"/>
    <m/>
    <s v="19-29009A"/>
  </r>
  <r>
    <s v="LAB-Cologne-GER"/>
    <n v="4463734"/>
    <x v="1"/>
    <x v="2"/>
    <x v="2"/>
    <s v="CANADA"/>
    <x v="2"/>
    <x v="0"/>
    <x v="6"/>
    <x v="45"/>
    <s v="IPF"/>
    <s v="CCES"/>
    <d v="2019-09-17T00:00:00"/>
    <x v="0"/>
    <x v="5"/>
    <s v="Powerlifting - Powerlifting"/>
    <s v="PowerliftingPowerlifting"/>
    <s v="Powerlifting"/>
    <s v="Powerlifting"/>
    <x v="0"/>
    <s v="S1.1B Endogenous AAS and their Metabolites and isomers"/>
    <s v="The GC/C/IRMS result for Testosterone (T) and at least one of the Adiols (5aAdiol and/or 5bAdiol) is consistent with an exogenous origin"/>
    <d v="2019-09-24T00:00:00"/>
    <x v="2"/>
    <x v="0"/>
    <x v="0"/>
    <x v="0"/>
    <s v="GC/C/IRMS"/>
    <d v="2019-11-08T00:00:00"/>
    <x v="0"/>
    <m/>
    <m/>
    <m/>
    <x v="0"/>
    <x v="0"/>
    <m/>
    <m/>
  </r>
  <r>
    <s v="LAB-Paris-FRA-AFLD"/>
    <n v="651936"/>
    <x v="0"/>
    <x v="0"/>
    <x v="0"/>
    <s v="FRANCE"/>
    <x v="0"/>
    <x v="0"/>
    <x v="0"/>
    <x v="31"/>
    <s v="AFLD-NADO"/>
    <s v="AFLD-NADO"/>
    <d v="2019-09-18T00:00:00"/>
    <x v="0"/>
    <x v="0"/>
    <s v="Athletics - Long Distance 3000m or greater"/>
    <s v="AthleticsLong Distance 3000m or greater"/>
    <s v="Athletics"/>
    <s v="Long Distance 3000m or greater"/>
    <x v="0"/>
    <s v="S2. Peptide Hormones, Growth Factors, Related Substances and Mimetics"/>
    <s v="erythropoietin (EPO)"/>
    <d v="2019-09-19T00:00:00"/>
    <x v="0"/>
    <x v="1"/>
    <x v="1"/>
    <x v="1"/>
    <s v="ESAs; GH Isoforms"/>
    <d v="2019-10-14T00:00:00"/>
    <x v="0"/>
    <m/>
    <m/>
    <s v="Présence d'EPO recombinante"/>
    <x v="0"/>
    <x v="0"/>
    <m/>
    <s v="19.09.159.01.A"/>
  </r>
  <r>
    <s v="LAB-Paris-FRA-AFLD"/>
    <n v="4483565"/>
    <x v="0"/>
    <x v="0"/>
    <x v="0"/>
    <s v="FRANCE"/>
    <x v="0"/>
    <x v="0"/>
    <x v="0"/>
    <x v="31"/>
    <s v="AFLD-NADO"/>
    <s v="AFLD-NADO"/>
    <d v="2019-09-18T00:00:00"/>
    <x v="0"/>
    <x v="0"/>
    <s v="Athletics - Long Distance 3000m or greater"/>
    <s v="AthleticsLong Distance 3000m or greater"/>
    <s v="Athletics"/>
    <s v="Long Distance 3000m or greater"/>
    <x v="0"/>
    <s v="S2. Peptide Hormones, Growth Factors, Related Substances and Mimetics"/>
    <s v="erythropoietin (EPO)"/>
    <d v="2019-09-19T00:00:00"/>
    <x v="0"/>
    <x v="1"/>
    <x v="1"/>
    <x v="0"/>
    <s v="ESAs; GnRH; GHRF (GHS/GHRP)"/>
    <d v="2019-10-03T00:00:00"/>
    <x v="0"/>
    <m/>
    <m/>
    <s v="Présence d'EPO recombinante"/>
    <x v="0"/>
    <x v="0"/>
    <m/>
    <s v="19.09.162.01.A"/>
  </r>
  <r>
    <s v="LAB-Ghent-BEL-DoCoLab"/>
    <n v="4408432"/>
    <x v="0"/>
    <x v="0"/>
    <x v="0"/>
    <s v="BELGIUM"/>
    <x v="0"/>
    <x v="0"/>
    <x v="0"/>
    <x v="19"/>
    <s v="NADOF"/>
    <s v="NADOF"/>
    <d v="2019-09-18T00:00:00"/>
    <x v="0"/>
    <x v="0"/>
    <s v="Cycling - Road"/>
    <s v="CyclingRoad"/>
    <s v="Cycling"/>
    <s v="Road"/>
    <x v="0"/>
    <s v="S1.1B Endogenous AAS and their Metabolites and isomers; S1.1B Endogenous AAS and their Metabolites and isomers"/>
    <s v="The GC/C/IRMS result for 5a-androstane-3a,17b-diol (5aAdiol) and 5b-androstane-3a,17b-diol (5bAdiol) is consistent with an exogenous origin; The GC/C/IRMS result for Androsterone (A) and at least one of the Adiols (5aAdiol and/or 5bAdiol) is consistent with an exogenous origin"/>
    <d v="2019-09-18T00:00:00"/>
    <x v="2"/>
    <x v="1"/>
    <x v="1"/>
    <x v="0"/>
    <s v="ESAs; GC/C/IRMS; GHRF (GHS/GHRP)"/>
    <d v="2019-11-19T00:00:00"/>
    <x v="0"/>
    <m/>
    <m/>
    <m/>
    <x v="0"/>
    <x v="0"/>
    <m/>
    <s v="19-10208"/>
  </r>
  <r>
    <s v="LAB-Montreal-CAN-INRS"/>
    <n v="4432329"/>
    <x v="1"/>
    <x v="1"/>
    <x v="1"/>
    <s v="VENEZUELA"/>
    <x v="1"/>
    <x v="0"/>
    <x v="3"/>
    <x v="27"/>
    <s v="UCI"/>
    <s v="Clearidium A/S"/>
    <d v="2019-09-18T00:00:00"/>
    <x v="0"/>
    <x v="0"/>
    <s v="Cycling - Road"/>
    <s v="CyclingRoad"/>
    <s v="Cycling"/>
    <s v="Road"/>
    <x v="0"/>
    <s v="S4. Hormone and Metabolic Modulators; S1.2 Other Anabolic Agents"/>
    <s v="GW501516; LGD-4033 (ligandrol)"/>
    <d v="2019-09-23T00:00:00"/>
    <x v="0"/>
    <x v="0"/>
    <x v="1"/>
    <x v="0"/>
    <s v="ESAs; GnRH; GHRF (GHS/GHRP)"/>
    <d v="2019-10-15T00:00:00"/>
    <x v="0"/>
    <m/>
    <s v="SARM LGD-4033 metabolite. GW501516 metabolite. Results reported on certificate of analysis no 19L08618AA."/>
    <s v="GW501516 metabolite (sulfoxide).; LGD-4033 metabolite (di-hydroxylated)."/>
    <x v="0"/>
    <x v="0"/>
    <m/>
    <s v="19-28974A"/>
  </r>
  <r>
    <s v="LAB-Paris-FRA-AFLD"/>
    <n v="4411935"/>
    <x v="1"/>
    <x v="3"/>
    <x v="6"/>
    <s v="BELGIUM"/>
    <x v="3"/>
    <x v="0"/>
    <x v="3"/>
    <x v="27"/>
    <s v="UCI"/>
    <s v="GQS"/>
    <d v="2019-09-18T00:00:00"/>
    <x v="0"/>
    <x v="0"/>
    <s v="Cycling - Road"/>
    <s v="CyclingRoad"/>
    <s v="Cycling"/>
    <s v="Road"/>
    <x v="0"/>
    <s v="S5. Diuretics and Masking Agents"/>
    <s v="dorzolamide"/>
    <d v="2019-09-24T00:00:00"/>
    <x v="0"/>
    <x v="0"/>
    <x v="1"/>
    <x v="0"/>
    <s v="GnRH; GHRF (GHS/GHRP)"/>
    <d v="2019-10-08T00:00:00"/>
    <x v="0"/>
    <m/>
    <m/>
    <m/>
    <x v="0"/>
    <x v="0"/>
    <m/>
    <s v="19.09.232.06.A"/>
  </r>
  <r>
    <s v="LAB-Los Angeles-USA"/>
    <n v="6351033"/>
    <x v="0"/>
    <x v="0"/>
    <x v="0"/>
    <s v="BRAZIL"/>
    <x v="0"/>
    <x v="2"/>
    <x v="2"/>
    <x v="106"/>
    <s v="CONMEBOL"/>
    <s v="CONMEBOL"/>
    <d v="2019-09-18T00:00:00"/>
    <x v="0"/>
    <x v="0"/>
    <s v="Football - Beach Football"/>
    <s v="FootballBeach Football"/>
    <s v="Football"/>
    <s v="Beach Football"/>
    <x v="0"/>
    <s v="S5. Diuretics and Masking Agents; S5. Diuretics and Masking Agents; S5. Diuretics and Masking Agents; S6. Stimulants"/>
    <s v="hydrochlorothiazide; chlorothiazide; thiazides (Other); sibutramine"/>
    <d v="2019-09-23T00:00:00"/>
    <x v="0"/>
    <x v="0"/>
    <x v="0"/>
    <x v="0"/>
    <m/>
    <d v="2019-10-10T00:00:00"/>
    <x v="0"/>
    <m/>
    <m/>
    <s v="3-chloroaniline-4,6-disulfonamide is a degradation product of diuretics hydrochlorothiazide, chlorothiazide._x000d__x000a_"/>
    <x v="0"/>
    <x v="0"/>
    <m/>
    <s v="SEF09"/>
  </r>
  <r>
    <s v="LAB-Los Angeles-USA"/>
    <n v="6351048"/>
    <x v="0"/>
    <x v="0"/>
    <x v="0"/>
    <s v="PARAGUAY"/>
    <x v="0"/>
    <x v="2"/>
    <x v="2"/>
    <x v="106"/>
    <s v="CONMEBOL"/>
    <s v="CONMEBOL"/>
    <d v="2019-09-18T00:00:00"/>
    <x v="0"/>
    <x v="0"/>
    <s v="Football - Beach Football"/>
    <s v="FootballBeach Football"/>
    <s v="Football"/>
    <s v="Beach Football"/>
    <x v="0"/>
    <s v="S1.1A Exogenous AAS"/>
    <s v="stanozolol"/>
    <d v="2019-09-23T00:00:00"/>
    <x v="0"/>
    <x v="0"/>
    <x v="0"/>
    <x v="0"/>
    <m/>
    <d v="2019-10-09T00:00:00"/>
    <x v="0"/>
    <m/>
    <m/>
    <m/>
    <x v="0"/>
    <x v="0"/>
    <m/>
    <s v="SEF15"/>
  </r>
  <r>
    <s v="LAB-Stockholm-SWE"/>
    <n v="4404910"/>
    <x v="0"/>
    <x v="0"/>
    <x v="0"/>
    <s v="FINLAND"/>
    <x v="0"/>
    <x v="0"/>
    <x v="0"/>
    <x v="80"/>
    <s v="FINCIS"/>
    <s v="FINCIS"/>
    <d v="2019-09-18T00:00:00"/>
    <x v="0"/>
    <x v="7"/>
    <s v="Triathlon - Para-Triathlon"/>
    <s v="TriathlonPara-Triathlon"/>
    <s v="Triathlon"/>
    <s v="Para-Triathlon"/>
    <x v="0"/>
    <s v="S5. Diuretics and Masking Agents"/>
    <s v="spironolactone"/>
    <d v="2019-09-20T00:00:00"/>
    <x v="0"/>
    <x v="1"/>
    <x v="1"/>
    <x v="0"/>
    <m/>
    <d v="2019-10-03T00:00:00"/>
    <x v="0"/>
    <m/>
    <m/>
    <s v="Spironolactone M1 (6b-hydroxy-7a-sulfoxidized spironolactone) detected. Canrenone M1 + M2 (hydroxy-Canrenone) are detected."/>
    <x v="0"/>
    <x v="0"/>
    <m/>
    <s v="201908718A"/>
  </r>
  <r>
    <s v="LAB-Bloemfontein-RSA-SADoCoL"/>
    <n v="4455488"/>
    <x v="1"/>
    <x v="2"/>
    <x v="2"/>
    <s v="SOUTH AFRICA"/>
    <x v="2"/>
    <x v="0"/>
    <x v="0"/>
    <x v="37"/>
    <s v="SAIDS"/>
    <s v="SAIDS"/>
    <d v="2019-09-19T00:00:00"/>
    <x v="0"/>
    <x v="0"/>
    <s v="Athletics - Throws"/>
    <s v="AthleticsThrows"/>
    <s v="Athletics"/>
    <s v="Throws"/>
    <x v="0"/>
    <s v="S6. Stimulants"/>
    <s v="methylphenidate"/>
    <d v="2019-09-23T00:00:00"/>
    <x v="0"/>
    <x v="1"/>
    <x v="0"/>
    <x v="0"/>
    <m/>
    <d v="2019-10-17T00:00:00"/>
    <x v="0"/>
    <m/>
    <m/>
    <s v="The sample was analysed by LC-MS/MS method and showed the presence of Ritalinic acid and trace amounts of Methylphenidate. This result meets the requirements of the WADA TD2015IDCR for an Adverse Analytical Finding._x000d__x000a_"/>
    <x v="0"/>
    <x v="0"/>
    <m/>
    <s v="19-003179"/>
  </r>
  <r>
    <s v="LAB-Warsaw-POL"/>
    <n v="518983"/>
    <x v="0"/>
    <x v="0"/>
    <x v="0"/>
    <s v="POLAND"/>
    <x v="0"/>
    <x v="0"/>
    <x v="0"/>
    <x v="13"/>
    <s v="POLADA"/>
    <s v="POLADA"/>
    <d v="2019-09-19T00:00:00"/>
    <x v="0"/>
    <x v="0"/>
    <s v="Boxing - Boxing"/>
    <s v="BoxingBoxing"/>
    <s v="Boxing"/>
    <s v="Boxing"/>
    <x v="0"/>
    <s v="S5. Diuretics and Masking Agents"/>
    <s v="dorzolamide"/>
    <d v="2019-09-20T00:00:00"/>
    <x v="0"/>
    <x v="1"/>
    <x v="1"/>
    <x v="0"/>
    <s v="ESAs"/>
    <d v="2019-10-18T00:00:00"/>
    <x v="0"/>
    <m/>
    <s v="According to &quot;The WADA 2019 Prohibited List&quot; Dorzolamide is included in the Group S5 - “Diuretics and masking agents”,  and it is prohibited in sport."/>
    <m/>
    <x v="0"/>
    <x v="0"/>
    <m/>
    <m/>
  </r>
  <r>
    <s v="LAB-Lausanne-SUI-LSAD"/>
    <n v="1152194"/>
    <x v="1"/>
    <x v="3"/>
    <x v="2"/>
    <s v="UNITED KINGDOM"/>
    <x v="3"/>
    <x v="0"/>
    <x v="0"/>
    <x v="15"/>
    <s v="USADA"/>
    <s v="UKAD"/>
    <d v="2019-09-19T00:00:00"/>
    <x v="1"/>
    <x v="3"/>
    <s v="Mixed Martial Arts - Mixed Martial Arts"/>
    <s v="Mixed Martial ArtsMixed Martial Arts"/>
    <s v="Mixed Martial Arts"/>
    <s v="Mixed Martial Arts"/>
    <x v="0"/>
    <s v="S1.1B Endogenous AAS and their Metabolites and isomers; S1.1A Exogenous AAS; S1.1A Exogenous AAS; S1.1A Exogenous AAS"/>
    <s v="boldenone; dehydrochloromethyl-testosterone; drostanolone; stanozolol"/>
    <d v="2019-09-23T00:00:00"/>
    <x v="0"/>
    <x v="0"/>
    <x v="1"/>
    <x v="0"/>
    <s v="GnRH; GHRF (GHS/GHRP)"/>
    <d v="2019-11-01T00:00:00"/>
    <x v="0"/>
    <m/>
    <m/>
    <m/>
    <x v="0"/>
    <x v="0"/>
    <m/>
    <s v="A2019-14310"/>
  </r>
  <r>
    <s v="LAB-Oslo-NOR"/>
    <n v="6340741"/>
    <x v="1"/>
    <x v="1"/>
    <x v="1"/>
    <s v="DENMARK"/>
    <x v="1"/>
    <x v="0"/>
    <x v="0"/>
    <x v="32"/>
    <s v="ADD"/>
    <s v="ADD"/>
    <d v="2019-09-20T00:00:00"/>
    <x v="0"/>
    <x v="0"/>
    <s v="Boxing - Boxing"/>
    <s v="BoxingBoxing"/>
    <s v="Boxing"/>
    <s v="Boxing"/>
    <x v="0"/>
    <s v="S1.1A Exogenous AAS"/>
    <s v="drostanolone"/>
    <d v="2019-09-24T00:00:00"/>
    <x v="0"/>
    <x v="0"/>
    <x v="0"/>
    <x v="0"/>
    <m/>
    <d v="2019-10-08T00:00:00"/>
    <x v="0"/>
    <m/>
    <m/>
    <s v="The drostanolone metabolite was confirmed in the sample by gas chromatography/tandem mass spectrometry (MD14)."/>
    <x v="0"/>
    <x v="0"/>
    <m/>
    <n v="114260"/>
  </r>
  <r>
    <s v="LAB-Cologne-GER"/>
    <n v="516702"/>
    <x v="1"/>
    <x v="2"/>
    <x v="2"/>
    <s v="IRAN - ISLAMIC REPUBLIC OF"/>
    <x v="2"/>
    <x v="0"/>
    <x v="0"/>
    <x v="2"/>
    <s v="IRI-NADO"/>
    <s v="IRI-NADO"/>
    <d v="2019-09-20T00:00:00"/>
    <x v="0"/>
    <x v="0"/>
    <s v="Football - Futsal"/>
    <s v="FootballFutsal"/>
    <s v="Football"/>
    <s v="Futsal"/>
    <x v="0"/>
    <s v="S9. Glucocorticoids; S9. Glucocorticoids"/>
    <s v="prednisolone; prednisone"/>
    <d v="2019-10-18T00:00:00"/>
    <x v="0"/>
    <x v="1"/>
    <x v="0"/>
    <x v="0"/>
    <m/>
    <d v="2019-11-20T00:00:00"/>
    <x v="0"/>
    <m/>
    <m/>
    <m/>
    <x v="0"/>
    <x v="0"/>
    <m/>
    <m/>
  </r>
  <r>
    <s v="LAB-Warsaw-POL"/>
    <n v="525962"/>
    <x v="0"/>
    <x v="0"/>
    <x v="0"/>
    <s v="POLAND"/>
    <x v="0"/>
    <x v="0"/>
    <x v="0"/>
    <x v="13"/>
    <s v="POLADA"/>
    <s v="POLADA"/>
    <d v="2019-09-20T00:00:00"/>
    <x v="0"/>
    <x v="1"/>
    <s v="Para-Athletics - Running Sprints 400m or less All Classes"/>
    <s v="Para-AthleticsRunning Sprints 400m or less All Classes"/>
    <s v="Para-Athletics"/>
    <s v="Running Sprints 400m or less All Classes"/>
    <x v="0"/>
    <s v="S5. Diuretics and Masking Agents"/>
    <s v="dorzolamide"/>
    <d v="2019-09-24T00:00:00"/>
    <x v="0"/>
    <x v="1"/>
    <x v="0"/>
    <x v="0"/>
    <m/>
    <d v="2019-10-17T00:00:00"/>
    <x v="0"/>
    <m/>
    <s v="According to &quot;The WADA 2019 Prohibited List&quot; Dorzolamide is included in the Group S5 - “Diuretics and masking agents”, and it is prohibited in sport."/>
    <m/>
    <x v="0"/>
    <x v="0"/>
    <m/>
    <m/>
  </r>
  <r>
    <s v="LAB-Cologne-GER"/>
    <n v="516713"/>
    <x v="1"/>
    <x v="1"/>
    <x v="1"/>
    <s v="IRAN - ISLAMIC REPUBLIC OF"/>
    <x v="1"/>
    <x v="0"/>
    <x v="0"/>
    <x v="2"/>
    <s v="IRI-NADO"/>
    <s v="IRI-NADO"/>
    <d v="2019-09-21T00:00:00"/>
    <x v="0"/>
    <x v="0"/>
    <s v="Athletics - Sprint 400m or less"/>
    <s v="AthleticsSprint 400m or less"/>
    <s v="Athletics"/>
    <s v="Sprint 400m or less"/>
    <x v="0"/>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x v="2"/>
    <x v="1"/>
    <x v="0"/>
    <x v="0"/>
    <s v="GC/C/IRMS"/>
    <d v="2019-12-19T00:00:00"/>
    <x v="0"/>
    <m/>
    <m/>
    <m/>
    <x v="0"/>
    <x v="0"/>
    <m/>
    <m/>
  </r>
  <r>
    <s v="LAB-Ghent-BEL-DoCoLab"/>
    <n v="4383351"/>
    <x v="1"/>
    <x v="1"/>
    <x v="1"/>
    <s v="RUSSIAN FEDERATION"/>
    <x v="1"/>
    <x v="0"/>
    <x v="0"/>
    <x v="9"/>
    <s v="RUSADA"/>
    <s v="RUSADA"/>
    <d v="2019-09-21T00:00:00"/>
    <x v="0"/>
    <x v="0"/>
    <s v="Cycling - Mountain Bike"/>
    <s v="CyclingMountain Bike"/>
    <s v="Cycling"/>
    <s v="Mountain Bike"/>
    <x v="0"/>
    <s v="S6. Stimulants"/>
    <s v="tuaminoheptane"/>
    <d v="2019-09-24T00:00:00"/>
    <x v="0"/>
    <x v="1"/>
    <x v="0"/>
    <x v="0"/>
    <s v="GHRF (GHS/GHRP)"/>
    <d v="2019-10-04T00:00:00"/>
    <x v="0"/>
    <m/>
    <m/>
    <m/>
    <x v="0"/>
    <x v="0"/>
    <m/>
    <s v="19-10422"/>
  </r>
  <r>
    <s v="LAB-Tokyo-JPN"/>
    <n v="3745417"/>
    <x v="1"/>
    <x v="3"/>
    <x v="2"/>
    <s v="JAPAN"/>
    <x v="3"/>
    <x v="0"/>
    <x v="0"/>
    <x v="60"/>
    <s v="JADA"/>
    <s v="JADA"/>
    <d v="2019-09-21T00:00:00"/>
    <x v="0"/>
    <x v="0"/>
    <s v="Fencing - Sabre"/>
    <s v="FencingSabre"/>
    <s v="Fencing"/>
    <s v="Sabre"/>
    <x v="0"/>
    <s v="S9. Glucocorticoids"/>
    <s v="budesonide"/>
    <d v="2019-09-24T00:00:00"/>
    <x v="0"/>
    <x v="1"/>
    <x v="0"/>
    <x v="0"/>
    <m/>
    <d v="2020-03-12T00:00:00"/>
    <x v="0"/>
    <m/>
    <s v="Lab confirmed with the TUE form whether the TA needed confirmation analysis and TA requested confirmation analysis to lab. _x000d__x000a_See attached TUE form._x000d__x000a_In agreement with the TA, the reporting date was prolonged due to the limited laboratory capacity during a busy season."/>
    <m/>
    <x v="0"/>
    <x v="0"/>
    <m/>
    <s v="190924-17-001"/>
  </r>
  <r>
    <s v="LAB-Lausanne-SUI-LSAD"/>
    <n v="4464595"/>
    <x v="0"/>
    <x v="0"/>
    <x v="0"/>
    <n v="0"/>
    <x v="0"/>
    <x v="2"/>
    <x v="1"/>
    <x v="21"/>
    <s v="ALG-FOO"/>
    <s v="ALG-FOO"/>
    <d v="2019-09-21T00:00:00"/>
    <x v="0"/>
    <x v="0"/>
    <s v="Football - Football"/>
    <s v="FootballFootball"/>
    <s v="Football"/>
    <s v="Football"/>
    <x v="0"/>
    <s v="S3. Beta-2 Agonists"/>
    <s v="terbutaline"/>
    <d v="2019-09-24T00:00:00"/>
    <x v="0"/>
    <x v="0"/>
    <x v="0"/>
    <x v="0"/>
    <m/>
    <d v="2019-10-19T00:00:00"/>
    <x v="0"/>
    <m/>
    <m/>
    <m/>
    <x v="0"/>
    <x v="0"/>
    <m/>
    <s v="A2019-14407"/>
  </r>
  <r>
    <s v="LAB-Lausanne-SUI-LSAD"/>
    <n v="4465010"/>
    <x v="0"/>
    <x v="0"/>
    <x v="0"/>
    <n v="0"/>
    <x v="0"/>
    <x v="2"/>
    <x v="1"/>
    <x v="21"/>
    <s v="ALG-FOO"/>
    <s v="ALG-FOO"/>
    <d v="2019-09-21T00:00:00"/>
    <x v="0"/>
    <x v="0"/>
    <s v="Football - Football"/>
    <s v="FootballFootball"/>
    <s v="Football"/>
    <s v="Football"/>
    <x v="0"/>
    <s v="S9. Glucocorticoids"/>
    <s v="methylprednisolone"/>
    <d v="2019-09-24T00:00:00"/>
    <x v="0"/>
    <x v="0"/>
    <x v="0"/>
    <x v="0"/>
    <m/>
    <d v="2019-10-19T00:00:00"/>
    <x v="0"/>
    <m/>
    <m/>
    <m/>
    <x v="0"/>
    <x v="0"/>
    <m/>
    <s v="A2019-14388"/>
  </r>
  <r>
    <s v="LAB-Los Angeles-USA"/>
    <n v="1623240"/>
    <x v="1"/>
    <x v="3"/>
    <x v="2"/>
    <s v="UNITED STATES"/>
    <x v="3"/>
    <x v="0"/>
    <x v="0"/>
    <x v="15"/>
    <s v="USADA"/>
    <s v="USADA"/>
    <d v="2019-09-21T00:00:00"/>
    <x v="1"/>
    <x v="3"/>
    <s v="Mixed Martial Arts - UFC BantamWeight"/>
    <s v="Mixed Martial ArtsUFC BantamWeight"/>
    <s v="Mixed Martial Arts"/>
    <s v="UFC BantamWeight"/>
    <x v="0"/>
    <s v="S1.2 Other Anabolic Agents"/>
    <s v="enobosarm (ostarine)"/>
    <d v="2019-09-24T00:00:00"/>
    <x v="0"/>
    <x v="0"/>
    <x v="1"/>
    <x v="0"/>
    <s v="GHRF (GHS/GHRP)"/>
    <d v="2020-03-11T00:00:00"/>
    <x v="0"/>
    <m/>
    <m/>
    <m/>
    <x v="0"/>
    <x v="0"/>
    <m/>
    <s v="SDY06"/>
  </r>
  <r>
    <s v="LAB-Ghent-BEL-DoCoLab"/>
    <n v="4383486"/>
    <x v="1"/>
    <x v="1"/>
    <x v="1"/>
    <s v="RUSSIAN FEDERATION"/>
    <x v="1"/>
    <x v="0"/>
    <x v="0"/>
    <x v="9"/>
    <s v="RUSADA"/>
    <s v="RUSADA"/>
    <d v="2019-09-21T00:00:00"/>
    <x v="0"/>
    <x v="1"/>
    <s v="Para-Powerlifting - Para-Powerlifting"/>
    <s v="Para-PowerliftingPara-Powerlifting"/>
    <s v="Para-Powerlifting"/>
    <s v="Para-Powerlifting"/>
    <x v="0"/>
    <s v="S5. Diuretics and Masking Agents"/>
    <s v="hydrochlorothiazide"/>
    <d v="2019-09-25T00:00:00"/>
    <x v="0"/>
    <x v="0"/>
    <x v="0"/>
    <x v="0"/>
    <m/>
    <d v="2019-10-03T00:00:00"/>
    <x v="0"/>
    <m/>
    <m/>
    <m/>
    <x v="0"/>
    <x v="0"/>
    <m/>
    <s v="19-10484"/>
  </r>
  <r>
    <s v="LAB-Ghent-BEL-DoCoLab"/>
    <n v="4383495"/>
    <x v="1"/>
    <x v="1"/>
    <x v="1"/>
    <s v="RUSSIAN FEDERATION"/>
    <x v="1"/>
    <x v="0"/>
    <x v="0"/>
    <x v="9"/>
    <s v="RUSADA"/>
    <s v="RUSADA"/>
    <d v="2019-09-21T00:00:00"/>
    <x v="0"/>
    <x v="1"/>
    <s v="Para-Powerlifting - Para-Powerlifting"/>
    <s v="Para-PowerliftingPara-Powerlifting"/>
    <s v="Para-Powerlifting"/>
    <s v="Para-Powerlifting"/>
    <x v="0"/>
    <s v="S6. Stimulants"/>
    <s v="5-methylhexan-2-amine (1,4-dimethylpentylamine)"/>
    <d v="2019-09-25T00:00:00"/>
    <x v="0"/>
    <x v="0"/>
    <x v="0"/>
    <x v="0"/>
    <m/>
    <d v="2019-10-04T00:00:00"/>
    <x v="0"/>
    <m/>
    <m/>
    <m/>
    <x v="0"/>
    <x v="0"/>
    <m/>
    <s v="19-10483"/>
  </r>
  <r>
    <s v="LAB-Ghent-BEL-DoCoLab"/>
    <n v="6413610"/>
    <x v="1"/>
    <x v="1"/>
    <x v="1"/>
    <s v="NETHERLANDS"/>
    <x v="1"/>
    <x v="0"/>
    <x v="0"/>
    <x v="40"/>
    <s v="DAN"/>
    <s v="DAN"/>
    <d v="2019-09-21T00:00:00"/>
    <x v="0"/>
    <x v="0"/>
    <s v="Rugby Union - Fifteens"/>
    <s v="Rugby UnionFifteens"/>
    <s v="Rugby Union"/>
    <s v="Fifteens"/>
    <x v="0"/>
    <s v="S6. Stimulants; S6. Stimulants"/>
    <s v="cocaine; amfetamine"/>
    <d v="2019-09-25T00:00:00"/>
    <x v="0"/>
    <x v="0"/>
    <x v="0"/>
    <x v="0"/>
    <m/>
    <d v="2019-10-09T00:00:00"/>
    <x v="0"/>
    <m/>
    <m/>
    <m/>
    <x v="0"/>
    <x v="0"/>
    <m/>
    <s v="19-10510"/>
  </r>
  <r>
    <s v="LAB-Dresden-GER"/>
    <n v="4361472"/>
    <x v="1"/>
    <x v="1"/>
    <x v="1"/>
    <s v="UZBEKISTAN"/>
    <x v="1"/>
    <x v="0"/>
    <x v="3"/>
    <x v="97"/>
    <s v="UWW"/>
    <s v="KAZ-NADO"/>
    <d v="2019-09-21T00:00:00"/>
    <x v="0"/>
    <x v="0"/>
    <s v="Wrestling - Freestyle"/>
    <s v="WrestlingFreestyle"/>
    <s v="Wrestling"/>
    <s v="Freestyle"/>
    <x v="0"/>
    <s v="S4. Hormone and Metabolic Modulators; S1.1B Endogenous AAS and their Metabolites and isomers"/>
    <s v="clomifene; boldenone"/>
    <d v="2019-09-27T00:00:00"/>
    <x v="4"/>
    <x v="0"/>
    <x v="0"/>
    <x v="0"/>
    <s v="GnRH; GC/C/IRMS(bold koln); GHRF (GHS/GHRP)"/>
    <d v="2020-02-11T00:00:00"/>
    <x v="0"/>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x v="0"/>
    <x v="0"/>
    <m/>
    <s v="19u11061"/>
  </r>
  <r>
    <s v="LAB-Dresden-GER"/>
    <n v="4361324"/>
    <x v="0"/>
    <x v="0"/>
    <x v="0"/>
    <s v="SYRIAN ARAB REPUBLIC"/>
    <x v="0"/>
    <x v="0"/>
    <x v="3"/>
    <x v="97"/>
    <s v="UWW"/>
    <s v="KAZ-NADO"/>
    <d v="2019-09-21T00:00:00"/>
    <x v="0"/>
    <x v="0"/>
    <s v="Wrestling - Freestyle"/>
    <s v="WrestlingFreestyle"/>
    <s v="Wrestling"/>
    <s v="Freestyle"/>
    <x v="0"/>
    <s v="S6. Stimulants"/>
    <s v="5-methylhexan-2-amine (1,4-dimethylpentylamine)"/>
    <d v="2019-09-27T00:00:00"/>
    <x v="0"/>
    <x v="0"/>
    <x v="0"/>
    <x v="0"/>
    <s v="GnRH; GHRF (GHS/GHRP)"/>
    <d v="2019-10-30T00:00:00"/>
    <x v="0"/>
    <m/>
    <s v="Lab batch ID: 19W1121"/>
    <m/>
    <x v="0"/>
    <x v="0"/>
    <m/>
    <s v="19u11057"/>
  </r>
  <r>
    <s v="LAB-Dresden-GER"/>
    <n v="4361474"/>
    <x v="1"/>
    <x v="1"/>
    <x v="1"/>
    <s v="FRANCE"/>
    <x v="1"/>
    <x v="0"/>
    <x v="3"/>
    <x v="97"/>
    <s v="UWW"/>
    <s v="KAZ-NADO"/>
    <d v="2019-09-21T00:00:00"/>
    <x v="0"/>
    <x v="0"/>
    <s v="Wrestling - Freestyle"/>
    <s v="WrestlingFreestyle"/>
    <s v="Wrestling"/>
    <s v="Freestyle"/>
    <x v="0"/>
    <s v="S4. Hormone and Metabolic Modulators"/>
    <s v="trimetazidine"/>
    <d v="2019-09-27T00:00:00"/>
    <x v="0"/>
    <x v="0"/>
    <x v="0"/>
    <x v="0"/>
    <m/>
    <d v="2019-10-30T00:00:00"/>
    <x v="0"/>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x v="0"/>
    <x v="0"/>
    <m/>
    <s v="19u11063"/>
  </r>
  <r>
    <s v="LAB-Warsaw-POL"/>
    <n v="525948"/>
    <x v="1"/>
    <x v="1"/>
    <x v="1"/>
    <s v="POLAND"/>
    <x v="1"/>
    <x v="0"/>
    <x v="0"/>
    <x v="13"/>
    <s v="POLADA"/>
    <s v="POLADA"/>
    <d v="2019-09-21T00:00:00"/>
    <x v="0"/>
    <x v="0"/>
    <s v="Wrestling - Wrestling"/>
    <s v="WrestlingWrestling"/>
    <s v="Wrestling"/>
    <s v="Wrestling"/>
    <x v="0"/>
    <s v="S8. Cannabinoids; S5. Diuretics and Masking Agents"/>
    <s v="Carboxy-THC greater than the Decision Limit of 180 ng/mL ; furosemide"/>
    <d v="2019-09-24T00:00:00"/>
    <x v="0"/>
    <x v="0"/>
    <x v="0"/>
    <x v="0"/>
    <m/>
    <d v="2019-10-23T00:00:00"/>
    <x v="0"/>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x v="0"/>
    <x v="0"/>
    <m/>
    <m/>
  </r>
  <r>
    <s v="LAB-Madrid-ESP"/>
    <n v="4346503"/>
    <x v="0"/>
    <x v="0"/>
    <x v="0"/>
    <s v="ARGENTINA"/>
    <x v="0"/>
    <x v="0"/>
    <x v="0"/>
    <x v="113"/>
    <s v="ARG-CNAD"/>
    <s v="ARG-CNAD"/>
    <d v="2019-09-22T00:00:00"/>
    <x v="0"/>
    <x v="0"/>
    <s v="Aquatics - Swimming Middle Distance 200-400m"/>
    <s v="AquaticsSwimming Middle Distance 200-400m"/>
    <s v="Aquatics"/>
    <s v="Swimming Middle Distance 200-400m"/>
    <x v="0"/>
    <s v="S6. Stimulants"/>
    <s v="4-methylhexan-2-amine (methylhexaneamine)"/>
    <d v="2019-10-08T00:00:00"/>
    <x v="0"/>
    <x v="0"/>
    <x v="0"/>
    <x v="0"/>
    <m/>
    <d v="2019-10-30T00:00:00"/>
    <x v="0"/>
    <m/>
    <m/>
    <m/>
    <x v="0"/>
    <x v="0"/>
    <m/>
    <s v="19234275A"/>
  </r>
  <r>
    <s v="LAB-Bloemfontein-RSA-SADoCoL"/>
    <n v="4362623"/>
    <x v="1"/>
    <x v="1"/>
    <x v="1"/>
    <s v="KENYA"/>
    <x v="1"/>
    <x v="0"/>
    <x v="0"/>
    <x v="83"/>
    <s v="ADAK"/>
    <s v="ADAK"/>
    <d v="2019-09-22T00:00:00"/>
    <x v="0"/>
    <x v="0"/>
    <s v="Athletics - Long Distance 3000m or greater"/>
    <s v="AthleticsLong Distance 3000m or greater"/>
    <s v="Athletics"/>
    <s v="Long Distance 3000m or greater"/>
    <x v="0"/>
    <s v="S1.1B Endogenous AAS and their Metabolites and isomers"/>
    <s v="19-norandrosterone"/>
    <d v="2019-09-26T00:00:00"/>
    <x v="0"/>
    <x v="0"/>
    <x v="0"/>
    <x v="0"/>
    <s v="ESAs"/>
    <d v="2019-10-17T00:00:00"/>
    <x v="0"/>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x v="0"/>
    <x v="0"/>
    <m/>
    <s v="19-003222"/>
  </r>
  <r>
    <s v="LAB-Cologne-GER"/>
    <n v="516686"/>
    <x v="1"/>
    <x v="1"/>
    <x v="1"/>
    <s v="IRAN - ISLAMIC REPUBLIC OF"/>
    <x v="1"/>
    <x v="0"/>
    <x v="0"/>
    <x v="2"/>
    <s v="IRI-NADO"/>
    <s v="IRI-NADO"/>
    <d v="2019-09-22T00:00:00"/>
    <x v="0"/>
    <x v="0"/>
    <s v="Athletics - Throws"/>
    <s v="AthleticsThrows"/>
    <s v="Athletics"/>
    <s v="Throws"/>
    <x v="0"/>
    <s v="S1.1B Endogenous AAS and their Metabolites and isomers"/>
    <s v="The GC/C/IRMS result for Testosterone (T) and at least one of the Adiols (5aAdiol and/or 5bAdiol) is consistent with an exogenous origin"/>
    <d v="2019-10-18T00:00:00"/>
    <x v="2"/>
    <x v="1"/>
    <x v="0"/>
    <x v="0"/>
    <s v="GC/C/IRMS"/>
    <d v="2019-12-19T00:00:00"/>
    <x v="0"/>
    <m/>
    <m/>
    <m/>
    <x v="0"/>
    <x v="0"/>
    <m/>
    <m/>
  </r>
  <r>
    <s v="LAB-Sydney-AUS-ASDTL"/>
    <n v="1265739"/>
    <x v="1"/>
    <x v="2"/>
    <x v="2"/>
    <s v="AUSTRALIA"/>
    <x v="2"/>
    <x v="0"/>
    <x v="0"/>
    <x v="14"/>
    <s v="ASADA"/>
    <s v="ASADA"/>
    <d v="2019-09-22T00:00:00"/>
    <x v="0"/>
    <x v="6"/>
    <s v="Australian Rules Football - Australian Rules Football"/>
    <s v="Australian Rules FootballAustralian Rules Football"/>
    <s v="Australian Rules Football"/>
    <s v="Australian Rules Football"/>
    <x v="0"/>
    <s v="S3. Beta-2 Agonists"/>
    <s v="salbutamol greater than the Decision Limit of 1.2 µg/mL "/>
    <d v="2019-09-24T00:00:00"/>
    <x v="0"/>
    <x v="0"/>
    <x v="0"/>
    <x v="0"/>
    <s v="GHRF (GHS/GHRP); GnRH"/>
    <d v="2019-10-22T00:00:00"/>
    <x v="0"/>
    <m/>
    <s v="The above urine sample was received in good order with seal intact.  The sample was screened by NIOC method(s): 02/03/08(DELFIA)/10/25. DHEA = 75.50 ng/mL."/>
    <s v="The presence of Salbutamol was confirmed in the sample using gas chromatography mass spectrometry  (method NIOC/03).  The mean concentration of Salbutamol was 2.8 ug/mL. This is greater than the WADA (specific gravity  adjusted) Decision Limit of 1.6 ug/mL. The standard combined uncertainty estimated by the laboratory at the WADA  Threshold is 0.07 ug/mL."/>
    <x v="0"/>
    <x v="0"/>
    <m/>
    <s v="NA19/05590"/>
  </r>
  <r>
    <s v="LAB-Ghent-BEL-DoCoLab"/>
    <n v="4425186"/>
    <x v="0"/>
    <x v="0"/>
    <x v="0"/>
    <s v="BELGIUM"/>
    <x v="0"/>
    <x v="0"/>
    <x v="0"/>
    <x v="58"/>
    <s v="BEL-CFWB"/>
    <s v="BEL-CFWB"/>
    <d v="2019-09-22T00:00:00"/>
    <x v="0"/>
    <x v="0"/>
    <s v="Cycling - Road"/>
    <s v="CyclingRoad"/>
    <s v="Cycling"/>
    <s v="Road"/>
    <x v="0"/>
    <s v="S9. Glucocorticoids"/>
    <s v="prednisolone"/>
    <d v="2019-09-23T00:00:00"/>
    <x v="0"/>
    <x v="0"/>
    <x v="0"/>
    <x v="0"/>
    <m/>
    <d v="2019-10-03T00:00:00"/>
    <x v="0"/>
    <m/>
    <m/>
    <m/>
    <x v="0"/>
    <x v="0"/>
    <m/>
    <s v="19-10378"/>
  </r>
  <r>
    <s v="LAB-Seibersdorf-AUT"/>
    <n v="4473378"/>
    <x v="1"/>
    <x v="1"/>
    <x v="1"/>
    <s v="HUNGARY"/>
    <x v="1"/>
    <x v="0"/>
    <x v="0"/>
    <x v="5"/>
    <s v="HUNADO"/>
    <s v="HUNADO"/>
    <d v="2019-09-22T00:00:00"/>
    <x v="0"/>
    <x v="0"/>
    <s v="Cycling - Road"/>
    <s v="CyclingRoad"/>
    <s v="Cycling"/>
    <s v="Road"/>
    <x v="0"/>
    <s v="S2. Peptide Hormones, Growth Factors, Related Substances and Mimetics"/>
    <s v="erythropoietin (EPO)"/>
    <d v="2019-09-23T00:00:00"/>
    <x v="0"/>
    <x v="1"/>
    <x v="1"/>
    <x v="0"/>
    <s v="ESAs; GHRF (GHS/GHRP)"/>
    <d v="2019-10-25T00:00:00"/>
    <x v="0"/>
    <m/>
    <s v="Steroid profile data derive from the initial testing procedure and are not confirmed! T/E ratio could not be measured accurately because the concentration of T was below the detection capability of the assay"/>
    <s v="The presence of recombinant erythropoietin was confirmed."/>
    <x v="0"/>
    <x v="0"/>
    <m/>
    <s v="DU13720/2019A"/>
  </r>
  <r>
    <s v="LAB-Cologne-GER"/>
    <n v="4663535"/>
    <x v="1"/>
    <x v="2"/>
    <x v="2"/>
    <s v="GERMANY"/>
    <x v="2"/>
    <x v="0"/>
    <x v="0"/>
    <x v="10"/>
    <s v="NADA"/>
    <s v="PWC GmbH"/>
    <d v="2019-09-22T00:00:00"/>
    <x v="0"/>
    <x v="0"/>
    <s v="Cycling - Road"/>
    <s v="CyclingRoad"/>
    <s v="Cycling"/>
    <s v="Road"/>
    <x v="0"/>
    <s v="S2. Peptide Hormones, Growth Factors, Related Substances and Mimetics"/>
    <s v="human Chorionic Gonadotrophin (hCG) greater than the Decision Limit of 5.0 IU/L for immunoassays"/>
    <d v="2019-09-25T00:00:00"/>
    <x v="0"/>
    <x v="0"/>
    <x v="0"/>
    <x v="0"/>
    <s v="ESAs"/>
    <d v="2019-11-21T00:00:00"/>
    <x v="0"/>
    <m/>
    <m/>
    <s v="Remark to the sample with the code number 4663535:_x000d__x000a__x000d__x000a_Subcontracted Analysis: Institut für Dopinganalytik und Sportbiochemie Dresden (IDAS) conducted the intact hCG analysis (Wallace DELFIA hCG Kit).:_x000d__x000a_The concentration of intact hCG was found to be 44.6 IU /L which is greater than the DL of 6.5 IU/L, after adjustment for the SG of 1.024 g/mL. SG measured by IDAS.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x v="0"/>
    <x v="0"/>
    <m/>
    <m/>
  </r>
  <r>
    <s v="LAB-UTAH-USA-SMRTL"/>
    <n v="4292615"/>
    <x v="1"/>
    <x v="1"/>
    <x v="1"/>
    <s v="COLOMBIA"/>
    <x v="1"/>
    <x v="0"/>
    <x v="0"/>
    <x v="117"/>
    <s v="COL-NADO"/>
    <s v="COL-NADO"/>
    <d v="2019-09-22T00:00:00"/>
    <x v="0"/>
    <x v="0"/>
    <s v="Fencing - Foil"/>
    <s v="FencingFoil"/>
    <s v="Fencing"/>
    <s v="Foil"/>
    <x v="0"/>
    <s v="S6. Stimulants"/>
    <s v="cocaine"/>
    <d v="2019-10-09T00:00:00"/>
    <x v="0"/>
    <x v="1"/>
    <x v="0"/>
    <x v="0"/>
    <m/>
    <d v="2019-10-22T00:00:00"/>
    <x v="0"/>
    <m/>
    <m/>
    <m/>
    <x v="0"/>
    <x v="0"/>
    <m/>
    <n v="588562"/>
  </r>
  <r>
    <s v="LAB-Roma-ITA-FMSI"/>
    <n v="4765943"/>
    <x v="0"/>
    <x v="0"/>
    <x v="0"/>
    <s v="ITALY"/>
    <x v="0"/>
    <x v="0"/>
    <x v="5"/>
    <x v="162"/>
    <s v="IBSA"/>
    <s v="FMSI"/>
    <d v="2019-09-23T00:00:00"/>
    <x v="0"/>
    <x v="7"/>
    <s v="Football 5-a-Side - Para-Football 5-a-side"/>
    <s v="Football 5-a-SidePara-Football 5-a-side"/>
    <s v="Football 5-a-Side"/>
    <s v="Para-Football 5-a-side"/>
    <x v="0"/>
    <s v="S5. Diuretics and Masking Agents; S5. Diuretics and Masking Agents"/>
    <s v="dorzolamide; acetazolamide"/>
    <d v="2019-09-25T00:00:00"/>
    <x v="0"/>
    <x v="0"/>
    <x v="0"/>
    <x v="0"/>
    <m/>
    <d v="2019-10-10T00:00:00"/>
    <x v="0"/>
    <m/>
    <m/>
    <s v="Dorzolamide was found to be present at an estimated  concentration compatible with the ophthalmic, non prohibited administration."/>
    <x v="0"/>
    <x v="0"/>
    <m/>
    <s v="19L2917 19A09274"/>
  </r>
  <r>
    <s v="LAB-Doha-QAT-ADL"/>
    <n v="6366841"/>
    <x v="0"/>
    <x v="0"/>
    <x v="0"/>
    <s v="INDIA"/>
    <x v="0"/>
    <x v="0"/>
    <x v="0"/>
    <x v="1"/>
    <s v="IND-NADO"/>
    <s v="IND-NADO"/>
    <d v="2019-09-24T00:00:00"/>
    <x v="0"/>
    <x v="0"/>
    <s v="Boxing - Boxing"/>
    <s v="BoxingBoxing"/>
    <s v="Boxing"/>
    <s v="Boxing"/>
    <x v="0"/>
    <s v="S1.2 Other Anabolic Agents"/>
    <s v="LGD-4033 (ligandrol)"/>
    <d v="2019-09-30T00:00:00"/>
    <x v="0"/>
    <x v="1"/>
    <x v="1"/>
    <x v="0"/>
    <m/>
    <d v="2019-11-03T00:00:00"/>
    <x v="0"/>
    <m/>
    <m/>
    <m/>
    <x v="0"/>
    <x v="0"/>
    <m/>
    <s v="AU10616"/>
  </r>
  <r>
    <s v="LAB-London-GBR-KCL"/>
    <n v="1154760"/>
    <x v="1"/>
    <x v="1"/>
    <x v="1"/>
    <s v="UNITED KINGDOM"/>
    <x v="1"/>
    <x v="0"/>
    <x v="0"/>
    <x v="22"/>
    <s v="UKAD"/>
    <s v="UKAD"/>
    <d v="2019-09-24T00:00:00"/>
    <x v="0"/>
    <x v="0"/>
    <s v="Rugby Union - Fifteens"/>
    <s v="Rugby UnionFifteens"/>
    <s v="Rugby Union"/>
    <s v="Fifteens"/>
    <x v="0"/>
    <s v="S1.1A Exogenous AAS"/>
    <s v="metandienone"/>
    <d v="2019-09-27T00:00:00"/>
    <x v="0"/>
    <x v="0"/>
    <x v="1"/>
    <x v="0"/>
    <m/>
    <d v="2019-11-07T00:00:00"/>
    <x v="0"/>
    <m/>
    <s v="This sample was analysed and reported as an Adverse Analytical Finding under the flexible scope of our UKAS Schedule of Accreditation."/>
    <s v="17α-methyl-5β-androstane-3α,17β-diol is a metabolite of metandienone and other structurally similar AAS."/>
    <x v="0"/>
    <x v="0"/>
    <m/>
    <m/>
  </r>
  <r>
    <s v="LAB-Seoul-KOR"/>
    <n v="4407654"/>
    <x v="1"/>
    <x v="3"/>
    <x v="2"/>
    <s v="KOREA - REPUBLIC OF"/>
    <x v="3"/>
    <x v="0"/>
    <x v="0"/>
    <x v="48"/>
    <s v="KADA"/>
    <s v="KADA"/>
    <d v="2019-09-24T00:00:00"/>
    <x v="0"/>
    <x v="5"/>
    <s v="Soft Tennis - Soft Tennis"/>
    <s v="Soft TennisSoft Tennis"/>
    <s v="Soft Tennis"/>
    <s v="Soft Tennis"/>
    <x v="0"/>
    <s v="S5. Diuretics and Masking Agents"/>
    <s v="dorzolamide"/>
    <d v="2019-09-26T00:00:00"/>
    <x v="0"/>
    <x v="0"/>
    <x v="1"/>
    <x v="0"/>
    <m/>
    <d v="2019-10-24T00:00:00"/>
    <x v="0"/>
    <m/>
    <m/>
    <s v="According to 2019 WADA Prohibited List, ophthalmic use of carbonic anhydrase inhibitors (e.g. Dorzolamide) should be considered as exceptional case for AAF result. Therefore, the use of the drug for this purpose should be examined."/>
    <x v="0"/>
    <x v="0"/>
    <m/>
    <s v="19K675"/>
  </r>
  <r>
    <s v="LAB-Montreal-CAN-INRS"/>
    <n v="3143445"/>
    <x v="1"/>
    <x v="1"/>
    <x v="1"/>
    <s v="FRANCE"/>
    <x v="1"/>
    <x v="0"/>
    <x v="3"/>
    <x v="44"/>
    <s v="ITF"/>
    <s v="IDTM"/>
    <d v="2019-09-24T00:00:00"/>
    <x v="0"/>
    <x v="7"/>
    <s v="Tennis - Wheelchair Tennis"/>
    <s v="TennisWheelchair Tennis"/>
    <s v="Tennis"/>
    <s v="Wheelchair Tennis"/>
    <x v="0"/>
    <s v="S5. Diuretics and Masking Agents"/>
    <s v="acetazolamide"/>
    <d v="2019-09-27T00:00:00"/>
    <x v="0"/>
    <x v="1"/>
    <x v="0"/>
    <x v="0"/>
    <s v="GnRH; GHRF (GHS/GHRP)"/>
    <d v="2019-10-22T00:00:00"/>
    <x v="0"/>
    <m/>
    <s v="Acetazolamide. Results reported on certificate of analysis no 19L08788CA."/>
    <s v="Acetazolamide."/>
    <x v="0"/>
    <x v="0"/>
    <m/>
    <s v="19-30128A"/>
  </r>
  <r>
    <s v="LAB-Doha-QAT-ADL"/>
    <n v="6366803"/>
    <x v="1"/>
    <x v="1"/>
    <x v="1"/>
    <s v="UZBEKISTAN"/>
    <x v="1"/>
    <x v="2"/>
    <x v="1"/>
    <x v="191"/>
    <s v="AASF"/>
    <s v="IND-NADO"/>
    <d v="2019-09-25T00:00:00"/>
    <x v="0"/>
    <x v="0"/>
    <s v="Aquatics - Swimming Sprint 100m or less"/>
    <s v="AquaticsSwimming Sprint 100m or less"/>
    <s v="Aquatics"/>
    <s v="Swimming Sprint 100m or less"/>
    <x v="0"/>
    <s v="S6. Stimulants"/>
    <s v="5-methylhexan-2-amine (1,4-dimethylpentylamine)"/>
    <d v="2019-09-30T00:00:00"/>
    <x v="0"/>
    <x v="1"/>
    <x v="0"/>
    <x v="0"/>
    <m/>
    <d v="2020-02-26T00:00:00"/>
    <x v="0"/>
    <m/>
    <m/>
    <m/>
    <x v="0"/>
    <x v="0"/>
    <m/>
    <s v="AU10522"/>
  </r>
  <r>
    <s v="LAB-Warsaw-POL"/>
    <n v="4390574"/>
    <x v="1"/>
    <x v="1"/>
    <x v="1"/>
    <s v="UKRAINE"/>
    <x v="1"/>
    <x v="0"/>
    <x v="0"/>
    <x v="34"/>
    <s v="NADC Ukraine"/>
    <s v="NADC Ukraine"/>
    <d v="2019-09-25T00:00:00"/>
    <x v="0"/>
    <x v="5"/>
    <s v="Powerlifting - Powerlifting"/>
    <s v="PowerliftingPowerlifting"/>
    <s v="Powerlifting"/>
    <s v="Powerlifting"/>
    <x v="0"/>
    <s v="S4. Hormone and Metabolic Modulators"/>
    <s v="clomifene"/>
    <d v="2019-10-28T00:00:00"/>
    <x v="0"/>
    <x v="0"/>
    <x v="0"/>
    <x v="0"/>
    <s v="GHRF (GHS/GHRP)"/>
    <d v="2019-12-16T00:00:00"/>
    <x v="0"/>
    <m/>
    <s v="According to &quot;The WADA 2019 Prohibited List&quot; Clomifene is included in the group S4 - Hormone and metabolic modulators and it is prohibited in sport."/>
    <s v="Clomifene and its metabolite: Desethylclomifene"/>
    <x v="0"/>
    <x v="0"/>
    <m/>
    <s v="u19-5452"/>
  </r>
  <r>
    <s v="LAB-Doha-QAT-ADL"/>
    <n v="4484619"/>
    <x v="1"/>
    <x v="1"/>
    <x v="1"/>
    <s v="QATAR"/>
    <x v="1"/>
    <x v="0"/>
    <x v="0"/>
    <x v="18"/>
    <s v="QADC"/>
    <s v="QADC"/>
    <d v="2019-09-26T00:00:00"/>
    <x v="0"/>
    <x v="2"/>
    <s v="Curling - Curling"/>
    <s v="CurlingCurling"/>
    <s v="Curling"/>
    <s v="Curling"/>
    <x v="0"/>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x v="2"/>
    <x v="0"/>
    <x v="1"/>
    <x v="0"/>
    <s v="GC/C/IRMS"/>
    <d v="2020-01-06T00:00:00"/>
    <x v="0"/>
    <m/>
    <m/>
    <s v="The estimated concentrations of boldenone parent compound and metabolite in sample AU10306 were above 1000 ng/mL. ; The estimated concentration of 19-NA in sample AU10306 was 1171 ng/mL which is greater than 15 ng/mL."/>
    <x v="0"/>
    <x v="0"/>
    <m/>
    <s v="AU10306"/>
  </r>
  <r>
    <s v="LAB-Lausanne-SUI-LSAD"/>
    <n v="4464209"/>
    <x v="0"/>
    <x v="0"/>
    <x v="0"/>
    <n v="0"/>
    <x v="0"/>
    <x v="2"/>
    <x v="1"/>
    <x v="21"/>
    <s v="ALG-FOO"/>
    <s v="ALG-FOO"/>
    <d v="2019-09-26T00:00:00"/>
    <x v="0"/>
    <x v="0"/>
    <s v="Football - Football"/>
    <s v="FootballFootball"/>
    <s v="Football"/>
    <s v="Football"/>
    <x v="0"/>
    <s v="S9. Glucocorticoids"/>
    <s v="methylprednisolone"/>
    <d v="2019-10-03T00:00:00"/>
    <x v="0"/>
    <x v="0"/>
    <x v="0"/>
    <x v="0"/>
    <m/>
    <d v="2019-11-05T00:00:00"/>
    <x v="0"/>
    <m/>
    <m/>
    <m/>
    <x v="0"/>
    <x v="0"/>
    <m/>
    <s v="A2019-14776"/>
  </r>
  <r>
    <s v="LAB-Tokyo-JPN"/>
    <n v="3744979"/>
    <x v="1"/>
    <x v="1"/>
    <x v="1"/>
    <s v="JAPAN"/>
    <x v="1"/>
    <x v="0"/>
    <x v="0"/>
    <x v="60"/>
    <s v="JADA"/>
    <s v="JADA"/>
    <d v="2019-09-26T00:00:00"/>
    <x v="0"/>
    <x v="4"/>
    <s v="Karate - Karate"/>
    <s v="KarateKarate"/>
    <s v="Karate"/>
    <s v="Karate"/>
    <x v="0"/>
    <s v="S3. Beta-2 Agonists"/>
    <s v="tulobuterol"/>
    <d v="2019-09-30T00:00:00"/>
    <x v="0"/>
    <x v="0"/>
    <x v="1"/>
    <x v="0"/>
    <m/>
    <d v="2020-03-12T00:00:00"/>
    <x v="0"/>
    <m/>
    <s v="Neither bupropion nor the metabolite is found. _x000d__x000a_In agreement with the TA, the reporting date was prolonged due to the limited laboratory capacity during a busy season._x000d__x000a_"/>
    <m/>
    <x v="0"/>
    <x v="0"/>
    <m/>
    <s v="190930-27-001"/>
  </r>
  <r>
    <s v="LAB-Cologne-GER"/>
    <n v="4477361"/>
    <x v="0"/>
    <x v="0"/>
    <x v="0"/>
    <s v="ESTONIA"/>
    <x v="0"/>
    <x v="0"/>
    <x v="5"/>
    <x v="192"/>
    <s v="IFMP"/>
    <s v="Clearidium A/S"/>
    <d v="2019-09-26T00:00:00"/>
    <x v="0"/>
    <x v="6"/>
    <s v="Poker - Poker"/>
    <s v="PokerPoker"/>
    <s v="Poker"/>
    <s v="Poker"/>
    <x v="0"/>
    <s v="S5. Diuretics and Masking Agents"/>
    <s v="indapamide"/>
    <d v="2019-09-27T00:00:00"/>
    <x v="0"/>
    <x v="1"/>
    <x v="0"/>
    <x v="0"/>
    <m/>
    <d v="2019-10-15T00:00:00"/>
    <x v="0"/>
    <m/>
    <m/>
    <m/>
    <x v="0"/>
    <x v="0"/>
    <s v="Other: Presence of confounding factors (ethylglucuronide) which may alter the SP"/>
    <m/>
  </r>
  <r>
    <s v="LAB-Cologne-GER"/>
    <n v="4410213"/>
    <x v="0"/>
    <x v="0"/>
    <x v="0"/>
    <s v="UKRAINE"/>
    <x v="0"/>
    <x v="0"/>
    <x v="5"/>
    <x v="192"/>
    <s v="IFMP"/>
    <s v="Clearidium A/S"/>
    <d v="2019-09-26T00:00:00"/>
    <x v="0"/>
    <x v="6"/>
    <s v="Poker - Poker"/>
    <s v="PokerPoker"/>
    <s v="Poker"/>
    <s v="Poker"/>
    <x v="0"/>
    <s v="S1.1A Exogenous AAS; S4. Hormone and Metabolic Modulators"/>
    <s v="stanozolol; clomifene"/>
    <d v="2019-09-27T00:00:00"/>
    <x v="0"/>
    <x v="0"/>
    <x v="0"/>
    <x v="0"/>
    <m/>
    <d v="2019-10-16T00:00:00"/>
    <x v="0"/>
    <m/>
    <m/>
    <m/>
    <x v="0"/>
    <x v="0"/>
    <m/>
    <m/>
  </r>
  <r>
    <s v="LAB-Doha-QAT-ADL"/>
    <n v="6366873"/>
    <x v="0"/>
    <x v="0"/>
    <x v="0"/>
    <s v="INDIA"/>
    <x v="0"/>
    <x v="0"/>
    <x v="0"/>
    <x v="1"/>
    <s v="IND-NADO"/>
    <s v="IND-NADO"/>
    <d v="2019-09-26T00:00:00"/>
    <x v="0"/>
    <x v="0"/>
    <s v="Shooting - Rifle"/>
    <s v="ShootingRifle"/>
    <s v="Shooting"/>
    <s v="Rifle"/>
    <x v="0"/>
    <s v="P1. Beta-blockers"/>
    <s v="propranolol"/>
    <d v="2019-09-30T00:00:00"/>
    <x v="0"/>
    <x v="0"/>
    <x v="1"/>
    <x v="0"/>
    <m/>
    <d v="2019-11-12T00:00:00"/>
    <x v="0"/>
    <m/>
    <m/>
    <m/>
    <x v="0"/>
    <x v="0"/>
    <m/>
    <s v="AU10602"/>
  </r>
  <r>
    <s v="LAB-Montreal-CAN-INRS"/>
    <n v="4463648"/>
    <x v="1"/>
    <x v="2"/>
    <x v="2"/>
    <s v="CANADA"/>
    <x v="2"/>
    <x v="0"/>
    <x v="0"/>
    <x v="23"/>
    <s v="CCES"/>
    <s v="CCES"/>
    <d v="2019-09-27T00:00:00"/>
    <x v="0"/>
    <x v="6"/>
    <s v="American Football - University"/>
    <s v="American FootballUniversity"/>
    <s v="American Football"/>
    <s v="University"/>
    <x v="0"/>
    <s v="S6. Stimulants"/>
    <s v="amfetamine"/>
    <d v="2019-10-01T00:00:00"/>
    <x v="0"/>
    <x v="0"/>
    <x v="0"/>
    <x v="0"/>
    <s v="GnRH; GHRF (GHS/GHRP)"/>
    <d v="2019-11-02T00:00:00"/>
    <x v="0"/>
    <m/>
    <s v="D and L-Amfetamine, D/L ratio = 2.0. Results reported on certificate of analysis no 19L08852CA."/>
    <s v="Amfetamine, D/L ratio = 2.0."/>
    <x v="0"/>
    <x v="0"/>
    <m/>
    <s v="19-30419A"/>
  </r>
  <r>
    <s v="LAB-Montreal-CAN-INRS"/>
    <n v="4463646"/>
    <x v="1"/>
    <x v="2"/>
    <x v="2"/>
    <s v="CANADA"/>
    <x v="2"/>
    <x v="0"/>
    <x v="0"/>
    <x v="23"/>
    <s v="CCES"/>
    <s v="CCES"/>
    <d v="2019-09-27T00:00:00"/>
    <x v="0"/>
    <x v="6"/>
    <s v="American Football - University"/>
    <s v="American FootballUniversity"/>
    <s v="American Football"/>
    <s v="University"/>
    <x v="0"/>
    <s v="S6. Stimulants"/>
    <s v="methylphenidate"/>
    <d v="2019-10-01T00:00:00"/>
    <x v="0"/>
    <x v="0"/>
    <x v="0"/>
    <x v="0"/>
    <s v="GnRH; GHRF (GHS/GHRP)"/>
    <d v="2019-11-02T00:00:00"/>
    <x v="0"/>
    <m/>
    <s v="Methylphenidate and metabolite. Results reported on certificate of analysis no 19L08852BA."/>
    <s v="Methylphenidate and metabolite."/>
    <x v="0"/>
    <x v="0"/>
    <m/>
    <s v="19-30418A"/>
  </r>
  <r>
    <s v="LAB-Dresden-GER"/>
    <n v="4323001"/>
    <x v="1"/>
    <x v="1"/>
    <x v="1"/>
    <s v="EGYPT"/>
    <x v="1"/>
    <x v="0"/>
    <x v="0"/>
    <x v="10"/>
    <s v="World Athletics - AIU"/>
    <s v="GQS"/>
    <d v="2019-09-27T00:00:00"/>
    <x v="0"/>
    <x v="0"/>
    <s v="Athletics - Long Distance 3000m or greater"/>
    <s v="AthleticsLong Distance 3000m or greater"/>
    <s v="Athletics"/>
    <s v="Long Distance 3000m or greater"/>
    <x v="0"/>
    <s v="S2. Peptide Hormones, Growth Factors, Related Substances and Mimetics"/>
    <s v="erythropoietin (EPO)"/>
    <d v="2019-09-28T00:00:00"/>
    <x v="0"/>
    <x v="0"/>
    <x v="1"/>
    <x v="0"/>
    <s v="ESAs"/>
    <d v="2019-11-11T00:00:00"/>
    <x v="0"/>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x v="0"/>
    <x v="0"/>
    <m/>
    <s v="19u11133"/>
  </r>
  <r>
    <s v="LAB-Rio-BRA-LBCD"/>
    <n v="6376410"/>
    <x v="0"/>
    <x v="0"/>
    <x v="0"/>
    <s v="BRAZIL"/>
    <x v="0"/>
    <x v="0"/>
    <x v="0"/>
    <x v="49"/>
    <s v="ABCD"/>
    <s v="ABCD"/>
    <d v="2019-09-27T00:00:00"/>
    <x v="0"/>
    <x v="0"/>
    <s v="Cycling - Mountain Bike"/>
    <s v="CyclingMountain Bike"/>
    <s v="Cycling"/>
    <s v="Mountain Bike"/>
    <x v="0"/>
    <s v="S2. Peptide Hormones, Growth Factors, Related Substances and Mimetics"/>
    <s v="erythropoietin (EPO)"/>
    <d v="2019-10-02T00:00:00"/>
    <x v="0"/>
    <x v="0"/>
    <x v="0"/>
    <x v="0"/>
    <s v="ESAs"/>
    <d v="2019-11-04T00:00:00"/>
    <x v="0"/>
    <m/>
    <m/>
    <s v="Confirmation of Recombinant EPO."/>
    <x v="0"/>
    <x v="0"/>
    <m/>
    <s v="19A10210"/>
  </r>
  <r>
    <s v="LAB-Warsaw-POL"/>
    <n v="4390918"/>
    <x v="0"/>
    <x v="0"/>
    <x v="0"/>
    <s v="UKRAINE"/>
    <x v="0"/>
    <x v="0"/>
    <x v="0"/>
    <x v="34"/>
    <s v="NADC Ukraine"/>
    <s v="NADC Ukraine"/>
    <d v="2019-09-27T00:00:00"/>
    <x v="0"/>
    <x v="5"/>
    <s v="Powerlifting - Powerlifting"/>
    <s v="PowerliftingPowerlifting"/>
    <s v="Powerlifting"/>
    <s v="Powerlifting"/>
    <x v="0"/>
    <s v="S4. Hormone and Metabolic Modulators"/>
    <s v="clomifene"/>
    <d v="2019-10-28T00:00:00"/>
    <x v="0"/>
    <x v="0"/>
    <x v="0"/>
    <x v="0"/>
    <s v="GHRF (GHS/GHRP)"/>
    <d v="2019-12-17T00:00:00"/>
    <x v="0"/>
    <m/>
    <s v="According to &quot;The WADA 2019 Prohibited List&quot; Clomifene is included in the group S4 - Hormone and metabolic modulators and it is prohibited in sport."/>
    <s v="Clonifene and its metabolite: Desethylclomifene"/>
    <x v="0"/>
    <x v="0"/>
    <m/>
    <s v="u19-5468"/>
  </r>
  <r>
    <s v="LAB-Warsaw-POL"/>
    <n v="4443322"/>
    <x v="1"/>
    <x v="1"/>
    <x v="1"/>
    <s v="UKRAINE"/>
    <x v="1"/>
    <x v="0"/>
    <x v="0"/>
    <x v="34"/>
    <s v="NADC Ukraine"/>
    <s v="NADC Ukraine"/>
    <d v="2019-09-27T00:00:00"/>
    <x v="0"/>
    <x v="5"/>
    <s v="Powerlifting - Powerlifting"/>
    <s v="PowerliftingPowerlifting"/>
    <s v="Powerlifting"/>
    <s v="Powerlifting"/>
    <x v="0"/>
    <s v="S5. Diuretics and Masking Agents"/>
    <s v="furosemide"/>
    <d v="2019-10-28T00:00:00"/>
    <x v="2"/>
    <x v="0"/>
    <x v="0"/>
    <x v="0"/>
    <s v="GC/C/IRMS"/>
    <d v="2020-02-07T00:00:00"/>
    <x v="0"/>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x v="0"/>
    <x v="0"/>
    <m/>
    <s v="u19-5475"/>
  </r>
  <r>
    <s v="LAB-Seibersdorf-AUT"/>
    <n v="4393329"/>
    <x v="1"/>
    <x v="1"/>
    <x v="1"/>
    <s v="UZBEKISTAN"/>
    <x v="1"/>
    <x v="0"/>
    <x v="0"/>
    <x v="148"/>
    <s v="UZNADA"/>
    <s v="UZNADA"/>
    <d v="2019-09-27T00:00:00"/>
    <x v="0"/>
    <x v="0"/>
    <s v="Wrestling - Greco-Roman"/>
    <s v="WrestlingGreco-Roman"/>
    <s v="Wrestling"/>
    <s v="Greco-Roman"/>
    <x v="0"/>
    <s v="S4. Hormone and Metabolic Modulators"/>
    <s v="meldonium"/>
    <d v="2019-10-08T00:00:00"/>
    <x v="0"/>
    <x v="0"/>
    <x v="1"/>
    <x v="0"/>
    <s v="GHRF (GHS/GHRP)"/>
    <d v="2020-05-28T00:00:00"/>
    <x v="0"/>
    <m/>
    <s v="Steroid profile data derive from the initial testing procedure and are not confirmed!"/>
    <s v="The presence of the metabolic modulator meldonium was confirmed."/>
    <x v="0"/>
    <x v="0"/>
    <m/>
    <s v="DU14292/2019A"/>
  </r>
  <r>
    <s v="LAB-Ghent-BEL-DoCoLab"/>
    <n v="4425158"/>
    <x v="1"/>
    <x v="1"/>
    <x v="2"/>
    <s v="BELGIUM"/>
    <x v="3"/>
    <x v="0"/>
    <x v="0"/>
    <x v="193"/>
    <s v="NADO-DG Eupen"/>
    <s v="NADO-DG Eupen"/>
    <d v="2019-09-28T00:00:00"/>
    <x v="0"/>
    <x v="4"/>
    <s v="Automobile Sports - Rally"/>
    <s v="Automobile SportsRally"/>
    <s v="Automobile Sports"/>
    <s v="Rally"/>
    <x v="0"/>
    <s v="S9. Glucocorticoids"/>
    <s v="triamcinolone acetonide"/>
    <d v="2019-09-30T00:00:00"/>
    <x v="0"/>
    <x v="0"/>
    <x v="0"/>
    <x v="0"/>
    <m/>
    <d v="2019-10-09T00:00:00"/>
    <x v="0"/>
    <m/>
    <m/>
    <m/>
    <x v="0"/>
    <x v="0"/>
    <m/>
    <s v="19-10635"/>
  </r>
  <r>
    <s v="LAB-London-GBR-KCL"/>
    <n v="1156265"/>
    <x v="1"/>
    <x v="2"/>
    <x v="2"/>
    <s v="UNITED KINGDOM"/>
    <x v="2"/>
    <x v="0"/>
    <x v="0"/>
    <x v="22"/>
    <s v="UKAD"/>
    <s v="UKAD"/>
    <d v="2019-09-28T00:00:00"/>
    <x v="1"/>
    <x v="3"/>
    <s v="Boxing - BBBOC professional boxing"/>
    <s v="BoxingBBBOC professional boxing"/>
    <s v="Boxing"/>
    <s v="BBBOC professional boxing"/>
    <x v="0"/>
    <s v="S6. Stimulants"/>
    <s v="methylphenidate"/>
    <d v="2019-10-03T00:00:00"/>
    <x v="0"/>
    <x v="1"/>
    <x v="0"/>
    <x v="0"/>
    <m/>
    <d v="2019-10-23T00:00:00"/>
    <x v="0"/>
    <m/>
    <s v="This sample was analysed and reported as an Adverse Analytical Finding under the flexible scope of our UKAS Schedule of Accreditation."/>
    <m/>
    <x v="0"/>
    <x v="0"/>
    <m/>
    <m/>
  </r>
  <r>
    <s v="LAB-London-GBR-KCL"/>
    <n v="1152940"/>
    <x v="1"/>
    <x v="1"/>
    <x v="1"/>
    <s v="UNITED KINGDOM"/>
    <x v="1"/>
    <x v="0"/>
    <x v="0"/>
    <x v="22"/>
    <s v="UKAD"/>
    <s v="UKAD"/>
    <d v="2019-09-28T00:00:00"/>
    <x v="1"/>
    <x v="3"/>
    <s v="Boxing - BBBOC professional boxing"/>
    <s v="BoxingBBBOC professional boxing"/>
    <s v="Boxing"/>
    <s v="BBBOC professional boxing"/>
    <x v="0"/>
    <s v="S4. Hormone and Metabolic Modulators"/>
    <s v="clomifene"/>
    <d v="2019-09-30T00:00:00"/>
    <x v="1"/>
    <x v="0"/>
    <x v="0"/>
    <x v="0"/>
    <s v="GC/C/IRMS(19NA rome)"/>
    <d v="2019-11-22T00:00:00"/>
    <x v="0"/>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x v="0"/>
    <x v="0"/>
    <m/>
    <m/>
  </r>
  <r>
    <s v="LAB-Paris-FRA-AFLD"/>
    <n v="4417001"/>
    <x v="1"/>
    <x v="3"/>
    <x v="2"/>
    <s v="ARGENTINA"/>
    <x v="3"/>
    <x v="1"/>
    <x v="1"/>
    <x v="95"/>
    <s v="IBO"/>
    <s v="AFLD-NADO"/>
    <d v="2019-09-28T00:00:00"/>
    <x v="1"/>
    <x v="3"/>
    <s v="Boxing - IBO Professional Boxing"/>
    <s v="BoxingIBO Professional Boxing"/>
    <s v="Boxing"/>
    <s v="IBO Professional Boxing"/>
    <x v="0"/>
    <s v="S1.1B Endogenous AAS and their Metabolites and isomers"/>
    <s v="nandrolone (19-nortestosterone)"/>
    <d v="2019-10-03T00:00:00"/>
    <x v="1"/>
    <x v="0"/>
    <x v="0"/>
    <x v="0"/>
    <s v="GC/C/IRMS"/>
    <d v="2019-12-10T00:00:00"/>
    <x v="0"/>
    <m/>
    <s v="06/11/19 : changement discipline sur demande de l'ITA_x000d__x000a_10/12/19 : valeurs confirmées des paramètres stéroïdiens + analyse IRMS ajoutées"/>
    <m/>
    <x v="0"/>
    <x v="0"/>
    <m/>
    <s v="19.10.045.01.A"/>
  </r>
  <r>
    <s v="LAB-Rio-BRA-LBCD"/>
    <n v="6375107"/>
    <x v="1"/>
    <x v="1"/>
    <x v="1"/>
    <s v="BRAZIL"/>
    <x v="1"/>
    <x v="0"/>
    <x v="0"/>
    <x v="49"/>
    <s v="ABCD"/>
    <s v="ABCD"/>
    <d v="2019-09-28T00:00:00"/>
    <x v="0"/>
    <x v="0"/>
    <s v="Cycling - Mountain Bike"/>
    <s v="CyclingMountain Bike"/>
    <s v="Cycling"/>
    <s v="Mountain Bike"/>
    <x v="0"/>
    <s v="S2. Peptide Hormones, Growth Factors, Related Substances and Mimetics; S6. Stimulants"/>
    <s v="erythropoietin (EPO); amfetamine"/>
    <d v="2019-10-02T00:00:00"/>
    <x v="0"/>
    <x v="0"/>
    <x v="0"/>
    <x v="0"/>
    <s v="ESAs"/>
    <d v="2019-11-01T00:00:00"/>
    <x v="0"/>
    <m/>
    <m/>
    <s v="Confirmation of Recombinant EPO."/>
    <x v="0"/>
    <x v="0"/>
    <m/>
    <s v="19A10234"/>
  </r>
  <r>
    <s v="LAB-UTAH-USA-SMRTL"/>
    <n v="4292724"/>
    <x v="0"/>
    <x v="0"/>
    <x v="0"/>
    <s v="COLOMBIA"/>
    <x v="0"/>
    <x v="0"/>
    <x v="0"/>
    <x v="117"/>
    <s v="COL-NADO"/>
    <s v="COL-NADO"/>
    <d v="2019-09-28T00:00:00"/>
    <x v="0"/>
    <x v="0"/>
    <s v="Cycling - Road"/>
    <s v="CyclingRoad"/>
    <s v="Cycling"/>
    <s v="Road"/>
    <x v="0"/>
    <s v="S6. Stimulants"/>
    <s v="isometheptene"/>
    <d v="2019-10-01T00:00:00"/>
    <x v="0"/>
    <x v="0"/>
    <x v="0"/>
    <x v="0"/>
    <m/>
    <d v="2019-10-14T00:00:00"/>
    <x v="0"/>
    <m/>
    <m/>
    <m/>
    <x v="0"/>
    <x v="0"/>
    <m/>
    <n v="586720"/>
  </r>
  <r>
    <s v="LAB-Havana-CUB"/>
    <n v="4380406"/>
    <x v="1"/>
    <x v="1"/>
    <x v="1"/>
    <s v="CHILE"/>
    <x v="1"/>
    <x v="0"/>
    <x v="0"/>
    <x v="79"/>
    <s v="CHI-NADO"/>
    <s v="CHI-NADO"/>
    <d v="2019-09-28T00:00:00"/>
    <x v="0"/>
    <x v="0"/>
    <s v="Judo - Judo"/>
    <s v="JudoJudo"/>
    <s v="Judo"/>
    <s v="Judo"/>
    <x v="0"/>
    <s v="S5. Diuretics and Masking Agents"/>
    <s v="furosemide"/>
    <d v="2019-12-10T00:00:00"/>
    <x v="0"/>
    <x v="0"/>
    <x v="0"/>
    <x v="0"/>
    <m/>
    <d v="2019-12-26T00:00:00"/>
    <x v="0"/>
    <m/>
    <m/>
    <m/>
    <x v="0"/>
    <x v="0"/>
    <m/>
    <s v="4697/19A"/>
  </r>
  <r>
    <s v="LAB-Rio-BRA-LBCD"/>
    <n v="6376023"/>
    <x v="1"/>
    <x v="3"/>
    <x v="2"/>
    <s v="BRAZIL"/>
    <x v="3"/>
    <x v="0"/>
    <x v="0"/>
    <x v="49"/>
    <s v="ABCD"/>
    <s v="ABCD"/>
    <d v="2019-09-28T00:00:00"/>
    <x v="0"/>
    <x v="1"/>
    <s v="Para-Athletics - Running Sprints 400m or less All Classes"/>
    <s v="Para-AthleticsRunning Sprints 400m or less All Classes"/>
    <s v="Para-Athletics"/>
    <s v="Running Sprints 400m or less All Classes"/>
    <x v="0"/>
    <s v="S5. Diuretics and Masking Agents"/>
    <s v="dorzolamide"/>
    <d v="2019-10-03T00:00:00"/>
    <x v="0"/>
    <x v="1"/>
    <x v="0"/>
    <x v="0"/>
    <s v="GHRF (GHS/GHRP); GnRH"/>
    <d v="2019-10-23T00:00:00"/>
    <x v="0"/>
    <m/>
    <m/>
    <s v="The athlete declared the use of Cosopt which contains dorzolamide._x000d__x000a_Dorzolamide is not prohibited in the case of ophthalmic use."/>
    <x v="0"/>
    <x v="0"/>
    <m/>
    <s v="19A10245"/>
  </r>
  <r>
    <s v="LAB-Dresden-GER"/>
    <n v="4321873"/>
    <x v="1"/>
    <x v="3"/>
    <x v="2"/>
    <s v="GERMANY"/>
    <x v="3"/>
    <x v="0"/>
    <x v="0"/>
    <x v="10"/>
    <s v="WSK"/>
    <s v="GQS"/>
    <d v="2019-09-28T00:00:00"/>
    <x v="0"/>
    <x v="4"/>
    <s v="Roller Sports - Inline Speed Skating Distance greater than 1000m"/>
    <s v="Roller SportsInline Speed Skating Distance greater than 1000m"/>
    <s v="Roller Sports"/>
    <s v="Inline Speed Skating Distance greater than 1000m"/>
    <x v="0"/>
    <s v="S9. Glucocorticoids; S9. Glucocorticoids"/>
    <s v="prednisolone; prednisone"/>
    <d v="2019-10-01T00:00:00"/>
    <x v="0"/>
    <x v="1"/>
    <x v="0"/>
    <x v="0"/>
    <s v="ESAs; GnRH; GHRF (GHS/GHRP)"/>
    <d v="2019-11-07T00:00:00"/>
    <x v="0"/>
    <m/>
    <s v="Lab batch ID: 19W1139_x000d__x000a_After reporting a presumptive adverse analytical finding of prednisolone, with a corresponding TUE enquiry we were informed on 09-Oct-2019 by the TA that no TUE exists and a confirmation shall be performed._x000d__x000a_07-Nov-2019: RMA changed_x000d__x000a__x000d__x000a_On the DCF the use of “sofrasolone” (decongestant nasal drops containing prednisolone acetate) was declared. _x000d__x000a__x000d__x000a_"/>
    <m/>
    <x v="0"/>
    <x v="0"/>
    <m/>
    <s v="19u11213"/>
  </r>
  <r>
    <s v="LAB-Warsaw-POL"/>
    <n v="525832"/>
    <x v="0"/>
    <x v="0"/>
    <x v="0"/>
    <s v="POLAND"/>
    <x v="0"/>
    <x v="0"/>
    <x v="0"/>
    <x v="13"/>
    <s v="POLADA"/>
    <s v="POLADA"/>
    <d v="2019-09-28T00:00:00"/>
    <x v="0"/>
    <x v="0"/>
    <s v="Rugby Union - Fifteens"/>
    <s v="Rugby UnionFifteens"/>
    <s v="Rugby Union"/>
    <s v="Fifteens"/>
    <x v="0"/>
    <s v="S6. Stimulants; S8. Cannabinoids; S6. Stimulants"/>
    <s v="amfetamine; Carboxy-THC greater than the Decision Limit of 180 ng/mL ; hydroxyamfetamine (parahydroxyamfetamine)"/>
    <d v="2019-09-30T00:00:00"/>
    <x v="0"/>
    <x v="0"/>
    <x v="0"/>
    <x v="0"/>
    <m/>
    <d v="2020-01-07T00:00:00"/>
    <x v="0"/>
    <m/>
    <s v="According to &quot;The WADA 2019 Prohibited List&quot; :_x000d__x000a_- Amfetamine and Hydroxyamfetamine are included in the group S6 - Stimulants and they are prohibited in sport in-competition._x000d__x000a_- Carboxy-THC is included in the Group S8 - Cannabinoids, and it is prohibited in sport in-competition._x000d__x000a__x000d__x000a_The GC/C/IRMS test - Inability to perform the test due to technical limitations (insufficient sample volume)."/>
    <s v="Amfetamine and its metabolite hydroxyamfetamine; The concentration of Carboxy-THC in the Sample, obtained using the quantitative Confirmation Procedure and stated in accordance with the reporting rules in WADA TD2019 DL, is 540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DL for an Adverse Analytical Finding for the presence of Carboxy-THC in the Sample at a concentration greater than the Threshold (after adjustment for the SG) of 172 ng/ml._x000d__x000a_; It can be metabolite of amfetamine."/>
    <x v="0"/>
    <x v="0"/>
    <m/>
    <s v="u19-9423"/>
  </r>
  <r>
    <s v="LAB-Stockholm-SWE"/>
    <n v="4434501"/>
    <x v="1"/>
    <x v="1"/>
    <x v="1"/>
    <s v="SWEDEN"/>
    <x v="1"/>
    <x v="0"/>
    <x v="0"/>
    <x v="50"/>
    <s v="RF"/>
    <s v="RF"/>
    <d v="2019-09-28T00:00:00"/>
    <x v="0"/>
    <x v="0"/>
    <s v="Rugby Union - Fifteens"/>
    <s v="Rugby UnionFifteens"/>
    <s v="Rugby Union"/>
    <s v="Fifteens"/>
    <x v="0"/>
    <s v="S6. Stimulants"/>
    <s v="5-methylhexan-2-amine (1,4-dimethylpentylamine)"/>
    <d v="2019-09-30T00:00:00"/>
    <x v="0"/>
    <x v="0"/>
    <x v="0"/>
    <x v="0"/>
    <m/>
    <d v="2019-10-18T00:00:00"/>
    <x v="0"/>
    <m/>
    <m/>
    <m/>
    <x v="0"/>
    <x v="0"/>
    <m/>
    <s v="201908895A"/>
  </r>
  <r>
    <s v="LAB-Paris-FRA-AFLD"/>
    <n v="4483552"/>
    <x v="0"/>
    <x v="0"/>
    <x v="0"/>
    <s v="FRANCE"/>
    <x v="0"/>
    <x v="0"/>
    <x v="0"/>
    <x v="31"/>
    <s v="AFLD-NADO"/>
    <s v="AFLD-NADO"/>
    <d v="2019-09-28T00:00:00"/>
    <x v="0"/>
    <x v="2"/>
    <s v="Skating - Figure Skating"/>
    <s v="SkatingFigure Skating"/>
    <s v="Skating"/>
    <s v="Figure Skating"/>
    <x v="0"/>
    <s v="S6. Stimulants"/>
    <s v="cocaine"/>
    <d v="2019-10-01T00:00:00"/>
    <x v="0"/>
    <x v="1"/>
    <x v="0"/>
    <x v="0"/>
    <m/>
    <d v="2019-10-25T00:00:00"/>
    <x v="0"/>
    <m/>
    <s v="ES12: Le rapport T/E n'a pas pu être mesuré précisément car la concentration en T n'a pas pu être mesurée. T/E ratio could not be measured accurately because the concentration of T was below the detection capability of the assay"/>
    <s v="NB : Présence d'Ecgonine methylester à une concentration estimée inférieure à 50 % de la MRPL (Presence of Ecgonine methylester at an estimated concentration below 50% MRPL)"/>
    <x v="0"/>
    <x v="0"/>
    <m/>
    <s v="19.10.025.08.A"/>
  </r>
  <r>
    <s v="LAB-Madrid-ESP"/>
    <n v="4478544"/>
    <x v="1"/>
    <x v="1"/>
    <x v="1"/>
    <s v="SPAIN"/>
    <x v="1"/>
    <x v="0"/>
    <x v="0"/>
    <x v="35"/>
    <s v="ESP-NADO"/>
    <s v="ESP-NADO"/>
    <d v="2019-09-28T00:00:00"/>
    <x v="0"/>
    <x v="4"/>
    <s v="Waterskiing - Racing Water Ski"/>
    <s v="WaterskiingRacing Water Ski"/>
    <s v="Waterskiing"/>
    <s v="Racing Water Ski"/>
    <x v="0"/>
    <s v="S5. Diuretics and Masking Agents; S5. Diuretics and Masking Agents; S5. Diuretics and Masking Agents"/>
    <s v="hydrochlorothiazide; chlortalidone; thiazides (Other)"/>
    <d v="2019-10-01T00:00:00"/>
    <x v="0"/>
    <x v="1"/>
    <x v="0"/>
    <x v="0"/>
    <s v="GnRH; GHRF (GHS/GHRP)"/>
    <d v="2019-10-21T00:00:00"/>
    <x v="0"/>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x v="0"/>
    <x v="0"/>
    <m/>
    <s v="19233982A"/>
  </r>
  <r>
    <s v="LAB-Roma-ITA-FMSI"/>
    <n v="4765843"/>
    <x v="1"/>
    <x v="1"/>
    <x v="1"/>
    <s v="ITALY"/>
    <x v="1"/>
    <x v="0"/>
    <x v="0"/>
    <x v="28"/>
    <s v="NADO ITALIA"/>
    <s v="FMSI"/>
    <d v="2019-09-28T00:00:00"/>
    <x v="0"/>
    <x v="0"/>
    <s v="Weightlifting - Weightlifting"/>
    <s v="WeightliftingWeightlifting"/>
    <s v="Weightlifting"/>
    <s v="Weightlifting"/>
    <x v="0"/>
    <s v="S9. Glucocorticoids; S9. Glucocorticoids"/>
    <s v="prednisone; prednisolone"/>
    <d v="2019-09-29T00:00:00"/>
    <x v="0"/>
    <x v="0"/>
    <x v="0"/>
    <x v="0"/>
    <s v="ESAs"/>
    <d v="2019-10-16T00:00:00"/>
    <x v="0"/>
    <m/>
    <m/>
    <m/>
    <x v="0"/>
    <x v="0"/>
    <m/>
    <s v="19L2961 19A09368"/>
  </r>
  <r>
    <s v="LAB-Roma-ITA-FMSI"/>
    <n v="4765851"/>
    <x v="1"/>
    <x v="1"/>
    <x v="1"/>
    <s v="ITALY"/>
    <x v="1"/>
    <x v="0"/>
    <x v="0"/>
    <x v="28"/>
    <s v="NADO ITALIA"/>
    <s v="FMSI"/>
    <d v="2019-09-28T00:00:00"/>
    <x v="0"/>
    <x v="0"/>
    <s v="Weightlifting - Weightlifting"/>
    <s v="WeightliftingWeightlifting"/>
    <s v="Weightlifting"/>
    <s v="Weightlifting"/>
    <x v="0"/>
    <s v="S9. Glucocorticoids; S9. Glucocorticoids"/>
    <s v="prednisone; prednisolone"/>
    <d v="2019-09-29T00:00:00"/>
    <x v="0"/>
    <x v="0"/>
    <x v="0"/>
    <x v="0"/>
    <s v="ESAs"/>
    <d v="2019-10-16T00:00:00"/>
    <x v="0"/>
    <m/>
    <m/>
    <m/>
    <x v="0"/>
    <x v="0"/>
    <m/>
    <s v="19L2961 19A09367"/>
  </r>
  <r>
    <s v="LAB-Doha-QAT-ADL"/>
    <n v="6366805"/>
    <x v="1"/>
    <x v="1"/>
    <x v="1"/>
    <s v="INDIA"/>
    <x v="1"/>
    <x v="2"/>
    <x v="1"/>
    <x v="191"/>
    <s v="AASF"/>
    <s v="IND-NADO"/>
    <d v="2019-09-29T00:00:00"/>
    <x v="0"/>
    <x v="0"/>
    <s v="Aquatics - Diving"/>
    <s v="AquaticsDiving"/>
    <s v="Aquatics"/>
    <s v="Diving"/>
    <x v="0"/>
    <s v="S3. Beta-2 Agonists"/>
    <s v="terbutaline"/>
    <d v="2019-10-06T00:00:00"/>
    <x v="0"/>
    <x v="0"/>
    <x v="0"/>
    <x v="0"/>
    <m/>
    <d v="2020-02-26T00:00:00"/>
    <x v="0"/>
    <m/>
    <m/>
    <m/>
    <x v="0"/>
    <x v="0"/>
    <m/>
    <s v="AU11093"/>
  </r>
  <r>
    <s v="LAB-Doha-QAT-ADL"/>
    <n v="4445088"/>
    <x v="0"/>
    <x v="0"/>
    <x v="0"/>
    <s v="KENYA"/>
    <x v="0"/>
    <x v="0"/>
    <x v="0"/>
    <x v="121"/>
    <s v="ADAMAS"/>
    <s v="ADAMAS"/>
    <d v="2019-09-29T00:00:00"/>
    <x v="0"/>
    <x v="0"/>
    <s v="Athletics - Long Distance 3000m or greater"/>
    <s v="AthleticsLong Distance 3000m or greater"/>
    <s v="Athletics"/>
    <s v="Long Distance 3000m or greater"/>
    <x v="0"/>
    <s v="S6. Stimulants"/>
    <s v="heptaminol"/>
    <d v="2019-10-15T00:00:00"/>
    <x v="0"/>
    <x v="1"/>
    <x v="0"/>
    <x v="0"/>
    <s v="ESAs"/>
    <d v="2019-11-17T00:00:00"/>
    <x v="0"/>
    <m/>
    <m/>
    <s v="The presence of Octadrine has been confirmed in the sample AU11284, therefore the presence of heptaminol shall be derivate from the octadrine metabolism."/>
    <x v="0"/>
    <x v="0"/>
    <m/>
    <s v="AU11284"/>
  </r>
  <r>
    <s v="LAB-Cologne-GER"/>
    <n v="6412721"/>
    <x v="1"/>
    <x v="1"/>
    <x v="1"/>
    <s v="GERMANY"/>
    <x v="1"/>
    <x v="0"/>
    <x v="0"/>
    <x v="194"/>
    <s v="ALAD"/>
    <s v="ALAD"/>
    <d v="2019-09-29T00:00:00"/>
    <x v="0"/>
    <x v="0"/>
    <s v="Athletics - Long Distance 3000m or greater"/>
    <s v="AthleticsLong Distance 3000m or greater"/>
    <s v="Athletics"/>
    <s v="Long Distance 3000m or greater"/>
    <x v="0"/>
    <s v="S2. Peptide Hormones, Growth Factors, Related Substances and Mimetics"/>
    <s v="erythropoietin (EPO)"/>
    <d v="2019-10-01T00:00:00"/>
    <x v="0"/>
    <x v="0"/>
    <x v="0"/>
    <x v="0"/>
    <s v="ESAs"/>
    <d v="2019-10-17T00:00:00"/>
    <x v="0"/>
    <m/>
    <m/>
    <m/>
    <x v="0"/>
    <x v="0"/>
    <m/>
    <m/>
  </r>
  <r>
    <s v="LAB-Paris-FRA-AFLD"/>
    <n v="4442663"/>
    <x v="0"/>
    <x v="0"/>
    <x v="0"/>
    <s v="FRANCE"/>
    <x v="0"/>
    <x v="0"/>
    <x v="8"/>
    <x v="158"/>
    <s v="FIA"/>
    <s v="AFLD-NADO"/>
    <d v="2019-09-29T00:00:00"/>
    <x v="0"/>
    <x v="4"/>
    <s v="Automobile Sports - Karting"/>
    <s v="Automobile SportsKarting"/>
    <s v="Automobile Sports"/>
    <s v="Karting"/>
    <x v="0"/>
    <s v="S8. Cannabinoids"/>
    <s v="Carboxy-THC greater than the Decision Limit of 180 ng/mL "/>
    <d v="2019-10-01T00:00:00"/>
    <x v="0"/>
    <x v="0"/>
    <x v="0"/>
    <x v="0"/>
    <m/>
    <d v="2019-10-18T00:00:00"/>
    <x v="0"/>
    <m/>
    <m/>
    <s v="According to TD2019DL, the SG-adjusted decision limit for this sample is 198 ng/mL._x000d__x000a__x000d__x000a_"/>
    <x v="0"/>
    <x v="0"/>
    <m/>
    <s v="19.10.014.03.A"/>
  </r>
  <r>
    <s v="LAB-Seibersdorf-AUT"/>
    <n v="4399073"/>
    <x v="1"/>
    <x v="1"/>
    <x v="1"/>
    <s v="BULGARIA"/>
    <x v="1"/>
    <x v="0"/>
    <x v="0"/>
    <x v="51"/>
    <s v="BUL-NADO"/>
    <s v="BUL-NADO"/>
    <d v="2019-09-29T00:00:00"/>
    <x v="0"/>
    <x v="5"/>
    <s v="Bodybuilding - Bodybuilding"/>
    <s v="BodybuildingBodybuilding"/>
    <s v="Bodybuilding"/>
    <s v="Bodybuilding"/>
    <x v="0"/>
    <s v="S5. Diuretics and Masking Agents; S1.2 Other Anabolic Agents; S1.1A Exogenous AAS"/>
    <s v="hydrochlorothiazide; clenbuterol; oxandrolone"/>
    <d v="2019-10-01T00:00:00"/>
    <x v="0"/>
    <x v="1"/>
    <x v="0"/>
    <x v="0"/>
    <s v="ESAs; GHRF (GHS/GHRP)"/>
    <d v="2019-10-16T00:00:00"/>
    <x v="0"/>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x v="0"/>
    <x v="0"/>
    <m/>
    <s v="DU14021/2019A"/>
  </r>
  <r>
    <s v="LAB-Seibersdorf-AUT"/>
    <n v="4389046"/>
    <x v="0"/>
    <x v="0"/>
    <x v="0"/>
    <s v="BOSNIA AND HERZEGOVINA"/>
    <x v="0"/>
    <x v="0"/>
    <x v="0"/>
    <x v="195"/>
    <s v="BiH-NADO"/>
    <s v="BiH-NADO"/>
    <d v="2019-09-29T00:00:00"/>
    <x v="0"/>
    <x v="0"/>
    <s v="Boxing - Boxing"/>
    <s v="BoxingBoxing"/>
    <s v="Boxing"/>
    <s v="Boxing"/>
    <x v="0"/>
    <s v="S5. Diuretics and Masking Agents"/>
    <s v="furosemide"/>
    <d v="2019-10-02T00:00:00"/>
    <x v="0"/>
    <x v="0"/>
    <x v="0"/>
    <x v="0"/>
    <m/>
    <d v="2019-10-18T00:00:00"/>
    <x v="0"/>
    <m/>
    <s v="Steroid profile data derive from the initial testing procedure and are not confirmed!"/>
    <s v="The presence of the diuretic agent furosemide was confirmed."/>
    <x v="0"/>
    <x v="0"/>
    <m/>
    <s v="DU14057/2019A"/>
  </r>
  <r>
    <s v="LAB-Rio-BRA-LBCD"/>
    <n v="6375095"/>
    <x v="1"/>
    <x v="1"/>
    <x v="1"/>
    <s v="BRAZIL"/>
    <x v="1"/>
    <x v="0"/>
    <x v="0"/>
    <x v="49"/>
    <s v="ABCD"/>
    <s v="ABCD"/>
    <d v="2019-09-29T00:00:00"/>
    <x v="0"/>
    <x v="0"/>
    <s v="Cycling - Mountain Bike"/>
    <s v="CyclingMountain Bike"/>
    <s v="Cycling"/>
    <s v="Mountain Bike"/>
    <x v="0"/>
    <s v="S6. Stimulants; S6. Stimulants"/>
    <s v="heptaminol; other stimulant"/>
    <d v="2019-10-02T00:00:00"/>
    <x v="0"/>
    <x v="0"/>
    <x v="0"/>
    <x v="0"/>
    <s v="ESAs"/>
    <d v="2019-11-01T00:00:00"/>
    <x v="0"/>
    <m/>
    <s v="LBCD recommends a follow-up of this athlete for ESAs analysis."/>
    <s v="The presence of heptaminol may be from the administration of octodrine.; The presence of octodrine was confirmed."/>
    <x v="0"/>
    <x v="0"/>
    <m/>
    <s v="19A10219"/>
  </r>
  <r>
    <s v="LAB-Paris-FRA-AFLD"/>
    <n v="4471855"/>
    <x v="1"/>
    <x v="1"/>
    <x v="1"/>
    <s v="FRANCE"/>
    <x v="1"/>
    <x v="0"/>
    <x v="0"/>
    <x v="31"/>
    <s v="AFLD-NADO"/>
    <s v="AFLD-NADO"/>
    <d v="2019-09-29T00:00:00"/>
    <x v="0"/>
    <x v="0"/>
    <s v="Cycling - Road"/>
    <s v="CyclingRoad"/>
    <s v="Cycling"/>
    <s v="Road"/>
    <x v="0"/>
    <s v="S9. Glucocorticoids; S9. Glucocorticoids"/>
    <s v="betamethasone; triamcinolone acetonide"/>
    <d v="2019-10-02T00:00:00"/>
    <x v="0"/>
    <x v="0"/>
    <x v="0"/>
    <x v="0"/>
    <s v="ESAs"/>
    <d v="2019-10-25T00:00:00"/>
    <x v="0"/>
    <m/>
    <m/>
    <m/>
    <x v="0"/>
    <x v="0"/>
    <m/>
    <s v="19.10.044.01.A"/>
  </r>
  <r>
    <s v="LAB-Rio-BRA-LBCD"/>
    <n v="4397522"/>
    <x v="1"/>
    <x v="1"/>
    <x v="1"/>
    <s v="BRAZIL"/>
    <x v="1"/>
    <x v="0"/>
    <x v="0"/>
    <x v="49"/>
    <s v="ABCD"/>
    <s v="BRA-CBF"/>
    <d v="2019-09-29T00:00:00"/>
    <x v="0"/>
    <x v="0"/>
    <s v="Football - Football"/>
    <s v="FootballFootball"/>
    <s v="Football"/>
    <s v="Football"/>
    <x v="0"/>
    <s v="S9. Glucocorticoids; S9. Glucocorticoids"/>
    <s v="prednisolone; prednisone"/>
    <d v="2019-10-04T00:00:00"/>
    <x v="0"/>
    <x v="1"/>
    <x v="0"/>
    <x v="0"/>
    <m/>
    <d v="2019-11-08T00:00:00"/>
    <x v="0"/>
    <m/>
    <m/>
    <s v="The athlete declared the administration of prednisolone in doping control form.; The athlete declared the administration of prednisolone in doping control form."/>
    <x v="0"/>
    <x v="0"/>
    <m/>
    <s v="19A10363"/>
  </r>
  <r>
    <s v="LAB-Rio-BRA-LBCD"/>
    <n v="4397845"/>
    <x v="1"/>
    <x v="1"/>
    <x v="1"/>
    <s v="BRAZIL"/>
    <x v="1"/>
    <x v="0"/>
    <x v="0"/>
    <x v="49"/>
    <s v="ABCD"/>
    <s v="BRA-CBF"/>
    <d v="2019-09-29T00:00:00"/>
    <x v="0"/>
    <x v="0"/>
    <s v="Football - Football"/>
    <s v="FootballFootball"/>
    <s v="Football"/>
    <s v="Football"/>
    <x v="0"/>
    <s v="S5. Diuretics and Masking Agents; S5. Diuretics and Masking Agents; S5. Diuretics and Masking Agents"/>
    <s v="chlorothiazide; hydrochlorothiazide; furosemide"/>
    <d v="2019-10-04T00:00:00"/>
    <x v="0"/>
    <x v="0"/>
    <x v="0"/>
    <x v="0"/>
    <s v="ESAs; GHRF (GHS/GHRP); GnRH"/>
    <d v="2019-10-23T00:00:00"/>
    <x v="0"/>
    <m/>
    <m/>
    <s v="Presence of 4-amino-6-chloro-1,3-benzenedisulfonamide (ACB).; Presence of 4-amino-6-chloro-1,3-benzenedisulfonamide (ACB)."/>
    <x v="0"/>
    <x v="0"/>
    <m/>
    <s v="19A10352"/>
  </r>
  <r>
    <s v="LAB-Dresden-GER"/>
    <n v="4321891"/>
    <x v="1"/>
    <x v="1"/>
    <x v="1"/>
    <s v="COLOMBIA"/>
    <x v="1"/>
    <x v="0"/>
    <x v="5"/>
    <x v="36"/>
    <s v="IPC"/>
    <s v="GQS"/>
    <d v="2019-09-29T00:00:00"/>
    <x v="0"/>
    <x v="1"/>
    <s v="Para-Athletics - Long Distance 3000m and greater"/>
    <s v="Para-AthleticsLong Distance 3000m and greater"/>
    <s v="Para-Athletics"/>
    <s v="Long Distance 3000m and greater"/>
    <x v="0"/>
    <s v="S6. Stimulants"/>
    <s v="sibutramine"/>
    <d v="2019-10-01T00:00:00"/>
    <x v="0"/>
    <x v="0"/>
    <x v="0"/>
    <x v="0"/>
    <s v="ESAs"/>
    <d v="2019-11-12T00:00:00"/>
    <x v="0"/>
    <m/>
    <s v="Lab batch ID: 19W1136"/>
    <m/>
    <x v="0"/>
    <x v="0"/>
    <m/>
    <s v="19u11180"/>
  </r>
  <r>
    <s v="LAB-Oslo-NOR"/>
    <n v="1432083"/>
    <x v="0"/>
    <x v="0"/>
    <x v="0"/>
    <s v="NORWAY"/>
    <x v="0"/>
    <x v="0"/>
    <x v="0"/>
    <x v="6"/>
    <s v="ADNO"/>
    <s v="ADNO"/>
    <d v="2019-09-29T00:00:00"/>
    <x v="0"/>
    <x v="0"/>
    <s v="Triathlon - Triathlon"/>
    <s v="TriathlonTriathlon"/>
    <s v="Triathlon"/>
    <s v="Triathlon"/>
    <x v="0"/>
    <s v="S3. Beta-2 Agonists"/>
    <s v="terbutaline"/>
    <d v="2019-09-30T00:00:00"/>
    <x v="0"/>
    <x v="0"/>
    <x v="0"/>
    <x v="0"/>
    <m/>
    <d v="2019-10-15T00:00:00"/>
    <x v="0"/>
    <m/>
    <s v="The athlete has declared the use of Bricanyl on the DCF. "/>
    <s v="Terbutaline was confirmed in the sample by liquid chromatography/tandem mass spectrometry (MD14)._x000d__x000a_"/>
    <x v="0"/>
    <x v="0"/>
    <m/>
    <n v="114381"/>
  </r>
  <r>
    <s v="LAB-Roma-ITA-FMSI"/>
    <n v="3599442"/>
    <x v="1"/>
    <x v="1"/>
    <x v="1"/>
    <s v="ITALY"/>
    <x v="1"/>
    <x v="1"/>
    <x v="1"/>
    <x v="42"/>
    <s v="CVD-Italia"/>
    <s v="FMSI"/>
    <d v="2019-09-29T00:00:00"/>
    <x v="0"/>
    <x v="3"/>
    <s v="Triathlon - Triathlon"/>
    <s v="TriathlonTriathlon"/>
    <s v="Triathlon"/>
    <s v="Triathlon"/>
    <x v="0"/>
    <s v="S4. Hormone and Metabolic Modulators"/>
    <s v="androsta-3,5-diene-7,17-dione (arimistane)"/>
    <d v="2019-09-30T00:00:00"/>
    <x v="0"/>
    <x v="0"/>
    <x v="0"/>
    <x v="0"/>
    <s v="ESAs"/>
    <d v="2019-10-16T00:00:00"/>
    <x v="0"/>
    <m/>
    <m/>
    <m/>
    <x v="0"/>
    <x v="0"/>
    <m/>
    <s v="19L2962 19A09374"/>
  </r>
  <r>
    <s v="LAB-Oslo-NOR"/>
    <n v="1431665"/>
    <x v="1"/>
    <x v="2"/>
    <x v="2"/>
    <s v="NORWAY"/>
    <x v="2"/>
    <x v="0"/>
    <x v="0"/>
    <x v="6"/>
    <s v="ADNO"/>
    <s v="ADNO"/>
    <d v="2019-09-30T00:00:00"/>
    <x v="0"/>
    <x v="5"/>
    <s v="Powerlifting - Powerlifting"/>
    <s v="PowerliftingPowerlifting"/>
    <s v="Powerlifting"/>
    <s v="Powerlifting"/>
    <x v="0"/>
    <s v="S5. Diuretics and Masking Agents"/>
    <s v="hydrochlorothiazide"/>
    <d v="2019-10-02T00:00:00"/>
    <x v="0"/>
    <x v="0"/>
    <x v="1"/>
    <x v="0"/>
    <m/>
    <d v="2019-10-16T00:00:00"/>
    <x v="0"/>
    <m/>
    <m/>
    <s v="Hydrochlorothiazide and metabolite were confirmed in the sample by liquid chromatography/tandem mass spectrometry (MD14)._x000d__x000a_The athlete has declared the use of Esidrex on the DCF. "/>
    <x v="0"/>
    <x v="0"/>
    <m/>
    <n v="114446"/>
  </r>
  <r>
    <s v="LAB-UTAH-USA-SMRTL"/>
    <n v="1622112"/>
    <x v="1"/>
    <x v="2"/>
    <x v="2"/>
    <s v="UNITED STATES"/>
    <x v="2"/>
    <x v="0"/>
    <x v="0"/>
    <x v="15"/>
    <s v="USADA"/>
    <s v="USADA"/>
    <d v="2019-09-30T00:00:00"/>
    <x v="0"/>
    <x v="4"/>
    <s v="Waterskiing - Racing Water Ski"/>
    <s v="WaterskiingRacing Water Ski"/>
    <s v="Waterskiing"/>
    <s v="Racing Water Ski"/>
    <x v="0"/>
    <s v="S5. Diuretics and Masking Agents"/>
    <s v="canrenone"/>
    <d v="2019-10-01T00:00:00"/>
    <x v="0"/>
    <x v="1"/>
    <x v="1"/>
    <x v="0"/>
    <s v="GHRF (GHS/GHRP); GHRF (GHRH); GnRH"/>
    <d v="2019-10-11T00:00:00"/>
    <x v="0"/>
    <m/>
    <m/>
    <m/>
    <x v="0"/>
    <x v="0"/>
    <m/>
    <n v="586677"/>
  </r>
  <r>
    <s v="LAB-Cologne-GER"/>
    <n v="3138062"/>
    <x v="1"/>
    <x v="1"/>
    <x v="1"/>
    <s v="FINLAND"/>
    <x v="1"/>
    <x v="0"/>
    <x v="3"/>
    <x v="152"/>
    <s v="FEI"/>
    <s v="IDTM"/>
    <d v="2019-10-01T00:00:00"/>
    <x v="0"/>
    <x v="7"/>
    <s v="Equestrian - Para-Equestrian"/>
    <s v="EquestrianPara-Equestrian"/>
    <s v="Equestrian"/>
    <s v="Para-Equestrian"/>
    <x v="0"/>
    <s v="S5. Diuretics and Masking Agents"/>
    <s v="furosemide"/>
    <d v="2019-10-04T00:00:00"/>
    <x v="0"/>
    <x v="1"/>
    <x v="0"/>
    <x v="0"/>
    <m/>
    <d v="2019-10-23T00:00:00"/>
    <x v="0"/>
    <m/>
    <m/>
    <m/>
    <x v="0"/>
    <x v="0"/>
    <m/>
    <m/>
  </r>
  <r>
    <s v="LAB-Cologne-GER"/>
    <n v="516075"/>
    <x v="1"/>
    <x v="1"/>
    <x v="1"/>
    <s v="IRAN - ISLAMIC REPUBLIC OF"/>
    <x v="1"/>
    <x v="0"/>
    <x v="0"/>
    <x v="2"/>
    <s v="IRI-NADO"/>
    <s v="IRI-NADO"/>
    <d v="2019-10-01T00:00:00"/>
    <x v="0"/>
    <x v="0"/>
    <s v="Weightlifting - Weightlifting"/>
    <s v="WeightliftingWeightlifting"/>
    <s v="Weightlifting"/>
    <s v="Weightlifting"/>
    <x v="0"/>
    <s v="S1.1A Exogenous AAS; S1.1B Endogenous AAS and their Metabolites and isomers"/>
    <s v="metandienone; The GC/C/IRMS result for Testosterone (T) and at least one of the Adiols (5aAdiol and/or 5bAdiol) is consistent with an exogenous origin"/>
    <d v="2019-10-18T00:00:00"/>
    <x v="2"/>
    <x v="0"/>
    <x v="1"/>
    <x v="0"/>
    <s v="GC/C/IRMS"/>
    <d v="2020-06-15T00:00:00"/>
    <x v="0"/>
    <m/>
    <m/>
    <m/>
    <x v="0"/>
    <x v="0"/>
    <m/>
    <m/>
  </r>
  <r>
    <s v="LAB-Stockholm-SWE"/>
    <n v="3133058"/>
    <x v="1"/>
    <x v="1"/>
    <x v="1"/>
    <s v="RUSSIAN FEDERATION"/>
    <x v="1"/>
    <x v="0"/>
    <x v="0"/>
    <x v="9"/>
    <s v="RUSADA"/>
    <s v="IDTM"/>
    <d v="2019-10-02T00:00:00"/>
    <x v="0"/>
    <x v="4"/>
    <s v="Baseball - Baseball"/>
    <s v="BaseballBaseball"/>
    <s v="Baseball"/>
    <s v="Baseball"/>
    <x v="0"/>
    <s v="S6. Stimulants"/>
    <s v="tuaminoheptane"/>
    <d v="2019-10-04T00:00:00"/>
    <x v="0"/>
    <x v="0"/>
    <x v="0"/>
    <x v="0"/>
    <m/>
    <d v="2019-10-21T00:00:00"/>
    <x v="0"/>
    <m/>
    <m/>
    <m/>
    <x v="0"/>
    <x v="0"/>
    <m/>
    <s v="201909054A"/>
  </r>
  <r>
    <s v="LAB-Oslo-NOR"/>
    <n v="6341077"/>
    <x v="1"/>
    <x v="1"/>
    <x v="1"/>
    <s v="DENMARK"/>
    <x v="1"/>
    <x v="0"/>
    <x v="0"/>
    <x v="32"/>
    <s v="ADD"/>
    <s v="ADD"/>
    <d v="2019-10-03T00:00:00"/>
    <x v="0"/>
    <x v="0"/>
    <s v="Basketball - Basketball"/>
    <s v="BasketballBasketball"/>
    <s v="Basketball"/>
    <s v="Basketball"/>
    <x v="0"/>
    <s v="S8. Cannabinoids"/>
    <s v="Carboxy-THC (11-nor-9-carboxy-delta9-tetrahydrocannabinol)"/>
    <d v="2019-10-08T00:00:00"/>
    <x v="0"/>
    <x v="0"/>
    <x v="0"/>
    <x v="0"/>
    <m/>
    <d v="2019-10-23T00:00:00"/>
    <x v="0"/>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x v="0"/>
    <x v="0"/>
    <m/>
    <n v="114513"/>
  </r>
  <r>
    <s v="LAB-Cologne-GER"/>
    <n v="4477460"/>
    <x v="1"/>
    <x v="1"/>
    <x v="1"/>
    <s v="NIGERIA"/>
    <x v="1"/>
    <x v="0"/>
    <x v="3"/>
    <x v="56"/>
    <s v="IWF"/>
    <s v="Clearidium A/S"/>
    <d v="2019-10-03T00:00:00"/>
    <x v="0"/>
    <x v="0"/>
    <s v="Weightlifting - Weightlifting"/>
    <s v="WeightliftingWeightlifting"/>
    <s v="Weightlifting"/>
    <s v="Weightlifting"/>
    <x v="0"/>
    <s v="S1.1A Exogenous AAS"/>
    <s v="metandienone"/>
    <d v="2019-10-07T00:00:00"/>
    <x v="1"/>
    <x v="1"/>
    <x v="1"/>
    <x v="0"/>
    <s v="GC/C/IRMS; GnRH; OTHER; GHRF (GHS/GHRP)"/>
    <d v="2019-11-21T00:00:00"/>
    <x v="0"/>
    <m/>
    <s v="Small peptides._x000d__x000a_IRMS analysis of T, 5a and 5bDiol not possible due to low urinary concentrations."/>
    <m/>
    <x v="0"/>
    <x v="0"/>
    <m/>
    <m/>
  </r>
  <r>
    <s v="LAB-Oslo-NOR"/>
    <n v="1431653"/>
    <x v="1"/>
    <x v="2"/>
    <x v="2"/>
    <s v="DENMARK"/>
    <x v="2"/>
    <x v="0"/>
    <x v="3"/>
    <x v="152"/>
    <s v="FEI"/>
    <s v="ADNO"/>
    <d v="2019-10-04T00:00:00"/>
    <x v="0"/>
    <x v="7"/>
    <s v="Equestrian - Para-Equestrian"/>
    <s v="EquestrianPara-Equestrian"/>
    <s v="Equestrian"/>
    <s v="Para-Equestrian"/>
    <x v="0"/>
    <s v="S5. Diuretics and Masking Agents"/>
    <s v="furosemide"/>
    <d v="2019-10-07T00:00:00"/>
    <x v="0"/>
    <x v="1"/>
    <x v="0"/>
    <x v="0"/>
    <m/>
    <d v="2019-10-25T00:00:00"/>
    <x v="0"/>
    <m/>
    <s v="The athlete has declared medications on a separate list not available to the laboratory. "/>
    <s v="Furosemide was confirmed in the sample by liquid chromatography/tandem mass spectrometry (MD14)._x000d__x000a_"/>
    <x v="0"/>
    <x v="0"/>
    <m/>
    <n v="114486"/>
  </r>
  <r>
    <s v="LAB-Lausanne-SUI-LSAD"/>
    <n v="3622656"/>
    <x v="0"/>
    <x v="0"/>
    <x v="0"/>
    <s v="SWITZERLAND"/>
    <x v="0"/>
    <x v="0"/>
    <x v="0"/>
    <x v="16"/>
    <s v="ADCH"/>
    <s v="ADCH"/>
    <d v="2019-10-04T00:00:00"/>
    <x v="0"/>
    <x v="0"/>
    <s v="Rowing - Rowing"/>
    <s v="RowingRowing"/>
    <s v="Rowing"/>
    <s v="Rowing"/>
    <x v="0"/>
    <s v="S4. Hormone and Metabolic Modulators"/>
    <s v="meldonium"/>
    <d v="2019-10-05T00:00:00"/>
    <x v="0"/>
    <x v="0"/>
    <x v="1"/>
    <x v="0"/>
    <m/>
    <d v="2019-10-28T00:00:00"/>
    <x v="0"/>
    <m/>
    <m/>
    <m/>
    <x v="0"/>
    <x v="0"/>
    <m/>
    <s v="A2019-14855"/>
  </r>
  <r>
    <s v="LAB-Dresden-GER"/>
    <n v="4501500"/>
    <x v="1"/>
    <x v="3"/>
    <x v="6"/>
    <s v="ITALY"/>
    <x v="3"/>
    <x v="0"/>
    <x v="3"/>
    <x v="56"/>
    <s v="IWF"/>
    <s v="SMART TEST"/>
    <d v="2019-10-04T00:00:00"/>
    <x v="0"/>
    <x v="0"/>
    <s v="Weightlifting - Weightlifting"/>
    <s v="WeightliftingWeightlifting"/>
    <s v="Weightlifting"/>
    <s v="Weightlifting"/>
    <x v="0"/>
    <s v="S9. Glucocorticoids"/>
    <s v="methylprednisolone"/>
    <d v="2019-10-08T00:00:00"/>
    <x v="0"/>
    <x v="1"/>
    <x v="0"/>
    <x v="0"/>
    <m/>
    <d v="2019-11-06T00:00:00"/>
    <x v="0"/>
    <m/>
    <s v="Lab batch ID: 19W1175"/>
    <s v="After reporting a presumptive adverse analytical finding of methylprednisolone, with a corresponding TUE enquiry we were informed on 25-Oct-2019 by the TA that no TUE exists and a confirmation shall be performed."/>
    <x v="0"/>
    <x v="0"/>
    <m/>
    <s v="19u11581"/>
  </r>
  <r>
    <s v="LAB-Bloemfontein-RSA-SADoCoL"/>
    <n v="4415978"/>
    <x v="1"/>
    <x v="1"/>
    <x v="4"/>
    <s v="SOUTH AFRICA"/>
    <x v="1"/>
    <x v="0"/>
    <x v="0"/>
    <x v="37"/>
    <s v="SAIDS"/>
    <s v="SAIDS"/>
    <d v="2019-10-05T00:00:00"/>
    <x v="0"/>
    <x v="0"/>
    <s v="Athletics - Sprint 400m or less"/>
    <s v="AthleticsSprint 400m or less"/>
    <s v="Athletics"/>
    <s v="Sprint 400m or less"/>
    <x v="0"/>
    <s v="S6. Stimulants"/>
    <s v="methylphenidate"/>
    <d v="2019-10-08T00:00:00"/>
    <x v="0"/>
    <x v="1"/>
    <x v="0"/>
    <x v="0"/>
    <m/>
    <d v="2019-10-23T00:00:00"/>
    <x v="0"/>
    <m/>
    <m/>
    <s v="The sample was analysed by LC-MS/MS and showed the presence of Ritalinic Acid, metabolite of Methylphenidate. This result meets the requirements of WADA TD2015IDCR for an Adverse Analytical Finding."/>
    <x v="0"/>
    <x v="0"/>
    <m/>
    <s v="19-003304"/>
  </r>
  <r>
    <s v="LAB-Bloemfontein-RSA-SADoCoL"/>
    <n v="4416155"/>
    <x v="1"/>
    <x v="2"/>
    <x v="2"/>
    <s v="SOUTH AFRICA"/>
    <x v="2"/>
    <x v="0"/>
    <x v="0"/>
    <x v="37"/>
    <s v="SAIDS"/>
    <s v="SAIDS"/>
    <d v="2019-10-05T00:00:00"/>
    <x v="0"/>
    <x v="0"/>
    <s v="Athletics - Throws"/>
    <s v="AthleticsThrows"/>
    <s v="Athletics"/>
    <s v="Throws"/>
    <x v="0"/>
    <s v="S6. Stimulants"/>
    <s v="phentermine"/>
    <d v="2019-10-08T00:00:00"/>
    <x v="0"/>
    <x v="1"/>
    <x v="0"/>
    <x v="0"/>
    <m/>
    <d v="2019-11-06T00:00:00"/>
    <x v="0"/>
    <m/>
    <s v="TUE Enquiry: The Testing Authority requested confirmatory analysis and reporting according to the result.  A TUE enquiry record is on file at the Laboratory."/>
    <s v="The sample was analysed by method of GC-MS and showed the presence of phentermine.  No β-hydroxyphentermine and β-hydroxymephentermine, were detected in the sample, excluding the administration of oxethazine, a permitted drug. This result meets the requirements of the WADA TD2015IDCR and TL09 for an Adverse Analytical Finding.  Medication containing phentermine was declared on the DCF."/>
    <x v="0"/>
    <x v="0"/>
    <m/>
    <s v="19-003305"/>
  </r>
  <r>
    <s v="LAB-Doha-QAT-ADL"/>
    <n v="528219"/>
    <x v="1"/>
    <x v="1"/>
    <x v="1"/>
    <s v="GREECE"/>
    <x v="1"/>
    <x v="0"/>
    <x v="0"/>
    <x v="3"/>
    <s v="ESKAN"/>
    <s v="ESKAN"/>
    <d v="2019-10-05T00:00:00"/>
    <x v="0"/>
    <x v="0"/>
    <s v="Basketball - Basketball"/>
    <s v="BasketballBasketball"/>
    <s v="Basketball"/>
    <s v="Basketball"/>
    <x v="0"/>
    <s v="S9. Glucocorticoids"/>
    <s v="methylprednisolone"/>
    <d v="2020-02-16T00:00:00"/>
    <x v="0"/>
    <x v="0"/>
    <x v="0"/>
    <x v="0"/>
    <m/>
    <d v="2020-06-18T00:00:00"/>
    <x v="0"/>
    <m/>
    <m/>
    <m/>
    <x v="0"/>
    <x v="0"/>
    <m/>
    <s v="AU16190"/>
  </r>
  <r>
    <s v="LAB-Oslo-NOR"/>
    <n v="6341660"/>
    <x v="0"/>
    <x v="0"/>
    <x v="0"/>
    <s v="DENMARK"/>
    <x v="0"/>
    <x v="0"/>
    <x v="0"/>
    <x v="32"/>
    <s v="ADD"/>
    <s v="ADD"/>
    <d v="2019-10-05T00:00:00"/>
    <x v="0"/>
    <x v="0"/>
    <s v="Cycling - Track Endurance"/>
    <s v="CyclingTrack Endurance"/>
    <s v="Cycling"/>
    <s v="Track Endurance"/>
    <x v="0"/>
    <s v="S3. Beta-2 Agonists"/>
    <s v="terbutaline"/>
    <d v="2019-10-08T00:00:00"/>
    <x v="0"/>
    <x v="0"/>
    <x v="0"/>
    <x v="0"/>
    <m/>
    <d v="2019-10-23T00:00:00"/>
    <x v="0"/>
    <m/>
    <s v="TUE enquiry: refer to attached document under activities tab."/>
    <s v="Terbutaline was confirmed in the sample by liquid chromatography/tandem mass spectrometry (MD14)._x000d__x000a_The athlete has declared the use of Bricanyl on the DCF. "/>
    <x v="0"/>
    <x v="0"/>
    <m/>
    <n v="114526"/>
  </r>
  <r>
    <s v="LAB-Cologne-GER"/>
    <n v="517045"/>
    <x v="1"/>
    <x v="1"/>
    <x v="1"/>
    <s v="IRAN - ISLAMIC REPUBLIC OF"/>
    <x v="1"/>
    <x v="0"/>
    <x v="0"/>
    <x v="2"/>
    <s v="IRI-NADO"/>
    <s v="IRI-NADO"/>
    <d v="2019-10-05T00:00:00"/>
    <x v="0"/>
    <x v="0"/>
    <s v="Football - Football"/>
    <s v="FootballFootball"/>
    <s v="Football"/>
    <s v="Football"/>
    <x v="0"/>
    <s v="S1.1B Endogenous AAS and their Metabolites and isomers; S1.1 Anabolic Androgenic Steroids (AAS)"/>
    <s v="19-norandrosterone; The GC/C/IRMS result for 5a-androstane-3a,17b-diol (5aAdiol) and 5b-androstane-3a,17b-diol (5bAdiol) is consistent with an exogenous origin"/>
    <d v="2019-10-18T00:00:00"/>
    <x v="2"/>
    <x v="0"/>
    <x v="0"/>
    <x v="0"/>
    <s v="GC/C/IRMS"/>
    <d v="2020-01-16T00:00:00"/>
    <x v="0"/>
    <m/>
    <m/>
    <s v="Remark to the sample with the code no. 517045:_x000d__x000a_The analysis of the sample 517045 has shown the presence of norandrosterone at a concentration higher than 15 ng/mL. This constitutes an Adverse Analytical Finding (AAF)."/>
    <x v="0"/>
    <x v="0"/>
    <m/>
    <m/>
  </r>
  <r>
    <s v="LAB-Sydney-AUS-ASDTL"/>
    <n v="6378242"/>
    <x v="1"/>
    <x v="1"/>
    <x v="1"/>
    <s v="NEW ZEALAND"/>
    <x v="1"/>
    <x v="0"/>
    <x v="0"/>
    <x v="65"/>
    <s v="DFSNZ"/>
    <s v="DFSNZ"/>
    <d v="2019-10-05T00:00:00"/>
    <x v="0"/>
    <x v="0"/>
    <s v="Gymnastics - Artistic"/>
    <s v="GymnasticsArtistic"/>
    <s v="Gymnastics"/>
    <s v="Artistic"/>
    <x v="0"/>
    <s v="S6. Stimulants"/>
    <s v="methylphenidate"/>
    <d v="2019-10-16T00:00:00"/>
    <x v="0"/>
    <x v="0"/>
    <x v="0"/>
    <x v="0"/>
    <m/>
    <d v="2019-11-04T00:00:00"/>
    <x v="0"/>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x v="0"/>
    <x v="0"/>
    <m/>
    <s v="NA19/05886"/>
  </r>
  <r>
    <s v="LAB-Montreal-CAN-INRS"/>
    <n v="4318389"/>
    <x v="1"/>
    <x v="2"/>
    <x v="2"/>
    <s v="CANADA"/>
    <x v="2"/>
    <x v="0"/>
    <x v="0"/>
    <x v="23"/>
    <s v="CCES"/>
    <s v="CCES"/>
    <d v="2019-10-05T00:00:00"/>
    <x v="0"/>
    <x v="6"/>
    <s v="Ice Hockey - University"/>
    <s v="Ice HockeyUniversity"/>
    <s v="Ice Hockey"/>
    <s v="University"/>
    <x v="0"/>
    <s v="S6. Stimulants"/>
    <s v="amfetamine"/>
    <d v="2019-10-08T00:00:00"/>
    <x v="0"/>
    <x v="1"/>
    <x v="0"/>
    <x v="0"/>
    <s v="GnRH; GHRF (GHS/GHRP)"/>
    <d v="2019-11-02T00:00:00"/>
    <x v="0"/>
    <m/>
    <s v="D and L-Amfetamine, D/L ratio = 2.8. Results reported on certificate of analysis no 19L08989BA."/>
    <s v="Amfetamine, D/L ratio = 2.8."/>
    <x v="0"/>
    <x v="0"/>
    <m/>
    <s v="19-30868A"/>
  </r>
  <r>
    <s v="LAB-Ghent-BEL-DoCoLab"/>
    <n v="4408222"/>
    <x v="1"/>
    <x v="2"/>
    <x v="2"/>
    <s v="BELGIUM"/>
    <x v="2"/>
    <x v="0"/>
    <x v="0"/>
    <x v="19"/>
    <s v="NADOF"/>
    <s v="NADOF"/>
    <d v="2019-10-05T00:00:00"/>
    <x v="0"/>
    <x v="4"/>
    <s v="Kickboxing - Kickboxing"/>
    <s v="KickboxingKickboxing"/>
    <s v="Kickboxing"/>
    <s v="Kickboxing"/>
    <x v="0"/>
    <s v="S6. Stimulants"/>
    <s v="methylphenidate"/>
    <d v="2019-10-07T00:00:00"/>
    <x v="0"/>
    <x v="0"/>
    <x v="0"/>
    <x v="0"/>
    <m/>
    <d v="2019-10-18T00:00:00"/>
    <x v="0"/>
    <m/>
    <m/>
    <m/>
    <x v="0"/>
    <x v="0"/>
    <m/>
    <s v="19-10850"/>
  </r>
  <r>
    <s v="LAB-Ghent-BEL-DoCoLab"/>
    <n v="4408513"/>
    <x v="1"/>
    <x v="1"/>
    <x v="1"/>
    <s v="BELGIUM"/>
    <x v="1"/>
    <x v="0"/>
    <x v="0"/>
    <x v="19"/>
    <s v="NADOF"/>
    <s v="NADOF"/>
    <d v="2019-10-05T00:00:00"/>
    <x v="0"/>
    <x v="4"/>
    <s v="Muaythai - Muaythai"/>
    <s v="MuaythaiMuaythai"/>
    <s v="Muaythai"/>
    <s v="Muaythai"/>
    <x v="0"/>
    <s v="S8. Cannabinoids"/>
    <s v="Carboxy-THC greater than the Decision Limit of 180 ng/mL "/>
    <d v="2019-10-07T00:00:00"/>
    <x v="0"/>
    <x v="0"/>
    <x v="0"/>
    <x v="0"/>
    <s v="GHRF (GHS/GHRP)"/>
    <d v="2019-10-22T00:00:00"/>
    <x v="0"/>
    <m/>
    <s v="The volume of urine is/was low"/>
    <m/>
    <x v="0"/>
    <x v="0"/>
    <m/>
    <s v="19-10838"/>
  </r>
  <r>
    <s v="LAB-Oslo-NOR"/>
    <n v="1431824"/>
    <x v="1"/>
    <x v="2"/>
    <x v="2"/>
    <s v="NORWAY"/>
    <x v="2"/>
    <x v="0"/>
    <x v="0"/>
    <x v="6"/>
    <s v="ADNO"/>
    <s v="ADNO"/>
    <d v="2019-10-05T00:00:00"/>
    <x v="0"/>
    <x v="5"/>
    <s v="Powerlifting - Powerlifting"/>
    <s v="PowerliftingPowerlifting"/>
    <s v="Powerlifting"/>
    <s v="Powerlifting"/>
    <x v="0"/>
    <s v="S6. Stimulants"/>
    <s v="methylphenidate"/>
    <d v="2019-10-07T00:00:00"/>
    <x v="0"/>
    <x v="0"/>
    <x v="0"/>
    <x v="0"/>
    <m/>
    <d v="2019-10-23T00:00:00"/>
    <x v="0"/>
    <m/>
    <m/>
    <s v="Methylphenidate and ritalinic acid were confirmed in the sample by liquid chromatography/tandem mass spectrometry (MD14)._x000d__x000a_The athlete has declared the use of Concerta on the DCF. "/>
    <x v="0"/>
    <x v="0"/>
    <m/>
    <n v="114477"/>
  </r>
  <r>
    <s v="LAB-Oslo-NOR"/>
    <n v="1430789"/>
    <x v="0"/>
    <x v="0"/>
    <x v="0"/>
    <s v="NORWAY"/>
    <x v="0"/>
    <x v="0"/>
    <x v="0"/>
    <x v="6"/>
    <s v="ADNO"/>
    <s v="ADNO"/>
    <d v="2019-10-05T00:00:00"/>
    <x v="0"/>
    <x v="0"/>
    <s v="Rugby Union - Fifteens"/>
    <s v="Rugby UnionFifteens"/>
    <s v="Rugby Union"/>
    <s v="Fifteens"/>
    <x v="0"/>
    <s v="S6. Stimulants"/>
    <s v="4-methylpentan-2-amine (1,3-dimethylbutylamine)"/>
    <d v="2019-10-07T00:00:00"/>
    <x v="0"/>
    <x v="0"/>
    <x v="0"/>
    <x v="0"/>
    <m/>
    <d v="2019-10-23T00:00:00"/>
    <x v="0"/>
    <m/>
    <m/>
    <s v="DMBA was confirmed in the sample by liquid chromatography/tandem mass spectrometry (MD14)."/>
    <x v="0"/>
    <x v="0"/>
    <m/>
    <n v="114497"/>
  </r>
  <r>
    <s v="LAB-Dresden-GER"/>
    <n v="3142167"/>
    <x v="0"/>
    <x v="0"/>
    <x v="0"/>
    <s v="GERMANY"/>
    <x v="0"/>
    <x v="0"/>
    <x v="0"/>
    <x v="10"/>
    <s v="NADA"/>
    <s v="IDTM"/>
    <d v="2019-10-05T00:00:00"/>
    <x v="0"/>
    <x v="0"/>
    <s v="Rugby Union - Fifteens"/>
    <s v="Rugby UnionFifteens"/>
    <s v="Rugby Union"/>
    <s v="Fifteens"/>
    <x v="0"/>
    <s v="S6. Stimulants; S8. Cannabinoids"/>
    <s v="cocaine; Carboxy-THC greater than the Decision Limit of 180 ng/mL "/>
    <d v="2019-10-09T00:00:00"/>
    <x v="0"/>
    <x v="0"/>
    <x v="0"/>
    <x v="0"/>
    <s v="ESAs; Insulins; GnRH; GHRF (GHS/GHRP)"/>
    <d v="2019-11-06T00:00:00"/>
    <x v="0"/>
    <m/>
    <s v="Lab batch ID: 19W1189"/>
    <s v="The concentration of Carboxy-THC fond in this sample is greater than the sg-adjusted DL of 252 ng/mL (according TD 2019 DL)."/>
    <x v="0"/>
    <x v="0"/>
    <m/>
    <s v="19u11687"/>
  </r>
  <r>
    <s v="LAB-Los Angeles-USA"/>
    <n v="6023129"/>
    <x v="0"/>
    <x v="0"/>
    <x v="0"/>
    <n v="0"/>
    <x v="0"/>
    <x v="1"/>
    <x v="1"/>
    <x v="184"/>
    <s v="IUTA"/>
    <s v="IUTA"/>
    <d v="2019-10-05T00:00:00"/>
    <x v="0"/>
    <x v="0"/>
    <s v="Triathlon - Triathlon"/>
    <s v="TriathlonTriathlon"/>
    <s v="Triathlon"/>
    <s v="Triathlon"/>
    <x v="0"/>
    <s v="S6. Stimulants"/>
    <s v="heptaminol"/>
    <d v="2019-10-08T00:00:00"/>
    <x v="0"/>
    <x v="1"/>
    <x v="0"/>
    <x v="0"/>
    <m/>
    <d v="2020-03-11T00:00:00"/>
    <x v="0"/>
    <m/>
    <m/>
    <s v="Octodrine was also confirmed at a concentration less than 1/2 MRPL.  Heptaminol finding in this sample is likely a result of administration of octodrine."/>
    <x v="0"/>
    <x v="0"/>
    <m/>
    <s v="SKF04"/>
  </r>
  <r>
    <s v="LAB-Lausanne-SUI-LSAD"/>
    <n v="6360192"/>
    <x v="0"/>
    <x v="0"/>
    <x v="0"/>
    <s v="SAUDI ARABIA"/>
    <x v="0"/>
    <x v="0"/>
    <x v="0"/>
    <x v="54"/>
    <s v="KSA-NADO"/>
    <s v="KSA-NADO"/>
    <d v="2019-10-05T00:00:00"/>
    <x v="0"/>
    <x v="0"/>
    <s v="Volleyball - Volleyball"/>
    <s v="VolleyballVolleyball"/>
    <s v="Volleyball"/>
    <s v="Volleyball"/>
    <x v="0"/>
    <s v="S5. Diuretics and Masking Agents"/>
    <s v="hydrochlorothiazide"/>
    <d v="2019-10-09T00:00:00"/>
    <x v="0"/>
    <x v="0"/>
    <x v="0"/>
    <x v="0"/>
    <s v="GnRH; GHRF (GHS/GHRP)"/>
    <d v="2019-11-05T00:00:00"/>
    <x v="0"/>
    <m/>
    <m/>
    <m/>
    <x v="0"/>
    <x v="0"/>
    <m/>
    <s v="A2019-15126"/>
  </r>
  <r>
    <s v="LAB-Dresden-GER"/>
    <n v="4501501"/>
    <x v="0"/>
    <x v="0"/>
    <x v="0"/>
    <s v="GREECE"/>
    <x v="0"/>
    <x v="0"/>
    <x v="3"/>
    <x v="56"/>
    <s v="IWF"/>
    <s v="SMART TEST"/>
    <d v="2019-10-05T00:00:00"/>
    <x v="0"/>
    <x v="0"/>
    <s v="Weightlifting - Weightlifting"/>
    <s v="WeightliftingWeightlifting"/>
    <s v="Weightlifting"/>
    <s v="Weightlifting"/>
    <x v="0"/>
    <s v="S1.1A Exogenous AAS"/>
    <s v="methyltestosterone"/>
    <d v="2019-10-08T00:00:00"/>
    <x v="4"/>
    <x v="0"/>
    <x v="0"/>
    <x v="0"/>
    <s v="GC/C/IRMS"/>
    <d v="2019-12-18T00:00:00"/>
    <x v="0"/>
    <s v="Due to technical limitations (not enough urine volume left) a reliable measurement of relevant diagnostic markers (Testosterone, 5α-androstane-3α, 17β-diol) could not be accomplished. "/>
    <s v="Lab batch ID: 19W1177"/>
    <s v="The presence of the metabolite identified could be consistent with an administration of methyltestosterone and/or related substances (e.g. methandriol)."/>
    <x v="0"/>
    <x v="0"/>
    <m/>
    <s v="19u11595"/>
  </r>
  <r>
    <s v="LAB-Seoul-KOR"/>
    <n v="4407410"/>
    <x v="1"/>
    <x v="1"/>
    <x v="1"/>
    <s v="KOREA - REPUBLIC OF"/>
    <x v="1"/>
    <x v="0"/>
    <x v="0"/>
    <x v="48"/>
    <s v="KADA"/>
    <s v="KADA"/>
    <d v="2019-10-06T00:00:00"/>
    <x v="0"/>
    <x v="0"/>
    <s v="Aquatics - Swimming Long Distance 800m or greater"/>
    <s v="AquaticsSwimming Long Distance 800m or greater"/>
    <s v="Aquatics"/>
    <s v="Swimming Long Distance 800m or greater"/>
    <x v="0"/>
    <s v="S1.1A Exogenous AAS"/>
    <s v="metenolone"/>
    <d v="2019-10-08T00:00:00"/>
    <x v="0"/>
    <x v="1"/>
    <x v="0"/>
    <x v="0"/>
    <m/>
    <d v="2019-10-29T00:00:00"/>
    <x v="0"/>
    <m/>
    <s v="T/E ratio could not be measured  because the concentrations of T and E could not be measured."/>
    <m/>
    <x v="0"/>
    <x v="0"/>
    <m/>
    <s v="19L205"/>
  </r>
  <r>
    <s v="LAB-Paris-FRA-AFLD"/>
    <n v="4481744"/>
    <x v="1"/>
    <x v="1"/>
    <x v="1"/>
    <s v="CHILE"/>
    <x v="1"/>
    <x v="0"/>
    <x v="0"/>
    <x v="79"/>
    <s v="CHI-NADO"/>
    <s v="CHI-NADO"/>
    <d v="2019-10-06T00:00:00"/>
    <x v="0"/>
    <x v="0"/>
    <s v="Athletics - Long Distance 3000m or greater"/>
    <s v="AthleticsLong Distance 3000m or greater"/>
    <s v="Athletics"/>
    <s v="Long Distance 3000m or greater"/>
    <x v="0"/>
    <s v="S6. Stimulants"/>
    <s v="modafinil"/>
    <d v="2019-10-23T00:00:00"/>
    <x v="0"/>
    <x v="1"/>
    <x v="0"/>
    <x v="0"/>
    <m/>
    <d v="2019-12-10T00:00:00"/>
    <x v="0"/>
    <m/>
    <m/>
    <m/>
    <x v="0"/>
    <x v="0"/>
    <m/>
    <s v="19.10.287.10.A"/>
  </r>
  <r>
    <s v="LAB-Warsaw-POL"/>
    <n v="4443218"/>
    <x v="1"/>
    <x v="1"/>
    <x v="1"/>
    <s v="UKRAINE"/>
    <x v="1"/>
    <x v="0"/>
    <x v="0"/>
    <x v="34"/>
    <s v="NADC Ukraine"/>
    <s v="NADC Ukraine"/>
    <d v="2019-10-06T00:00:00"/>
    <x v="0"/>
    <x v="0"/>
    <s v="Basketball - Basketball"/>
    <s v="BasketballBasketball"/>
    <s v="Basketball"/>
    <s v="Basketball"/>
    <x v="0"/>
    <s v="S8. Cannabinoids"/>
    <s v="Carboxy-THC greater than the Decision Limit of 180 ng/mL "/>
    <d v="2019-10-28T00:00:00"/>
    <x v="0"/>
    <x v="0"/>
    <x v="0"/>
    <x v="0"/>
    <m/>
    <d v="2019-11-27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x v="0"/>
    <x v="0"/>
    <m/>
    <s v="u19-5524"/>
  </r>
  <r>
    <s v="LAB-Roma-ITA-FMSI"/>
    <n v="4766866"/>
    <x v="1"/>
    <x v="1"/>
    <x v="1"/>
    <s v="ITALY"/>
    <x v="1"/>
    <x v="0"/>
    <x v="0"/>
    <x v="28"/>
    <s v="NADO ITALIA"/>
    <s v="FMSI"/>
    <d v="2019-10-06T00:00:00"/>
    <x v="0"/>
    <x v="0"/>
    <s v="Cycling - Mountain Bike"/>
    <s v="CyclingMountain Bike"/>
    <s v="Cycling"/>
    <s v="Mountain Bike"/>
    <x v="0"/>
    <s v="S5. Diuretics and Masking Agents; S6. Stimulants"/>
    <s v="hydrochlorothiazide; sibutramine"/>
    <d v="2019-10-07T00:00:00"/>
    <x v="0"/>
    <x v="0"/>
    <x v="0"/>
    <x v="0"/>
    <s v="ESAs"/>
    <d v="2019-10-24T00:00:00"/>
    <x v="0"/>
    <m/>
    <s v="T/E ratio could not be measured because the concentrations of T was below the LOD"/>
    <s v="ACB (4-amino-6-chloro-1,3-benzenedisulfonamide): HYDROCHLOROTHIAZIDE DEGRADATION PRODUCT"/>
    <x v="0"/>
    <x v="0"/>
    <m/>
    <s v="19L3038 19A09623"/>
  </r>
  <r>
    <s v="LAB-Roma-ITA-FMSI"/>
    <n v="4766847"/>
    <x v="1"/>
    <x v="1"/>
    <x v="1"/>
    <s v="ITALY"/>
    <x v="1"/>
    <x v="0"/>
    <x v="0"/>
    <x v="28"/>
    <s v="NADO ITALIA"/>
    <s v="FMSI"/>
    <d v="2019-10-06T00:00:00"/>
    <x v="0"/>
    <x v="0"/>
    <s v="Cycling - Mountain Bike"/>
    <s v="CyclingMountain Bike"/>
    <s v="Cycling"/>
    <s v="Mountain Bike"/>
    <x v="0"/>
    <s v="S2. Peptide Hormones, Growth Factors, Related Substances and Mimetics"/>
    <s v="erythropoietin (EPO)"/>
    <d v="2019-10-07T00:00:00"/>
    <x v="0"/>
    <x v="0"/>
    <x v="0"/>
    <x v="0"/>
    <s v="ESAs"/>
    <d v="2019-10-24T00:00:00"/>
    <x v="0"/>
    <m/>
    <m/>
    <s v="recombinant erythropoietin"/>
    <x v="0"/>
    <x v="0"/>
    <m/>
    <s v="19L3038 19A09619"/>
  </r>
  <r>
    <s v="LAB-Sydney-AUS-ASDTL"/>
    <n v="1266304"/>
    <x v="1"/>
    <x v="2"/>
    <x v="2"/>
    <s v="AUSTRALIA"/>
    <x v="2"/>
    <x v="0"/>
    <x v="0"/>
    <x v="14"/>
    <s v="ASADA"/>
    <s v="ASADA"/>
    <d v="2019-10-06T00:00:00"/>
    <x v="0"/>
    <x v="0"/>
    <s v="Cycling - Road"/>
    <s v="CyclingRoad"/>
    <s v="Cycling"/>
    <s v="Road"/>
    <x v="0"/>
    <s v="S6. Stimulants"/>
    <s v="pseudoephedrine greater than the Decision Limit of 170 µg/mL "/>
    <d v="2019-10-09T00:00:00"/>
    <x v="0"/>
    <x v="1"/>
    <x v="0"/>
    <x v="0"/>
    <s v="GHRF (GHS/GHRP); GnRH"/>
    <d v="2019-10-30T00:00:00"/>
    <x v="0"/>
    <m/>
    <s v="The above urine sample was received in good order with seal intact.  The sample was screened by NIOC method(s): 02/03/08(DELFIA)/10.  Confirmed Specific Gravity = 1.015, DHEA = 48.37 ng/mL."/>
    <s v="The presence of Pseudoephedrine was confirmed in the sample using  liquid chromatography tandem mass spectrometry (method NIOC10).  The concentration of Pseudoephedrine in the Sample,  obtained using the Confirmation Procedure and stated in  accordance with the reporting rules in WADA TD DL, is 216 ug/mL.  This exceeds the DL (after adjustment for the SG, if applicable) for Pseudoephedrine of 170 ug/mL. The relative combined standard  uncertainty (uc%) estimated by the Laboratory for a result at the Threshold 150 ug/mL (after adjustment for the SG, if applicable), is 4.0%, which does not exceed the relative uc Max (5%) specified  in WADA TD DL.  This result meets the requirements of WADA TD DL for an  Adverse Analytical Finding for the presence of Pseudoephedrine in  the Sample at a concentration greater than the Threshold  (after adjustment for the SG, if applicable) of 150 ug/mL. "/>
    <x v="0"/>
    <x v="0"/>
    <m/>
    <s v="NA19/05763"/>
  </r>
  <r>
    <s v="LAB-Warsaw-POL"/>
    <n v="519173"/>
    <x v="0"/>
    <x v="0"/>
    <x v="0"/>
    <s v="POLAND"/>
    <x v="0"/>
    <x v="0"/>
    <x v="0"/>
    <x v="13"/>
    <s v="POLADA"/>
    <s v="POLADA"/>
    <d v="2019-10-06T00:00:00"/>
    <x v="0"/>
    <x v="2"/>
    <s v="Ice Hockey - Ice Hockey"/>
    <s v="Ice HockeyIce Hockey"/>
    <s v="Ice Hockey"/>
    <s v="Ice Hockey"/>
    <x v="0"/>
    <s v="S8. Cannabinoids"/>
    <s v="Carboxy-THC greater than the Decision Limit of 180 ng/mL "/>
    <d v="2019-10-08T00:00:00"/>
    <x v="0"/>
    <x v="0"/>
    <x v="0"/>
    <x v="0"/>
    <m/>
    <d v="2019-10-31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24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x v="0"/>
    <x v="0"/>
    <m/>
    <s v="u19-5041"/>
  </r>
  <r>
    <s v="LAB-UTAH-USA-SMRTL"/>
    <n v="1265731"/>
    <x v="1"/>
    <x v="3"/>
    <x v="6"/>
    <s v="GERMANY"/>
    <x v="3"/>
    <x v="0"/>
    <x v="0"/>
    <x v="15"/>
    <s v="USADA"/>
    <s v="ASADA"/>
    <d v="2019-10-06T00:00:00"/>
    <x v="1"/>
    <x v="3"/>
    <s v="Mixed Martial Arts - UFC BantamWeight"/>
    <s v="Mixed Martial ArtsUFC BantamWeight"/>
    <s v="Mixed Martial Arts"/>
    <s v="UFC BantamWeight"/>
    <x v="0"/>
    <s v="S5. Diuretics and Masking Agents"/>
    <s v="furosemide"/>
    <d v="2019-10-09T00:00:00"/>
    <x v="0"/>
    <x v="0"/>
    <x v="0"/>
    <x v="0"/>
    <s v="GHRF (GHS/GHRP); GHRF (GHRH); GnRH"/>
    <d v="2019-10-22T00:00:00"/>
    <x v="0"/>
    <m/>
    <m/>
    <m/>
    <x v="0"/>
    <x v="0"/>
    <m/>
    <n v="588560"/>
  </r>
  <r>
    <s v="LAB-Sydney-AUS-ASDTL"/>
    <n v="4250802"/>
    <x v="0"/>
    <x v="0"/>
    <x v="0"/>
    <s v="AUSTRALIA"/>
    <x v="0"/>
    <x v="0"/>
    <x v="0"/>
    <x v="14"/>
    <s v="ASADA"/>
    <s v="SDTI"/>
    <d v="2019-10-06T00:00:00"/>
    <x v="0"/>
    <x v="0"/>
    <s v="Rugby Union - Fifteens"/>
    <s v="Rugby UnionFifteens"/>
    <s v="Rugby Union"/>
    <s v="Fifteens"/>
    <x v="0"/>
    <s v="S1.1A Exogenous AAS; S4. Hormone and Metabolic Modulators"/>
    <s v="methasterone; GW1516"/>
    <d v="2019-10-10T00:00:00"/>
    <x v="1"/>
    <x v="0"/>
    <x v="0"/>
    <x v="0"/>
    <s v="GC/C/IRMS"/>
    <d v="2019-12-09T00:00:00"/>
    <x v="0"/>
    <s v="The sample was also screened for exogenous anabolic agents using GC-C-IRMS (method NIOC/16). The GC/C/IRMS results do not indicate an exogenous administration of steroids."/>
    <s v="The above urine sample was received in good order with seal intact.  The sample was screened by NIOC method(s): 02/03/08(DELFIA)/10.  Confirmed Specific Gravity = 1.015, DHEA = 37.97 ng/mL."/>
    <s v="The presence of 17b-hydroxymethyl-2a,17a-dimethyl-18-nor-5a-androst-13-en-3-one (metabolite of Methasterone) was confirmed in the sample using  gas chromatography tandem mass spectrometry (method NIOC/03).  ; The presence of GW 1516 Sulfone and GW 1516 Sulfoxide (metabolites of GW 1516) were confirmed in the sample using liquid chromatography high resolution mass  spectrometry (method NIOC/10).  "/>
    <x v="0"/>
    <x v="0"/>
    <m/>
    <s v="NA19/05813"/>
  </r>
  <r>
    <s v="LAB-Montreal-CAN-INRS"/>
    <n v="1622734"/>
    <x v="0"/>
    <x v="0"/>
    <x v="0"/>
    <s v="TONGA"/>
    <x v="0"/>
    <x v="0"/>
    <x v="3"/>
    <x v="56"/>
    <s v="IWF"/>
    <s v="USADA"/>
    <d v="2019-10-06T00:00:00"/>
    <x v="0"/>
    <x v="0"/>
    <s v="Weightlifting - Weightlifting"/>
    <s v="WeightliftingWeightlifting"/>
    <s v="Weightlifting"/>
    <s v="Weightlifting"/>
    <x v="0"/>
    <s v="S9. Glucocorticoids"/>
    <s v="methylprednisolone"/>
    <d v="2019-10-09T00:00:00"/>
    <x v="0"/>
    <x v="1"/>
    <x v="0"/>
    <x v="0"/>
    <s v="GnRH; GHRF (GHS/GHRP)"/>
    <d v="2019-11-10T00:00:00"/>
    <x v="0"/>
    <m/>
    <s v="Methylprednisolone and metabolites. Results reported on certificate of analysis no 19L09035BA."/>
    <s v="Methylprednisolone and metabolites."/>
    <x v="0"/>
    <x v="0"/>
    <m/>
    <s v="19-31055A"/>
  </r>
  <r>
    <s v="LAB-UTAH-USA-SMRTL"/>
    <n v="4480846"/>
    <x v="1"/>
    <x v="1"/>
    <x v="1"/>
    <s v="BRAZIL"/>
    <x v="1"/>
    <x v="0"/>
    <x v="5"/>
    <x v="98"/>
    <s v="IRONMAN"/>
    <s v="Clearidium A/S"/>
    <d v="2019-10-07T00:00:00"/>
    <x v="0"/>
    <x v="6"/>
    <s v="Triathlon - Ironman"/>
    <s v="TriathlonIronman"/>
    <s v="Triathlon"/>
    <s v="Ironman"/>
    <x v="0"/>
    <s v="S4. Hormone and Metabolic Modulators"/>
    <s v="clomifene"/>
    <d v="2019-10-08T00:00:00"/>
    <x v="0"/>
    <x v="0"/>
    <x v="1"/>
    <x v="0"/>
    <m/>
    <d v="2019-10-25T00:00:00"/>
    <x v="0"/>
    <m/>
    <m/>
    <m/>
    <x v="0"/>
    <x v="0"/>
    <m/>
    <n v="588229"/>
  </r>
  <r>
    <s v="LAB-Cologne-GER"/>
    <n v="516062"/>
    <x v="1"/>
    <x v="1"/>
    <x v="1"/>
    <s v="IRAN - ISLAMIC REPUBLIC OF"/>
    <x v="1"/>
    <x v="0"/>
    <x v="0"/>
    <x v="2"/>
    <s v="IRI-NADO"/>
    <s v="IRI-NADO"/>
    <d v="2019-10-07T00:00:00"/>
    <x v="0"/>
    <x v="0"/>
    <s v="Wrestling - Greco-Roman"/>
    <s v="WrestlingGreco-Roman"/>
    <s v="Wrestling"/>
    <s v="Greco-Roman"/>
    <x v="0"/>
    <s v="S1.1A Exogenous AAS; S1.1B Endogenous AAS and their Metabolites and isomers"/>
    <s v="stanozolol; The GC/C/IRMS result for Testosterone (T) and at least one of the Adiols (5aAdiol and/or 5bAdiol) is consistent with an exogenous origin"/>
    <d v="2019-10-18T00:00:00"/>
    <x v="2"/>
    <x v="0"/>
    <x v="1"/>
    <x v="0"/>
    <s v="GC/C/IRMS"/>
    <d v="2019-11-20T00:00:00"/>
    <x v="0"/>
    <m/>
    <m/>
    <m/>
    <x v="0"/>
    <x v="0"/>
    <m/>
    <m/>
  </r>
  <r>
    <s v="LAB-Lausanne-SUI-LSAD"/>
    <n v="4457341"/>
    <x v="1"/>
    <x v="3"/>
    <x v="2"/>
    <s v="MOROCCO"/>
    <x v="3"/>
    <x v="0"/>
    <x v="5"/>
    <x v="36"/>
    <s v="IPC"/>
    <s v="AFR-RADO-I"/>
    <d v="2019-10-08T00:00:00"/>
    <x v="0"/>
    <x v="1"/>
    <s v="Para-Athletics - Long Distance 3000m and greater"/>
    <s v="Para-AthleticsLong Distance 3000m and greater"/>
    <s v="Para-Athletics"/>
    <s v="Long Distance 3000m and greater"/>
    <x v="0"/>
    <s v="S5. Diuretics and Masking Agents"/>
    <s v="dorzolamide"/>
    <d v="2019-10-09T00:00:00"/>
    <x v="0"/>
    <x v="1"/>
    <x v="1"/>
    <x v="0"/>
    <s v="ESAs"/>
    <d v="2019-11-14T00:00:00"/>
    <x v="0"/>
    <m/>
    <s v="The athlete has declared Xola-medication in the doping control form. This product contains dorzolamide."/>
    <m/>
    <x v="0"/>
    <x v="0"/>
    <m/>
    <s v="A2019-15113"/>
  </r>
  <r>
    <s v="LAB-UTAH-USA-SMRTL"/>
    <n v="658187"/>
    <x v="1"/>
    <x v="1"/>
    <x v="1"/>
    <s v="UKRAINE"/>
    <x v="1"/>
    <x v="0"/>
    <x v="5"/>
    <x v="98"/>
    <s v="IRONMAN"/>
    <s v="Clearidium A/S"/>
    <d v="2019-10-08T00:00:00"/>
    <x v="0"/>
    <x v="6"/>
    <s v="Triathlon - Ironman"/>
    <s v="TriathlonIronman"/>
    <s v="Triathlon"/>
    <s v="Ironman"/>
    <x v="0"/>
    <s v="S2. Peptide Hormones, Growth Factors, Related Substances and Mimetics"/>
    <s v="erythropoietin (EPO)"/>
    <d v="2019-10-10T00:00:00"/>
    <x v="0"/>
    <x v="0"/>
    <x v="1"/>
    <x v="1"/>
    <s v="ESAs"/>
    <d v="2019-11-04T00:00:00"/>
    <x v="0"/>
    <m/>
    <m/>
    <m/>
    <x v="0"/>
    <x v="0"/>
    <m/>
    <n v="588675"/>
  </r>
  <r>
    <s v="LAB-Seoul-KOR"/>
    <n v="4406949"/>
    <x v="1"/>
    <x v="1"/>
    <x v="1"/>
    <s v="KOREA - REPUBLIC OF"/>
    <x v="1"/>
    <x v="0"/>
    <x v="0"/>
    <x v="48"/>
    <s v="KADA"/>
    <s v="KADA"/>
    <d v="2019-10-08T00:00:00"/>
    <x v="0"/>
    <x v="0"/>
    <s v="Weightlifting - Weightlifting"/>
    <s v="WeightliftingWeightlifting"/>
    <s v="Weightlifting"/>
    <s v="Weightlifting"/>
    <x v="0"/>
    <s v="S4. Hormone and Metabolic Modulators"/>
    <s v="androsta-3,5-diene-7,17-dione (arimistane)"/>
    <d v="2019-10-11T00:00:00"/>
    <x v="0"/>
    <x v="0"/>
    <x v="0"/>
    <x v="0"/>
    <s v="ESAs"/>
    <d v="2019-11-04T00:00:00"/>
    <x v="0"/>
    <m/>
    <m/>
    <m/>
    <x v="0"/>
    <x v="0"/>
    <m/>
    <s v="19L447"/>
  </r>
  <r>
    <s v="LAB-Seoul-KOR"/>
    <n v="4406623"/>
    <x v="1"/>
    <x v="3"/>
    <x v="2"/>
    <s v="KOREA - REPUBLIC OF"/>
    <x v="3"/>
    <x v="0"/>
    <x v="0"/>
    <x v="48"/>
    <s v="KADA"/>
    <s v="KADA"/>
    <d v="2019-10-08T00:00:00"/>
    <x v="0"/>
    <x v="4"/>
    <s v="Wushu - Sanda"/>
    <s v="WushuSanda"/>
    <s v="Wushu"/>
    <s v="Sanda"/>
    <x v="0"/>
    <s v="S9. Glucocorticoids"/>
    <s v="triamcinolone acetonide"/>
    <d v="2019-10-11T00:00:00"/>
    <x v="0"/>
    <x v="0"/>
    <x v="0"/>
    <x v="0"/>
    <m/>
    <d v="2019-11-20T00:00:00"/>
    <x v="0"/>
    <m/>
    <m/>
    <s v="All glucocorticoids are prohibited when administered by oral, intravenous, intramuscular or rectal routes."/>
    <x v="0"/>
    <x v="0"/>
    <m/>
    <s v="19L485"/>
  </r>
  <r>
    <s v="LAB-Seoul-KOR"/>
    <n v="4407080"/>
    <x v="1"/>
    <x v="1"/>
    <x v="1"/>
    <s v="KOREA - REPUBLIC OF"/>
    <x v="1"/>
    <x v="0"/>
    <x v="0"/>
    <x v="48"/>
    <s v="KADA"/>
    <s v="KADA"/>
    <d v="2019-10-09T00:00:00"/>
    <x v="0"/>
    <x v="0"/>
    <s v="Aquatics - Swimming Sprint 100m or less"/>
    <s v="AquaticsSwimming Sprint 100m or less"/>
    <s v="Aquatics"/>
    <s v="Swimming Sprint 100m or less"/>
    <x v="0"/>
    <s v="S1.1A Exogenous AAS; S1.1A Exogenous AAS; S1.2 Other Anabolic Agents"/>
    <s v="oxandrolone; stanozolol; clenbuterol"/>
    <d v="2019-10-11T00:00:00"/>
    <x v="0"/>
    <x v="1"/>
    <x v="0"/>
    <x v="0"/>
    <m/>
    <d v="2019-11-12T00:00:00"/>
    <x v="0"/>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x v="0"/>
    <x v="0"/>
    <m/>
    <s v="19L541"/>
  </r>
  <r>
    <s v="LAB-Cologne-GER"/>
    <n v="6408134"/>
    <x v="1"/>
    <x v="1"/>
    <x v="1"/>
    <s v="AZERBAIJAN"/>
    <x v="1"/>
    <x v="0"/>
    <x v="0"/>
    <x v="55"/>
    <s v="AMADA"/>
    <s v="AMADA"/>
    <d v="2019-10-09T00:00:00"/>
    <x v="0"/>
    <x v="4"/>
    <s v="Karate - Karate"/>
    <s v="KarateKarate"/>
    <s v="Karate"/>
    <s v="Karate"/>
    <x v="0"/>
    <s v="S5. Diuretics and Masking Agents"/>
    <s v="furosemide"/>
    <d v="2019-10-14T00:00:00"/>
    <x v="0"/>
    <x v="1"/>
    <x v="1"/>
    <x v="0"/>
    <m/>
    <d v="2019-11-04T00:00:00"/>
    <x v="0"/>
    <m/>
    <m/>
    <m/>
    <x v="0"/>
    <x v="0"/>
    <m/>
    <m/>
  </r>
  <r>
    <s v="LAB-Los Angeles-USA"/>
    <n v="1622472"/>
    <x v="1"/>
    <x v="3"/>
    <x v="2"/>
    <n v="0"/>
    <x v="3"/>
    <x v="0"/>
    <x v="0"/>
    <x v="15"/>
    <s v="USADA"/>
    <s v="USADA"/>
    <d v="2019-10-09T00:00:00"/>
    <x v="1"/>
    <x v="3"/>
    <s v="Mixed Martial Arts - UFC Lightweight"/>
    <s v="Mixed Martial ArtsUFC Lightweight"/>
    <s v="Mixed Martial Arts"/>
    <s v="UFC Lightweight"/>
    <x v="0"/>
    <s v="S1.2 Other Anabolic Agents"/>
    <s v="LGD-4033 (ligandrol)"/>
    <d v="2019-10-11T00:00:00"/>
    <x v="0"/>
    <x v="0"/>
    <x v="1"/>
    <x v="0"/>
    <s v="GHRF (GHS/GHRP)"/>
    <d v="2020-03-11T00:00:00"/>
    <x v="0"/>
    <m/>
    <m/>
    <m/>
    <x v="0"/>
    <x v="0"/>
    <m/>
    <s v="SKN03"/>
  </r>
  <r>
    <s v="LAB-Ankara-TUR-TDKM"/>
    <n v="4366173"/>
    <x v="0"/>
    <x v="0"/>
    <x v="0"/>
    <s v="TURKEY"/>
    <x v="0"/>
    <x v="0"/>
    <x v="0"/>
    <x v="68"/>
    <s v="TADC"/>
    <s v="TADC"/>
    <d v="2019-10-09T00:00:00"/>
    <x v="0"/>
    <x v="7"/>
    <s v="Powerlifting - IBSA Powerlifting"/>
    <s v="PowerliftingIBSA Powerlifting"/>
    <s v="Powerlifting"/>
    <s v="IBSA Powerlifting"/>
    <x v="0"/>
    <s v="S1.1A Exogenous AAS; S5. Diuretics and Masking Agents; S1.2 Other Anabolic Agents"/>
    <s v="metenolone; furosemide; clenbuterol"/>
    <d v="2019-10-10T00:00:00"/>
    <x v="0"/>
    <x v="0"/>
    <x v="0"/>
    <x v="0"/>
    <m/>
    <d v="2019-10-23T00:00:00"/>
    <x v="0"/>
    <m/>
    <m/>
    <s v="Clenbuterol&lt;5ng/mL olduğundan ötürü sonuç clenbuterol açısından Atipik'tir."/>
    <x v="0"/>
    <x v="0"/>
    <m/>
    <s v="D1903163"/>
  </r>
  <r>
    <s v="LAB-Doha-QAT-ADL"/>
    <n v="6366879"/>
    <x v="1"/>
    <x v="1"/>
    <x v="1"/>
    <s v="INDIA"/>
    <x v="1"/>
    <x v="0"/>
    <x v="0"/>
    <x v="1"/>
    <s v="IND-NADO"/>
    <s v="IND-NADO"/>
    <d v="2019-10-10T00:00:00"/>
    <x v="0"/>
    <x v="0"/>
    <s v="Boxing - Boxing"/>
    <s v="BoxingBoxing"/>
    <s v="Boxing"/>
    <s v="Boxing"/>
    <x v="0"/>
    <s v="S5. Diuretics and Masking Agents"/>
    <s v="acetazolamide"/>
    <d v="2019-10-17T00:00:00"/>
    <x v="0"/>
    <x v="0"/>
    <x v="0"/>
    <x v="0"/>
    <s v="GHRF (GHS/GHRP)"/>
    <d v="2019-11-25T00:00:00"/>
    <x v="0"/>
    <m/>
    <m/>
    <m/>
    <x v="0"/>
    <x v="0"/>
    <m/>
    <s v="AU11453"/>
  </r>
  <r>
    <s v="LAB-Barcelona-ESP-IMIM"/>
    <n v="4320378"/>
    <x v="1"/>
    <x v="1"/>
    <x v="1"/>
    <s v="IRAQ"/>
    <x v="1"/>
    <x v="0"/>
    <x v="0"/>
    <x v="91"/>
    <s v="UAE-NADO"/>
    <s v="UAE-NADO"/>
    <d v="2019-10-10T00:00:00"/>
    <x v="0"/>
    <x v="4"/>
    <s v="Muaythai - Muaythai"/>
    <s v="MuaythaiMuaythai"/>
    <s v="Muaythai"/>
    <s v="Muaythai"/>
    <x v="0"/>
    <s v="S9. Glucocorticoids; S1.1B Endogenous AAS and their Metabolites and isomers"/>
    <s v="prednisolone; boldenone"/>
    <d v="2019-10-25T00:00:00"/>
    <x v="2"/>
    <x v="0"/>
    <x v="0"/>
    <x v="0"/>
    <s v="GC/C/IRMS(bold rome)"/>
    <d v="2019-12-20T00:00:00"/>
    <x v="0"/>
    <m/>
    <s v="The sample was found to contain boldenone and metabolite at a concentration between 5 and 30 ng/ml. The GC/C/IRMS analysis for boldenone and boldenone metabolite was performed in Rome Antidoping Laboratory._x000d__x000a_Evidence of use of anabolic steroids."/>
    <m/>
    <x v="0"/>
    <x v="0"/>
    <m/>
    <s v="D1904932UA"/>
  </r>
  <r>
    <s v="LAB-Barcelona-ESP-IMIM"/>
    <n v="4320381"/>
    <x v="1"/>
    <x v="1"/>
    <x v="1"/>
    <s v="TUNISIA"/>
    <x v="1"/>
    <x v="0"/>
    <x v="0"/>
    <x v="91"/>
    <s v="UAE-NADO"/>
    <s v="UAE-NADO"/>
    <d v="2019-10-10T00:00:00"/>
    <x v="0"/>
    <x v="4"/>
    <s v="Muaythai - Muaythai"/>
    <s v="MuaythaiMuaythai"/>
    <s v="Muaythai"/>
    <s v="Muaythai"/>
    <x v="0"/>
    <s v="S5. Diuretics and Masking Agents"/>
    <s v="furosemide"/>
    <d v="2019-10-25T00:00:00"/>
    <x v="0"/>
    <x v="0"/>
    <x v="0"/>
    <x v="0"/>
    <m/>
    <d v="2019-11-18T00:00:00"/>
    <x v="0"/>
    <m/>
    <s v="Evidence of use of diuretics."/>
    <m/>
    <x v="0"/>
    <x v="0"/>
    <m/>
    <s v="D1904933UA"/>
  </r>
  <r>
    <s v="LAB-Havana-CUB"/>
    <n v="522655"/>
    <x v="0"/>
    <x v="0"/>
    <x v="0"/>
    <n v="0"/>
    <x v="0"/>
    <x v="0"/>
    <x v="6"/>
    <x v="133"/>
    <s v="IFBB"/>
    <s v="FEDOMEDE"/>
    <d v="2019-10-11T00:00:00"/>
    <x v="0"/>
    <x v="5"/>
    <s v="Bodybuilding - Bodybuilding"/>
    <s v="BodybuildingBodybuilding"/>
    <s v="Bodybuilding"/>
    <s v="Bodybuilding"/>
    <x v="0"/>
    <s v="S5. Diuretics and Masking Agents"/>
    <s v="furosemide"/>
    <d v="2019-10-18T00:00:00"/>
    <x v="0"/>
    <x v="0"/>
    <x v="1"/>
    <x v="0"/>
    <m/>
    <d v="2019-11-13T00:00:00"/>
    <x v="0"/>
    <m/>
    <m/>
    <m/>
    <x v="0"/>
    <x v="0"/>
    <m/>
    <s v="3171/19A"/>
  </r>
  <r>
    <s v="LAB-Dresden-GER"/>
    <n v="4501635"/>
    <x v="0"/>
    <x v="0"/>
    <x v="0"/>
    <n v="0"/>
    <x v="0"/>
    <x v="0"/>
    <x v="6"/>
    <x v="196"/>
    <s v="JJIF"/>
    <s v="SMART TEST"/>
    <d v="2019-10-11T00:00:00"/>
    <x v="0"/>
    <x v="5"/>
    <s v="Ju-Jitsu - Ju-Jitsu"/>
    <s v="Ju-JitsuJu-Jitsu"/>
    <s v="Ju-Jitsu"/>
    <s v="Ju-Jitsu"/>
    <x v="0"/>
    <s v="S5. Diuretics and Masking Agents"/>
    <s v="furosemide"/>
    <d v="2019-10-15T00:00:00"/>
    <x v="0"/>
    <x v="1"/>
    <x v="0"/>
    <x v="0"/>
    <m/>
    <d v="2019-11-06T00:00:00"/>
    <x v="0"/>
    <m/>
    <s v="Lab batch ID: 19W1207"/>
    <s v="On the DCF the medication &quot;furosemida&quot; was declared."/>
    <x v="0"/>
    <x v="0"/>
    <m/>
    <s v="19u11860"/>
  </r>
  <r>
    <s v="LAB-Dresden-GER"/>
    <n v="4501436"/>
    <x v="1"/>
    <x v="1"/>
    <x v="1"/>
    <s v="MEXICO"/>
    <x v="1"/>
    <x v="0"/>
    <x v="6"/>
    <x v="196"/>
    <s v="JJIF"/>
    <s v="SMART TEST"/>
    <d v="2019-10-11T00:00:00"/>
    <x v="0"/>
    <x v="5"/>
    <s v="Ju-Jitsu - Ju-Jitsu"/>
    <s v="Ju-JitsuJu-Jitsu"/>
    <s v="Ju-Jitsu"/>
    <s v="Ju-Jitsu"/>
    <x v="0"/>
    <s v="S5. Diuretics and Masking Agents; S1.2 Other Anabolic Agents"/>
    <s v="furosemide; clenbuterol"/>
    <d v="2019-10-15T00:00:00"/>
    <x v="0"/>
    <x v="0"/>
    <x v="0"/>
    <x v="0"/>
    <m/>
    <d v="2019-11-06T00:00:00"/>
    <x v="0"/>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x v="0"/>
    <x v="0"/>
    <m/>
    <s v="19u11864"/>
  </r>
  <r>
    <s v="LAB-Dresden-GER"/>
    <n v="4501637"/>
    <x v="1"/>
    <x v="1"/>
    <x v="1"/>
    <s v="BRAZIL"/>
    <x v="1"/>
    <x v="0"/>
    <x v="6"/>
    <x v="196"/>
    <s v="JJIF"/>
    <s v="SMART TEST"/>
    <d v="2019-10-11T00:00:00"/>
    <x v="0"/>
    <x v="5"/>
    <s v="Ju-Jitsu - Ju-Jitsu"/>
    <s v="Ju-JitsuJu-Jitsu"/>
    <s v="Ju-Jitsu"/>
    <s v="Ju-Jitsu"/>
    <x v="0"/>
    <s v="S6. Stimulants"/>
    <s v="cocaine"/>
    <d v="2019-10-15T00:00:00"/>
    <x v="0"/>
    <x v="0"/>
    <x v="0"/>
    <x v="0"/>
    <m/>
    <d v="2019-11-06T00:00:00"/>
    <x v="0"/>
    <m/>
    <s v="Lab batch ID: 19W1207"/>
    <m/>
    <x v="0"/>
    <x v="0"/>
    <m/>
    <s v="19u11863"/>
  </r>
  <r>
    <s v="LAB-Barcelona-ESP-IMIM"/>
    <n v="4320372"/>
    <x v="1"/>
    <x v="1"/>
    <x v="1"/>
    <s v="IRAQ"/>
    <x v="1"/>
    <x v="0"/>
    <x v="0"/>
    <x v="91"/>
    <s v="UAE-NADO"/>
    <s v="UAE-NADO"/>
    <d v="2019-10-11T00:00:00"/>
    <x v="0"/>
    <x v="4"/>
    <s v="Muaythai - Muaythai"/>
    <s v="MuaythaiMuaythai"/>
    <s v="Muaythai"/>
    <s v="Muaythai"/>
    <x v="0"/>
    <s v="S9. Glucocorticoids; S9. Glucocorticoids"/>
    <s v="prednisone; prednisolone"/>
    <d v="2019-10-25T00:00:00"/>
    <x v="0"/>
    <x v="1"/>
    <x v="0"/>
    <x v="0"/>
    <m/>
    <d v="2019-11-22T00:00:00"/>
    <x v="0"/>
    <m/>
    <s v="None"/>
    <m/>
    <x v="0"/>
    <x v="0"/>
    <m/>
    <s v="D1904938UA"/>
  </r>
  <r>
    <s v="LAB-Dresden-GER"/>
    <n v="4359364"/>
    <x v="1"/>
    <x v="1"/>
    <x v="1"/>
    <s v="TAJIKISTAN"/>
    <x v="1"/>
    <x v="0"/>
    <x v="8"/>
    <x v="74"/>
    <s v="FIAS"/>
    <s v="RADOCA-RADO"/>
    <d v="2019-10-11T00:00:00"/>
    <x v="0"/>
    <x v="4"/>
    <s v="Sambo - Sambo"/>
    <s v="SamboSambo"/>
    <s v="Sambo"/>
    <s v="Sambo"/>
    <x v="0"/>
    <s v="S5. Diuretics and Masking Agents"/>
    <s v="furosemide"/>
    <d v="2019-10-17T00:00:00"/>
    <x v="0"/>
    <x v="0"/>
    <x v="0"/>
    <x v="0"/>
    <m/>
    <d v="2019-11-13T00:00:00"/>
    <x v="0"/>
    <m/>
    <s v="Lab batch ID: 19W1234"/>
    <m/>
    <x v="0"/>
    <x v="0"/>
    <m/>
    <s v="19u12052"/>
  </r>
  <r>
    <s v="LAB-Warsaw-POL"/>
    <n v="524821"/>
    <x v="1"/>
    <x v="1"/>
    <x v="1"/>
    <s v="POLAND"/>
    <x v="1"/>
    <x v="0"/>
    <x v="0"/>
    <x v="13"/>
    <s v="POLADA"/>
    <s v="POLADA"/>
    <d v="2019-10-12T00:00:00"/>
    <x v="0"/>
    <x v="0"/>
    <s v="Field Hockey - Field Hockey"/>
    <s v="Field HockeyField Hockey"/>
    <s v="Field Hockey"/>
    <s v="Field Hockey"/>
    <x v="0"/>
    <s v="S4. Hormone and Metabolic Modulators"/>
    <s v="clomifene"/>
    <d v="2019-10-15T00:00:00"/>
    <x v="0"/>
    <x v="0"/>
    <x v="0"/>
    <x v="0"/>
    <s v="GHRF (GHS/GHRP); ESAs"/>
    <d v="2019-12-02T00:00:00"/>
    <x v="0"/>
    <m/>
    <s v="According to &quot;The WADA 2019 Prohibited List&quot; Clomifene is included in the group S4 - Hormone and metabolic modulators and it is prohibited in sport._x000d__x000a_"/>
    <s v="Clomifene and its metaboite: Desethylclomifene"/>
    <x v="0"/>
    <x v="0"/>
    <m/>
    <s v="u19-5123"/>
  </r>
  <r>
    <s v="LAB-Seibersdorf-AUT"/>
    <n v="3328440"/>
    <x v="1"/>
    <x v="1"/>
    <x v="1"/>
    <s v="KAZAKHSTAN"/>
    <x v="1"/>
    <x v="2"/>
    <x v="2"/>
    <x v="122"/>
    <s v="UEFA"/>
    <s v="UEFA"/>
    <d v="2019-10-12T00:00:00"/>
    <x v="0"/>
    <x v="0"/>
    <s v="Football - Football"/>
    <s v="FootballFootball"/>
    <s v="Football"/>
    <s v="Football"/>
    <x v="0"/>
    <s v="S4. Hormone and Metabolic Modulators"/>
    <s v="meldonium"/>
    <d v="2019-10-12T00:00:00"/>
    <x v="0"/>
    <x v="0"/>
    <x v="0"/>
    <x v="0"/>
    <m/>
    <d v="2019-10-24T00:00:00"/>
    <x v="0"/>
    <m/>
    <s v="Steroid profile data derive from the initial testing procedure and are not confirmed!"/>
    <s v="The presence of the metabolic modulator meldonium was confirmed."/>
    <x v="0"/>
    <x v="0"/>
    <m/>
    <s v="DU14487/2019A"/>
  </r>
  <r>
    <s v="LAB-Oslo-NOR"/>
    <n v="1431222"/>
    <x v="1"/>
    <x v="1"/>
    <x v="1"/>
    <s v="NORWAY"/>
    <x v="1"/>
    <x v="0"/>
    <x v="0"/>
    <x v="6"/>
    <s v="ADNO"/>
    <s v="ADNO"/>
    <d v="2019-10-12T00:00:00"/>
    <x v="0"/>
    <x v="2"/>
    <s v="Ice Hockey - Ice Hockey"/>
    <s v="Ice HockeyIce Hockey"/>
    <s v="Ice Hockey"/>
    <s v="Ice Hockey"/>
    <x v="0"/>
    <s v="S8. Cannabinoids"/>
    <s v="Carboxy-THC (11-nor-9-carboxy-delta9-tetrahydrocannabinol)"/>
    <d v="2019-10-14T00:00:00"/>
    <x v="0"/>
    <x v="0"/>
    <x v="0"/>
    <x v="0"/>
    <m/>
    <d v="2019-10-29T00:00:00"/>
    <x v="0"/>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x v="0"/>
    <x v="0"/>
    <m/>
    <n v="114596"/>
  </r>
  <r>
    <s v="LAB-Los Angeles-USA"/>
    <n v="1627842"/>
    <x v="1"/>
    <x v="3"/>
    <x v="2"/>
    <s v="UNITED STATES"/>
    <x v="3"/>
    <x v="0"/>
    <x v="0"/>
    <x v="15"/>
    <s v="USADA"/>
    <s v="USADA"/>
    <d v="2019-10-12T00:00:00"/>
    <x v="1"/>
    <x v="3"/>
    <s v="Mixed Martial Arts - UFC BantamWeight"/>
    <s v="Mixed Martial ArtsUFC BantamWeight"/>
    <s v="Mixed Martial Arts"/>
    <s v="UFC BantamWeight"/>
    <x v="0"/>
    <s v="S1.2 Other Anabolic Agents"/>
    <s v="enobosarm (ostarine)"/>
    <d v="2019-10-15T00:00:00"/>
    <x v="0"/>
    <x v="0"/>
    <x v="1"/>
    <x v="0"/>
    <s v="GHRF (GHS/GHRP)"/>
    <d v="2020-03-11T00:00:00"/>
    <x v="0"/>
    <m/>
    <m/>
    <m/>
    <x v="0"/>
    <x v="0"/>
    <m/>
    <s v="SLS06"/>
  </r>
  <r>
    <s v="LAB-Rio-BRA-LBCD"/>
    <n v="1624372"/>
    <x v="1"/>
    <x v="3"/>
    <x v="2"/>
    <n v="0"/>
    <x v="3"/>
    <x v="0"/>
    <x v="0"/>
    <x v="15"/>
    <s v="USADA"/>
    <s v="USADA"/>
    <d v="2019-10-12T00:00:00"/>
    <x v="1"/>
    <x v="3"/>
    <s v="Mixed Martial Arts - UFC Flyweight"/>
    <s v="Mixed Martial ArtsUFC Flyweight"/>
    <s v="Mixed Martial Arts"/>
    <s v="UFC Flyweight"/>
    <x v="0"/>
    <s v="S5. Diuretics and Masking Agents; S5. Diuretics and Masking Agents"/>
    <s v="chlorothiazide; hydrochlorothiazide"/>
    <d v="2019-10-14T00:00:00"/>
    <x v="0"/>
    <x v="1"/>
    <x v="1"/>
    <x v="0"/>
    <s v="GHRF (GHS/GHRP); GnRH"/>
    <d v="2019-11-01T00:00:00"/>
    <x v="0"/>
    <m/>
    <m/>
    <s v="Presence of 4-amino-6-chloro-1,3-benzenedisulfonamide (ACB).; Presence of 4-amino-6-chloro-1,3-benzenedisulfonamide (ACB)."/>
    <x v="0"/>
    <x v="0"/>
    <m/>
    <s v="19A10641"/>
  </r>
  <r>
    <s v="LAB-Barcelona-ESP-IMIM"/>
    <n v="4320371"/>
    <x v="1"/>
    <x v="1"/>
    <x v="1"/>
    <s v="TUNISIA"/>
    <x v="1"/>
    <x v="0"/>
    <x v="0"/>
    <x v="91"/>
    <s v="UAE-NADO"/>
    <s v="UAE-NADO"/>
    <d v="2019-10-12T00:00:00"/>
    <x v="0"/>
    <x v="4"/>
    <s v="Muaythai - Muaythai"/>
    <s v="MuaythaiMuaythai"/>
    <s v="Muaythai"/>
    <s v="Muaythai"/>
    <x v="0"/>
    <s v="S5. Diuretics and Masking Agents"/>
    <s v="furosemide"/>
    <d v="2019-10-25T00:00:00"/>
    <x v="0"/>
    <x v="1"/>
    <x v="0"/>
    <x v="0"/>
    <m/>
    <d v="2019-11-15T00:00:00"/>
    <x v="0"/>
    <m/>
    <s v="Evidence of use of diuretics."/>
    <m/>
    <x v="0"/>
    <x v="0"/>
    <m/>
    <s v="D1904941UA"/>
  </r>
  <r>
    <s v="LAB-UTAH-USA-SMRTL"/>
    <n v="4480703"/>
    <x v="1"/>
    <x v="1"/>
    <x v="6"/>
    <s v="KAZAKHSTAN"/>
    <x v="3"/>
    <x v="0"/>
    <x v="5"/>
    <x v="98"/>
    <s v="IRONMAN"/>
    <s v="Clearidium A/S"/>
    <d v="2019-10-12T00:00:00"/>
    <x v="0"/>
    <x v="6"/>
    <s v="Triathlon - Ironman"/>
    <s v="TriathlonIronman"/>
    <s v="Triathlon"/>
    <s v="Ironman"/>
    <x v="0"/>
    <s v="S9. Glucocorticoids"/>
    <s v="triamcinolone acetonide"/>
    <d v="2019-10-14T00:00:00"/>
    <x v="0"/>
    <x v="0"/>
    <x v="0"/>
    <x v="0"/>
    <s v="GHRF (GHS/GHRP); ESAs; GHRF (GHRH); GnRH"/>
    <d v="2019-11-05T00:00:00"/>
    <x v="0"/>
    <m/>
    <m/>
    <m/>
    <x v="0"/>
    <x v="0"/>
    <m/>
    <n v="589483"/>
  </r>
  <r>
    <s v="LAB-Cologne-GER"/>
    <n v="6408074"/>
    <x v="1"/>
    <x v="1"/>
    <x v="1"/>
    <s v="AZERBAIJAN"/>
    <x v="1"/>
    <x v="0"/>
    <x v="0"/>
    <x v="55"/>
    <s v="AMADA"/>
    <s v="AMADA"/>
    <d v="2019-10-12T00:00:00"/>
    <x v="0"/>
    <x v="0"/>
    <s v="Weightlifting - Weightlifting"/>
    <s v="WeightliftingWeightlifting"/>
    <s v="Weightlifting"/>
    <s v="Weightlifting"/>
    <x v="0"/>
    <s v="S1.1A Exogenous AAS; S1.1A Exogenous AAS"/>
    <s v="oxymetholone; methasterone"/>
    <d v="2019-10-14T00:00:00"/>
    <x v="0"/>
    <x v="0"/>
    <x v="1"/>
    <x v="0"/>
    <s v="ESAs"/>
    <d v="2019-11-12T00:00:00"/>
    <x v="0"/>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x v="0"/>
    <x v="0"/>
    <m/>
    <m/>
  </r>
  <r>
    <s v="LAB-Seibersdorf-AUT"/>
    <n v="4446734"/>
    <x v="1"/>
    <x v="1"/>
    <x v="1"/>
    <s v="SLOVAKIA"/>
    <x v="1"/>
    <x v="0"/>
    <x v="0"/>
    <x v="120"/>
    <s v="SADA"/>
    <s v="SADA"/>
    <d v="2019-10-12T00:00:00"/>
    <x v="0"/>
    <x v="0"/>
    <s v="Weightlifting - Weightlifting"/>
    <s v="WeightliftingWeightlifting"/>
    <s v="Weightlifting"/>
    <s v="Weightlifting"/>
    <x v="0"/>
    <s v="S1.1A Exogenous AAS"/>
    <s v="dehydrochloromethyl-testosterone"/>
    <d v="2019-10-14T00:00:00"/>
    <x v="0"/>
    <x v="0"/>
    <x v="0"/>
    <x v="0"/>
    <m/>
    <d v="2019-11-06T00:00:00"/>
    <x v="0"/>
    <m/>
    <s v="Steroid profile data derive from the initial testing procedure and are not confirmed!"/>
    <s v="The presence of dehydrochlormethyl-testosterone metabolite was confirmed."/>
    <x v="0"/>
    <x v="0"/>
    <m/>
    <s v="DU14499/2019A"/>
  </r>
  <r>
    <s v="LAB-Seibersdorf-AUT"/>
    <n v="4446841"/>
    <x v="1"/>
    <x v="1"/>
    <x v="1"/>
    <s v="UKRAINE"/>
    <x v="1"/>
    <x v="0"/>
    <x v="0"/>
    <x v="120"/>
    <s v="SADA"/>
    <s v="SADA"/>
    <d v="2019-10-12T00:00:00"/>
    <x v="0"/>
    <x v="0"/>
    <s v="Weightlifting - Weightlifting"/>
    <s v="WeightliftingWeightlifting"/>
    <s v="Weightlifting"/>
    <s v="Weightlifting"/>
    <x v="0"/>
    <s v="S1.1A Exogenous AAS"/>
    <s v="metandienone"/>
    <d v="2019-10-14T00:00:00"/>
    <x v="0"/>
    <x v="0"/>
    <x v="0"/>
    <x v="0"/>
    <m/>
    <d v="2019-11-06T00:00:00"/>
    <x v="0"/>
    <m/>
    <s v="Steroid profile data derive from the initial testing procedure and are not confirmed!"/>
    <s v="The presence of a metandienone metabolite was confirmed."/>
    <x v="0"/>
    <x v="0"/>
    <m/>
    <s v="DU14497/2019A"/>
  </r>
  <r>
    <s v="LAB-Paris-FRA-AFLD"/>
    <n v="4454341"/>
    <x v="1"/>
    <x v="1"/>
    <x v="1"/>
    <s v="FRANCE"/>
    <x v="1"/>
    <x v="0"/>
    <x v="0"/>
    <x v="31"/>
    <s v="AFLD-NADO"/>
    <s v="AFLD-NADO"/>
    <d v="2019-10-12T00:00:00"/>
    <x v="0"/>
    <x v="0"/>
    <s v="Wrestling - Wrestling"/>
    <s v="WrestlingWrestling"/>
    <s v="Wrestling"/>
    <s v="Wrestling"/>
    <x v="0"/>
    <s v="S6. Stimulants"/>
    <s v="heptaminol"/>
    <d v="2019-10-15T00:00:00"/>
    <x v="0"/>
    <x v="0"/>
    <x v="0"/>
    <x v="0"/>
    <s v="GnRH; GHRF (GHS/GHRP)"/>
    <d v="2019-11-20T00:00:00"/>
    <x v="0"/>
    <m/>
    <s v="EC99E: Avis du Laboratoire :  La présence d'heptaminol peut provenir de l'administration d'heptaminol et/ou d'octodrine.   _x000d__x000a_20/11/19: ajout de la concentration sur demande de la TA"/>
    <m/>
    <x v="0"/>
    <x v="0"/>
    <m/>
    <s v="19.10.180.05.A"/>
  </r>
  <r>
    <s v="LAB-Dresden-GER"/>
    <n v="4411806"/>
    <x v="1"/>
    <x v="1"/>
    <x v="1"/>
    <s v="MOROCCO"/>
    <x v="1"/>
    <x v="0"/>
    <x v="0"/>
    <x v="10"/>
    <s v="NADA"/>
    <s v="GQS"/>
    <d v="2019-10-13T00:00:00"/>
    <x v="0"/>
    <x v="0"/>
    <s v="Athletics - Long Distance 3000m or greater"/>
    <s v="AthleticsLong Distance 3000m or greater"/>
    <s v="Athletics"/>
    <s v="Long Distance 3000m or greater"/>
    <x v="0"/>
    <s v="S4. Hormone and Metabolic Modulators"/>
    <s v="meldonium"/>
    <d v="2019-10-16T00:00:00"/>
    <x v="0"/>
    <x v="0"/>
    <x v="0"/>
    <x v="0"/>
    <s v="ESAs"/>
    <d v="2019-11-05T00:00:00"/>
    <x v="0"/>
    <m/>
    <s v="Lab batch ID: 19W1226"/>
    <m/>
    <x v="0"/>
    <x v="0"/>
    <m/>
    <s v="19u11995"/>
  </r>
  <r>
    <s v="LAB-Seibersdorf-AUT"/>
    <n v="4398919"/>
    <x v="1"/>
    <x v="1"/>
    <x v="1"/>
    <s v="MOROCCO"/>
    <x v="1"/>
    <x v="0"/>
    <x v="3"/>
    <x v="92"/>
    <s v="World Athletics - AIU"/>
    <s v="BUL-NADO"/>
    <d v="2019-10-13T00:00:00"/>
    <x v="0"/>
    <x v="0"/>
    <s v="Athletics - Long Distance 3000m or greater"/>
    <s v="AthleticsLong Distance 3000m or greater"/>
    <s v="Athletics"/>
    <s v="Long Distance 3000m or greater"/>
    <x v="0"/>
    <s v="S2. Peptide Hormones, Growth Factors, Related Substances and Mimetics"/>
    <s v="erythropoietin (EPO)"/>
    <d v="2019-10-15T00:00:00"/>
    <x v="0"/>
    <x v="0"/>
    <x v="0"/>
    <x v="0"/>
    <s v="ESAs"/>
    <d v="2019-11-12T00:00:00"/>
    <x v="0"/>
    <m/>
    <s v="Steroid profile data derive from the initial testing procedure and are not confirmed!"/>
    <s v="The presence of recombinant erythropoietin was confirmed."/>
    <x v="0"/>
    <x v="0"/>
    <m/>
    <s v="DU14519/2019A"/>
  </r>
  <r>
    <s v="LAB-Doha-QAT-ADL"/>
    <n v="6366899"/>
    <x v="1"/>
    <x v="1"/>
    <x v="1"/>
    <s v="INDIA"/>
    <x v="1"/>
    <x v="0"/>
    <x v="0"/>
    <x v="1"/>
    <s v="IND-NADO"/>
    <s v="IND-NADO"/>
    <d v="2019-10-13T00:00:00"/>
    <x v="0"/>
    <x v="0"/>
    <s v="Athletics - Sprint 400m or less"/>
    <s v="AthleticsSprint 400m or less"/>
    <s v="Athletics"/>
    <s v="Sprint 400m or less"/>
    <x v="0"/>
    <s v="S1.1A Exogenous AAS"/>
    <s v="metenolone"/>
    <d v="2019-10-21T00:00:00"/>
    <x v="0"/>
    <x v="0"/>
    <x v="0"/>
    <x v="0"/>
    <s v="ESAs"/>
    <d v="2019-11-25T00:00:00"/>
    <x v="0"/>
    <m/>
    <m/>
    <m/>
    <x v="0"/>
    <x v="0"/>
    <m/>
    <s v="AU11571"/>
  </r>
  <r>
    <s v="LAB-Seibersdorf-AUT"/>
    <n v="4443979"/>
    <x v="1"/>
    <x v="1"/>
    <x v="1"/>
    <s v="SERBIA"/>
    <x v="1"/>
    <x v="0"/>
    <x v="0"/>
    <x v="94"/>
    <s v="ADAS"/>
    <s v="ADAS"/>
    <d v="2019-10-13T00:00:00"/>
    <x v="0"/>
    <x v="4"/>
    <s v="Automobile Sports - Automobile Sports"/>
    <s v="Automobile SportsAutomobile Sports"/>
    <s v="Automobile Sports"/>
    <s v="Automobile Sports"/>
    <x v="0"/>
    <s v="S6. Stimulants"/>
    <s v="cocaine"/>
    <d v="2019-10-15T00:00:00"/>
    <x v="0"/>
    <x v="0"/>
    <x v="0"/>
    <x v="0"/>
    <m/>
    <d v="2019-10-25T00:00:00"/>
    <x v="0"/>
    <m/>
    <s v="Steroid profile data derive from the initial testing procedure and are not confirmed!"/>
    <s v="The presence of the stimulant cocaine and metabolites was confirmed."/>
    <x v="0"/>
    <x v="0"/>
    <m/>
    <s v="DU14560/2019A"/>
  </r>
  <r>
    <s v="LAB-Madrid-ESP"/>
    <n v="4489773"/>
    <x v="1"/>
    <x v="1"/>
    <x v="1"/>
    <s v="SPAIN"/>
    <x v="1"/>
    <x v="0"/>
    <x v="0"/>
    <x v="35"/>
    <s v="ESP-NADO"/>
    <s v="ESP-NADO"/>
    <d v="2019-10-13T00:00:00"/>
    <x v="0"/>
    <x v="4"/>
    <s v="Automobile Sports - Automobile Sports"/>
    <s v="Automobile SportsAutomobile Sports"/>
    <s v="Automobile Sports"/>
    <s v="Automobile Sports"/>
    <x v="0"/>
    <s v="S5. Diuretics and Masking Agents; S5. Diuretics and Masking Agents; S5. Diuretics and Masking Agents"/>
    <s v="chlorothiazide; hydrochlorothiazide; thiazides (Other)"/>
    <d v="2019-10-14T00:00:00"/>
    <x v="0"/>
    <x v="0"/>
    <x v="0"/>
    <x v="0"/>
    <m/>
    <d v="2019-11-11T00:00:00"/>
    <x v="0"/>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x v="0"/>
    <x v="0"/>
    <m/>
    <s v="19234370A"/>
  </r>
  <r>
    <s v="LAB-Roma-ITA-FMSI"/>
    <n v="4771179"/>
    <x v="1"/>
    <x v="1"/>
    <x v="1"/>
    <s v="ITALY"/>
    <x v="1"/>
    <x v="0"/>
    <x v="0"/>
    <x v="28"/>
    <s v="NADO ITALIA"/>
    <s v="FMSI"/>
    <d v="2019-10-13T00:00:00"/>
    <x v="1"/>
    <x v="3"/>
    <s v="Bodybuilding - CrossFit"/>
    <s v="BodybuildingCrossFit"/>
    <s v="Bodybuilding"/>
    <s v="CrossFit"/>
    <x v="0"/>
    <s v="S1.2 Other Anabolic Agents; S1.1A Exogenous AAS"/>
    <s v="clenbuterol; metenolone"/>
    <d v="2019-10-15T00:00:00"/>
    <x v="0"/>
    <x v="0"/>
    <x v="0"/>
    <x v="0"/>
    <m/>
    <d v="2019-10-29T00:00:00"/>
    <x v="0"/>
    <m/>
    <m/>
    <m/>
    <x v="0"/>
    <x v="0"/>
    <m/>
    <s v="19L3157 19A09960"/>
  </r>
  <r>
    <s v="LAB-Seibersdorf-AUT"/>
    <n v="4446852"/>
    <x v="1"/>
    <x v="1"/>
    <x v="1"/>
    <s v="SLOVAKIA"/>
    <x v="1"/>
    <x v="0"/>
    <x v="0"/>
    <x v="120"/>
    <s v="SADA"/>
    <s v="SADA"/>
    <d v="2019-10-13T00:00:00"/>
    <x v="0"/>
    <x v="0"/>
    <s v="Boxing - Boxing"/>
    <s v="BoxingBoxing"/>
    <s v="Boxing"/>
    <s v="Boxing"/>
    <x v="0"/>
    <s v="S6. Stimulants"/>
    <s v="methamfetamine (D-)"/>
    <d v="2019-10-16T00:00:00"/>
    <x v="0"/>
    <x v="0"/>
    <x v="0"/>
    <x v="0"/>
    <m/>
    <d v="2019-11-08T00:00:00"/>
    <x v="0"/>
    <m/>
    <s v="Steroid profile data derive from the initial testing procedure and are not confirmed!"/>
    <s v="The presence of the stimulant methamfetamine (D-) was confirmed."/>
    <x v="0"/>
    <x v="0"/>
    <m/>
    <s v="DU14623/2019A"/>
  </r>
  <r>
    <s v="LAB-Lausanne-SUI-LSAD"/>
    <n v="4479504"/>
    <x v="0"/>
    <x v="0"/>
    <x v="0"/>
    <s v="QATAR"/>
    <x v="0"/>
    <x v="0"/>
    <x v="3"/>
    <x v="152"/>
    <s v="FEI"/>
    <s v="AFR-RADO-I"/>
    <d v="2019-10-13T00:00:00"/>
    <x v="0"/>
    <x v="0"/>
    <s v="Equestrian - Jumping"/>
    <s v="EquestrianJumping"/>
    <s v="Equestrian"/>
    <s v="Jumping"/>
    <x v="0"/>
    <s v="S8. Cannabinoids"/>
    <s v="Carboxy-THC greater than the Decision Limit of 180 ng/mL "/>
    <d v="2019-10-15T00:00:00"/>
    <x v="0"/>
    <x v="0"/>
    <x v="0"/>
    <x v="0"/>
    <m/>
    <d v="2019-12-09T00:00:00"/>
    <x v="0"/>
    <m/>
    <s v="The concentration of carboxy-THC in the sample, obtained using the quantitative confirmation procedure and stated in accordance with the reporting rules in WADA TD2019DL, is 2955 ng/mL. _x000d__x000a_This exceeds the Decision Limit (after adjustment for the specific gravity) DLadj of 296 ng/mL for carboxy-THC. The relative combined standard uncertainty (uc %) estimated by the laboratory for a result at the Threshold (after adjustment for the specific gravity) Tadj of 247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47 ng/mL."/>
    <m/>
    <x v="0"/>
    <x v="0"/>
    <m/>
    <s v="A2019-15240"/>
  </r>
  <r>
    <s v="LAB-Lausanne-SUI-LSAD"/>
    <n v="4479560"/>
    <x v="0"/>
    <x v="0"/>
    <x v="0"/>
    <s v="QATAR"/>
    <x v="0"/>
    <x v="0"/>
    <x v="3"/>
    <x v="152"/>
    <s v="FEI"/>
    <s v="AFR-RADO-I"/>
    <d v="2019-10-13T00:00:00"/>
    <x v="0"/>
    <x v="0"/>
    <s v="Equestrian - Jumping"/>
    <s v="EquestrianJumping"/>
    <s v="Equestrian"/>
    <s v="Jumping"/>
    <x v="0"/>
    <s v="S8. Cannabinoids"/>
    <s v="Carboxy-THC greater than the Decision Limit of 180 ng/mL "/>
    <d v="2019-10-15T00:00:00"/>
    <x v="0"/>
    <x v="0"/>
    <x v="0"/>
    <x v="0"/>
    <m/>
    <d v="2019-12-09T00:00:00"/>
    <x v="0"/>
    <m/>
    <s v="The concentration of carboxy-THC in the sample, obtained using the quantitative confirmation procedure and stated in accordance with the reporting rules in WADA TD2019DL, is 404 ng/mL. _x000d__x000a_This exceeds the Decision Limit DL of 180 ng/mL for carboxy-THC. The relative combined standard uncertainty (uc %) estimated by the laboratory for a result at the Threshold T of 150 ng/mL, is 4.2%, which does not exceed the relative uc Max 10% specified in WADA TD2019DL._x000d__x000a_This result meets the requirements of WADA TD2019DL for an Adverse Analytical Finding for the presence of carboxy-THC in the sample at a concentration greater than the Threshold T of 150 ng/mL."/>
    <m/>
    <x v="0"/>
    <x v="0"/>
    <m/>
    <s v="A2019-15239"/>
  </r>
  <r>
    <s v="LAB-Dresden-GER"/>
    <n v="4443810"/>
    <x v="0"/>
    <x v="0"/>
    <x v="0"/>
    <n v="0"/>
    <x v="0"/>
    <x v="2"/>
    <x v="1"/>
    <x v="39"/>
    <m/>
    <s v="MLT-FOO"/>
    <d v="2019-10-13T00:00:00"/>
    <x v="0"/>
    <x v="0"/>
    <s v="Football - Football"/>
    <s v="FootballFootball"/>
    <s v="Football"/>
    <s v="Football"/>
    <x v="0"/>
    <s v="S6. Stimulants"/>
    <s v="cocaine"/>
    <d v="2019-10-16T00:00:00"/>
    <x v="0"/>
    <x v="0"/>
    <x v="0"/>
    <x v="0"/>
    <m/>
    <d v="2019-11-07T00:00:00"/>
    <x v="0"/>
    <m/>
    <s v="Lab batch ID: 19W1230"/>
    <m/>
    <x v="0"/>
    <x v="0"/>
    <m/>
    <s v="19u12019"/>
  </r>
  <r>
    <s v="LAB-Lausanne-SUI-LSAD"/>
    <n v="3623079"/>
    <x v="1"/>
    <x v="2"/>
    <x v="2"/>
    <s v="SWITZERLAND"/>
    <x v="2"/>
    <x v="0"/>
    <x v="0"/>
    <x v="16"/>
    <s v="ADCH"/>
    <s v="ADCH"/>
    <d v="2019-10-13T00:00:00"/>
    <x v="0"/>
    <x v="0"/>
    <s v="Judo - Judo"/>
    <s v="JudoJudo"/>
    <s v="Judo"/>
    <s v="Judo"/>
    <x v="0"/>
    <s v="S6. Stimulants"/>
    <s v="methylphenidate"/>
    <d v="2019-10-15T00:00:00"/>
    <x v="0"/>
    <x v="0"/>
    <x v="0"/>
    <x v="0"/>
    <m/>
    <d v="2019-11-07T00:00:00"/>
    <x v="0"/>
    <m/>
    <s v="Additional information for result management purposes: In the doping control form, the athlete has declared the use of &quot;Concerta&quot;, which contains methylphenidate."/>
    <m/>
    <x v="0"/>
    <x v="0"/>
    <m/>
    <s v="A2019-15225"/>
  </r>
  <r>
    <s v="LAB-Tokyo-JPN"/>
    <n v="3744118"/>
    <x v="1"/>
    <x v="1"/>
    <x v="1"/>
    <s v="UKRAINE"/>
    <x v="1"/>
    <x v="0"/>
    <x v="8"/>
    <x v="197"/>
    <s v="IFS-Sumo"/>
    <s v="JADA"/>
    <d v="2019-10-13T00:00:00"/>
    <x v="0"/>
    <x v="4"/>
    <s v="Sumo - Sumo"/>
    <s v="SumoSumo"/>
    <s v="Sumo"/>
    <s v="Sumo"/>
    <x v="0"/>
    <s v="S4. Hormone and Metabolic Modulators"/>
    <s v="tamoxifen"/>
    <d v="2019-10-15T00:00:00"/>
    <x v="0"/>
    <x v="0"/>
    <x v="0"/>
    <x v="0"/>
    <m/>
    <d v="2019-12-27T00:00:00"/>
    <x v="0"/>
    <m/>
    <s v="In agreement with the TA, the reporting date was prolonged due to the limited laboratory capacity during a busy season."/>
    <m/>
    <x v="0"/>
    <x v="0"/>
    <m/>
    <s v="191015-15-007"/>
  </r>
  <r>
    <s v="LAB-Stockholm-SWE"/>
    <n v="4434749"/>
    <x v="1"/>
    <x v="1"/>
    <x v="1"/>
    <s v="SWEDEN"/>
    <x v="1"/>
    <x v="0"/>
    <x v="0"/>
    <x v="50"/>
    <s v="RF"/>
    <s v="RF"/>
    <d v="2019-10-14T00:00:00"/>
    <x v="0"/>
    <x v="4"/>
    <s v="American Football - American Football"/>
    <s v="American FootballAmerican Football"/>
    <s v="American Football"/>
    <s v="American Football"/>
    <x v="0"/>
    <s v="S1.1A Exogenous AAS"/>
    <s v="metandienone"/>
    <d v="2019-10-16T00:00:00"/>
    <x v="0"/>
    <x v="0"/>
    <x v="1"/>
    <x v="0"/>
    <s v="ESAs"/>
    <d v="2019-10-30T00:00:00"/>
    <x v="0"/>
    <m/>
    <m/>
    <m/>
    <x v="0"/>
    <x v="0"/>
    <m/>
    <s v="201909555A"/>
  </r>
  <r>
    <s v="LAB-Cologne-GER"/>
    <n v="516087"/>
    <x v="1"/>
    <x v="1"/>
    <x v="1"/>
    <s v="IRAN - ISLAMIC REPUBLIC OF"/>
    <x v="1"/>
    <x v="0"/>
    <x v="0"/>
    <x v="2"/>
    <s v="IRI-NADO"/>
    <s v="IRI-NADO"/>
    <d v="2019-10-14T00:00:00"/>
    <x v="0"/>
    <x v="4"/>
    <s v="Billiards Sports - Snooker"/>
    <s v="Billiards SportsSnooker"/>
    <s v="Billiards Sports"/>
    <s v="Snooker"/>
    <x v="0"/>
    <s v="S8. Cannabinoids"/>
    <s v="Carboxy-THC greater than the Decision Limit of 180 ng/mL "/>
    <d v="2019-12-06T00:00:00"/>
    <x v="0"/>
    <x v="0"/>
    <x v="0"/>
    <x v="0"/>
    <m/>
    <d v="2020-02-19T00:00:00"/>
    <x v="0"/>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x v="0"/>
    <x v="0"/>
    <m/>
    <m/>
  </r>
  <r>
    <s v="LAB-Doha-QAT-ADL"/>
    <n v="4485488"/>
    <x v="0"/>
    <x v="0"/>
    <x v="0"/>
    <s v="NIGERIA"/>
    <x v="0"/>
    <x v="0"/>
    <x v="5"/>
    <x v="198"/>
    <s v="ANOC"/>
    <s v="QADC"/>
    <d v="2019-10-14T00:00:00"/>
    <x v="0"/>
    <x v="0"/>
    <s v="Wrestling - Beach Wrestling"/>
    <s v="WrestlingBeach Wrestling"/>
    <s v="Wrestling"/>
    <s v="Beach Wrestling"/>
    <x v="0"/>
    <s v="S5. Diuretics and Masking Agents"/>
    <s v="furosemide"/>
    <d v="2019-10-15T00:00:00"/>
    <x v="1"/>
    <x v="1"/>
    <x v="0"/>
    <x v="0"/>
    <s v="GHRF (GHS/GHRP); GC/C/IRMS"/>
    <d v="2019-11-14T00:00:00"/>
    <x v="0"/>
    <m/>
    <m/>
    <m/>
    <x v="0"/>
    <x v="0"/>
    <m/>
    <s v="AU11332"/>
  </r>
  <r>
    <s v="LAB-Sydney-AUS-ASDTL"/>
    <n v="1265714"/>
    <x v="0"/>
    <x v="0"/>
    <x v="0"/>
    <s v="AUSTRALIA"/>
    <x v="0"/>
    <x v="0"/>
    <x v="5"/>
    <x v="199"/>
    <s v="INAS"/>
    <s v="ASADA"/>
    <d v="2019-10-15T00:00:00"/>
    <x v="0"/>
    <x v="7"/>
    <s v="Aquatics - INAS Swimming Middle Distance 200-400m"/>
    <s v="AquaticsINAS Swimming Middle Distance 200-400m"/>
    <s v="Aquatics"/>
    <s v="INAS Swimming Middle Distance 200-400m"/>
    <x v="0"/>
    <s v="S6. Stimulants"/>
    <s v="methylphenidate"/>
    <d v="2019-10-17T00:00:00"/>
    <x v="0"/>
    <x v="0"/>
    <x v="0"/>
    <x v="0"/>
    <s v="ESAs"/>
    <d v="2019-12-17T00:00:00"/>
    <x v="0"/>
    <m/>
    <s v="TUE submitted to Testing Authority (TA) for Methylphenidate on 31/10/2019. Incomplete response was received regarding the TUE. Laboratory proceeded to confirmation of the PAAF as response date by 22/11/2019  given to TA had exceeded.  The above urine sample was received in good order with seal intact.  The sample was screened by NIOC method(s): 02/03/08(DELFIA)/10.  Confirmed Specific Gravity = 1.014, DHEA = 15.35 ng/mL."/>
    <s v="The presence of Methylphenidate and its metabolite (Ritalinic acid) were confirmed in the sample using liquid chromatography high resolution mass spectrometry (NIOC10).  "/>
    <x v="0"/>
    <x v="0"/>
    <m/>
    <s v="NA19/05932"/>
  </r>
  <r>
    <s v="LAB-Cologne-GER"/>
    <n v="4659030"/>
    <x v="1"/>
    <x v="2"/>
    <x v="2"/>
    <s v="GERMANY"/>
    <x v="2"/>
    <x v="0"/>
    <x v="0"/>
    <x v="10"/>
    <s v="NADA"/>
    <s v="PWC GmbH"/>
    <d v="2019-10-15T00:00:00"/>
    <x v="0"/>
    <x v="0"/>
    <s v="Cycling - Road"/>
    <s v="CyclingRoad"/>
    <s v="Cycling"/>
    <s v="Road"/>
    <x v="0"/>
    <s v="S2. Peptide Hormones, Growth Factors, Related Substances and Mimetics"/>
    <s v="human Chorionic Gonadotrophin (hCG) greater than the Decision Limit of 5.0 IU/L for immunoassays"/>
    <d v="2019-10-16T00:00:00"/>
    <x v="0"/>
    <x v="0"/>
    <x v="1"/>
    <x v="0"/>
    <s v="ESAs; OTHER"/>
    <d v="2019-11-28T00:00:00"/>
    <x v="0"/>
    <m/>
    <s v="No atypical concentration of cobalt detected (Analysis via outsourcing to accredited Laboratory)."/>
    <s v="Remark to the sample with the code number 4659030:_x000d__x000a_Subcontracted Analysis: Institut für Dopinganalytik und Sportbiochemie Dresden (IDAS) conducted the intact hCG analysis (Wallace DELFIA hCG Kit)._x000d__x000a__x000d__x000a_The concentration of intact hCG was found to be 45.3 IU/L which is greater than the DL of 5.0 IU/L (spec.gravity 1.012). _x000d__x000a_The combined standard uncertainty (uc) estimated by the Laboratory at the threshold 5 IU/L is 19.2 %._x000d__x000a_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x v="0"/>
    <x v="0"/>
    <m/>
    <m/>
  </r>
  <r>
    <s v="LAB-Beijing-CHN"/>
    <n v="6384797"/>
    <x v="1"/>
    <x v="1"/>
    <x v="1"/>
    <s v="CHINA"/>
    <x v="1"/>
    <x v="2"/>
    <x v="1"/>
    <x v="71"/>
    <s v="CHINADA"/>
    <s v="CHINADA"/>
    <d v="2019-10-15T00:00:00"/>
    <x v="0"/>
    <x v="5"/>
    <s v="Ju-Jitsu - Ju-Jitsu"/>
    <s v="Ju-JitsuJu-Jitsu"/>
    <s v="Ju-Jitsu"/>
    <s v="Ju-Jitsu"/>
    <x v="0"/>
    <s v="S1.1A Exogenous AAS; S4. Hormone and Metabolic Modulators"/>
    <s v="dehydrochloromethyl-testosterone; letrozole"/>
    <d v="2019-10-17T00:00:00"/>
    <x v="0"/>
    <x v="0"/>
    <x v="0"/>
    <x v="0"/>
    <m/>
    <d v="2019-11-22T00:00:00"/>
    <x v="0"/>
    <m/>
    <s v="The presence of Dehydrochloromethyltestosterone metabolite and  Letrozole metabolite was confirmed in the sample with the code mentioned above."/>
    <m/>
    <x v="0"/>
    <x v="0"/>
    <m/>
    <s v="19K11021"/>
  </r>
  <r>
    <s v="LAB-Doha-QAT-ADL"/>
    <n v="4485175"/>
    <x v="0"/>
    <x v="0"/>
    <x v="0"/>
    <s v="IRAN - ISLAMIC REPUBLIC OF"/>
    <x v="0"/>
    <x v="0"/>
    <x v="5"/>
    <x v="198"/>
    <s v="ANOC"/>
    <s v="QADC"/>
    <d v="2019-10-15T00:00:00"/>
    <x v="0"/>
    <x v="0"/>
    <s v="Wrestling - Beach Wrestling"/>
    <s v="WrestlingBeach Wrestling"/>
    <s v="Wrestling"/>
    <s v="Beach Wrestling"/>
    <x v="0"/>
    <s v="S1.1A Exogenous AAS"/>
    <s v="stanozolol"/>
    <d v="2019-10-16T00:00:00"/>
    <x v="0"/>
    <x v="0"/>
    <x v="0"/>
    <x v="0"/>
    <m/>
    <d v="2019-11-18T00:00:00"/>
    <x v="0"/>
    <m/>
    <m/>
    <m/>
    <x v="0"/>
    <x v="0"/>
    <m/>
    <s v="AU11411"/>
  </r>
  <r>
    <s v="LAB-Cologne-GER"/>
    <n v="4492078"/>
    <x v="1"/>
    <x v="1"/>
    <x v="1"/>
    <s v="ARGENTINA"/>
    <x v="1"/>
    <x v="0"/>
    <x v="3"/>
    <x v="27"/>
    <s v="UCI"/>
    <s v="CADF"/>
    <d v="2019-10-16T00:00:00"/>
    <x v="0"/>
    <x v="0"/>
    <s v="Cycling - Track Sprint"/>
    <s v="CyclingTrack Sprint"/>
    <s v="Cycling"/>
    <s v="Track Sprint"/>
    <x v="0"/>
    <s v="S1.2 Other Anabolic Agents; S4. Hormone and Metabolic Modulators"/>
    <s v="LGD-4033 (ligandrol); meldonium"/>
    <d v="2019-10-21T00:00:00"/>
    <x v="0"/>
    <x v="1"/>
    <x v="0"/>
    <x v="0"/>
    <m/>
    <d v="2019-11-12T00:00:00"/>
    <x v="0"/>
    <m/>
    <m/>
    <m/>
    <x v="0"/>
    <x v="0"/>
    <m/>
    <m/>
  </r>
  <r>
    <s v="LAB-Cologne-GER"/>
    <n v="4492093"/>
    <x v="1"/>
    <x v="1"/>
    <x v="1"/>
    <s v="AUSTRALIA"/>
    <x v="1"/>
    <x v="0"/>
    <x v="3"/>
    <x v="27"/>
    <s v="UCI"/>
    <s v="CADF"/>
    <d v="2019-10-16T00:00:00"/>
    <x v="0"/>
    <x v="0"/>
    <s v="Cycling - Track Sprint"/>
    <s v="CyclingTrack Sprint"/>
    <s v="Cycling"/>
    <s v="Track Sprint"/>
    <x v="0"/>
    <s v="S1.2 Other Anabolic Agents"/>
    <s v="LGD-4033 (ligandrol)"/>
    <d v="2019-10-21T00:00:00"/>
    <x v="0"/>
    <x v="1"/>
    <x v="0"/>
    <x v="0"/>
    <m/>
    <d v="2019-11-12T00:00:00"/>
    <x v="0"/>
    <m/>
    <m/>
    <m/>
    <x v="0"/>
    <x v="0"/>
    <m/>
    <m/>
  </r>
  <r>
    <s v="LAB-Los Angeles-USA"/>
    <n v="1628026"/>
    <x v="1"/>
    <x v="3"/>
    <x v="2"/>
    <n v="0"/>
    <x v="3"/>
    <x v="0"/>
    <x v="0"/>
    <x v="15"/>
    <s v="USADA"/>
    <s v="USADA"/>
    <d v="2019-10-16T00:00:00"/>
    <x v="1"/>
    <x v="3"/>
    <s v="Mixed Martial Arts - UFC Lightweight"/>
    <s v="Mixed Martial ArtsUFC Lightweight"/>
    <s v="Mixed Martial Arts"/>
    <s v="UFC Lightweight"/>
    <x v="0"/>
    <s v="S2. Peptide Hormones, Growth Factors, Related Substances and Mimetics"/>
    <s v="GHRP-6"/>
    <d v="2019-10-17T00:00:00"/>
    <x v="0"/>
    <x v="0"/>
    <x v="1"/>
    <x v="0"/>
    <s v="GHRF (GHS/GHRP)"/>
    <d v="2020-03-11T00:00:00"/>
    <x v="0"/>
    <m/>
    <m/>
    <m/>
    <x v="0"/>
    <x v="0"/>
    <m/>
    <s v="SMY05"/>
  </r>
  <r>
    <s v="LAB-UTAH-USA-SMRTL"/>
    <n v="4667424"/>
    <x v="0"/>
    <x v="0"/>
    <x v="0"/>
    <n v="0"/>
    <x v="0"/>
    <x v="2"/>
    <x v="2"/>
    <x v="47"/>
    <s v="USA-USAPL"/>
    <s v="PWC GmbH"/>
    <d v="2019-10-16T00:00:00"/>
    <x v="0"/>
    <x v="5"/>
    <s v="Powerlifting - Powerlifting"/>
    <s v="PowerliftingPowerlifting"/>
    <s v="Powerlifting"/>
    <s v="Powerlifting"/>
    <x v="0"/>
    <s v="S6. Stimulants; S5. Diuretics and Masking Agents; S5. Diuretics and Masking Agents"/>
    <s v="amfetamine; chlorothiazide; hydrochlorothiazide"/>
    <d v="2019-10-24T00:00:00"/>
    <x v="0"/>
    <x v="0"/>
    <x v="0"/>
    <x v="0"/>
    <m/>
    <d v="2019-11-06T00:00:00"/>
    <x v="0"/>
    <m/>
    <s v="T/E ratio could not be measured accurately because the concentrations of T and E were below the detection capability of the assay."/>
    <m/>
    <x v="0"/>
    <x v="0"/>
    <m/>
    <n v="591456"/>
  </r>
  <r>
    <s v="LAB-UTAH-USA-SMRTL"/>
    <n v="4667425"/>
    <x v="0"/>
    <x v="0"/>
    <x v="0"/>
    <n v="0"/>
    <x v="0"/>
    <x v="2"/>
    <x v="2"/>
    <x v="47"/>
    <s v="USA-USAPL"/>
    <s v="PWC GmbH"/>
    <d v="2019-10-16T00:00:00"/>
    <x v="0"/>
    <x v="5"/>
    <s v="Powerlifting - Powerlifting"/>
    <s v="PowerliftingPowerlifting"/>
    <s v="Powerlifting"/>
    <s v="Powerlifting"/>
    <x v="0"/>
    <s v="S6. Stimulants; S5. Diuretics and Masking Agents; S5. Diuretics and Masking Agents"/>
    <s v="amfetamine; chlorothiazide; hydrochlorothiazide"/>
    <d v="2019-10-24T00:00:00"/>
    <x v="0"/>
    <x v="0"/>
    <x v="0"/>
    <x v="0"/>
    <m/>
    <d v="2019-11-06T00:00:00"/>
    <x v="0"/>
    <m/>
    <s v="T/E ratio could not be measured accurately because the concentrations of T and E were below the detection capability of the assay."/>
    <m/>
    <x v="0"/>
    <x v="0"/>
    <m/>
    <n v="591448"/>
  </r>
  <r>
    <s v="LAB-UTAH-USA-SMRTL"/>
    <n v="4667535"/>
    <x v="0"/>
    <x v="0"/>
    <x v="0"/>
    <n v="0"/>
    <x v="0"/>
    <x v="2"/>
    <x v="2"/>
    <x v="47"/>
    <s v="USA-USAPL"/>
    <s v="PWC GmbH"/>
    <d v="2019-10-16T00:00:00"/>
    <x v="0"/>
    <x v="5"/>
    <s v="Powerlifting - Powerlifting"/>
    <s v="PowerliftingPowerlifting"/>
    <s v="Powerlifting"/>
    <s v="Powerlifting"/>
    <x v="0"/>
    <s v="S6. Stimulants"/>
    <s v="amfetamine"/>
    <d v="2019-10-24T00:00:00"/>
    <x v="0"/>
    <x v="0"/>
    <x v="0"/>
    <x v="0"/>
    <m/>
    <d v="2019-11-06T00:00:00"/>
    <x v="0"/>
    <m/>
    <m/>
    <m/>
    <x v="0"/>
    <x v="0"/>
    <m/>
    <n v="591531"/>
  </r>
  <r>
    <s v="LAB-Montreal-CAN-INRS"/>
    <n v="3146680"/>
    <x v="1"/>
    <x v="2"/>
    <x v="2"/>
    <s v="UNITED STATES"/>
    <x v="2"/>
    <x v="0"/>
    <x v="3"/>
    <x v="44"/>
    <s v="ITF"/>
    <s v="IDTM"/>
    <d v="2019-10-16T00:00:00"/>
    <x v="0"/>
    <x v="0"/>
    <s v="Tennis - Tennis"/>
    <s v="TennisTennis"/>
    <s v="Tennis"/>
    <s v="Tennis"/>
    <x v="0"/>
    <s v="S5. Diuretics and Masking Agents"/>
    <s v="canrenone"/>
    <d v="2019-10-17T00:00:00"/>
    <x v="0"/>
    <x v="1"/>
    <x v="1"/>
    <x v="0"/>
    <s v="ESAs; GnRH; GHRF (GHS/GHRP)"/>
    <d v="2019-11-10T00:00:00"/>
    <x v="0"/>
    <m/>
    <s v="Canrenone. Results reported on certificate of analysis no 19L09172AA."/>
    <s v="Canrenone."/>
    <x v="0"/>
    <x v="0"/>
    <m/>
    <s v="19-31393A"/>
  </r>
  <r>
    <s v="LAB-Cologne-GER"/>
    <n v="3146687"/>
    <x v="1"/>
    <x v="1"/>
    <x v="1"/>
    <s v="JAPAN"/>
    <x v="1"/>
    <x v="0"/>
    <x v="3"/>
    <x v="152"/>
    <s v="FEI"/>
    <s v="IDTM"/>
    <d v="2019-10-17T00:00:00"/>
    <x v="0"/>
    <x v="7"/>
    <s v="Equestrian - Para-Equestrian"/>
    <s v="EquestrianPara-Equestrian"/>
    <s v="Equestrian"/>
    <s v="Para-Equestrian"/>
    <x v="0"/>
    <s v="S9. Glucocorticoids; S9. Glucocorticoids"/>
    <s v="prednisolone; prednisone"/>
    <d v="2019-10-22T00:00:00"/>
    <x v="0"/>
    <x v="0"/>
    <x v="0"/>
    <x v="0"/>
    <m/>
    <d v="2019-11-20T00:00:00"/>
    <x v="0"/>
    <m/>
    <s v="T/E ratio could not be measured because the concentration of T was below the detection capability of the assay."/>
    <m/>
    <x v="0"/>
    <x v="0"/>
    <m/>
    <m/>
  </r>
  <r>
    <s v="LAB-Oslo-NOR"/>
    <n v="1430939"/>
    <x v="0"/>
    <x v="0"/>
    <x v="0"/>
    <s v="NORWAY"/>
    <x v="0"/>
    <x v="0"/>
    <x v="0"/>
    <x v="6"/>
    <s v="ADNO"/>
    <s v="ADNO"/>
    <d v="2019-10-17T00:00:00"/>
    <x v="0"/>
    <x v="0"/>
    <s v="Handball - Indoor"/>
    <s v="HandballIndoor"/>
    <s v="Handball"/>
    <s v="Indoor"/>
    <x v="0"/>
    <s v="S6. Stimulants"/>
    <s v="methylphenidate"/>
    <d v="2019-10-21T00:00:00"/>
    <x v="0"/>
    <x v="0"/>
    <x v="0"/>
    <x v="0"/>
    <m/>
    <d v="2019-11-05T00:00:00"/>
    <x v="0"/>
    <m/>
    <m/>
    <s v="Methylphenidate and its metabolite ritalinic acid were confirmed in the sample by liquid chromatography/mass spectrometry (MD14)._x000d__x000a_The athlete has declared use of Concerta and Ritalin."/>
    <x v="0"/>
    <x v="0"/>
    <m/>
    <n v="114690"/>
  </r>
  <r>
    <s v="LAB-Los Angeles-USA"/>
    <n v="1622471"/>
    <x v="1"/>
    <x v="3"/>
    <x v="2"/>
    <n v="0"/>
    <x v="3"/>
    <x v="0"/>
    <x v="0"/>
    <x v="15"/>
    <s v="USADA"/>
    <s v="USADA"/>
    <d v="2019-10-17T00:00:00"/>
    <x v="1"/>
    <x v="3"/>
    <s v="Mixed Martial Arts - UFC Lightweight"/>
    <s v="Mixed Martial ArtsUFC Lightweight"/>
    <s v="Mixed Martial Arts"/>
    <s v="UFC Lightweight"/>
    <x v="0"/>
    <s v="S1.2 Other Anabolic Agents"/>
    <s v="LGD-4033 (ligandrol)"/>
    <d v="2019-10-21T00:00:00"/>
    <x v="0"/>
    <x v="0"/>
    <x v="1"/>
    <x v="0"/>
    <s v="GHRF (GHS/GHRP)"/>
    <d v="2020-03-11T00:00:00"/>
    <x v="0"/>
    <m/>
    <m/>
    <m/>
    <x v="0"/>
    <x v="0"/>
    <m/>
    <s v="SNQ03"/>
  </r>
  <r>
    <s v="LAB-Seibersdorf-AUT"/>
    <n v="4393140"/>
    <x v="1"/>
    <x v="1"/>
    <x v="1"/>
    <s v="UZBEKISTAN"/>
    <x v="1"/>
    <x v="0"/>
    <x v="0"/>
    <x v="148"/>
    <s v="UZNADA"/>
    <s v="UZNADA"/>
    <d v="2019-10-17T00:00:00"/>
    <x v="0"/>
    <x v="1"/>
    <s v="Para-Athletics - Combined Events (R)"/>
    <s v="Para-AthleticsCombined Events (R)"/>
    <s v="Para-Athletics"/>
    <s v="Combined Events (R)"/>
    <x v="0"/>
    <s v="S1.1A Exogenous AAS; S4. Hormone and Metabolic Modulators"/>
    <s v="stanozolol; meldonium"/>
    <d v="2019-10-24T00:00:00"/>
    <x v="0"/>
    <x v="0"/>
    <x v="1"/>
    <x v="0"/>
    <s v="ESAs; GHRF (GHS/GHRP)"/>
    <d v="2019-11-04T00:00:00"/>
    <x v="0"/>
    <m/>
    <s v="Steroid profile data derive from the initial testing procedure and are not confirmed!"/>
    <s v="The presence of metabolites of the anabolic steroid stanozolol was confirmed.; The presence of the metabolic modulator meldonium was confirmed."/>
    <x v="0"/>
    <x v="0"/>
    <m/>
    <s v="DU14962/2019A"/>
  </r>
  <r>
    <s v="LAB-Seoul-KOR"/>
    <n v="4407337"/>
    <x v="1"/>
    <x v="1"/>
    <x v="1"/>
    <s v="KOREA - REPUBLIC OF"/>
    <x v="1"/>
    <x v="0"/>
    <x v="0"/>
    <x v="48"/>
    <s v="KADA"/>
    <s v="KADA"/>
    <d v="2019-10-17T00:00:00"/>
    <x v="0"/>
    <x v="1"/>
    <s v="Para-Athletics - Jumping - All Classes"/>
    <s v="Para-AthleticsJumping - All Classes"/>
    <s v="Para-Athletics"/>
    <s v="Jumping - All Classes"/>
    <x v="0"/>
    <s v="S5. Diuretics and Masking Agents"/>
    <s v="hydrochlorothiazide"/>
    <d v="2019-10-21T00:00:00"/>
    <x v="0"/>
    <x v="0"/>
    <x v="0"/>
    <x v="0"/>
    <s v="ESAs"/>
    <d v="2019-11-20T00:00:00"/>
    <x v="0"/>
    <m/>
    <m/>
    <m/>
    <x v="0"/>
    <x v="0"/>
    <m/>
    <s v="19L696"/>
  </r>
  <r>
    <s v="LAB-Roma-ITA-FMSI"/>
    <n v="4769814"/>
    <x v="1"/>
    <x v="1"/>
    <x v="1"/>
    <s v="ITALY"/>
    <x v="1"/>
    <x v="0"/>
    <x v="0"/>
    <x v="28"/>
    <s v="NADO ITALIA"/>
    <s v="FMSI"/>
    <d v="2019-10-17T00:00:00"/>
    <x v="0"/>
    <x v="1"/>
    <s v="Para-Athletics - Running Sprints 400m or less All Classes"/>
    <s v="Para-AthleticsRunning Sprints 400m or less All Classes"/>
    <s v="Para-Athletics"/>
    <s v="Running Sprints 400m or less All Classes"/>
    <x v="0"/>
    <s v="S1.1A Exogenous AAS"/>
    <s v="clostebol"/>
    <d v="2019-10-18T00:00:00"/>
    <x v="0"/>
    <x v="1"/>
    <x v="1"/>
    <x v="0"/>
    <m/>
    <d v="2019-11-04T00:00:00"/>
    <x v="0"/>
    <m/>
    <m/>
    <m/>
    <x v="0"/>
    <x v="0"/>
    <m/>
    <s v="19L3247 19A10117"/>
  </r>
  <r>
    <s v="LAB-UTAH-USA-SMRTL"/>
    <n v="4667307"/>
    <x v="0"/>
    <x v="0"/>
    <x v="0"/>
    <n v="0"/>
    <x v="0"/>
    <x v="2"/>
    <x v="2"/>
    <x v="47"/>
    <s v="USA-USAPL"/>
    <s v="PWC GmbH"/>
    <d v="2019-10-17T00:00:00"/>
    <x v="0"/>
    <x v="5"/>
    <s v="Powerlifting - Powerlifting"/>
    <s v="PowerliftingPowerlifting"/>
    <s v="Powerlifting"/>
    <s v="Powerlifting"/>
    <x v="0"/>
    <s v="S6. Stimulants"/>
    <s v="methylphenidate"/>
    <d v="2019-10-23T00:00:00"/>
    <x v="0"/>
    <x v="1"/>
    <x v="0"/>
    <x v="0"/>
    <m/>
    <d v="2019-11-04T00:00:00"/>
    <x v="0"/>
    <m/>
    <s v="T/E ratio could not be measured accurately because the concentrations of T and E could not be measured."/>
    <m/>
    <x v="0"/>
    <x v="0"/>
    <m/>
    <n v="591186"/>
  </r>
  <r>
    <s v="LAB-UTAH-USA-SMRTL"/>
    <n v="4667308"/>
    <x v="0"/>
    <x v="0"/>
    <x v="0"/>
    <n v="0"/>
    <x v="0"/>
    <x v="2"/>
    <x v="2"/>
    <x v="47"/>
    <s v="USA-USAPL"/>
    <s v="PWC GmbH"/>
    <d v="2019-10-17T00:00:00"/>
    <x v="0"/>
    <x v="5"/>
    <s v="Powerlifting - Powerlifting"/>
    <s v="PowerliftingPowerlifting"/>
    <s v="Powerlifting"/>
    <s v="Powerlifting"/>
    <x v="0"/>
    <s v="S6. Stimulants"/>
    <s v="methylphenidate"/>
    <d v="2019-10-22T00:00:00"/>
    <x v="0"/>
    <x v="1"/>
    <x v="0"/>
    <x v="0"/>
    <m/>
    <d v="2019-11-04T00:00:00"/>
    <x v="0"/>
    <m/>
    <m/>
    <m/>
    <x v="0"/>
    <x v="0"/>
    <m/>
    <n v="590981"/>
  </r>
  <r>
    <s v="LAB-UTAH-USA-SMRTL"/>
    <n v="4667403"/>
    <x v="0"/>
    <x v="0"/>
    <x v="0"/>
    <n v="0"/>
    <x v="0"/>
    <x v="2"/>
    <x v="2"/>
    <x v="47"/>
    <s v="USA-USAPL"/>
    <s v="PWC GmbH"/>
    <d v="2019-10-17T00:00:00"/>
    <x v="0"/>
    <x v="5"/>
    <s v="Powerlifting - Powerlifting"/>
    <s v="PowerliftingPowerlifting"/>
    <s v="Powerlifting"/>
    <s v="Powerlifting"/>
    <x v="0"/>
    <s v="S5. Diuretics and Masking Agents; S5. Diuretics and Masking Agents"/>
    <s v="chlorothiazide; hydrochlorothiazide"/>
    <d v="2019-10-23T00:00:00"/>
    <x v="0"/>
    <x v="0"/>
    <x v="0"/>
    <x v="0"/>
    <m/>
    <d v="2019-11-06T00:00:00"/>
    <x v="0"/>
    <m/>
    <m/>
    <m/>
    <x v="0"/>
    <x v="0"/>
    <m/>
    <n v="591174"/>
  </r>
  <r>
    <s v="LAB-Montreal-CAN-INRS"/>
    <n v="3143779"/>
    <x v="1"/>
    <x v="1"/>
    <x v="3"/>
    <s v="COLOMBIA"/>
    <x v="4"/>
    <x v="0"/>
    <x v="3"/>
    <x v="44"/>
    <s v="ITF"/>
    <s v="IDTM"/>
    <d v="2019-10-17T00:00:00"/>
    <x v="0"/>
    <x v="0"/>
    <s v="Tennis - Tennis"/>
    <s v="TennisTennis"/>
    <s v="Tennis"/>
    <s v="Tennis"/>
    <x v="0"/>
    <s v="S1.1B Endogenous AAS and their Metabolites and isomers"/>
    <s v="boldenone"/>
    <d v="2019-10-24T00:00:00"/>
    <x v="2"/>
    <x v="0"/>
    <x v="1"/>
    <x v="0"/>
    <s v="ESAs; GnRH; GHRF (GHS/GHRP); GC/C/IRMS; GC/C/IRMS(bold)"/>
    <d v="2019-12-21T00:00:00"/>
    <x v="0"/>
    <m/>
    <s v="Boldenone and metabolite: IRMS results consistent with the exogenous origin of boldenone (-31.9‰) and its metabolite (-29.9‰) v. pregnanediol (-20.7‰). Results reported on certificate of analysis no 19L09334BB."/>
    <m/>
    <x v="0"/>
    <x v="0"/>
    <m/>
    <s v="19-31906A"/>
  </r>
  <r>
    <s v="LAB-Montreal-CAN-INRS"/>
    <n v="4319524"/>
    <x v="1"/>
    <x v="2"/>
    <x v="2"/>
    <s v="CANADA"/>
    <x v="2"/>
    <x v="0"/>
    <x v="0"/>
    <x v="23"/>
    <s v="CCES"/>
    <s v="CCES"/>
    <d v="2019-10-18T00:00:00"/>
    <x v="1"/>
    <x v="3"/>
    <s v="Golf - College"/>
    <s v="GolfCollege"/>
    <s v="Golf"/>
    <s v="College"/>
    <x v="0"/>
    <s v="S6. Stimulants"/>
    <s v="methylphenidate"/>
    <d v="2019-10-18T00:00:00"/>
    <x v="0"/>
    <x v="0"/>
    <x v="0"/>
    <x v="0"/>
    <s v="GnRH; GHRF (GHS/GHRP)"/>
    <d v="2019-11-10T00:00:00"/>
    <x v="0"/>
    <m/>
    <s v="Methylphenidate and metabolite (GS: 1.003). Results reported on certificate of analysis no 19L09259BA."/>
    <s v="Methylphenidate and metabolite (GS: 1.003)."/>
    <x v="0"/>
    <x v="0"/>
    <m/>
    <s v="19-31598A"/>
  </r>
  <r>
    <s v="LAB-Seoul-KOR"/>
    <n v="4374597"/>
    <x v="1"/>
    <x v="1"/>
    <x v="1"/>
    <s v="KOREA - REPUBLIC OF"/>
    <x v="1"/>
    <x v="0"/>
    <x v="0"/>
    <x v="48"/>
    <s v="KADA"/>
    <s v="KADA"/>
    <d v="2019-10-18T00:00:00"/>
    <x v="0"/>
    <x v="1"/>
    <s v="Para-Athletics - Jumping - All Classes"/>
    <s v="Para-AthleticsJumping - All Classes"/>
    <s v="Para-Athletics"/>
    <s v="Jumping - All Classes"/>
    <x v="0"/>
    <s v="S7. Narcotics"/>
    <s v="oxycodone"/>
    <d v="2019-10-21T00:00:00"/>
    <x v="0"/>
    <x v="0"/>
    <x v="0"/>
    <x v="0"/>
    <m/>
    <d v="2019-11-24T00:00:00"/>
    <x v="0"/>
    <m/>
    <m/>
    <m/>
    <x v="0"/>
    <x v="0"/>
    <m/>
    <s v="19L690"/>
  </r>
  <r>
    <s v="LAB-Seoul-KOR"/>
    <n v="4377179"/>
    <x v="1"/>
    <x v="2"/>
    <x v="2"/>
    <s v="KOREA - REPUBLIC OF"/>
    <x v="2"/>
    <x v="0"/>
    <x v="0"/>
    <x v="48"/>
    <s v="KADA"/>
    <s v="KADA"/>
    <d v="2019-10-18T00:00:00"/>
    <x v="0"/>
    <x v="1"/>
    <s v="Para-Athletics - Running Sprints 400m or less All Classes"/>
    <s v="Para-AthleticsRunning Sprints 400m or less All Classes"/>
    <s v="Para-Athletics"/>
    <s v="Running Sprints 400m or less All Classes"/>
    <x v="0"/>
    <s v="S6. Stimulants"/>
    <s v="methylphenidate"/>
    <d v="2019-10-21T00:00:00"/>
    <x v="0"/>
    <x v="1"/>
    <x v="0"/>
    <x v="0"/>
    <m/>
    <d v="2019-11-24T00:00:00"/>
    <x v="0"/>
    <m/>
    <m/>
    <s v="Methylphenidate was also detected less than 50% MRPL."/>
    <x v="0"/>
    <x v="0"/>
    <m/>
    <s v="19L691"/>
  </r>
  <r>
    <s v="LAB-Stockholm-SWE"/>
    <n v="4404358"/>
    <x v="1"/>
    <x v="1"/>
    <x v="1"/>
    <s v="POLAND"/>
    <x v="1"/>
    <x v="0"/>
    <x v="6"/>
    <x v="45"/>
    <s v="EPF"/>
    <s v="FINCIS"/>
    <d v="2019-10-18T00:00:00"/>
    <x v="0"/>
    <x v="5"/>
    <s v="Powerlifting - Bench Press"/>
    <s v="PowerliftingBench Press"/>
    <s v="Powerlifting"/>
    <s v="Bench Press"/>
    <x v="0"/>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x v="0"/>
    <x v="0"/>
    <x v="0"/>
    <x v="0"/>
    <m/>
    <d v="2019-11-13T00:00:00"/>
    <x v="0"/>
    <m/>
    <m/>
    <s v="Conc &gt;15 ng/mL."/>
    <x v="0"/>
    <x v="0"/>
    <m/>
    <s v="201909739A"/>
  </r>
  <r>
    <s v="LAB-Montreal-CAN-INRS"/>
    <n v="4319519"/>
    <x v="1"/>
    <x v="2"/>
    <x v="2"/>
    <s v="CANADA"/>
    <x v="2"/>
    <x v="0"/>
    <x v="0"/>
    <x v="23"/>
    <s v="CCES"/>
    <s v="CCES"/>
    <d v="2019-10-19T00:00:00"/>
    <x v="0"/>
    <x v="6"/>
    <s v="American Football - University"/>
    <s v="American FootballUniversity"/>
    <s v="American Football"/>
    <s v="University"/>
    <x v="0"/>
    <s v="S6. Stimulants"/>
    <s v="amfetamine"/>
    <d v="2019-10-19T00:00:00"/>
    <x v="0"/>
    <x v="0"/>
    <x v="0"/>
    <x v="0"/>
    <s v="ESAs; GnRH; GHRF (GHS/GHRP)"/>
    <d v="2019-11-14T00:00:00"/>
    <x v="0"/>
    <m/>
    <s v="D and L-amfetamine, D/L ratio = 2.1. Results reported on certificate of analysis no 19L09196BA."/>
    <s v="amfetamine, D/L ratio = 2.1."/>
    <x v="0"/>
    <x v="0"/>
    <m/>
    <s v="19-31458A"/>
  </r>
  <r>
    <s v="LAB-Montreal-CAN-INRS"/>
    <n v="4319520"/>
    <x v="1"/>
    <x v="1"/>
    <x v="1"/>
    <s v="CANADA"/>
    <x v="1"/>
    <x v="0"/>
    <x v="0"/>
    <x v="23"/>
    <s v="CCES"/>
    <s v="CCES"/>
    <d v="2019-10-19T00:00:00"/>
    <x v="0"/>
    <x v="6"/>
    <s v="American Football - University"/>
    <s v="American FootballUniversity"/>
    <s v="American Football"/>
    <s v="University"/>
    <x v="0"/>
    <s v="S6. Stimulants"/>
    <s v="d-amfetamine/dextroamfetamine"/>
    <d v="2019-10-19T00:00:00"/>
    <x v="0"/>
    <x v="0"/>
    <x v="0"/>
    <x v="0"/>
    <s v="ESAs; GnRH; GHRF (GHS/GHRP)"/>
    <d v="2019-11-14T00:00:00"/>
    <x v="0"/>
    <m/>
    <s v="D-amfetamine. Results reported on certificate of analysis no 19L09196CA."/>
    <s v="D-amfetamine"/>
    <x v="0"/>
    <x v="0"/>
    <m/>
    <s v="19-31459A"/>
  </r>
  <r>
    <s v="LAB-Montreal-CAN-INRS"/>
    <n v="4476251"/>
    <x v="1"/>
    <x v="3"/>
    <x v="6"/>
    <s v="CANADA"/>
    <x v="3"/>
    <x v="0"/>
    <x v="0"/>
    <x v="23"/>
    <s v="CCES"/>
    <s v="CCES"/>
    <d v="2019-10-19T00:00:00"/>
    <x v="0"/>
    <x v="6"/>
    <s v="American Football - University"/>
    <s v="American FootballUniversity"/>
    <s v="American Football"/>
    <s v="University"/>
    <x v="0"/>
    <s v="S8. Cannabinoids"/>
    <s v="cannabis"/>
    <d v="2019-10-22T00:00:00"/>
    <x v="0"/>
    <x v="0"/>
    <x v="0"/>
    <x v="0"/>
    <s v="GnRH; GHRF (GHS/GHRP)"/>
    <d v="2019-11-10T00:00:00"/>
    <x v="0"/>
    <m/>
    <s v="Cannabis: Carboxy-THC greater than the adjusted Decision Limit of 288 ng/mL. 11-nor-9-carboxy-∆9-tetrahydrocannabinol measured at 2426 ± 370 ng/mL; U(k=2). Uc 11 ng/mL at threshold of 150 ng/mL. SG: 1.030. Results reported on certificate of analysis no 19L09237BA."/>
    <s v="Cannabis:  Carboxy-THC greater than the adjusted Decision Limit of 288 ng/mL. 11-nor-9-carboxy-∆9-tetrahydrocannabinol measured at 2426 ± 370 ng/mL; U(k=2). Uc 11 ng/mL at threshold of 150 ng/mL. SG: 1.030."/>
    <x v="0"/>
    <x v="0"/>
    <m/>
    <s v="19-31561A"/>
  </r>
  <r>
    <s v="LAB-Paris-FRA-AFLD"/>
    <n v="4414484"/>
    <x v="1"/>
    <x v="1"/>
    <x v="1"/>
    <s v="FRANCE"/>
    <x v="1"/>
    <x v="0"/>
    <x v="0"/>
    <x v="31"/>
    <s v="AFLD-NADO"/>
    <s v="AFLD-NADO"/>
    <d v="2019-10-19T00:00:00"/>
    <x v="0"/>
    <x v="0"/>
    <s v="Basketball - Basketball"/>
    <s v="BasketballBasketball"/>
    <s v="Basketball"/>
    <s v="Basketball"/>
    <x v="0"/>
    <s v="S9. Glucocorticoids"/>
    <s v="prednisone"/>
    <d v="2019-10-22T00:00:00"/>
    <x v="0"/>
    <x v="1"/>
    <x v="0"/>
    <x v="0"/>
    <m/>
    <d v="2019-11-07T00:00:00"/>
    <x v="0"/>
    <m/>
    <s v="ES12: Le rapport T/E n'a pas pu être mesuré précisément car la concentration en T n'a pas pu être mesurée. T/E ratio could not be measured accurately because the concentration of T was below the detection capability of the assay"/>
    <m/>
    <x v="0"/>
    <x v="0"/>
    <m/>
    <s v="19.10.244.05.A"/>
  </r>
  <r>
    <s v="LAB-Seibersdorf-AUT"/>
    <n v="6385150"/>
    <x v="1"/>
    <x v="1"/>
    <x v="1"/>
    <s v="CHINA"/>
    <x v="1"/>
    <x v="2"/>
    <x v="1"/>
    <x v="71"/>
    <s v="CHINADA"/>
    <s v="CHINADA"/>
    <d v="2019-10-19T00:00:00"/>
    <x v="0"/>
    <x v="5"/>
    <s v="Bodybuilding - Bodybuilding"/>
    <s v="BodybuildingBodybuilding"/>
    <s v="Bodybuilding"/>
    <s v="Bodybuilding"/>
    <x v="0"/>
    <s v="S5. Diuretics and Masking Agents"/>
    <s v="furosemide"/>
    <d v="2019-10-28T00:00:00"/>
    <x v="0"/>
    <x v="0"/>
    <x v="1"/>
    <x v="0"/>
    <m/>
    <d v="2019-10-31T00:00:00"/>
    <x v="0"/>
    <m/>
    <s v="Steroid profile data derive from the initial testing procedure and are not confirmed!"/>
    <s v="The presence of the diuretic agent furosemide was confirmed."/>
    <x v="0"/>
    <x v="0"/>
    <m/>
    <s v="DU15181/2019A"/>
  </r>
  <r>
    <s v="LAB-Warsaw-POL"/>
    <n v="518775"/>
    <x v="1"/>
    <x v="1"/>
    <x v="4"/>
    <s v="POLAND"/>
    <x v="1"/>
    <x v="0"/>
    <x v="0"/>
    <x v="13"/>
    <s v="POLADA"/>
    <s v="POLADA"/>
    <d v="2019-10-19T00:00:00"/>
    <x v="0"/>
    <x v="0"/>
    <s v="Canoe/Kayak - Middle Distance 500m"/>
    <s v="Canoe/KayakMiddle Distance 500m"/>
    <s v="Canoe/Kayak"/>
    <s v="Middle Distance 500m"/>
    <x v="0"/>
    <s v="S5. Diuretics and Masking Agents"/>
    <s v="dorzolamide"/>
    <d v="2019-10-19T00:00:00"/>
    <x v="0"/>
    <x v="0"/>
    <x v="1"/>
    <x v="0"/>
    <m/>
    <d v="2019-11-14T00:00:00"/>
    <x v="0"/>
    <m/>
    <s v="According to &quot;The WADA 2019 Prohibited List&quot; Dorzolamide is included in the group S5 - “Diuretics and masking agents” and it is prohibited in sport."/>
    <m/>
    <x v="0"/>
    <x v="0"/>
    <m/>
    <s v="u19-5187"/>
  </r>
  <r>
    <s v="LAB-UTAH-USA-SMRTL"/>
    <n v="4480539"/>
    <x v="0"/>
    <x v="0"/>
    <x v="0"/>
    <s v="BRAZIL"/>
    <x v="0"/>
    <x v="0"/>
    <x v="8"/>
    <x v="128"/>
    <s v="ICU"/>
    <s v="Clearidium A/S"/>
    <d v="2019-10-19T00:00:00"/>
    <x v="0"/>
    <x v="4"/>
    <s v="Cheer - Cheer"/>
    <s v="CheerCheer"/>
    <s v="Cheer"/>
    <s v="Cheer"/>
    <x v="0"/>
    <s v="S1.1B Endogenous AAS and their Metabolites and isomers; S4. Hormone and Metabolic Modulators"/>
    <s v="19-norandrosterone; tamoxifen"/>
    <d v="2019-10-22T00:00:00"/>
    <x v="0"/>
    <x v="0"/>
    <x v="0"/>
    <x v="0"/>
    <m/>
    <d v="2019-11-08T00:00:00"/>
    <x v="0"/>
    <m/>
    <m/>
    <m/>
    <x v="0"/>
    <x v="0"/>
    <s v="Other: Sample is adverse for 19-norandrosterone and tamoxifen."/>
    <n v="590943"/>
  </r>
  <r>
    <s v="LAB-Seoul-KOR"/>
    <n v="4407092"/>
    <x v="1"/>
    <x v="3"/>
    <x v="6"/>
    <s v="KOREA - REPUBLIC OF"/>
    <x v="3"/>
    <x v="0"/>
    <x v="0"/>
    <x v="48"/>
    <s v="KADA"/>
    <s v="KADA"/>
    <d v="2019-10-19T00:00:00"/>
    <x v="0"/>
    <x v="1"/>
    <s v="Para-Swimming - Middle Distance 200-400m (R)"/>
    <s v="Para-SwimmingMiddle Distance 200-400m (R)"/>
    <s v="Para-Swimming"/>
    <s v="Middle Distance 200-400m (R)"/>
    <x v="0"/>
    <s v="S5. Diuretics and Masking Agents"/>
    <s v="dorzolamide"/>
    <d v="2019-10-22T00:00:00"/>
    <x v="0"/>
    <x v="1"/>
    <x v="0"/>
    <x v="0"/>
    <s v="GHRF (GHS/GHRP)"/>
    <d v="2019-11-24T00:00:00"/>
    <x v="0"/>
    <m/>
    <m/>
    <s v="According to 2019 WADA Prohibited List, ophthalmic use of carbonic anhydrase inhibitors (e.g. Dorzolamide) should be considered as exceptional case for AAF result. Therefore, the use of the drug for this purpose should be examined."/>
    <x v="0"/>
    <x v="0"/>
    <m/>
    <s v="19L747"/>
  </r>
  <r>
    <s v="LAB-Seibersdorf-AUT"/>
    <n v="4429964"/>
    <x v="1"/>
    <x v="2"/>
    <x v="2"/>
    <s v="SLOVENIA"/>
    <x v="2"/>
    <x v="0"/>
    <x v="0"/>
    <x v="103"/>
    <s v="SLOADO"/>
    <s v="SLOADO"/>
    <d v="2019-10-19T00:00:00"/>
    <x v="0"/>
    <x v="5"/>
    <s v="Powerlifting - Bench Press"/>
    <s v="PowerliftingBench Press"/>
    <s v="Powerlifting"/>
    <s v="Bench Press"/>
    <x v="0"/>
    <s v="S5. Diuretics and Masking Agents"/>
    <s v="hydrochlorothiazide"/>
    <d v="2019-10-22T00:00:00"/>
    <x v="0"/>
    <x v="0"/>
    <x v="0"/>
    <x v="0"/>
    <m/>
    <d v="2019-11-04T00:00:00"/>
    <x v="0"/>
    <m/>
    <s v="Steroid profile data derive from the initial testing procedure and are not confirmed!"/>
    <s v="The presence of the diuretic agent hydrochlorothiazide and metabolites was confirmed. A hydrochlorothiazide containing medication was declared on the doping control form."/>
    <x v="0"/>
    <x v="0"/>
    <m/>
    <s v="DU14856/2019A"/>
  </r>
  <r>
    <s v="LAB-Stockholm-SWE"/>
    <n v="4422180"/>
    <x v="1"/>
    <x v="1"/>
    <x v="1"/>
    <s v="RUSSIAN FEDERATION"/>
    <x v="1"/>
    <x v="0"/>
    <x v="0"/>
    <x v="9"/>
    <s v="RUSADA"/>
    <s v="RUSADA"/>
    <d v="2019-10-19T00:00:00"/>
    <x v="0"/>
    <x v="5"/>
    <s v="Powerlifting - Powerlifting"/>
    <s v="PowerliftingPowerlifting"/>
    <s v="Powerlifting"/>
    <s v="Powerlifting"/>
    <x v="0"/>
    <s v="S4. Hormone and Metabolic Modulators"/>
    <s v="meldonium"/>
    <d v="2019-10-22T00:00:00"/>
    <x v="0"/>
    <x v="1"/>
    <x v="0"/>
    <x v="0"/>
    <s v="GHRF (GHS/GHRP); GnRH"/>
    <d v="2019-11-15T00:00:00"/>
    <x v="0"/>
    <m/>
    <m/>
    <m/>
    <x v="0"/>
    <x v="0"/>
    <m/>
    <s v="201909721A"/>
  </r>
  <r>
    <s v="LAB-Stockholm-SWE"/>
    <n v="4422184"/>
    <x v="1"/>
    <x v="1"/>
    <x v="1"/>
    <s v="RUSSIAN FEDERATION"/>
    <x v="1"/>
    <x v="0"/>
    <x v="0"/>
    <x v="9"/>
    <s v="RUSADA"/>
    <s v="RUSADA"/>
    <d v="2019-10-19T00:00:00"/>
    <x v="0"/>
    <x v="5"/>
    <s v="Powerlifting - Powerlifting"/>
    <s v="PowerliftingPowerlifting"/>
    <s v="Powerlifting"/>
    <s v="Powerlifting"/>
    <x v="0"/>
    <s v="S5. Diuretics and Masking Agents"/>
    <s v="furosemide"/>
    <d v="2019-10-22T00:00:00"/>
    <x v="0"/>
    <x v="1"/>
    <x v="0"/>
    <x v="0"/>
    <s v="GHRF (GHS/GHRP); GnRH"/>
    <d v="2019-11-04T00:00:00"/>
    <x v="0"/>
    <m/>
    <m/>
    <m/>
    <x v="0"/>
    <x v="0"/>
    <m/>
    <s v="201909720A"/>
  </r>
  <r>
    <s v="LAB-UTAH-USA-SMRTL"/>
    <n v="4667475"/>
    <x v="0"/>
    <x v="0"/>
    <x v="0"/>
    <n v="0"/>
    <x v="0"/>
    <x v="2"/>
    <x v="2"/>
    <x v="47"/>
    <s v="USA-USAPL"/>
    <s v="PWC GmbH"/>
    <d v="2019-10-19T00:00:00"/>
    <x v="0"/>
    <x v="5"/>
    <s v="Powerlifting - Powerlifting"/>
    <s v="PowerliftingPowerlifting"/>
    <s v="Powerlifting"/>
    <s v="Powerlifting"/>
    <x v="0"/>
    <s v="S5. Diuretics and Masking Agents; S5. Diuretics and Masking Agents"/>
    <s v="chlorothiazide; hydrochlorothiazide"/>
    <d v="2019-10-24T00:00:00"/>
    <x v="0"/>
    <x v="1"/>
    <x v="0"/>
    <x v="0"/>
    <m/>
    <d v="2019-11-06T00:00:00"/>
    <x v="0"/>
    <m/>
    <m/>
    <m/>
    <x v="0"/>
    <x v="0"/>
    <m/>
    <n v="591588"/>
  </r>
  <r>
    <s v="LAB-UTAH-USA-SMRTL"/>
    <n v="4667556"/>
    <x v="0"/>
    <x v="0"/>
    <x v="0"/>
    <n v="0"/>
    <x v="0"/>
    <x v="2"/>
    <x v="2"/>
    <x v="47"/>
    <s v="USA-USAPL"/>
    <s v="PWC GmbH"/>
    <d v="2019-10-19T00:00:00"/>
    <x v="0"/>
    <x v="5"/>
    <s v="Powerlifting - Powerlifting"/>
    <s v="PowerliftingPowerlifting"/>
    <s v="Powerlifting"/>
    <s v="Powerlifting"/>
    <x v="0"/>
    <s v="S5. Diuretics and Masking Agents"/>
    <s v="furosemide"/>
    <d v="2019-10-24T00:00:00"/>
    <x v="0"/>
    <x v="1"/>
    <x v="0"/>
    <x v="0"/>
    <m/>
    <d v="2019-11-07T00:00:00"/>
    <x v="0"/>
    <m/>
    <m/>
    <m/>
    <x v="0"/>
    <x v="0"/>
    <m/>
    <n v="591691"/>
  </r>
  <r>
    <s v="LAB-UTAH-USA-SMRTL"/>
    <n v="4667301"/>
    <x v="0"/>
    <x v="0"/>
    <x v="0"/>
    <n v="0"/>
    <x v="0"/>
    <x v="2"/>
    <x v="2"/>
    <x v="47"/>
    <s v="USA-USAPL"/>
    <s v="PWC GmbH"/>
    <d v="2019-10-19T00:00:00"/>
    <x v="0"/>
    <x v="5"/>
    <s v="Powerlifting - Powerlifting"/>
    <s v="PowerliftingPowerlifting"/>
    <s v="Powerlifting"/>
    <s v="Powerlifting"/>
    <x v="0"/>
    <s v="S9. Glucocorticoids; S6. Stimulants"/>
    <s v="triamcinolone; amfetamine"/>
    <d v="2019-10-25T00:00:00"/>
    <x v="0"/>
    <x v="0"/>
    <x v="0"/>
    <x v="0"/>
    <m/>
    <d v="2019-11-12T00:00:00"/>
    <x v="0"/>
    <m/>
    <s v="Hydromorphone was also detected, but in conjunction with hydrocodone which was present at a higher concentration. This finding most likely results from an administration of the permitted drug hydrocodone."/>
    <m/>
    <x v="0"/>
    <x v="0"/>
    <m/>
    <n v="591909"/>
  </r>
  <r>
    <s v="LAB-Montreal-CAN-INRS"/>
    <n v="4463097"/>
    <x v="1"/>
    <x v="2"/>
    <x v="2"/>
    <s v="UNITED STATES"/>
    <x v="2"/>
    <x v="0"/>
    <x v="0"/>
    <x v="15"/>
    <s v="USADA"/>
    <s v="CCES"/>
    <d v="2019-10-19T00:00:00"/>
    <x v="0"/>
    <x v="0"/>
    <s v="Tennis - Tennis"/>
    <s v="TennisTennis"/>
    <s v="Tennis"/>
    <s v="Tennis"/>
    <x v="0"/>
    <s v="S5. Diuretics and Masking Agents"/>
    <s v="canrenone"/>
    <d v="2019-10-22T00:00:00"/>
    <x v="0"/>
    <x v="1"/>
    <x v="1"/>
    <x v="0"/>
    <s v="ESAs; GnRH; GHRF (GHS/GHRP)"/>
    <d v="2019-11-10T00:00:00"/>
    <x v="0"/>
    <m/>
    <s v="Canrenone. Results reported on certificate of analysis no 19L09258AA."/>
    <s v="Canrenone."/>
    <x v="0"/>
    <x v="0"/>
    <m/>
    <s v="19-31597A"/>
  </r>
  <r>
    <s v="LAB-Lausanne-SUI-LSAD"/>
    <n v="6359350"/>
    <x v="1"/>
    <x v="1"/>
    <x v="1"/>
    <s v="SAUDI ARABIA"/>
    <x v="1"/>
    <x v="0"/>
    <x v="0"/>
    <x v="54"/>
    <s v="KSA-NADO"/>
    <s v="KSA-NADO"/>
    <d v="2019-10-19T00:00:00"/>
    <x v="0"/>
    <x v="0"/>
    <s v="Volleyball - Volleyball"/>
    <s v="VolleyballVolleyball"/>
    <s v="Volleyball"/>
    <s v="Volleyball"/>
    <x v="0"/>
    <s v="S1.1B Endogenous AAS and their Metabolites and isomers; S1.1B Endogenous AAS and their Metabolites and isomers"/>
    <s v="19-norandrosterone; 19-noretiocholanolone"/>
    <d v="2019-10-23T00:00:00"/>
    <x v="0"/>
    <x v="0"/>
    <x v="0"/>
    <x v="0"/>
    <s v="GnRH; GHRF (GHS/GHRP)"/>
    <d v="2019-11-20T00:00:00"/>
    <x v="0"/>
    <m/>
    <s v="After adjustment for the urine specific gravity, estimated 19-NA concentration is greater than 15 ng/mL."/>
    <m/>
    <x v="0"/>
    <x v="0"/>
    <m/>
    <s v="A2019-15596"/>
  </r>
  <r>
    <s v="LAB-Madrid-ESP"/>
    <n v="4663206"/>
    <x v="1"/>
    <x v="1"/>
    <x v="1"/>
    <s v="SPAIN"/>
    <x v="1"/>
    <x v="0"/>
    <x v="0"/>
    <x v="35"/>
    <s v="ESP-NADO"/>
    <s v="PWC GmbH"/>
    <d v="2019-10-19T00:00:00"/>
    <x v="0"/>
    <x v="0"/>
    <s v="Weightlifting - Weightlifting"/>
    <s v="WeightliftingWeightlifting"/>
    <s v="Weightlifting"/>
    <s v="Weightlifting"/>
    <x v="0"/>
    <s v="S5. Diuretics and Masking Agents"/>
    <s v="canrenone"/>
    <d v="2019-10-22T00:00:00"/>
    <x v="0"/>
    <x v="1"/>
    <x v="0"/>
    <x v="0"/>
    <s v="GnRH; GHRF (GHS/GHRP)"/>
    <d v="2019-11-11T00:00:00"/>
    <x v="0"/>
    <m/>
    <s v="Se ha confirmado la presencia de un diurético, lo que puede alterar el &quot;perfil esteroideo&quot; urinario / It has been confirmed the presence of one diuretic, which can alter the urinary &quot;steroid profile&quot;"/>
    <m/>
    <x v="0"/>
    <x v="0"/>
    <m/>
    <s v="19234554A"/>
  </r>
  <r>
    <s v="LAB-Lausanne-SUI-LSAD"/>
    <n v="3623790"/>
    <x v="0"/>
    <x v="0"/>
    <x v="0"/>
    <s v="RUSSIAN FEDERATION"/>
    <x v="0"/>
    <x v="0"/>
    <x v="0"/>
    <x v="16"/>
    <s v="ADCH"/>
    <s v="ADCH"/>
    <d v="2019-10-19T00:00:00"/>
    <x v="0"/>
    <x v="0"/>
    <s v="Wrestling - Wrestling"/>
    <s v="WrestlingWrestling"/>
    <s v="Wrestling"/>
    <s v="Wrestling"/>
    <x v="0"/>
    <s v="S4. Hormone and Metabolic Modulators"/>
    <s v="meldonium"/>
    <d v="2019-10-22T00:00:00"/>
    <x v="0"/>
    <x v="0"/>
    <x v="0"/>
    <x v="0"/>
    <m/>
    <d v="2020-01-09T00:00:00"/>
    <x v="0"/>
    <m/>
    <s v="The sample was introduced in the analytical process on November 11, 2019, when the complete administrative details of the test mission were provided to the laboratory."/>
    <m/>
    <x v="0"/>
    <x v="0"/>
    <m/>
    <s v="A2019-16696"/>
  </r>
  <r>
    <s v="LAB-Beijing-CHN"/>
    <n v="6384070"/>
    <x v="1"/>
    <x v="1"/>
    <x v="1"/>
    <s v="EGYPT"/>
    <x v="1"/>
    <x v="0"/>
    <x v="8"/>
    <x v="200"/>
    <s v="IWUF"/>
    <s v="CHINADA"/>
    <d v="2019-10-19T00:00:00"/>
    <x v="0"/>
    <x v="4"/>
    <s v="Wushu - Sanda"/>
    <s v="WushuSanda"/>
    <s v="Wushu"/>
    <s v="Sanda"/>
    <x v="0"/>
    <s v="S5. Diuretics and Masking Agents"/>
    <s v="furosemide"/>
    <d v="2019-10-24T00:00:00"/>
    <x v="0"/>
    <x v="0"/>
    <x v="0"/>
    <x v="0"/>
    <m/>
    <d v="2019-11-22T00:00:00"/>
    <x v="0"/>
    <m/>
    <s v="The presence of Furosemide was confirmed in the sample with the code mentioned above."/>
    <m/>
    <x v="0"/>
    <x v="0"/>
    <m/>
    <s v="19K13054"/>
  </r>
  <r>
    <s v="LAB-Seibersdorf-AUT"/>
    <n v="6386932"/>
    <x v="1"/>
    <x v="1"/>
    <x v="1"/>
    <s v="KENYA"/>
    <x v="1"/>
    <x v="2"/>
    <x v="1"/>
    <x v="71"/>
    <s v="CHINADA"/>
    <s v="CHINADA"/>
    <d v="2019-10-20T00:00:00"/>
    <x v="0"/>
    <x v="0"/>
    <s v="Athletics - Long Distance 3000m or greater"/>
    <s v="AthleticsLong Distance 3000m or greater"/>
    <s v="Athletics"/>
    <s v="Long Distance 3000m or greater"/>
    <x v="0"/>
    <s v="S1.1B Endogenous AAS and their Metabolites and isomers"/>
    <s v="19-norandrosterone"/>
    <d v="2019-10-28T00:00:00"/>
    <x v="2"/>
    <x v="0"/>
    <x v="0"/>
    <x v="0"/>
    <s v="ESAs; GC/C/IRMS(19NA koln)"/>
    <d v="2019-12-13T00:00:00"/>
    <x v="0"/>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x v="0"/>
    <x v="0"/>
    <m/>
    <s v="DU15170/2019A"/>
  </r>
  <r>
    <s v="LAB-Montreal-CAN-INRS"/>
    <n v="4463110"/>
    <x v="1"/>
    <x v="1"/>
    <x v="1"/>
    <s v="ETHIOPIA"/>
    <x v="1"/>
    <x v="0"/>
    <x v="3"/>
    <x v="92"/>
    <s v="World Athletics - AIU"/>
    <s v="CCES"/>
    <d v="2019-10-20T00:00:00"/>
    <x v="0"/>
    <x v="0"/>
    <s v="Athletics - Long Distance 3000m or greater"/>
    <s v="AthleticsLong Distance 3000m or greater"/>
    <s v="Athletics"/>
    <s v="Long Distance 3000m or greater"/>
    <x v="0"/>
    <s v="S2. Peptide Hormones, Growth Factors, Related Substances and Mimetics; S1.1B Endogenous AAS and their Metabolites and isomers"/>
    <s v="erythropoietin (EPO); testosterone"/>
    <d v="2019-10-22T00:00:00"/>
    <x v="2"/>
    <x v="1"/>
    <x v="0"/>
    <x v="0"/>
    <s v="ESAs; GnRH; GHRF (GHS/GHRP); GC/C/IRMS"/>
    <d v="2019-11-18T00:00:00"/>
    <x v="0"/>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x v="0"/>
    <x v="0"/>
    <m/>
    <s v="19-31526A"/>
  </r>
  <r>
    <s v="LAB-Paris-FRA-AFLD"/>
    <n v="4417223"/>
    <x v="1"/>
    <x v="1"/>
    <x v="1"/>
    <s v="ITALY"/>
    <x v="1"/>
    <x v="0"/>
    <x v="0"/>
    <x v="75"/>
    <s v="CMSB"/>
    <s v="CMA Monaco"/>
    <d v="2019-10-20T00:00:00"/>
    <x v="0"/>
    <x v="4"/>
    <s v="Boules Sports - Petanque"/>
    <s v="Boules SportsPetanque"/>
    <s v="Boules Sports"/>
    <s v="Petanque"/>
    <x v="0"/>
    <s v="S6. Stimulants"/>
    <s v="cocaine"/>
    <d v="2019-10-23T00:00:00"/>
    <x v="0"/>
    <x v="0"/>
    <x v="0"/>
    <x v="0"/>
    <m/>
    <d v="2019-11-12T00:00:00"/>
    <x v="0"/>
    <m/>
    <s v="12/11/19 : changement de l'autorité de gestion sur demande du CMA Monaco"/>
    <m/>
    <x v="0"/>
    <x v="0"/>
    <m/>
    <s v="19.10.264.03.A"/>
  </r>
  <r>
    <s v="LAB-Paris-FRA-AFLD"/>
    <n v="4488854"/>
    <x v="1"/>
    <x v="1"/>
    <x v="1"/>
    <s v="HAITI"/>
    <x v="1"/>
    <x v="0"/>
    <x v="0"/>
    <x v="31"/>
    <s v="AFLD-NADO"/>
    <s v="AFLD-NADO"/>
    <d v="2019-10-20T00:00:00"/>
    <x v="0"/>
    <x v="5"/>
    <s v="Powerlifting - Force Athletique"/>
    <s v="PowerliftingForce Athletique"/>
    <s v="Powerlifting"/>
    <s v="Force Athletique"/>
    <x v="0"/>
    <s v="S1.1A Exogenous AAS; S6. Stimulants; S9. Glucocorticoids"/>
    <s v="oxandrolone; 4-methylhexan-2-amine (methylhexaneamine); dexamethasone"/>
    <d v="2019-10-22T00:00:00"/>
    <x v="2"/>
    <x v="0"/>
    <x v="0"/>
    <x v="0"/>
    <s v="GC/C/IRMS"/>
    <d v="2019-12-04T00:00:00"/>
    <x v="0"/>
    <m/>
    <s v="NB : Epitestostérone non caractérisée formellement"/>
    <s v="Présence de 4-methylhexanamine"/>
    <x v="0"/>
    <x v="0"/>
    <m/>
    <s v="19.10.240.03.A"/>
  </r>
  <r>
    <s v="LAB-Montreal-CAN-INRS"/>
    <n v="4423129"/>
    <x v="0"/>
    <x v="0"/>
    <x v="0"/>
    <s v="GUATEMALA"/>
    <x v="0"/>
    <x v="0"/>
    <x v="0"/>
    <x v="73"/>
    <s v="GUA-OAD"/>
    <s v="GUA-OAD"/>
    <d v="2019-10-20T00:00:00"/>
    <x v="0"/>
    <x v="4"/>
    <s v="Surfing - Surfing"/>
    <s v="SurfingSurfing"/>
    <s v="Surfing"/>
    <s v="Surfing"/>
    <x v="0"/>
    <s v="S8. Cannabinoids"/>
    <s v="cannabis"/>
    <d v="2019-10-25T00:00:00"/>
    <x v="0"/>
    <x v="0"/>
    <x v="0"/>
    <x v="0"/>
    <s v="GnRH; GHRF (GHS/GHRP)"/>
    <d v="2019-11-20T00:00:00"/>
    <x v="0"/>
    <m/>
    <s v="Cannabis: Carboxy-THC greater than the Decision Limit of 180 ng/mL. 11-nor-9-carboxy-∆9-tetrahydrocannabinol measured at 200 ± 30 ng/mL; U(k=2). Uc 11 ng/mL at threshold of 150 ng/mL. SG: 1.002. Results reported on certificate of analysis no 19L09360CA."/>
    <s v="Cannabis: Carboxy-THC greater than the Decision Limit of 180 ng/mL. 11-nor-9-carboxy-∆9-tetrahydrocannabinol measured at 200 ± 30 ng/mL; U(k=2). Uc 11 ng/mL at threshold of 150 ng/mL. SG: 1.002."/>
    <x v="0"/>
    <x v="0"/>
    <m/>
    <s v="19-31965A"/>
  </r>
  <r>
    <s v="LAB-Montreal-CAN-INRS"/>
    <n v="4423126"/>
    <x v="1"/>
    <x v="1"/>
    <x v="1"/>
    <s v="GUATEMALA"/>
    <x v="1"/>
    <x v="0"/>
    <x v="0"/>
    <x v="73"/>
    <s v="GUA-OAD"/>
    <s v="GUA-OAD"/>
    <d v="2019-10-20T00:00:00"/>
    <x v="0"/>
    <x v="4"/>
    <s v="Surfing - Surfing"/>
    <s v="SurfingSurfing"/>
    <s v="Surfing"/>
    <s v="Surfing"/>
    <x v="0"/>
    <s v="S8. Cannabinoids"/>
    <s v="cannabis"/>
    <d v="2019-10-25T00:00:00"/>
    <x v="0"/>
    <x v="0"/>
    <x v="0"/>
    <x v="0"/>
    <s v="GnRH; GHRF (GHS/GHRP)"/>
    <d v="2019-11-20T00:00:00"/>
    <x v="0"/>
    <m/>
    <s v="Cannabis: Carboxy-THC greater than the Decision Limit of 180 ng/mL. 11-nor-9-carboxy-∆9-tetrahydrocannabinol measured at 211 ± 30 ng/mL; U(k=2). Uc 11 ng/mL at threshold of 150 ng/mL. SG: 1.007. Results reported on certificate of analysis no 19L09360BA."/>
    <s v="Cannabis:"/>
    <x v="0"/>
    <x v="0"/>
    <m/>
    <s v="19-31964A"/>
  </r>
  <r>
    <s v="LAB-Doha-QAT-ADL"/>
    <n v="6366923"/>
    <x v="1"/>
    <x v="1"/>
    <x v="1"/>
    <s v="INDIA"/>
    <x v="1"/>
    <x v="0"/>
    <x v="0"/>
    <x v="1"/>
    <s v="IND-NADO"/>
    <s v="IND-NADO"/>
    <d v="2019-10-20T00:00:00"/>
    <x v="0"/>
    <x v="0"/>
    <s v="Weightlifting - Weightlifting"/>
    <s v="WeightliftingWeightlifting"/>
    <s v="Weightlifting"/>
    <s v="Weightlifting"/>
    <x v="0"/>
    <s v="S1.1A Exogenous AAS"/>
    <s v="stanozolol"/>
    <d v="2019-10-24T00:00:00"/>
    <x v="0"/>
    <x v="0"/>
    <x v="0"/>
    <x v="0"/>
    <s v="GHRF (GHS/GHRP)"/>
    <d v="2019-12-07T00:00:00"/>
    <x v="0"/>
    <m/>
    <m/>
    <m/>
    <x v="0"/>
    <x v="0"/>
    <s v="Other: Because this sample has already an AAF for exogenous steroid, a request has been sent to the TA in order to evaluate weather or not the IRMS is necessary._x000a_No answer has been addressed"/>
    <s v="AU11684"/>
  </r>
  <r>
    <s v="LAB-Beijing-CHN"/>
    <n v="6394616"/>
    <x v="0"/>
    <x v="0"/>
    <x v="0"/>
    <s v="KUWAIT"/>
    <x v="0"/>
    <x v="0"/>
    <x v="5"/>
    <x v="201"/>
    <s v="CISM"/>
    <s v="CHINADA"/>
    <d v="2019-10-21T00:00:00"/>
    <x v="0"/>
    <x v="6"/>
    <s v="Taekwondo - Military Taekwondo"/>
    <s v="TaekwondoMilitary Taekwondo"/>
    <s v="Taekwondo"/>
    <s v="Military Taekwondo"/>
    <x v="0"/>
    <s v="S5. Diuretics and Masking Agents"/>
    <s v="furosemide"/>
    <d v="2019-10-22T00:00:00"/>
    <x v="0"/>
    <x v="0"/>
    <x v="1"/>
    <x v="0"/>
    <m/>
    <d v="2019-11-12T00:00:00"/>
    <x v="0"/>
    <m/>
    <s v=" The presence of Furosemide was confirmed in the sample with the code mentioned above."/>
    <m/>
    <x v="0"/>
    <x v="0"/>
    <m/>
    <s v="19J24086"/>
  </r>
  <r>
    <s v="LAB-Cologne-GER"/>
    <n v="4501401"/>
    <x v="1"/>
    <x v="1"/>
    <x v="1"/>
    <s v="ROMANIA"/>
    <x v="1"/>
    <x v="0"/>
    <x v="3"/>
    <x v="56"/>
    <s v="IWF"/>
    <s v="SMART TEST"/>
    <d v="2019-10-21T00:00:00"/>
    <x v="0"/>
    <x v="0"/>
    <s v="Weightlifting - Weightlifting"/>
    <s v="WeightliftingWeightlifting"/>
    <s v="Weightlifting"/>
    <s v="Weightlifting"/>
    <x v="0"/>
    <s v="S8. Cannabinoids"/>
    <s v="Carboxy-THC greater than the Decision Limit of 180 ng/mL "/>
    <d v="2019-10-29T00:00:00"/>
    <x v="0"/>
    <x v="0"/>
    <x v="0"/>
    <x v="0"/>
    <m/>
    <d v="2019-11-15T00:00:00"/>
    <x v="0"/>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x v="0"/>
    <x v="0"/>
    <m/>
    <m/>
  </r>
  <r>
    <s v="LAB-Beijing-CHN"/>
    <n v="6385012"/>
    <x v="1"/>
    <x v="1"/>
    <x v="1"/>
    <s v="IRAN - ISLAMIC REPUBLIC OF"/>
    <x v="1"/>
    <x v="0"/>
    <x v="8"/>
    <x v="200"/>
    <s v="IWUF"/>
    <s v="CHINADA"/>
    <d v="2019-10-21T00:00:00"/>
    <x v="0"/>
    <x v="4"/>
    <s v="Wushu - Sanda"/>
    <s v="WushuSanda"/>
    <s v="Wushu"/>
    <s v="Sanda"/>
    <x v="0"/>
    <s v="S1.1B Endogenous AAS and their Metabolites and isomers"/>
    <s v="nandrolone (19-nortestosterone)"/>
    <d v="2019-10-24T00:00:00"/>
    <x v="0"/>
    <x v="1"/>
    <x v="0"/>
    <x v="0"/>
    <s v="ESAs"/>
    <d v="2019-11-24T00:00:00"/>
    <x v="0"/>
    <m/>
    <s v="The estimated concentration of 19-NA  was greater than 15ng/mL in this sample.The 19-NA finding was not consistent with pregnancy and the use of norethisterone."/>
    <m/>
    <x v="0"/>
    <x v="0"/>
    <m/>
    <s v="19K13032"/>
  </r>
  <r>
    <s v="LAB-Montreal-CAN-INRS"/>
    <n v="4462154"/>
    <x v="1"/>
    <x v="1"/>
    <x v="1"/>
    <s v="CANADA"/>
    <x v="1"/>
    <x v="0"/>
    <x v="0"/>
    <x v="23"/>
    <s v="CCES"/>
    <s v="CCES"/>
    <d v="2019-10-22T00:00:00"/>
    <x v="0"/>
    <x v="6"/>
    <s v="American Football - University"/>
    <s v="American FootballUniversity"/>
    <s v="American Football"/>
    <s v="University"/>
    <x v="0"/>
    <s v="S1.1A Exogenous AAS"/>
    <s v="drostanolone"/>
    <d v="2019-10-25T00:00:00"/>
    <x v="0"/>
    <x v="0"/>
    <x v="1"/>
    <x v="0"/>
    <s v="GnRH; GHRF (GHS/GHRP)"/>
    <d v="2019-11-10T00:00:00"/>
    <x v="0"/>
    <m/>
    <s v="Drostanolone metabolites. Results reported on certificate of analysis no 19L09347BA."/>
    <s v="Drostanolone metabolites."/>
    <x v="0"/>
    <x v="0"/>
    <m/>
    <s v="19-31941A"/>
  </r>
  <r>
    <s v="LAB-Los Angeles-USA"/>
    <n v="522683"/>
    <x v="1"/>
    <x v="1"/>
    <x v="1"/>
    <s v="MEXICO"/>
    <x v="1"/>
    <x v="0"/>
    <x v="0"/>
    <x v="46"/>
    <s v="MEX-NADO"/>
    <s v="MEX-NADO"/>
    <d v="2019-10-22T00:00:00"/>
    <x v="0"/>
    <x v="4"/>
    <s v="Baseball - Baseball"/>
    <s v="BaseballBaseball"/>
    <s v="Baseball"/>
    <s v="Baseball"/>
    <x v="0"/>
    <s v="S1.1B Endogenous AAS and their Metabolites and isomers; S4. Hormone and Metabolic Modulators"/>
    <s v="boldenone; tamoxifen"/>
    <d v="2019-11-07T00:00:00"/>
    <x v="0"/>
    <x v="0"/>
    <x v="1"/>
    <x v="0"/>
    <s v="ESAs"/>
    <d v="2019-11-25T00:00:00"/>
    <x v="0"/>
    <m/>
    <m/>
    <m/>
    <x v="0"/>
    <x v="0"/>
    <m/>
    <s v="SWG05"/>
  </r>
  <r>
    <s v="LAB-Los Angeles-USA"/>
    <n v="1622428"/>
    <x v="1"/>
    <x v="3"/>
    <x v="2"/>
    <n v="0"/>
    <x v="3"/>
    <x v="0"/>
    <x v="0"/>
    <x v="15"/>
    <s v="USADA"/>
    <s v="USADA"/>
    <d v="2019-10-22T00:00:00"/>
    <x v="1"/>
    <x v="3"/>
    <s v="Mixed Martial Arts - UFC Lightweight"/>
    <s v="Mixed Martial ArtsUFC Lightweight"/>
    <s v="Mixed Martial Arts"/>
    <s v="UFC Lightweight"/>
    <x v="0"/>
    <s v="S1.2 Other Anabolic Agents"/>
    <s v="LGD-4033 (ligandrol)"/>
    <d v="2019-10-24T00:00:00"/>
    <x v="0"/>
    <x v="0"/>
    <x v="1"/>
    <x v="0"/>
    <s v="GHRF (GHS/GHRP)"/>
    <d v="2020-03-11T00:00:00"/>
    <x v="0"/>
    <m/>
    <m/>
    <m/>
    <x v="0"/>
    <x v="0"/>
    <m/>
    <s v="SP303"/>
  </r>
  <r>
    <s v="LAB-Stockholm-SWE"/>
    <n v="4404373"/>
    <x v="1"/>
    <x v="1"/>
    <x v="1"/>
    <s v="FINLAND"/>
    <x v="1"/>
    <x v="0"/>
    <x v="0"/>
    <x v="80"/>
    <s v="FINCIS"/>
    <s v="FINCIS"/>
    <d v="2019-10-23T00:00:00"/>
    <x v="0"/>
    <x v="0"/>
    <s v="Basketball - Basketball"/>
    <s v="BasketballBasketball"/>
    <s v="Basketball"/>
    <s v="Basketball"/>
    <x v="0"/>
    <s v="S9. Glucocorticoids"/>
    <s v="prednisolone"/>
    <d v="2019-10-25T00:00:00"/>
    <x v="6"/>
    <x v="1"/>
    <x v="0"/>
    <x v="0"/>
    <s v="GC/C/IRMS(pred mtl)"/>
    <d v="2020-05-15T00:00:00"/>
    <x v="0"/>
    <m/>
    <s v="Prednisone and prednisolone: IRMS results consistent with the exogenous_x000a_origin of prednisone (-28.9‰), uc 0.5 and prednisolone (-28.4‰), uc 0.3 v. pregnanediol _x000a_(-23.9‰), uc 0.5. Subcontract IRMS analysis performed in Montreal"/>
    <m/>
    <x v="0"/>
    <x v="0"/>
    <m/>
    <s v="201909840A"/>
  </r>
  <r>
    <s v="LAB-Montreal-CAN-INRS"/>
    <n v="4423156"/>
    <x v="1"/>
    <x v="1"/>
    <x v="1"/>
    <s v="PERU"/>
    <x v="1"/>
    <x v="0"/>
    <x v="0"/>
    <x v="73"/>
    <s v="GUA-OAD"/>
    <s v="GUA-OAD"/>
    <d v="2019-10-23T00:00:00"/>
    <x v="0"/>
    <x v="0"/>
    <s v="Cycling - Road"/>
    <s v="CyclingRoad"/>
    <s v="Cycling"/>
    <s v="Road"/>
    <x v="0"/>
    <s v="S2. Peptide Hormones, Growth Factors, Related Substances and Mimetics"/>
    <s v="GHRP-6"/>
    <d v="2019-10-28T00:00:00"/>
    <x v="0"/>
    <x v="0"/>
    <x v="0"/>
    <x v="0"/>
    <s v="ESAs; GnRH; GHRF (GHS/GHRP)"/>
    <d v="2019-11-14T00:00:00"/>
    <x v="0"/>
    <m/>
    <s v="GHRP-6. Results reported on certificate of analysis no 19L09397BA."/>
    <s v="GHRP-6."/>
    <x v="0"/>
    <x v="0"/>
    <m/>
    <s v="19-32044A"/>
  </r>
  <r>
    <s v="LAB-Tokyo-JPN"/>
    <n v="4277387"/>
    <x v="1"/>
    <x v="1"/>
    <x v="1"/>
    <s v="CHINESE TAIPEI"/>
    <x v="1"/>
    <x v="0"/>
    <x v="0"/>
    <x v="127"/>
    <s v="CTADA"/>
    <s v="CTADA"/>
    <d v="2019-10-23T00:00:00"/>
    <x v="0"/>
    <x v="0"/>
    <s v="Weightlifting - Weightlifting"/>
    <s v="WeightliftingWeightlifting"/>
    <s v="Weightlifting"/>
    <s v="Weightlifting"/>
    <x v="0"/>
    <m/>
    <m/>
    <d v="2019-10-25T00:00:00"/>
    <x v="2"/>
    <x v="0"/>
    <x v="0"/>
    <x v="0"/>
    <s v="GC/C/IRMS"/>
    <d v="2020-02-07T00:00:00"/>
    <x v="0"/>
    <m/>
    <m/>
    <m/>
    <x v="0"/>
    <x v="0"/>
    <m/>
    <s v="191025-11-002"/>
  </r>
  <r>
    <s v="LAB-Los Angeles-USA"/>
    <n v="522682"/>
    <x v="1"/>
    <x v="1"/>
    <x v="1"/>
    <s v="MEXICO"/>
    <x v="1"/>
    <x v="0"/>
    <x v="0"/>
    <x v="46"/>
    <s v="MEX-NADO"/>
    <s v="MEX-NADO"/>
    <d v="2019-10-24T00:00:00"/>
    <x v="0"/>
    <x v="4"/>
    <s v="Baseball - Baseball"/>
    <s v="BaseballBaseball"/>
    <s v="Baseball"/>
    <s v="Baseball"/>
    <x v="0"/>
    <s v="S1.1A Exogenous AAS"/>
    <s v="trenbolone"/>
    <d v="2019-11-07T00:00:00"/>
    <x v="0"/>
    <x v="0"/>
    <x v="1"/>
    <x v="0"/>
    <m/>
    <d v="2019-11-22T00:00:00"/>
    <x v="0"/>
    <m/>
    <m/>
    <m/>
    <x v="0"/>
    <x v="0"/>
    <m/>
    <s v="SWM06"/>
  </r>
  <r>
    <s v="LAB-Montreal-CAN-INRS"/>
    <n v="4423155"/>
    <x v="1"/>
    <x v="1"/>
    <x v="1"/>
    <s v="PERU"/>
    <x v="1"/>
    <x v="0"/>
    <x v="0"/>
    <x v="73"/>
    <s v="GUA-OAD"/>
    <s v="GUA-OAD"/>
    <d v="2019-10-24T00:00:00"/>
    <x v="0"/>
    <x v="0"/>
    <s v="Cycling - Road"/>
    <s v="CyclingRoad"/>
    <s v="Cycling"/>
    <s v="Road"/>
    <x v="0"/>
    <s v="S2. Peptide Hormones, Growth Factors, Related Substances and Mimetics"/>
    <s v="GHRP-6"/>
    <d v="2019-10-28T00:00:00"/>
    <x v="0"/>
    <x v="0"/>
    <x v="0"/>
    <x v="0"/>
    <s v="ESAs; GnRH; GHRF (GHS/GHRP)"/>
    <d v="2019-11-14T00:00:00"/>
    <x v="0"/>
    <m/>
    <s v="EPO undetectable GHRP-6. Results reported on certificate of analysis no 19L09398BA."/>
    <s v="GHRP-6."/>
    <x v="0"/>
    <x v="0"/>
    <m/>
    <s v="19-32048A"/>
  </r>
  <r>
    <s v="LAB-Cologne-GER"/>
    <n v="514783"/>
    <x v="1"/>
    <x v="1"/>
    <x v="1"/>
    <s v="IRAN - ISLAMIC REPUBLIC OF"/>
    <x v="1"/>
    <x v="0"/>
    <x v="0"/>
    <x v="2"/>
    <s v="IRI-NADO"/>
    <s v="IRI-NADO"/>
    <d v="2019-10-24T00:00:00"/>
    <x v="0"/>
    <x v="0"/>
    <s v="Cycling - Road"/>
    <s v="CyclingRoad"/>
    <s v="Cycling"/>
    <s v="Road"/>
    <x v="0"/>
    <s v="S1.1 Anabolic Androgenic Steroids (AAS)"/>
    <s v="stanozolol"/>
    <d v="2019-12-06T00:00:00"/>
    <x v="0"/>
    <x v="0"/>
    <x v="0"/>
    <x v="0"/>
    <m/>
    <d v="2020-02-19T00:00:00"/>
    <x v="0"/>
    <m/>
    <s v="T/E ratio could not be measured accurately because the concentration of E was below the detection capability of the assay."/>
    <m/>
    <x v="0"/>
    <x v="0"/>
    <m/>
    <m/>
  </r>
  <r>
    <s v="LAB-Cologne-GER"/>
    <n v="514788"/>
    <x v="1"/>
    <x v="1"/>
    <x v="1"/>
    <s v="IRAN - ISLAMIC REPUBLIC OF"/>
    <x v="1"/>
    <x v="0"/>
    <x v="0"/>
    <x v="2"/>
    <s v="IRI-NADO"/>
    <s v="IRI-NADO"/>
    <d v="2019-10-24T00:00:00"/>
    <x v="0"/>
    <x v="0"/>
    <s v="Cycling - Road"/>
    <s v="CyclingRoad"/>
    <s v="Cycling"/>
    <s v="Road"/>
    <x v="0"/>
    <s v="S1.1 Anabolic Androgenic Steroids (AAS)"/>
    <s v="stanozolol"/>
    <d v="2019-12-06T00:00:00"/>
    <x v="0"/>
    <x v="0"/>
    <x v="0"/>
    <x v="0"/>
    <m/>
    <d v="2020-02-19T00:00:00"/>
    <x v="0"/>
    <m/>
    <m/>
    <m/>
    <x v="0"/>
    <x v="0"/>
    <m/>
    <m/>
  </r>
  <r>
    <s v="LAB-Cologne-GER"/>
    <n v="514796"/>
    <x v="1"/>
    <x v="1"/>
    <x v="1"/>
    <s v="IRAN - ISLAMIC REPUBLIC OF"/>
    <x v="1"/>
    <x v="0"/>
    <x v="0"/>
    <x v="2"/>
    <s v="IRI-NADO"/>
    <s v="IRI-NADO"/>
    <d v="2019-10-24T00:00:00"/>
    <x v="0"/>
    <x v="0"/>
    <s v="Cycling - Road"/>
    <s v="CyclingRoad"/>
    <s v="Cycling"/>
    <s v="Road"/>
    <x v="0"/>
    <s v="S1.1 Anabolic Androgenic Steroids (AAS)"/>
    <s v="stanozolol"/>
    <d v="2019-12-06T00:00:00"/>
    <x v="0"/>
    <x v="0"/>
    <x v="0"/>
    <x v="0"/>
    <m/>
    <d v="2020-02-19T00:00:00"/>
    <x v="0"/>
    <m/>
    <m/>
    <m/>
    <x v="0"/>
    <x v="0"/>
    <m/>
    <m/>
  </r>
  <r>
    <s v="LAB-Roma-ITA-FMSI"/>
    <n v="637698"/>
    <x v="1"/>
    <x v="1"/>
    <x v="1"/>
    <s v="ITALY"/>
    <x v="1"/>
    <x v="0"/>
    <x v="0"/>
    <x v="28"/>
    <s v="NADO ITALIA"/>
    <s v="FMSI"/>
    <d v="2019-10-24T00:00:00"/>
    <x v="0"/>
    <x v="0"/>
    <s v="Cycling - Road"/>
    <s v="CyclingRoad"/>
    <s v="Cycling"/>
    <s v="Road"/>
    <x v="0"/>
    <s v="S2. Peptide Hormones, Growth Factors, Related Substances and Mimetics"/>
    <s v="erythropoietin (EPO)"/>
    <d v="2019-10-25T00:00:00"/>
    <x v="0"/>
    <x v="0"/>
    <x v="1"/>
    <x v="1"/>
    <s v="ESAs"/>
    <d v="2019-11-14T00:00:00"/>
    <x v="0"/>
    <m/>
    <m/>
    <s v="recombinant erythropoietin"/>
    <x v="0"/>
    <x v="0"/>
    <m/>
    <s v="19L3320 19A10322"/>
  </r>
  <r>
    <s v="LAB-Roma-ITA-FMSI"/>
    <n v="4770554"/>
    <x v="1"/>
    <x v="1"/>
    <x v="1"/>
    <s v="ITALY"/>
    <x v="1"/>
    <x v="0"/>
    <x v="0"/>
    <x v="28"/>
    <s v="NADO ITALIA"/>
    <s v="FMSI"/>
    <d v="2019-10-24T00:00:00"/>
    <x v="0"/>
    <x v="0"/>
    <s v="Cycling - Road"/>
    <s v="CyclingRoad"/>
    <s v="Cycling"/>
    <s v="Road"/>
    <x v="0"/>
    <s v="S2. Peptide Hormones, Growth Factors, Related Substances and Mimetics"/>
    <s v="erythropoietin (EPO)"/>
    <d v="2019-10-25T00:00:00"/>
    <x v="0"/>
    <x v="0"/>
    <x v="1"/>
    <x v="0"/>
    <s v="ESAs; GHRF (GHS/GHRP)"/>
    <d v="2019-11-14T00:00:00"/>
    <x v="0"/>
    <m/>
    <m/>
    <s v="recombinant erythropoietin"/>
    <x v="0"/>
    <x v="0"/>
    <m/>
    <s v="19L3323 19A10326"/>
  </r>
  <r>
    <s v="LAB-Beijing-CHN"/>
    <n v="6398035"/>
    <x v="0"/>
    <x v="0"/>
    <x v="0"/>
    <s v="BELGIUM"/>
    <x v="0"/>
    <x v="0"/>
    <x v="6"/>
    <x v="202"/>
    <s v="WMF"/>
    <s v="CHINADA"/>
    <d v="2019-10-24T00:00:00"/>
    <x v="0"/>
    <x v="5"/>
    <s v="Minigolf - Minigolf"/>
    <s v="MinigolfMinigolf"/>
    <s v="Minigolf"/>
    <s v="Minigolf"/>
    <x v="0"/>
    <s v="S5. Diuretics and Masking Agents; S5. Diuretics and Masking Agents"/>
    <s v="chlorothiazide; hydrochlorothiazide"/>
    <d v="2019-10-28T00:00:00"/>
    <x v="0"/>
    <x v="0"/>
    <x v="0"/>
    <x v="0"/>
    <m/>
    <d v="2019-12-05T00:00:00"/>
    <x v="0"/>
    <m/>
    <s v="The presence of Chlorothiazide, Hydrochlorothiazide, and a metabolite of thiazides namely 4-amino-6-chloro-1,3-benzenedisulphonamide (ACB) was confirmed in the sample with the code mentioned above. "/>
    <m/>
    <x v="0"/>
    <x v="0"/>
    <m/>
    <s v="19K18031"/>
  </r>
  <r>
    <s v="LAB-Los Angeles-USA"/>
    <n v="1626062"/>
    <x v="1"/>
    <x v="3"/>
    <x v="2"/>
    <n v="0"/>
    <x v="3"/>
    <x v="0"/>
    <x v="0"/>
    <x v="15"/>
    <s v="USADA"/>
    <s v="USADA"/>
    <d v="2019-10-24T00:00:00"/>
    <x v="1"/>
    <x v="3"/>
    <s v="Mixed Martial Arts - UFC Lightweight"/>
    <s v="Mixed Martial ArtsUFC Lightweight"/>
    <s v="Mixed Martial Arts"/>
    <s v="UFC Lightweight"/>
    <x v="0"/>
    <s v="S1.2 Other Anabolic Agents; S1.1B Endogenous AAS and their Metabolites and isomers"/>
    <s v="LGD-4033 (ligandrol); The GC/C/IRMS result does not indicate an exogenous origin of the target compounds(s)"/>
    <d v="2019-10-28T00:00:00"/>
    <x v="1"/>
    <x v="0"/>
    <x v="1"/>
    <x v="0"/>
    <s v="ESAs; GHRF (GHS/GHRP); GC/C/IRMS"/>
    <d v="2020-03-11T00:00:00"/>
    <x v="0"/>
    <m/>
    <m/>
    <m/>
    <x v="0"/>
    <x v="0"/>
    <m/>
    <s v="SRZ03"/>
  </r>
  <r>
    <s v="LAB-Montreal-CAN-INRS"/>
    <n v="3144558"/>
    <x v="1"/>
    <x v="1"/>
    <x v="1"/>
    <s v="PERU"/>
    <x v="1"/>
    <x v="0"/>
    <x v="3"/>
    <x v="44"/>
    <s v="ITF"/>
    <s v="IDTM"/>
    <d v="2019-10-24T00:00:00"/>
    <x v="0"/>
    <x v="0"/>
    <s v="Tennis - Tennis"/>
    <s v="TennisTennis"/>
    <s v="Tennis"/>
    <s v="Tennis"/>
    <x v="0"/>
    <s v="S8. Cannabinoids"/>
    <s v="cannabis"/>
    <d v="2019-10-31T00:00:00"/>
    <x v="0"/>
    <x v="0"/>
    <x v="0"/>
    <x v="0"/>
    <s v="GnRH; GHRF (GHS/GHRP)"/>
    <d v="2019-11-20T00:00:00"/>
    <x v="0"/>
    <m/>
    <s v="Cannabis: Carboxy-THC greater than the Decision Limit of 180 ng/mL. 11-nor-9-carboxy-∆9-tetrahydrocannabinol measured at 235 ± 30 ng/mL; U(k=2). Uc 11 ng/mL at threshold of 150 ng/mL. SG: 1.018. Results reported on certificate of analysis no 19L09507BA."/>
    <m/>
    <x v="0"/>
    <x v="0"/>
    <m/>
    <s v="19-32422A"/>
  </r>
  <r>
    <s v="LAB-Seibersdorf-AUT"/>
    <n v="4399137"/>
    <x v="1"/>
    <x v="1"/>
    <x v="1"/>
    <s v="BULGARIA"/>
    <x v="1"/>
    <x v="0"/>
    <x v="0"/>
    <x v="51"/>
    <s v="BUL-NADO"/>
    <s v="BUL-NADO"/>
    <d v="2019-10-24T00:00:00"/>
    <x v="0"/>
    <x v="0"/>
    <s v="Weightlifting - Weightlifting"/>
    <s v="WeightliftingWeightlifting"/>
    <s v="Weightlifting"/>
    <s v="Weightlifting"/>
    <x v="0"/>
    <s v="S6. Stimulants"/>
    <s v="amfetamine"/>
    <d v="2019-11-04T00:00:00"/>
    <x v="0"/>
    <x v="1"/>
    <x v="0"/>
    <x v="0"/>
    <m/>
    <d v="2019-11-18T00:00:00"/>
    <x v="0"/>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x v="0"/>
    <x v="0"/>
    <m/>
    <s v="DU15609/2019A"/>
  </r>
  <r>
    <s v="LAB-Montreal-CAN-INRS"/>
    <n v="4423145"/>
    <x v="1"/>
    <x v="1"/>
    <x v="1"/>
    <s v="PERU"/>
    <x v="1"/>
    <x v="0"/>
    <x v="0"/>
    <x v="73"/>
    <s v="GUA-OAD"/>
    <s v="GUA-OAD"/>
    <d v="2019-10-25T00:00:00"/>
    <x v="0"/>
    <x v="0"/>
    <s v="Cycling - Road"/>
    <s v="CyclingRoad"/>
    <s v="Cycling"/>
    <s v="Road"/>
    <x v="0"/>
    <s v="S1.2 Other Anabolic Agents; S2. Peptide Hormones, Growth Factors, Related Substances and Mimetics"/>
    <s v="clenbuterol; GHRP-6"/>
    <d v="2019-10-30T00:00:00"/>
    <x v="0"/>
    <x v="0"/>
    <x v="0"/>
    <x v="0"/>
    <s v="ESAs; GnRH; GHRF (GHS/GHRP)"/>
    <d v="2019-11-20T00:00:00"/>
    <x v="0"/>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x v="0"/>
    <x v="0"/>
    <m/>
    <s v="19-32314A"/>
  </r>
  <r>
    <s v="LAB-Cologne-GER"/>
    <n v="514446"/>
    <x v="1"/>
    <x v="1"/>
    <x v="1"/>
    <s v="IRAN - ISLAMIC REPUBLIC OF"/>
    <x v="1"/>
    <x v="0"/>
    <x v="0"/>
    <x v="2"/>
    <s v="IRI-NADO"/>
    <s v="IRI-NADO"/>
    <d v="2019-10-25T00:00:00"/>
    <x v="0"/>
    <x v="0"/>
    <s v="Cycling - Road"/>
    <s v="CyclingRoad"/>
    <s v="Cycling"/>
    <s v="Road"/>
    <x v="0"/>
    <s v="S1.1 Anabolic Androgenic Steroids (AAS)"/>
    <s v="stanozolol"/>
    <d v="2019-12-06T00:00:00"/>
    <x v="0"/>
    <x v="0"/>
    <x v="0"/>
    <x v="0"/>
    <m/>
    <d v="2020-02-19T00:00:00"/>
    <x v="0"/>
    <m/>
    <m/>
    <m/>
    <x v="0"/>
    <x v="0"/>
    <m/>
    <m/>
  </r>
  <r>
    <s v="LAB-Cologne-GER"/>
    <n v="514797"/>
    <x v="1"/>
    <x v="1"/>
    <x v="1"/>
    <s v="IRAN - ISLAMIC REPUBLIC OF"/>
    <x v="1"/>
    <x v="0"/>
    <x v="0"/>
    <x v="2"/>
    <s v="IRI-NADO"/>
    <s v="IRI-NADO"/>
    <d v="2019-10-25T00:00:00"/>
    <x v="0"/>
    <x v="0"/>
    <s v="Cycling - Road"/>
    <s v="CyclingRoad"/>
    <s v="Cycling"/>
    <s v="Road"/>
    <x v="0"/>
    <s v="S1.1 Anabolic Androgenic Steroids (AAS)"/>
    <s v="stanozolol"/>
    <d v="2019-12-06T00:00:00"/>
    <x v="0"/>
    <x v="0"/>
    <x v="0"/>
    <x v="0"/>
    <m/>
    <d v="2020-02-19T00:00:00"/>
    <x v="0"/>
    <m/>
    <m/>
    <m/>
    <x v="0"/>
    <x v="0"/>
    <m/>
    <m/>
  </r>
  <r>
    <s v="LAB-Cologne-GER"/>
    <n v="4479878"/>
    <x v="1"/>
    <x v="1"/>
    <x v="1"/>
    <s v="UNITED STATES"/>
    <x v="1"/>
    <x v="2"/>
    <x v="4"/>
    <x v="93"/>
    <s v="RADO-CAM"/>
    <s v="IPF"/>
    <d v="2019-10-25T00:00:00"/>
    <x v="0"/>
    <x v="5"/>
    <s v="Powerlifting - Bench Press"/>
    <s v="PowerliftingBench Press"/>
    <s v="Powerlifting"/>
    <s v="Bench Press"/>
    <x v="0"/>
    <s v="S6. Stimulants"/>
    <s v="octopamine"/>
    <d v="2019-10-31T00:00:00"/>
    <x v="0"/>
    <x v="0"/>
    <x v="0"/>
    <x v="0"/>
    <m/>
    <d v="2019-11-22T00:00:00"/>
    <x v="0"/>
    <m/>
    <m/>
    <m/>
    <x v="0"/>
    <x v="0"/>
    <m/>
    <m/>
  </r>
  <r>
    <s v="LAB-Doha-QAT-ADL"/>
    <n v="4411298"/>
    <x v="1"/>
    <x v="1"/>
    <x v="1"/>
    <s v="SRI LANKA"/>
    <x v="1"/>
    <x v="0"/>
    <x v="0"/>
    <x v="76"/>
    <s v="SRI-NADO"/>
    <s v="SRI-NADO"/>
    <d v="2019-10-25T00:00:00"/>
    <x v="0"/>
    <x v="0"/>
    <s v="Wrestling - Wrestling"/>
    <s v="WrestlingWrestling"/>
    <s v="Wrestling"/>
    <s v="Wrestling"/>
    <x v="0"/>
    <s v="S1.1A Exogenous AAS; S1.1B Endogenous AAS and their Metabolites and isomers"/>
    <s v="metandienone; boldenone"/>
    <d v="2019-11-05T00:00:00"/>
    <x v="0"/>
    <x v="0"/>
    <x v="0"/>
    <x v="0"/>
    <m/>
    <d v="2019-12-12T00:00:00"/>
    <x v="0"/>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x v="0"/>
    <x v="0"/>
    <m/>
    <s v="AU11997"/>
  </r>
  <r>
    <s v="LAB-Beijing-CHN"/>
    <n v="6399970"/>
    <x v="0"/>
    <x v="0"/>
    <x v="0"/>
    <s v="BAHRAIN"/>
    <x v="0"/>
    <x v="0"/>
    <x v="5"/>
    <x v="201"/>
    <s v="CISM"/>
    <s v="CHINADA"/>
    <d v="2019-10-26T00:00:00"/>
    <x v="0"/>
    <x v="6"/>
    <s v="Athletics - Military Sprint 400m or less"/>
    <s v="AthleticsMilitary Sprint 400m or less"/>
    <s v="Athletics"/>
    <s v="Military Sprint 400m or less"/>
    <x v="0"/>
    <s v="S1.1A Exogenous AAS"/>
    <s v="stanozolol"/>
    <d v="2019-10-28T00:00:00"/>
    <x v="0"/>
    <x v="0"/>
    <x v="0"/>
    <x v="0"/>
    <m/>
    <d v="2019-11-19T00:00:00"/>
    <x v="0"/>
    <m/>
    <s v="The presence of Stanozolol metabolite was confirmed in the sample with the code mentioned above."/>
    <m/>
    <x v="0"/>
    <x v="0"/>
    <m/>
    <s v="19J29062"/>
  </r>
  <r>
    <s v="LAB-Seibersdorf-AUT"/>
    <n v="4302123"/>
    <x v="1"/>
    <x v="1"/>
    <x v="1"/>
    <s v="SERBIA"/>
    <x v="1"/>
    <x v="0"/>
    <x v="0"/>
    <x v="94"/>
    <s v="ADAS"/>
    <s v="ADAS"/>
    <d v="2019-10-26T00:00:00"/>
    <x v="0"/>
    <x v="5"/>
    <s v="Bodybuilding - Bodybuilding"/>
    <s v="BodybuildingBodybuilding"/>
    <s v="Bodybuilding"/>
    <s v="Bodybuilding"/>
    <x v="0"/>
    <s v="S1.1B Endogenous AAS and their Metabolites and isomers; S1.1A Exogenous AAS; S1.1A Exogenous AAS"/>
    <s v="boldenone; oxandrolone; stanozolol"/>
    <d v="2019-10-31T00:00:00"/>
    <x v="0"/>
    <x v="0"/>
    <x v="0"/>
    <x v="0"/>
    <m/>
    <d v="2019-11-18T00:00:00"/>
    <x v="0"/>
    <m/>
    <s v="Steroid profile data derive from the initial testing procedure and are not confirmed!"/>
    <s v="The presence of boldenone was confirmed.; The presence of oxandrolone and a metabolite was confirmed.; The presence of stanozolol metabolites was confirmed."/>
    <x v="0"/>
    <x v="0"/>
    <m/>
    <s v="DU15499/2019A"/>
  </r>
  <r>
    <s v="LAB-Warsaw-POL"/>
    <n v="524403"/>
    <x v="0"/>
    <x v="0"/>
    <x v="0"/>
    <s v="POLAND"/>
    <x v="0"/>
    <x v="0"/>
    <x v="0"/>
    <x v="13"/>
    <s v="POLADA"/>
    <s v="POLADA"/>
    <d v="2019-10-26T00:00:00"/>
    <x v="0"/>
    <x v="5"/>
    <s v="Bodybuilding - Bodybuilding"/>
    <s v="BodybuildingBodybuilding"/>
    <s v="Bodybuilding"/>
    <s v="Bodybuilding"/>
    <x v="0"/>
    <s v="S1.1B Endogenous AAS and their Metabolites and isomers; S1.1B Endogenous AAS and their Metabolites and isomers; S5. Diuretics and Masking Agents; S1.1B Endogenous AAS and their Metabolites and isomers; S5. Diuretics and Masking Agents; S5. Diuretics and Masking Agents; S1.2 Other Anabolic Agents; S1.1A Exogenous AAS; S1.1A Exogenous AAS; S5. Diuretics and Masking Agents; S4. Hormone and Metabolic Modulators; S1.1A Exogenous AAS; S1.1A Exogenous AAS; S1.1A Exogenous AAS; S1.1A Exogenous AAS; S1.1A Exogenous AAS"/>
    <s v="19-norandrosterone; 19-noretiocholanolone; amiloride; boldenone; chlorothiazide; hydrochlorothiazide; clenbuterol; dehydrochloromethyl-testosterone; drostanolone; canrenone; letrozole; mestanolone; metandienone; methasterone; oxandrolone; trenbolone"/>
    <d v="2019-10-29T00:00:00"/>
    <x v="0"/>
    <x v="0"/>
    <x v="0"/>
    <x v="0"/>
    <m/>
    <d v="2019-12-24T00:00:00"/>
    <x v="0"/>
    <m/>
    <s v="According to &quot;The WADA 2019 Prohibited List&quot;: _x000d__x000a_- boldenone, clenbuterol, drostanolone, oxandrolone, trenbolone, 19-norandrosterone, 19-noretiocholanolone, dehydrochloromethyl-testosterone (DHCMT), mestanolone, metandienone are included in the group S1. - Anabolic Agents_x000d__x000a_- le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19-norandrosterone is a possible metabolite of nandrolone, bolandiol, bolandione.; 19-noretiocholanolone is a possible metabolite of nandrolone, bolandiol, bolandione.; Boldenone and its metabolite: 17a-boldenone (Epi-Boldenone); Chlorothiazide and its metabolite: 4-amino-6-chloro-1,3-benzenedisulphonamide (ACB)._x000d__x000a_ACB is a possible metabolite of chlorothiazide, hydrochlorothiazide and methylclothiazide._x000d__x000a_Chlorothiazide is a possible metabolite of hydrochlorothiazide.; Hydrochlorothiazide and its metabolite: 4-amino-6-chloro-1,3-benzenedisulphonamide (ACB)._x000d__x000a_ACB is a possible metabolite of chlorothiazide, hydrochlorothiazide and methylclothiazide._x000d__x000a_; Dehydrochloromethyl-testosterone (DHCMT) and its metabolite: 4-chloro-18-nor-17b-hydroxymethyl,17a-methyl-5a-androst-13-en-3a-ol (DHCMT M3); Metabolite of Drostanolone: 2α-methyl-5α-androstan-3α-ol-17-one; Letrozole and its metabolite: bis-(4-cyanophenyl)-methanol; mestanolone and its metabolite: 17α-methyl-5α-androstane-3α,17β-diol; Metabolites of metandienone: 17-Epimetandienone; 17α-methyl-5ß-androstane-3α,17ß-diol; 18-nor-17,17-dimethyl-5b-androst-1,4,13-triene-3-one; 17β-methyl-5β-androst-1-ene-3α,17α-diol; 17a-methyl-5a-androstane-3a,17ß-diol; Metabolite of Methasterone: 2α,17α-dimethyl-5α-androstane-3α,17β-diol; Metabolites of Oxandrolone: 17β-hydroxymethyl-17α-methyl-18-nor-2-oxa-5α-androsta-13-en-3-one; 17α-hydroxymethyl-17β-methyl-18-nor-2-oxa-5α-androsta-13-en-3-one; Trenbolone and its metabolite epitrenbolone"/>
    <x v="0"/>
    <x v="0"/>
    <s v="Other: The GC/C/IRMS analysis is not necessary because the status of this sample is AAF (AAS, Aromatase inhibitors and diuretics)."/>
    <s v="u19-5583"/>
  </r>
  <r>
    <s v="LAB-Warsaw-POL"/>
    <n v="524604"/>
    <x v="0"/>
    <x v="0"/>
    <x v="0"/>
    <s v="POLAND"/>
    <x v="0"/>
    <x v="0"/>
    <x v="0"/>
    <x v="13"/>
    <s v="POLADA"/>
    <s v="POLADA"/>
    <d v="2019-10-26T00:00:00"/>
    <x v="0"/>
    <x v="5"/>
    <s v="Bodybuilding - Bodybuilding"/>
    <s v="BodybuildingBodybuilding"/>
    <s v="Bodybuilding"/>
    <s v="Bodybuilding"/>
    <x v="0"/>
    <s v="S5. Diuretics and Masking Agents; S4. Hormone and Metabolic Modulators; S1.1B Endogenous AAS and their Metabolites and isomers; S5. Diuretics and Masking Agents; S5. Diuretics and Masking Agents; S5. Diuretics and Masking Agents; S1.1A Exogenous AAS; S1.1A Exogenous AAS; S1.1A Exogenous AAS; S1.1A Exogenous AAS"/>
    <s v="amiloride; anastrozole; boldenone; canrenone; chlorothiazide; hydrochlorothiazide; drostanolone; oxandrolone; stanozolol; trenbolone"/>
    <d v="2019-10-29T00:00:00"/>
    <x v="0"/>
    <x v="0"/>
    <x v="0"/>
    <x v="0"/>
    <m/>
    <d v="2019-12-24T00:00:00"/>
    <x v="0"/>
    <m/>
    <s v="According to &quot;The WADA 2019 Prohibited List&quot;: _x000d__x000a_- boldenone, drostanolone, oxandrolone, stanozolol, trenbolone are included in the group S1. - Anabolic Agents_x000d__x000a_- anas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Boldenone and its metabolites: 5b-androst-1-en-17b-ol-3-one, 17a-boldenone (Epi-Boldenone); Chlorothiazide and its metabolite: 4-amino-6-chloro-1,3-benzenedisulphonamide (ACB)_x000d__x000a_ACB is a possible metabolite of chlorothiazide, hydrochlorothiazide, methyclothiazide._x000d__x000a_Chlorothiazide is possible metabolite of hydrochlorothiazide.; Hydrochlorothiazide and its metabolite: 4-amino-6-chloro-1,3-benzenedisulphonamide (ACB); Metabolite of Drostanolone: 2α-methyl-5α-androstan-3α-ol-17-one; Metabolites of Oxandrolone: 17β-hydroxymethyl-17α-methyl-18-nor-2-oxa-5α-androsta-13-en-3-one; 17α-hydroxymethyl-17β-methyl-18-nor-2-oxa-5α-androsta-13-en-3-one; Stanozolol and its metabolites: 3'-Hydroxystanozolol; 16ß-Hydroxystanozolol; stanozolol glucuronide 1, stanozolol glucuronide 2; Metabolite of Trenbolone: Epitrenbolone"/>
    <x v="0"/>
    <x v="0"/>
    <s v="Other: The GC/C/IRMS analysis is not necessary because the status of this sample is AAF (AAS, Aromatase inhibitors and diuretics)."/>
    <s v="u19-5582"/>
  </r>
  <r>
    <s v="LAB-Warsaw-POL"/>
    <n v="524402"/>
    <x v="0"/>
    <x v="0"/>
    <x v="0"/>
    <s v="POLAND"/>
    <x v="0"/>
    <x v="0"/>
    <x v="0"/>
    <x v="13"/>
    <s v="POLADA"/>
    <s v="POLADA"/>
    <d v="2019-10-26T00:00:00"/>
    <x v="0"/>
    <x v="5"/>
    <s v="Bodybuilding - Bodybuilding"/>
    <s v="BodybuildingBodybuilding"/>
    <s v="Bodybuilding"/>
    <s v="Bodybuilding"/>
    <x v="0"/>
    <s v="S4. Hormone and Metabolic Modulators; S1.1B Endogenous AAS and their Metabolites and isomers; S5. Diuretics and Masking Agents; S1.2 Other Anabolic Agents; S1.1A Exogenous AAS; S4. Hormone and Metabolic Modulators; S4. Hormone and Metabolic Modulators; S1.1A Exogenous AAS; S1.1A Exogenous AAS; S4. Hormone and Metabolic Modulators; S1.1A Exogenous AAS; S1.1B Endogenous AAS and their Metabolites and isomers"/>
    <s v="androstatrienedione; boldenone; canrenone; clenbuterol; drostanolone; GW501516; letrozole; methasterone; stanozolol; tamoxifen; trenbolone; boldione (androsta-1,4-diene-3,17-dione)"/>
    <d v="2019-10-29T00:00:00"/>
    <x v="0"/>
    <x v="0"/>
    <x v="0"/>
    <x v="0"/>
    <m/>
    <d v="2019-12-24T00:00:00"/>
    <x v="0"/>
    <m/>
    <s v="According to &quot;The WADA 2019 Prohibited List&quot;: _x000d__x000a_- clenbuterol, boldenone, boldione, drostanolone, methasterone, stanozolol, trenbolone are included in the group S1. - Anabolic Agents_x000d__x000a_- androstatrienedione (ATD), GW501516, letrozole, tamoxifen are included in the group S4. - Hormone and metabolic modulators_x000d__x000a_- canrenone is included in the group S5. - Diuretics and masking agents_x000d__x000a_ and they are prohibited in sport at all times._x000d__x000a_(Steroid Profile -1) The markers could not be measured reliably. (Steroid Profile -2) The chromatographic peak signal for E cannot be detected.The concentration of LH was less than the limit of detection (LOD)."/>
    <s v="androstatrienedione (ATD) and its metabolite: Boldenone (Androsta-1,4-diene-17β-ol-3-one) ; Boldenone and its metabolites: 5b-androst-1-en-17b-ol-3-one; 17a-boldenone (Epi-Boldenone); The estimated concentration was below 5ng/ml. According to the “Stakeholder Notice regarding meat contamination&quot; when the concentrations of clenbuterol equal to or above 5ng/mL the status the sample shall are reported as an ATF. The TA/RMA shall follow the investigative steps indicated in the above-mentioned document.; Metabolite of Drostanolone: 2α-methyl-5α-androstan-3α-ol-17-one; GW501516 and its metabolite: GW50516 sulphone; Letrozole and its metabolite: bis-(4-cyanophenyl)-methanol; Metabolite of Methasterone: 2α,17α-dimethyl-5α-androstane-3α,17β-diol; Stanozolol and its metabolites: 3'-Hydroxystanozolol, 16ß-Hydroxystanozolol, stanozolol glucuronide 1, stanozolol glucuronide 2; Tamoxifen and its metabolites: 3-hydroxy-4-metoxytamoxifen; Ndesmethyl-4OH-tamoxifen; ; Metabolite of Trenbolone: Epitrenbolone; boldione and its metabolites: boldenone (Androsta-1,4-diene-17β-ol-3-one), 5β-Androst-1-en-17β-ol-3-one (M1)"/>
    <x v="0"/>
    <x v="0"/>
    <m/>
    <s v="u19-5581"/>
  </r>
  <r>
    <s v="LAB-Seibersdorf-AUT"/>
    <n v="4302211"/>
    <x v="1"/>
    <x v="1"/>
    <x v="1"/>
    <s v="SERBIA"/>
    <x v="1"/>
    <x v="0"/>
    <x v="0"/>
    <x v="94"/>
    <s v="ADAS"/>
    <s v="ADAS"/>
    <d v="2019-10-26T00:00:00"/>
    <x v="0"/>
    <x v="5"/>
    <s v="Bodybuilding - Fitness"/>
    <s v="BodybuildingFitness"/>
    <s v="Bodybuilding"/>
    <s v="Fitness"/>
    <x v="0"/>
    <s v="S4. Hormone and Metabolic Modulators; S1.2 Other Anabolic Agents; S1.2 Other Anabolic Agents"/>
    <s v="GW1516; enobosarm (ostarine); clenbuterol"/>
    <d v="2019-10-31T00:00:00"/>
    <x v="0"/>
    <x v="1"/>
    <x v="0"/>
    <x v="0"/>
    <m/>
    <d v="2019-11-18T00:00:00"/>
    <x v="0"/>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x v="0"/>
    <x v="0"/>
    <m/>
    <s v="DU15507/2019A"/>
  </r>
  <r>
    <s v="LAB-Bucharest-ROU"/>
    <n v="6378858"/>
    <x v="1"/>
    <x v="3"/>
    <x v="2"/>
    <s v="FRANCE"/>
    <x v="3"/>
    <x v="1"/>
    <x v="1"/>
    <x v="150"/>
    <s v="INBA"/>
    <s v="ANAD-Romania"/>
    <d v="2019-10-26T00:00:00"/>
    <x v="0"/>
    <x v="3"/>
    <s v="Bodybuilding - Fitness"/>
    <s v="BodybuildingFitness"/>
    <s v="Bodybuilding"/>
    <s v="Fitness"/>
    <x v="0"/>
    <s v="S1.1A Exogenous AAS; S1.1A Exogenous AAS; S1.1A Exogenous AAS; S1.1A Exogenous AAS; S4. Hormone and Metabolic Modulators; S4. Hormone and Metabolic Modulators; S6. Stimulants; S5. Diuretics and Masking Agents; S5. Diuretics and Masking Agents; S5. Diuretics and Masking Agents"/>
    <s v="stanozolol; drostanolone; oxandrolone; trenbolone; letrozole; tamoxifen; cocaine; triamterene; chlorothiazide; hydrochlorothiazide"/>
    <d v="2019-10-29T00:00:00"/>
    <x v="0"/>
    <x v="0"/>
    <x v="0"/>
    <x v="0"/>
    <m/>
    <d v="2019-12-19T00:00:00"/>
    <x v="0"/>
    <m/>
    <s v="Epitestosterone concentration below LOQ. T/E ratio &gt; 4. Monitoring the athlete and/or GC/C/IRMS analysis is recommended._x000d__x000a_According to INBA address from 19.12.2019 the GC/C/IRMS analysis is not necessary."/>
    <s v="The presence of Stanozolol and Stanozolol metabolites, 3’-hydroxy-stanozolol and 16β-hydroxy-stanozolol was confirmed in the sample. This is consistent with the administration of prohibited substance Stanozolol (S1. 1a. Exogenous Anabolic Androgenic Steroids).; The presence of Drostanolone metabolite, 2α-methyl-5α-androstan-3α-ol-17-one, was confirmed in the sample. This is consistent with the administration of prohibited substance Drostanolone (S1. 1a. Exogenous Anabolic Androgenic Steroids).; The presence of Oxandrolone and Oxandrolone metabolites, 17β-hydroxymethyl-17α-methyl-18-nor-2-oxa-5α-androstan-13-en-3-one and 17α-hydroxymethyl-17β-18-nor-2-oxa-5α-androsta-13-en-3-one, was confirmed in the sample. This is consistent with the administration of prohibited substance Oxandrolone (S1. 1a. Exogenous Anabolic Androgenic Steroids).; The presence of Trenbolone metabolite, Epitrenbolone, was confirmed in the sample. This is consistent with the administration of prohibited substance Trenbolone (S1. 1a. Exogenous Anabolic Androgenic Steroids).; The presence of Letrozole and Letrozole metabolite, bis-(4-cyanophenyl)methanol, was confirmed in the sample. This is consistent with the administration of prohibited substance Letrozole (S4. 1. Aromatase inhibitors).; The presence of Tamoxifen metabolite, 3-hydroxy-4-methoxytamoxifen, was confirmed in the sample. This is consistent with the administration of prohibited substance Tamoxifen (S4. 2. Selective estrogen receptor modulators).; The presence of Cocaine metabolite, Benzoylecgonine was confirmed in the sample. This is consistent with the administration of prohibited substance Cocaine (S6.a. Non-specified Stimulants).; The presence of Triamterene was confirmed in the sample. This is consistent with the administration of prohibited substance Furosemide (S5. Diuretics and Masking agents).; The presence of Chlorothiazide was confirmed in the sample. This is consistent with the administration of prohibited substance Chlorothiazide or Hydrochlorothiazide (S5. Diuretics and Masking agents).; The presence of Hydrochlorothiazide was confirmed in the sample. This is consistent with the administration of prohibited substance Hydrochlorothiazide (S5. Diuretics and Masking agents)."/>
    <x v="0"/>
    <x v="0"/>
    <m/>
    <s v="1500A"/>
  </r>
  <r>
    <s v="LAB-Bucharest-ROU"/>
    <n v="4310996"/>
    <x v="1"/>
    <x v="3"/>
    <x v="2"/>
    <s v="FRANCE"/>
    <x v="3"/>
    <x v="1"/>
    <x v="1"/>
    <x v="150"/>
    <s v="INBA"/>
    <s v="ANAD-Romania"/>
    <d v="2019-10-26T00:00:00"/>
    <x v="0"/>
    <x v="3"/>
    <s v="Bodybuilding - Fitness"/>
    <s v="BodybuildingFitness"/>
    <s v="Bodybuilding"/>
    <s v="Fitness"/>
    <x v="0"/>
    <s v="S1.1A Exogenous AAS; S1.1A Exogenous AAS; S5. Diuretics and Masking Agents; S5. Diuretics and Masking Agents; S5. Diuretics and Masking Agents"/>
    <s v="drostanolone; metenolone; althiazide; furosemide; canrenone"/>
    <d v="2019-10-29T00:00:00"/>
    <x v="0"/>
    <x v="0"/>
    <x v="0"/>
    <x v="0"/>
    <m/>
    <d v="2019-12-19T00:00:00"/>
    <x v="0"/>
    <m/>
    <s v="T/E ratio &gt; 4. Monitoring the athlete and/or GC/C/IRMS analysis is recommended._x000d__x000a_According to INBA address from 19.12.2019 the GC/C/IRMS analysis is not necessary."/>
    <s v="The presence of Drostanolone metabolite, 2α-methyl-5α-androstan-3α-ol-17-one, was confirmed in the sample. This is consistent with the administration of prohibited substance Drostanolone (S1. 1a. Exogenous Anabolic Androgenic Steroids).; The presence of Metenolone was confirmed in the sample. This is consistent with the administration of prohibited substance Metenolone (S1. 1a. Exogenous Anabolic Androgenic Steroids).; The presence of Althiazide was confirmed in the sample. This is consistent with the administration of prohibited substance Altiazide (S5. Diuretics and Masking agents).; The presence of Furosemide was confirmed in the sample. This is consistent with the administration of prohibited substance Furosemide (S5. Diuretics and Masking agents).; The presence of Canrenone was confirmed in the sample. This is consistent with the administration of prohibited substance Canrenone or Spironolactone (S5. Diuretics and Masking agents)."/>
    <x v="0"/>
    <x v="0"/>
    <m/>
    <s v="1499A"/>
  </r>
  <r>
    <s v="LAB-Paris-FRA-AFLD"/>
    <n v="6408944"/>
    <x v="1"/>
    <x v="3"/>
    <x v="2"/>
    <s v="FRENCH POLYNESIA"/>
    <x v="3"/>
    <x v="0"/>
    <x v="1"/>
    <x v="203"/>
    <s v="NCL-NADO"/>
    <s v="NCL-NADO"/>
    <d v="2019-10-26T00:00:00"/>
    <x v="0"/>
    <x v="5"/>
    <s v="Bodybuilding - Fitness"/>
    <s v="BodybuildingFitness"/>
    <s v="Bodybuilding"/>
    <s v="Fitness"/>
    <x v="0"/>
    <s v="S1.2 Other Anabolic Agents; S5. Diuretics and Masking Agents"/>
    <s v="clenbuterol; canrenone"/>
    <d v="2019-11-14T00:00:00"/>
    <x v="0"/>
    <x v="1"/>
    <x v="0"/>
    <x v="0"/>
    <m/>
    <d v="2019-12-04T00:00:00"/>
    <x v="0"/>
    <m/>
    <m/>
    <s v="ATF for clenbuterol &lt; 5 ng/mL"/>
    <x v="0"/>
    <x v="0"/>
    <m/>
    <s v="19.11.153.07.A"/>
  </r>
  <r>
    <s v="LAB-Paris-FRA-AFLD"/>
    <n v="6408939"/>
    <x v="1"/>
    <x v="3"/>
    <x v="2"/>
    <s v="FIJI"/>
    <x v="3"/>
    <x v="0"/>
    <x v="1"/>
    <x v="203"/>
    <s v="NCL-NADO"/>
    <s v="NCL-NADO"/>
    <d v="2019-10-26T00:00:00"/>
    <x v="0"/>
    <x v="5"/>
    <s v="Bodybuilding - Fitness"/>
    <s v="BodybuildingFitness"/>
    <s v="Bodybuilding"/>
    <s v="Fitness"/>
    <x v="0"/>
    <m/>
    <m/>
    <d v="2019-11-14T00:00:00"/>
    <x v="2"/>
    <x v="0"/>
    <x v="0"/>
    <x v="0"/>
    <s v="GC/C/IRMS"/>
    <d v="2019-12-20T00:00:00"/>
    <x v="0"/>
    <m/>
    <s v="ES12: T/E&gt;4. Une analyse par GC-C-IRMS est recommandee s il s agit d un premier controle. T/E &gt; 4. A GC-C-IRMS analysis is recommended according to TD EAAS in force."/>
    <m/>
    <x v="0"/>
    <x v="0"/>
    <m/>
    <s v="19.11.153.03.A"/>
  </r>
  <r>
    <s v="LAB-Paris-FRA-AFLD"/>
    <n v="6408935"/>
    <x v="0"/>
    <x v="0"/>
    <x v="0"/>
    <s v="NEW CALEDONIA"/>
    <x v="0"/>
    <x v="0"/>
    <x v="1"/>
    <x v="203"/>
    <s v="NCL-NADO"/>
    <s v="NCL-NADO"/>
    <d v="2019-10-26T00:00:00"/>
    <x v="0"/>
    <x v="5"/>
    <s v="Bodybuilding - Fitness"/>
    <s v="BodybuildingFitness"/>
    <s v="Bodybuilding"/>
    <s v="Fitness"/>
    <x v="0"/>
    <m/>
    <m/>
    <d v="2019-11-14T00:00:00"/>
    <x v="2"/>
    <x v="0"/>
    <x v="0"/>
    <x v="0"/>
    <s v="GC/C/IRMS"/>
    <d v="2019-12-17T00:00:00"/>
    <x v="0"/>
    <m/>
    <m/>
    <m/>
    <x v="0"/>
    <x v="0"/>
    <m/>
    <s v="19.11.153.02.A"/>
  </r>
  <r>
    <s v="LAB-Roma-ITA-FMSI"/>
    <n v="4762939"/>
    <x v="1"/>
    <x v="1"/>
    <x v="1"/>
    <s v="ITALY"/>
    <x v="1"/>
    <x v="2"/>
    <x v="1"/>
    <x v="130"/>
    <s v="EBU"/>
    <s v="FMSI"/>
    <d v="2019-10-26T00:00:00"/>
    <x v="1"/>
    <x v="3"/>
    <s v="Boxing - BBBOC professional boxing"/>
    <s v="BoxingBBBOC professional boxing"/>
    <s v="Boxing"/>
    <s v="BBBOC professional boxing"/>
    <x v="0"/>
    <s v="S3. Beta-2 Agonists"/>
    <s v="higenamine"/>
    <d v="2019-10-29T00:00:00"/>
    <x v="0"/>
    <x v="1"/>
    <x v="0"/>
    <x v="0"/>
    <m/>
    <d v="2019-11-11T00:00:00"/>
    <x v="0"/>
    <m/>
    <m/>
    <m/>
    <x v="0"/>
    <x v="0"/>
    <m/>
    <s v="19L3360 19A10476"/>
  </r>
  <r>
    <s v="LAB-Barcelona-ESP-IMIM"/>
    <n v="4667738"/>
    <x v="0"/>
    <x v="0"/>
    <x v="0"/>
    <s v="SPAIN"/>
    <x v="0"/>
    <x v="0"/>
    <x v="0"/>
    <x v="35"/>
    <s v="ESP-NADO"/>
    <s v="PWC GmbH"/>
    <d v="2019-10-26T00:00:00"/>
    <x v="0"/>
    <x v="7"/>
    <s v="Cycling - Para-Cycling Road"/>
    <s v="CyclingPara-Cycling Road"/>
    <s v="Cycling"/>
    <s v="Para-Cycling Road"/>
    <x v="0"/>
    <m/>
    <m/>
    <d v="2019-10-28T00:00:00"/>
    <x v="2"/>
    <x v="0"/>
    <x v="0"/>
    <x v="0"/>
    <s v="GC/C/IRMS"/>
    <d v="2020-01-30T00:00:00"/>
    <x v="0"/>
    <m/>
    <s v="Sample 4667738: The concentration of LH was lower than the limit of detection (0.1 mIU/ml)._x000d__x000a_Confirmation of the steroidal profile was requested by ADAMS on 25/11/19."/>
    <m/>
    <x v="0"/>
    <x v="0"/>
    <m/>
    <s v="D1904981UA"/>
  </r>
  <r>
    <s v="LAB-Ghent-BEL-DoCoLab"/>
    <n v="6412191"/>
    <x v="1"/>
    <x v="2"/>
    <x v="2"/>
    <s v="NETHERLANDS"/>
    <x v="2"/>
    <x v="0"/>
    <x v="0"/>
    <x v="40"/>
    <s v="DAN"/>
    <s v="DAN"/>
    <d v="2019-10-26T00:00:00"/>
    <x v="0"/>
    <x v="0"/>
    <s v="Cycling - Track Sprint"/>
    <s v="CyclingTrack Sprint"/>
    <s v="Cycling"/>
    <s v="Track Sprint"/>
    <x v="0"/>
    <s v="S6. Stimulants"/>
    <s v="methylphenidate"/>
    <d v="2019-10-30T00:00:00"/>
    <x v="0"/>
    <x v="0"/>
    <x v="0"/>
    <x v="0"/>
    <s v="ESAs; GHRF (GHS/GHRP)"/>
    <d v="2019-11-12T00:00:00"/>
    <x v="0"/>
    <m/>
    <m/>
    <m/>
    <x v="0"/>
    <x v="0"/>
    <m/>
    <s v="19-11517"/>
  </r>
  <r>
    <s v="LAB-Barcelona-ESP-IMIM"/>
    <n v="4445953"/>
    <x v="1"/>
    <x v="1"/>
    <x v="1"/>
    <s v="PARAGUAY"/>
    <x v="1"/>
    <x v="0"/>
    <x v="0"/>
    <x v="145"/>
    <s v="PAR-NADO"/>
    <s v="PAR-NADO"/>
    <d v="2019-10-26T00:00:00"/>
    <x v="0"/>
    <x v="0"/>
    <s v="Football - Football"/>
    <s v="FootballFootball"/>
    <s v="Football"/>
    <s v="Football"/>
    <x v="0"/>
    <s v="S5. Diuretics and Masking Agents; S6. Stimulants"/>
    <s v="furosemide; fenproporex"/>
    <d v="2019-11-15T00:00:00"/>
    <x v="0"/>
    <x v="0"/>
    <x v="0"/>
    <x v="0"/>
    <m/>
    <d v="2019-12-09T00:00:00"/>
    <x v="0"/>
    <m/>
    <s v="Evidence of use of diuretics."/>
    <m/>
    <x v="0"/>
    <x v="0"/>
    <m/>
    <s v="D1905269UA"/>
  </r>
  <r>
    <s v="LAB-Seibersdorf-AUT"/>
    <n v="4446875"/>
    <x v="1"/>
    <x v="1"/>
    <x v="1"/>
    <s v="BRAZIL"/>
    <x v="1"/>
    <x v="0"/>
    <x v="0"/>
    <x v="120"/>
    <s v="SADA"/>
    <s v="SADA"/>
    <d v="2019-10-26T00:00:00"/>
    <x v="0"/>
    <x v="0"/>
    <s v="Football - Football"/>
    <s v="FootballFootball"/>
    <s v="Football"/>
    <s v="Football"/>
    <x v="0"/>
    <s v="S6. Stimulants"/>
    <s v="isometheptene"/>
    <d v="2019-10-28T00:00:00"/>
    <x v="0"/>
    <x v="0"/>
    <x v="0"/>
    <x v="0"/>
    <m/>
    <d v="2019-11-12T00:00:00"/>
    <x v="0"/>
    <m/>
    <s v="Steroid profile data derive from the initial testing procedure and are not confirmed!"/>
    <s v="The presence of the stimulant Isometheptene was confirmed. An Isometheptene containing medication was declared on the Doping Control Form."/>
    <x v="0"/>
    <x v="0"/>
    <m/>
    <s v="DU15107/2019A"/>
  </r>
  <r>
    <s v="LAB-Warsaw-POL"/>
    <n v="4424462"/>
    <x v="1"/>
    <x v="1"/>
    <x v="1"/>
    <s v="LITHUANIA"/>
    <x v="1"/>
    <x v="0"/>
    <x v="0"/>
    <x v="204"/>
    <s v="LTU-NADO"/>
    <s v="LTU-NADO"/>
    <d v="2019-10-26T00:00:00"/>
    <x v="0"/>
    <x v="0"/>
    <s v="Judo - Judo"/>
    <s v="JudoJudo"/>
    <s v="Judo"/>
    <s v="Judo"/>
    <x v="0"/>
    <s v="S1.1B Endogenous AAS and their Metabolites and isomers"/>
    <s v="boldenone"/>
    <d v="2019-10-30T00:00:00"/>
    <x v="0"/>
    <x v="0"/>
    <x v="0"/>
    <x v="0"/>
    <m/>
    <d v="2019-11-27T00:00:00"/>
    <x v="0"/>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x v="0"/>
    <x v="0"/>
    <m/>
    <s v="u19-5598"/>
  </r>
  <r>
    <s v="LAB-Doha-QAT-ADL"/>
    <n v="4428438"/>
    <x v="1"/>
    <x v="3"/>
    <x v="2"/>
    <n v="0"/>
    <x v="3"/>
    <x v="1"/>
    <x v="1"/>
    <x v="181"/>
    <s v="WPA-APA"/>
    <s v="SDTI"/>
    <d v="2019-10-26T00:00:00"/>
    <x v="0"/>
    <x v="3"/>
    <s v="Powerlifting - Powerlifting"/>
    <s v="PowerliftingPowerlifting"/>
    <s v="Powerlifting"/>
    <s v="Powerlifting"/>
    <x v="0"/>
    <s v="S5. Diuretics and Masking Agents"/>
    <s v="chlortalidone"/>
    <d v="2019-11-03T00:00:00"/>
    <x v="0"/>
    <x v="0"/>
    <x v="0"/>
    <x v="0"/>
    <m/>
    <d v="2020-01-12T00:00:00"/>
    <x v="0"/>
    <m/>
    <m/>
    <s v="TUE application has been requested by the Laboratory, but the request was not answered from Testing Authority."/>
    <x v="0"/>
    <x v="0"/>
    <m/>
    <s v="AU11812"/>
  </r>
  <r>
    <s v="LAB-London-GBR-KCL"/>
    <n v="1161556"/>
    <x v="1"/>
    <x v="1"/>
    <x v="1"/>
    <s v="UNITED KINGDOM"/>
    <x v="1"/>
    <x v="0"/>
    <x v="0"/>
    <x v="22"/>
    <s v="UKAD"/>
    <s v="UKAD"/>
    <d v="2019-10-26T00:00:00"/>
    <x v="0"/>
    <x v="0"/>
    <s v="Rugby Union - Fifteens"/>
    <s v="Rugby UnionFifteens"/>
    <s v="Rugby Union"/>
    <s v="Fifteens"/>
    <x v="0"/>
    <s v="S6. Stimulants"/>
    <s v="cocaine"/>
    <d v="2019-11-04T00:00:00"/>
    <x v="0"/>
    <x v="0"/>
    <x v="0"/>
    <x v="0"/>
    <m/>
    <d v="2019-11-19T00:00:00"/>
    <x v="0"/>
    <m/>
    <s v="This sample was analysed and reported as an Adverse Analytical Finding under the flexible scope of our UKAS Schedule of Accreditation."/>
    <m/>
    <x v="0"/>
    <x v="0"/>
    <m/>
    <m/>
  </r>
  <r>
    <s v="LAB-Seoul-KOR"/>
    <n v="4406969"/>
    <x v="1"/>
    <x v="1"/>
    <x v="1"/>
    <s v="KOREA - REPUBLIC OF"/>
    <x v="1"/>
    <x v="0"/>
    <x v="0"/>
    <x v="48"/>
    <s v="KADA"/>
    <s v="KADA"/>
    <d v="2019-10-27T00:00:00"/>
    <x v="0"/>
    <x v="0"/>
    <s v="Athletics - Long Distance 3000m or greater"/>
    <s v="AthleticsLong Distance 3000m or greater"/>
    <s v="Athletics"/>
    <s v="Long Distance 3000m or greater"/>
    <x v="0"/>
    <s v="S1.1B Endogenous AAS and their Metabolites and isomers"/>
    <s v="19-norandrosterone"/>
    <d v="2019-10-30T00:00:00"/>
    <x v="0"/>
    <x v="0"/>
    <x v="0"/>
    <x v="0"/>
    <m/>
    <d v="2019-11-19T00:00:00"/>
    <x v="0"/>
    <m/>
    <m/>
    <s v="The estimated concentration of 19-NA is 87 ng/mL after adjustment for the urine specific gravity (SG)."/>
    <x v="0"/>
    <x v="0"/>
    <m/>
    <s v="19L982"/>
  </r>
  <r>
    <s v="LAB-Warsaw-POL"/>
    <n v="524584"/>
    <x v="0"/>
    <x v="0"/>
    <x v="0"/>
    <s v="POLAND"/>
    <x v="0"/>
    <x v="0"/>
    <x v="0"/>
    <x v="13"/>
    <s v="POLADA"/>
    <s v="POLADA"/>
    <d v="2019-10-27T00:00:00"/>
    <x v="0"/>
    <x v="5"/>
    <s v="Bodybuilding - Bodybuilding"/>
    <s v="BodybuildingBodybuilding"/>
    <s v="Bodybuilding"/>
    <s v="Bodybuilding"/>
    <x v="0"/>
    <s v="S5. Diuretics and Masking Agents; S5. Diuretics and Masking Agents; S1.1A Exogenous AAS; S4. Hormone and Metabolic Modulators; S1.1A Exogenous AAS; S1.1A Exogenous AAS; S1.1A Exogenous AAS"/>
    <s v="amiloride; hydrochlorothiazide; drostanolone; letrozole; mesterolone; metandienone; stanozolol"/>
    <d v="2019-10-29T00:00:00"/>
    <x v="0"/>
    <x v="0"/>
    <x v="0"/>
    <x v="0"/>
    <m/>
    <d v="2019-12-24T00:00:00"/>
    <x v="0"/>
    <m/>
    <s v="According to &quot;The WADA 2019 Prohibited List&quot;: _x000d__x000a_- drostanolone, stanozolol, mesterolone, metandienone are included in the group S1. - Anabolic Agents_x000d__x000a_- letrozole is included in the group S4. - Hormone and metabolic modulators_x000d__x000a_- amilori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Hydrochlorothiazide and its metabolite: 4-amino-6-chloro-1,3-benzendisulfonamide (ACB). _x000d__x000a_ACB is a possible metabolite of chlorothiazide, hydrochlorothiazide or methyclothiazide.; Metabolite of Drostanolone: 2α-methyl-5α-androstan-3α-ol-17-one; Letrozole and its metabolite: bis-(4-cyanophenyl)-methanol; Metabolite of Mesterolone: 1a-methyl-5a-androstan-3a-ol-17-one; Metabolites of Metandienone: 17-Epimetandienone; 18-nor-17,17-dimethyl-5b-androst-1,4,13-triene-3-one; Stanozolol and its metabolites: 3'-Hydroxystanozolol, 16ß-Hydroxystanozolol, stanozolol glucuronide 1, stanozolol glucuronide 2"/>
    <x v="0"/>
    <x v="0"/>
    <m/>
    <s v="u19-5585"/>
  </r>
  <r>
    <s v="LAB-Dresden-GER"/>
    <n v="4413452"/>
    <x v="0"/>
    <x v="0"/>
    <x v="0"/>
    <n v="0"/>
    <x v="0"/>
    <x v="2"/>
    <x v="1"/>
    <x v="205"/>
    <m/>
    <s v="GQS"/>
    <d v="2019-10-27T00:00:00"/>
    <x v="1"/>
    <x v="3"/>
    <s v="Bodybuilding - WNBF Natural Bodybuilding"/>
    <s v="BodybuildingWNBF Natural Bodybuilding"/>
    <s v="Bodybuilding"/>
    <s v="WNBF Natural Bodybuilding"/>
    <x v="0"/>
    <s v="S8. Cannabinoids"/>
    <s v="Carboxy-THC greater than the Decision Limit of 180 ng/mL "/>
    <d v="2019-10-29T00:00:00"/>
    <x v="0"/>
    <x v="0"/>
    <x v="0"/>
    <x v="0"/>
    <m/>
    <d v="2019-11-14T00:00:00"/>
    <x v="0"/>
    <m/>
    <s v="Lab batch ID: 19W1270"/>
    <s v="The concentration of Carboxy-THC found in this sample is greater than the sg-adjusted decision limit of 234 ng/mL (according TD 2019 DL)."/>
    <x v="0"/>
    <x v="0"/>
    <m/>
    <s v="19u12524"/>
  </r>
  <r>
    <s v="LAB-Roma-ITA-FMSI"/>
    <n v="4771059"/>
    <x v="1"/>
    <x v="3"/>
    <x v="2"/>
    <s v="ITALY"/>
    <x v="3"/>
    <x v="0"/>
    <x v="0"/>
    <x v="28"/>
    <s v="NADO ITALIA"/>
    <s v="FMSI"/>
    <d v="2019-10-27T00:00:00"/>
    <x v="0"/>
    <x v="7"/>
    <s v="Judo - Para-Judo"/>
    <s v="JudoPara-Judo"/>
    <s v="Judo"/>
    <s v="Para-Judo"/>
    <x v="0"/>
    <s v="S5. Diuretics and Masking Agents"/>
    <s v="dorzolamide"/>
    <d v="2019-10-28T00:00:00"/>
    <x v="0"/>
    <x v="1"/>
    <x v="0"/>
    <x v="0"/>
    <m/>
    <d v="2019-11-13T00:00:00"/>
    <x v="0"/>
    <m/>
    <m/>
    <s v="Dorzolamide was found to be present at an estimated  concentration compatible with the ophthalmic, non prohibited administration"/>
    <x v="0"/>
    <x v="0"/>
    <m/>
    <s v="19L3356 19A10468"/>
  </r>
  <r>
    <s v="LAB-Paris-FRA-AFLD"/>
    <n v="4489145"/>
    <x v="1"/>
    <x v="1"/>
    <x v="1"/>
    <s v="ARMENIA"/>
    <x v="1"/>
    <x v="0"/>
    <x v="0"/>
    <x v="31"/>
    <s v="AFLD-NADO"/>
    <s v="AFLD-NADO"/>
    <d v="2019-10-27T00:00:00"/>
    <x v="0"/>
    <x v="4"/>
    <s v="Kickboxing - Kickboxing"/>
    <s v="KickboxingKickboxing"/>
    <s v="Kickboxing"/>
    <s v="Kickboxing"/>
    <x v="0"/>
    <s v="S4. Hormone and Metabolic Modulators"/>
    <s v="meldonium"/>
    <d v="2019-10-29T00:00:00"/>
    <x v="0"/>
    <x v="0"/>
    <x v="0"/>
    <x v="0"/>
    <m/>
    <d v="2019-11-15T00:00:00"/>
    <x v="0"/>
    <m/>
    <m/>
    <m/>
    <x v="0"/>
    <x v="0"/>
    <m/>
    <s v="19.10.369.04.A"/>
  </r>
  <r>
    <s v="LAB-Paris-FRA-AFLD"/>
    <n v="4489148"/>
    <x v="1"/>
    <x v="1"/>
    <x v="1"/>
    <s v="ITALY"/>
    <x v="1"/>
    <x v="0"/>
    <x v="0"/>
    <x v="31"/>
    <s v="AFLD-NADO"/>
    <s v="AFLD-NADO"/>
    <d v="2019-10-27T00:00:00"/>
    <x v="0"/>
    <x v="4"/>
    <s v="Kickboxing - Kickboxing"/>
    <s v="KickboxingKickboxing"/>
    <s v="Kickboxing"/>
    <s v="Kickboxing"/>
    <x v="0"/>
    <s v="S5. Diuretics and Masking Agents"/>
    <s v="furosemide"/>
    <d v="2019-10-29T00:00:00"/>
    <x v="0"/>
    <x v="0"/>
    <x v="0"/>
    <x v="0"/>
    <m/>
    <d v="2019-11-15T00:00:00"/>
    <x v="0"/>
    <m/>
    <m/>
    <m/>
    <x v="0"/>
    <x v="0"/>
    <m/>
    <s v="19.10.369.02.A"/>
  </r>
  <r>
    <s v="LAB-Doha-QAT-ADL"/>
    <n v="4485020"/>
    <x v="1"/>
    <x v="1"/>
    <x v="1"/>
    <s v="QATAR"/>
    <x v="1"/>
    <x v="0"/>
    <x v="0"/>
    <x v="18"/>
    <s v="QADC"/>
    <s v="QADC"/>
    <d v="2019-10-27T00:00:00"/>
    <x v="0"/>
    <x v="1"/>
    <s v="Para-Athletics - Throws (R)"/>
    <s v="Para-AthleticsThrows (R)"/>
    <s v="Para-Athletics"/>
    <s v="Throws (R)"/>
    <x v="0"/>
    <s v="S1.1B Endogenous AAS and their Metabolites and isomers; S4. Hormone and Metabolic Modulators"/>
    <s v="boldenone; clomifene"/>
    <d v="2019-10-27T00:00:00"/>
    <x v="0"/>
    <x v="0"/>
    <x v="1"/>
    <x v="0"/>
    <s v="ESAs; GHRF (GHS/GHRP)"/>
    <d v="2019-12-07T00:00:00"/>
    <x v="0"/>
    <m/>
    <m/>
    <s v="The concentration of boldenone and boldenone metabolite in the Sample AU11729, obtained using the Confirmation Procedure and stated in accordance with the reporting rules in WADA TD2019IRMS, were estimated at 77 ng/mL and 135 ng/mL respectively."/>
    <x v="0"/>
    <x v="0"/>
    <m/>
    <s v="AU11729"/>
  </r>
  <r>
    <s v="LAB-Cologne-GER"/>
    <n v="3142156"/>
    <x v="1"/>
    <x v="1"/>
    <x v="1"/>
    <s v="UNITED KINGDOM"/>
    <x v="1"/>
    <x v="0"/>
    <x v="6"/>
    <x v="45"/>
    <s v="IPF"/>
    <s v="IDTM"/>
    <d v="2019-10-27T00:00:00"/>
    <x v="0"/>
    <x v="5"/>
    <s v="Powerlifting - Powerlifting"/>
    <s v="PowerliftingPowerlifting"/>
    <s v="Powerlifting"/>
    <s v="Powerlifting"/>
    <x v="0"/>
    <s v="S1.1 Anabolic Androgenic Steroids (AAS)"/>
    <s v="The GC/C/IRMS result for 5a-androstane-3a,17b-diol (5aAdiol) and 5b-androstane-3a,17b-diol (5bAdiol) is consistent with an exogenous origin"/>
    <d v="2019-10-30T00:00:00"/>
    <x v="2"/>
    <x v="0"/>
    <x v="0"/>
    <x v="0"/>
    <s v="GC/C/IRMS"/>
    <d v="2020-01-28T00:00:00"/>
    <x v="0"/>
    <m/>
    <m/>
    <m/>
    <x v="0"/>
    <x v="0"/>
    <m/>
    <m/>
  </r>
  <r>
    <s v="LAB-Warsaw-POL"/>
    <n v="4424468"/>
    <x v="1"/>
    <x v="1"/>
    <x v="1"/>
    <s v="LITHUANIA"/>
    <x v="1"/>
    <x v="0"/>
    <x v="0"/>
    <x v="204"/>
    <s v="LTU-NADO"/>
    <s v="LTU-NADO"/>
    <d v="2019-10-27T00:00:00"/>
    <x v="0"/>
    <x v="5"/>
    <s v="Powerlifting - Powerlifting"/>
    <s v="PowerliftingPowerlifting"/>
    <s v="Powerlifting"/>
    <s v="Powerlifting"/>
    <x v="0"/>
    <s v="S1.1A Exogenous AAS; S2. Peptide Hormones, Growth Factors, Related Substances and Mimetics"/>
    <s v="dehydrochloromethyl-testosterone; ibutamoren"/>
    <d v="2019-10-30T00:00:00"/>
    <x v="0"/>
    <x v="0"/>
    <x v="0"/>
    <x v="0"/>
    <m/>
    <d v="2019-12-09T00:00:00"/>
    <x v="0"/>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5603"/>
  </r>
  <r>
    <s v="LAB-Bucharest-ROU"/>
    <n v="6378933"/>
    <x v="1"/>
    <x v="1"/>
    <x v="1"/>
    <s v="INDIA"/>
    <x v="1"/>
    <x v="0"/>
    <x v="0"/>
    <x v="88"/>
    <s v="WAF"/>
    <s v="ANAD-Romania"/>
    <d v="2019-10-28T00:00:00"/>
    <x v="0"/>
    <x v="5"/>
    <s v="Arm Wrestling - Arm Wrestling"/>
    <s v="Arm WrestlingArm Wrestling"/>
    <s v="Arm Wrestling"/>
    <s v="Arm Wrestling"/>
    <x v="0"/>
    <s v="S5. Diuretics and Masking Agents"/>
    <s v="canrenone"/>
    <d v="2019-10-29T00:00:00"/>
    <x v="0"/>
    <x v="0"/>
    <x v="1"/>
    <x v="0"/>
    <m/>
    <d v="2019-11-19T00:00:00"/>
    <x v="0"/>
    <m/>
    <s v="The presence of Canrenone was confirmed in the sample. This is consistent with the administration of prohibited substance Canrenone (S5. Diuretics and Masking Agents)."/>
    <m/>
    <x v="0"/>
    <x v="0"/>
    <m/>
    <s v="1490A"/>
  </r>
  <r>
    <s v="LAB-London-GBR-KCL"/>
    <n v="1155696"/>
    <x v="1"/>
    <x v="1"/>
    <x v="1"/>
    <s v="UNITED KINGDOM"/>
    <x v="1"/>
    <x v="0"/>
    <x v="0"/>
    <x v="22"/>
    <s v="UKAD"/>
    <s v="UKAD"/>
    <d v="2019-10-28T00:00:00"/>
    <x v="0"/>
    <x v="0"/>
    <s v="Rugby Union - Fifteens"/>
    <s v="Rugby UnionFifteens"/>
    <s v="Rugby Union"/>
    <s v="Fifteens"/>
    <x v="0"/>
    <s v="S1.1A Exogenous AAS; S1.1 Anabolic Androgenic Steroids (AAS)"/>
    <s v="oxandrolone; The GC/C/IRMS result does not indicate an exogenous origin of the target compound(s)"/>
    <d v="2019-10-30T00:00:00"/>
    <x v="1"/>
    <x v="0"/>
    <x v="1"/>
    <x v="0"/>
    <s v="GC/C/IRMS"/>
    <d v="2020-02-24T00:00:00"/>
    <x v="0"/>
    <m/>
    <m/>
    <m/>
    <x v="0"/>
    <x v="0"/>
    <m/>
    <m/>
  </r>
  <r>
    <s v="LAB-Beijing-CHN"/>
    <n v="6397957"/>
    <x v="0"/>
    <x v="0"/>
    <x v="0"/>
    <s v="KOREA - REPUBLIC OF"/>
    <x v="0"/>
    <x v="0"/>
    <x v="6"/>
    <x v="206"/>
    <s v="ISTF"/>
    <s v="CHINADA"/>
    <d v="2019-10-28T00:00:00"/>
    <x v="0"/>
    <x v="5"/>
    <s v="Soft Tennis - Soft Tennis"/>
    <s v="Soft TennisSoft Tennis"/>
    <s v="Soft Tennis"/>
    <s v="Soft Tennis"/>
    <x v="0"/>
    <s v="S5. Diuretics and Masking Agents"/>
    <s v="dorzolamide"/>
    <d v="2019-10-31T00:00:00"/>
    <x v="0"/>
    <x v="0"/>
    <x v="0"/>
    <x v="0"/>
    <m/>
    <d v="2019-12-10T00:00:00"/>
    <x v="0"/>
    <m/>
    <s v="The presence of Dorzolamide was confirmed in the sample with the code mentioned above._x000d__x000a_Dorzolamide is not prohibited for ophthalmic use, and it was claimed in the DCF by athlete in Korean. Several emails were sent to the TA/RMA's contact for TUE enquiry yet no response were received."/>
    <s v="Please be kindly noted that, the estimated concentration provided on this non-quantificated substance, which is NOT part of analysis certificate/report, shall not be reproduced or forwarded to third parties or individuals as evidence. It is for Test Authorities and/or Results Management Authorities' reference only. Laboratory will not be responsible for any conflict or divergence based on this information."/>
    <x v="0"/>
    <x v="0"/>
    <m/>
    <s v="19K21045"/>
  </r>
  <r>
    <s v="LAB-Rio-BRA-LBCD"/>
    <n v="1622820"/>
    <x v="1"/>
    <x v="3"/>
    <x v="2"/>
    <n v="0"/>
    <x v="3"/>
    <x v="0"/>
    <x v="0"/>
    <x v="15"/>
    <s v="USADA"/>
    <s v="USADA"/>
    <d v="2019-10-29T00:00:00"/>
    <x v="1"/>
    <x v="3"/>
    <s v="Mixed Martial Arts - UFC BantamWeight"/>
    <s v="Mixed Martial ArtsUFC BantamWeight"/>
    <s v="Mixed Martial Arts"/>
    <s v="UFC BantamWeight"/>
    <x v="0"/>
    <s v="S5. Diuretics and Masking Agents"/>
    <s v="dorzolamide"/>
    <d v="2019-10-30T00:00:00"/>
    <x v="0"/>
    <x v="1"/>
    <x v="1"/>
    <x v="0"/>
    <s v="GHRF (GHS/GHRP); GnRH"/>
    <d v="2019-11-19T00:00:00"/>
    <x v="0"/>
    <m/>
    <m/>
    <s v="The athlete declared the use of  dorzolamide in the DCF._x000d__x000a_Dorzolamide is not prohibited in the case of ophthalmic use."/>
    <x v="0"/>
    <x v="0"/>
    <m/>
    <s v="19A11278"/>
  </r>
  <r>
    <s v="LAB-Havana-CUB"/>
    <n v="522797"/>
    <x v="1"/>
    <x v="1"/>
    <x v="1"/>
    <s v="MEXICO"/>
    <x v="1"/>
    <x v="0"/>
    <x v="0"/>
    <x v="46"/>
    <s v="MEX-NADO"/>
    <s v="MEX-NADO"/>
    <d v="2019-10-30T00:00:00"/>
    <x v="0"/>
    <x v="4"/>
    <s v="American Football - American Football"/>
    <s v="American FootballAmerican Football"/>
    <s v="American Football"/>
    <s v="American Football"/>
    <x v="0"/>
    <s v="S1.1 Anabolic Androgenic Steroids (AAS)"/>
    <s v="19-norandrosterone"/>
    <d v="2019-12-24T00:00:00"/>
    <x v="0"/>
    <x v="0"/>
    <x v="1"/>
    <x v="0"/>
    <m/>
    <d v="2020-01-20T00:00:00"/>
    <x v="0"/>
    <m/>
    <m/>
    <m/>
    <x v="0"/>
    <x v="0"/>
    <m/>
    <s v="5024/19A"/>
  </r>
  <r>
    <s v="LAB-Seibersdorf-AUT"/>
    <n v="3147687"/>
    <x v="1"/>
    <x v="1"/>
    <x v="1"/>
    <s v="UKRAINE"/>
    <x v="1"/>
    <x v="0"/>
    <x v="3"/>
    <x v="139"/>
    <s v="FINA"/>
    <s v="IDTM"/>
    <d v="2019-10-30T00:00:00"/>
    <x v="0"/>
    <x v="0"/>
    <s v="Aquatics - Artistic Swimming"/>
    <s v="AquaticsArtistic Swimming"/>
    <s v="Aquatics"/>
    <s v="Artistic Swimming"/>
    <x v="0"/>
    <s v="S5. Diuretics and Masking Agents"/>
    <s v="furosemide"/>
    <d v="2019-11-04T00:00:00"/>
    <x v="0"/>
    <x v="1"/>
    <x v="1"/>
    <x v="0"/>
    <s v="ESAs; GHRF (GHS/GHRP)"/>
    <d v="2019-11-18T00:00:00"/>
    <x v="0"/>
    <m/>
    <s v="Steroid profile data derive from the initial testing procedure and are not confirmed!"/>
    <s v="The presence of the diuretic agent furosemide was confirmed."/>
    <x v="0"/>
    <x v="0"/>
    <m/>
    <s v="DU15574/2019A"/>
  </r>
  <r>
    <s v="LAB-Bucharest-ROU"/>
    <n v="4310688"/>
    <x v="0"/>
    <x v="0"/>
    <x v="0"/>
    <s v="UNITED STATES"/>
    <x v="0"/>
    <x v="0"/>
    <x v="0"/>
    <x v="88"/>
    <s v="WAF"/>
    <s v="ANAD-Romania"/>
    <d v="2019-10-30T00:00:00"/>
    <x v="0"/>
    <x v="5"/>
    <s v="Arm Wrestling - Arm Wrestling"/>
    <s v="Arm WrestlingArm Wrestling"/>
    <s v="Arm Wrestling"/>
    <s v="Arm Wrestling"/>
    <x v="0"/>
    <s v="S1.1A Exogenous AAS; S5. Diuretics and Masking Agents; S5. Diuretics and Masking Agents"/>
    <s v="methasterone; chlorothiazide; hydrochlorothiazide"/>
    <d v="2019-11-01T00:00:00"/>
    <x v="0"/>
    <x v="0"/>
    <x v="1"/>
    <x v="0"/>
    <m/>
    <d v="2019-12-12T00:00:00"/>
    <x v="0"/>
    <m/>
    <s v="T/E ratio &gt; 4. Monitoring the athlete and/or GC/C/IRMS analysis is recommended._x000d__x000a_According to ANAD address no 1685/11.12.2019 the GC/C/IRMS is not necessary (please see attached in activities)."/>
    <s v="The presence of Methasterone and methasterone metabolite, 2a,17a-dimethyl-5a-androstane-3a,17b-diol, was confirmed in the sample. This is consistent with the administration of prohibited substance Methasterone (S1. 1a. Exogenous Anabolic Androgenic Steroids).; The presence of Chlorothiazide was confirmed in the sample. This is consistent with the administration of prohibited substance Chlorothiazide. This finding can also originate from the administration of  prohibited substance Hydrochlorothiazide (S5. Diuretics and Masking agents).; The presence of Hydrochlorothiazide was confirmed in the sample. This is consistent with the administration of prohibited substance Hydrochlorothiazide (S5. Diuretics and Masking agents)."/>
    <x v="0"/>
    <x v="0"/>
    <m/>
    <s v="1511A"/>
  </r>
  <r>
    <s v="LAB-Bucharest-ROU"/>
    <n v="4310926"/>
    <x v="1"/>
    <x v="1"/>
    <x v="1"/>
    <s v="KAZAKHSTAN"/>
    <x v="1"/>
    <x v="0"/>
    <x v="0"/>
    <x v="88"/>
    <s v="WAF"/>
    <s v="ANAD-Romania"/>
    <d v="2019-10-30T00:00:00"/>
    <x v="0"/>
    <x v="5"/>
    <s v="Arm Wrestling - Arm Wrestling"/>
    <s v="Arm WrestlingArm Wrestling"/>
    <s v="Arm Wrestling"/>
    <s v="Arm Wrestling"/>
    <x v="0"/>
    <s v="S1.1A Exogenous AAS; S4. Hormone and Metabolic Modulators"/>
    <s v="dehydrochloromethyl-testosterone; meldonium"/>
    <d v="2019-11-01T00:00:00"/>
    <x v="0"/>
    <x v="0"/>
    <x v="1"/>
    <x v="0"/>
    <m/>
    <d v="2019-12-20T00:00:00"/>
    <x v="0"/>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x v="0"/>
    <x v="0"/>
    <m/>
    <s v="1513A"/>
  </r>
  <r>
    <s v="LAB-UTAH-USA-SMRTL"/>
    <n v="7656"/>
    <x v="0"/>
    <x v="0"/>
    <x v="0"/>
    <n v="0"/>
    <x v="0"/>
    <x v="2"/>
    <x v="2"/>
    <x v="47"/>
    <s v="USA-USAPL"/>
    <s v="USA-USAPL"/>
    <d v="2019-10-30T00:00:00"/>
    <x v="0"/>
    <x v="5"/>
    <s v="Powerlifting - Powerlifting"/>
    <s v="PowerliftingPowerlifting"/>
    <s v="Powerlifting"/>
    <s v="Powerlifting"/>
    <x v="0"/>
    <s v="S4. Hormone and Metabolic Modulators"/>
    <s v="clomifene"/>
    <d v="2019-11-04T00:00:00"/>
    <x v="1"/>
    <x v="0"/>
    <x v="1"/>
    <x v="0"/>
    <s v="GC/C/IRMS"/>
    <d v="2019-12-16T00:00:00"/>
    <x v="0"/>
    <m/>
    <m/>
    <m/>
    <x v="0"/>
    <x v="0"/>
    <m/>
    <n v="593740"/>
  </r>
  <r>
    <s v="LAB-Bucharest-ROU"/>
    <n v="6379176"/>
    <x v="1"/>
    <x v="1"/>
    <x v="1"/>
    <s v="GERMANY"/>
    <x v="1"/>
    <x v="0"/>
    <x v="6"/>
    <x v="138"/>
    <s v="WAF"/>
    <s v="ANAD-Romania"/>
    <d v="2019-10-31T00:00:00"/>
    <x v="0"/>
    <x v="5"/>
    <s v="Arm Wrestling - Arm Wrestling"/>
    <s v="Arm WrestlingArm Wrestling"/>
    <s v="Arm Wrestling"/>
    <s v="Arm Wrestling"/>
    <x v="0"/>
    <s v="S1.1A Exogenous AAS; S8. Cannabinoids"/>
    <s v="trenbolone; Carboxy-THC greater than the Decision Limit of 180 ng/mL "/>
    <d v="2019-11-04T00:00:00"/>
    <x v="0"/>
    <x v="0"/>
    <x v="0"/>
    <x v="0"/>
    <m/>
    <d v="2020-02-24T00:00:00"/>
    <x v="0"/>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x v="0"/>
    <x v="0"/>
    <m/>
    <s v="1555A"/>
  </r>
  <r>
    <s v="LAB-Bucharest-ROU"/>
    <n v="6379171"/>
    <x v="1"/>
    <x v="1"/>
    <x v="1"/>
    <s v="RUSSIAN FEDERATION"/>
    <x v="1"/>
    <x v="0"/>
    <x v="6"/>
    <x v="138"/>
    <s v="WAF"/>
    <s v="ANAD-Romania"/>
    <d v="2019-10-31T00:00:00"/>
    <x v="0"/>
    <x v="5"/>
    <s v="Arm Wrestling - Arm Wrestling"/>
    <s v="Arm WrestlingArm Wrestling"/>
    <s v="Arm Wrestling"/>
    <s v="Arm Wrestling"/>
    <x v="0"/>
    <s v="S1.1A Exogenous AAS; S4. Hormone and Metabolic Modulators"/>
    <s v="mesterolone; meldonium"/>
    <d v="2019-11-04T00:00:00"/>
    <x v="0"/>
    <x v="0"/>
    <x v="0"/>
    <x v="0"/>
    <m/>
    <d v="2020-01-23T00:00:00"/>
    <x v="0"/>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x v="0"/>
    <x v="0"/>
    <m/>
    <s v="1553A"/>
  </r>
  <r>
    <s v="LAB-Lausanne-SUI-LSAD"/>
    <n v="4476955"/>
    <x v="1"/>
    <x v="3"/>
    <x v="2"/>
    <n v="0"/>
    <x v="3"/>
    <x v="0"/>
    <x v="0"/>
    <x v="15"/>
    <s v="USADA"/>
    <s v="Clearidium A/S"/>
    <d v="2019-10-31T00:00:00"/>
    <x v="1"/>
    <x v="3"/>
    <s v="Mixed Martial Arts - Mixed Martial Arts"/>
    <s v="Mixed Martial ArtsMixed Martial Arts"/>
    <s v="Mixed Martial Arts"/>
    <s v="Mixed Martial Arts"/>
    <x v="0"/>
    <s v="S1.1A Exogenous AAS"/>
    <s v="dehydrochloromethyl-testosterone"/>
    <d v="2019-11-07T00:00:00"/>
    <x v="0"/>
    <x v="0"/>
    <x v="1"/>
    <x v="0"/>
    <s v="GnRH; GHRF (GHS/GHRP)"/>
    <d v="2019-12-14T00:00:00"/>
    <x v="0"/>
    <m/>
    <m/>
    <m/>
    <x v="0"/>
    <x v="0"/>
    <m/>
    <s v="A2019-16606"/>
  </r>
  <r>
    <s v="LAB-Bucharest-ROU"/>
    <n v="6379160"/>
    <x v="1"/>
    <x v="1"/>
    <x v="1"/>
    <s v="BRAZIL"/>
    <x v="1"/>
    <x v="0"/>
    <x v="6"/>
    <x v="138"/>
    <s v="WAF"/>
    <s v="ANAD-Romania"/>
    <d v="2019-11-01T00:00:00"/>
    <x v="0"/>
    <x v="5"/>
    <s v="Arm Wrestling - Arm Wrestling"/>
    <s v="Arm WrestlingArm Wrestling"/>
    <s v="Arm Wrestling"/>
    <s v="Arm Wrestling"/>
    <x v="0"/>
    <s v="S1.1B Endogenous AAS and their Metabolites and isomers"/>
    <s v="boldenone"/>
    <d v="2019-11-04T00:00:00"/>
    <x v="2"/>
    <x v="1"/>
    <x v="0"/>
    <x v="0"/>
    <s v="GC/C/IRMS(bold gent)"/>
    <d v="2020-03-05T00:00:00"/>
    <x v="0"/>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x v="0"/>
    <x v="0"/>
    <m/>
    <s v="1559A"/>
  </r>
  <r>
    <s v="LAB-Bucharest-ROU"/>
    <n v="6379163"/>
    <x v="1"/>
    <x v="1"/>
    <x v="1"/>
    <s v="TURKEY"/>
    <x v="1"/>
    <x v="0"/>
    <x v="6"/>
    <x v="138"/>
    <s v="WAF"/>
    <s v="ANAD-Romania"/>
    <d v="2019-11-01T00:00:00"/>
    <x v="0"/>
    <x v="5"/>
    <s v="Arm Wrestling - Arm Wrestling"/>
    <s v="Arm WrestlingArm Wrestling"/>
    <s v="Arm Wrestling"/>
    <s v="Arm Wrestling"/>
    <x v="0"/>
    <s v="S1.1A Exogenous AAS"/>
    <s v="dehydrochloromethyl-testosterone"/>
    <d v="2019-11-04T00:00:00"/>
    <x v="0"/>
    <x v="0"/>
    <x v="0"/>
    <x v="0"/>
    <m/>
    <d v="2019-12-20T00:00:00"/>
    <x v="0"/>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x v="0"/>
    <x v="0"/>
    <m/>
    <s v="1557A"/>
  </r>
  <r>
    <s v="LAB-Roma-ITA-FMSI"/>
    <n v="4771516"/>
    <x v="1"/>
    <x v="1"/>
    <x v="1"/>
    <s v="KENYA"/>
    <x v="1"/>
    <x v="0"/>
    <x v="3"/>
    <x v="92"/>
    <s v="World Athletics - AIU"/>
    <s v="FMSI"/>
    <d v="2019-11-01T00:00:00"/>
    <x v="0"/>
    <x v="0"/>
    <s v="Athletics - Long Distance 3000m or greater"/>
    <s v="AthleticsLong Distance 3000m or greater"/>
    <s v="Athletics"/>
    <s v="Long Distance 3000m or greater"/>
    <x v="0"/>
    <s v="S1.1B Endogenous AAS and their Metabolites and isomers; S1.1B Endogenous AAS and their Metabolites and isomers"/>
    <s v="19-norandrosterone; 19-noretiocholanolone"/>
    <d v="2019-11-02T00:00:00"/>
    <x v="2"/>
    <x v="0"/>
    <x v="0"/>
    <x v="0"/>
    <s v="GC/C/IRMS(19NA)"/>
    <d v="2019-12-03T00:00:00"/>
    <x v="0"/>
    <m/>
    <m/>
    <s v="19-NORANDROSTERONE  ≤ 15 ng/mL"/>
    <x v="0"/>
    <x v="0"/>
    <m/>
    <s v="19L3418 19A10650"/>
  </r>
  <r>
    <s v="LAB-Montreal-CAN-INRS"/>
    <n v="4423223"/>
    <x v="1"/>
    <x v="1"/>
    <x v="1"/>
    <s v="PERU"/>
    <x v="1"/>
    <x v="0"/>
    <x v="0"/>
    <x v="73"/>
    <s v="GUA-OAD"/>
    <s v="GUA-OAD"/>
    <d v="2019-11-01T00:00:00"/>
    <x v="0"/>
    <x v="0"/>
    <s v="Cycling - Road"/>
    <s v="CyclingRoad"/>
    <s v="Cycling"/>
    <s v="Road"/>
    <x v="0"/>
    <s v="S2. Peptide Hormones, Growth Factors, Related Substances and Mimetics"/>
    <s v="GHRP-6"/>
    <d v="2019-11-06T00:00:00"/>
    <x v="0"/>
    <x v="0"/>
    <x v="0"/>
    <x v="0"/>
    <s v="ESAs; GnRH; GHRF (GHS/GHRP)"/>
    <d v="2019-11-20T00:00:00"/>
    <x v="0"/>
    <m/>
    <s v="GHRP-6. Results reported on certificate of analysis no 19L09676AA."/>
    <s v="GHRP-6."/>
    <x v="0"/>
    <x v="0"/>
    <m/>
    <s v="19-32973A"/>
  </r>
  <r>
    <s v="LAB-Bloemfontein-RSA-SADoCoL"/>
    <n v="4455713"/>
    <x v="0"/>
    <x v="0"/>
    <x v="0"/>
    <s v="SOUTH AFRICA"/>
    <x v="0"/>
    <x v="0"/>
    <x v="0"/>
    <x v="37"/>
    <s v="SAIDS"/>
    <s v="SAIDS"/>
    <d v="2019-11-01T00:00:00"/>
    <x v="0"/>
    <x v="0"/>
    <s v="Cycling - Road"/>
    <s v="CyclingRoad"/>
    <s v="Cycling"/>
    <s v="Road"/>
    <x v="0"/>
    <s v="S1.1B Endogenous AAS and their Metabolites and isomers; S1.1B Endogenous AAS and their Metabolites and isomers"/>
    <s v="19-norandrosterone; 19-noretiocholanolone"/>
    <d v="2019-11-04T00:00:00"/>
    <x v="0"/>
    <x v="1"/>
    <x v="1"/>
    <x v="0"/>
    <m/>
    <d v="2019-11-20T00:00:00"/>
    <x v="0"/>
    <m/>
    <s v="T/E ratio could not be measured accurately because the concentration of T and E could not be measured."/>
    <s v="The sample was analysed by GC-MS/MS method and showed the presence of 19-norandrosterone with an estimated concentration &gt;15 ng/ml and was determined by using  a one-point calibrator at 15 ng/ml (refer to footnote 9, TD2019NA). The 19-norandrosterone finding is not consistent with pregnancy, or the use of norethisterone (contraceptives). The test for demethylation produced a 19-NA/19-NE ratio &lt;3, but was higher than the A/Etio ratio, indicating no in-situ 19-demethylation in the sample. This result meets the requirements of the WADA TD2019NA for an Adverse Analytical Finding.; The sample was analysed by GC-MS/MS method and showed the presence of 19-NE. This result meets the requirements of WADA TD2015IDCR for an Adverse Analytical Finding."/>
    <x v="0"/>
    <x v="0"/>
    <m/>
    <s v="19-003473"/>
  </r>
  <r>
    <s v="LAB-Los Angeles-USA"/>
    <n v="1623748"/>
    <x v="1"/>
    <x v="3"/>
    <x v="2"/>
    <n v="0"/>
    <x v="3"/>
    <x v="0"/>
    <x v="0"/>
    <x v="15"/>
    <s v="USADA"/>
    <s v="USADA"/>
    <d v="2019-11-01T00:00:00"/>
    <x v="1"/>
    <x v="3"/>
    <s v="Mixed Martial Arts - UFC BantamWeight"/>
    <s v="Mixed Martial ArtsUFC BantamWeight"/>
    <s v="Mixed Martial Arts"/>
    <s v="UFC BantamWeight"/>
    <x v="0"/>
    <s v="S5. Diuretics and Masking Agents"/>
    <s v="methazolamide"/>
    <d v="2019-11-04T00:00:00"/>
    <x v="0"/>
    <x v="0"/>
    <x v="1"/>
    <x v="0"/>
    <m/>
    <d v="2020-03-19T00:00:00"/>
    <x v="0"/>
    <m/>
    <m/>
    <s v="Methazolamide is a carbonic anhydrase inhibitor; however, according to WADA’s knowledge, methazolamide appears to be only approved as oral medicines."/>
    <x v="0"/>
    <x v="0"/>
    <m/>
    <s v="SVD06"/>
  </r>
  <r>
    <s v="LAB-Los Angeles-USA"/>
    <n v="1619399"/>
    <x v="1"/>
    <x v="3"/>
    <x v="2"/>
    <n v="0"/>
    <x v="3"/>
    <x v="0"/>
    <x v="0"/>
    <x v="15"/>
    <s v="USADA"/>
    <s v="USADA"/>
    <d v="2019-11-01T00:00:00"/>
    <x v="1"/>
    <x v="3"/>
    <s v="Mixed Martial Arts - UFC Light Heavyweight"/>
    <s v="Mixed Martial ArtsUFC Light Heavyweight"/>
    <s v="Mixed Martial Arts"/>
    <s v="UFC Light Heavyweight"/>
    <x v="0"/>
    <s v="S1.2 Other Anabolic Agents; S4. Hormone and Metabolic Modulators; S1.2 Other Anabolic Agents; S1.1 Anabolic Androgenic Steroids (AAS)"/>
    <s v="enobosarm (ostarine); GW1516; LGD-4033 (ligandrol); The GC/C/IRMS result does not indicate an exogenous origin of the target compound(s)"/>
    <d v="2019-11-04T00:00:00"/>
    <x v="1"/>
    <x v="0"/>
    <x v="1"/>
    <x v="0"/>
    <s v="GHRF (GHS/GHRP); GC/C/IRMS"/>
    <d v="2020-03-19T00:00:00"/>
    <x v="0"/>
    <m/>
    <m/>
    <m/>
    <x v="0"/>
    <x v="0"/>
    <m/>
    <s v="SVD03"/>
  </r>
  <r>
    <s v="LAB-Dresden-GER"/>
    <n v="4658144"/>
    <x v="1"/>
    <x v="1"/>
    <x v="1"/>
    <s v="RUSSIAN FEDERATION"/>
    <x v="1"/>
    <x v="0"/>
    <x v="7"/>
    <x v="143"/>
    <s v="IIHF"/>
    <s v="PWC GmbH"/>
    <d v="2019-11-02T00:00:00"/>
    <x v="0"/>
    <x v="2"/>
    <s v="Ice Hockey - Ice Hockey"/>
    <s v="Ice HockeyIce Hockey"/>
    <s v="Ice Hockey"/>
    <s v="Ice Hockey"/>
    <x v="0"/>
    <s v="S6. Stimulants"/>
    <s v="cocaine"/>
    <d v="2019-11-07T00:00:00"/>
    <x v="0"/>
    <x v="0"/>
    <x v="0"/>
    <x v="0"/>
    <m/>
    <d v="2019-11-26T00:00:00"/>
    <x v="0"/>
    <m/>
    <s v="Lab batch ID: 19W1294"/>
    <m/>
    <x v="0"/>
    <x v="0"/>
    <m/>
    <s v="19u12801"/>
  </r>
  <r>
    <s v="LAB-Ghent-BEL-DoCoLab"/>
    <n v="4441446"/>
    <x v="1"/>
    <x v="1"/>
    <x v="1"/>
    <s v="PORTUGAL"/>
    <x v="1"/>
    <x v="0"/>
    <x v="0"/>
    <x v="26"/>
    <s v="ADoP"/>
    <s v="ADoP"/>
    <d v="2019-11-02T00:00:00"/>
    <x v="0"/>
    <x v="4"/>
    <s v="Kickboxing - Low Kick"/>
    <s v="KickboxingLow Kick"/>
    <s v="Kickboxing"/>
    <s v="Low Kick"/>
    <x v="0"/>
    <s v="S5. Diuretics and Masking Agents"/>
    <s v="furosemide"/>
    <d v="2019-11-15T00:00:00"/>
    <x v="0"/>
    <x v="0"/>
    <x v="0"/>
    <x v="0"/>
    <m/>
    <d v="2019-12-02T00:00:00"/>
    <x v="0"/>
    <m/>
    <m/>
    <m/>
    <x v="0"/>
    <x v="0"/>
    <m/>
    <s v="19-12219"/>
  </r>
  <r>
    <s v="LAB-UTAH-USA-SMRTL"/>
    <n v="1625159"/>
    <x v="1"/>
    <x v="3"/>
    <x v="2"/>
    <n v="0"/>
    <x v="3"/>
    <x v="0"/>
    <x v="0"/>
    <x v="15"/>
    <s v="USADA"/>
    <s v="USADA"/>
    <d v="2019-11-02T00:00:00"/>
    <x v="1"/>
    <x v="3"/>
    <s v="Mixed Martial Arts - UFC Welterweight"/>
    <s v="Mixed Martial ArtsUFC Welterweight"/>
    <s v="Mixed Martial Arts"/>
    <s v="UFC Welterweight"/>
    <x v="0"/>
    <s v="S9. Glucocorticoids"/>
    <s v="methylprednisolone"/>
    <d v="2019-11-04T00:00:00"/>
    <x v="0"/>
    <x v="0"/>
    <x v="0"/>
    <x v="0"/>
    <s v="GHRF (GHS/GHRP); GHRF (GHRH); GnRH"/>
    <d v="2019-11-22T00:00:00"/>
    <x v="0"/>
    <m/>
    <m/>
    <m/>
    <x v="0"/>
    <x v="0"/>
    <m/>
    <n v="593883"/>
  </r>
  <r>
    <s v="LAB-Madrid-ESP"/>
    <n v="4489635"/>
    <x v="0"/>
    <x v="0"/>
    <x v="0"/>
    <s v="SPAIN"/>
    <x v="0"/>
    <x v="2"/>
    <x v="1"/>
    <x v="207"/>
    <s v="SPA-PL"/>
    <s v="ESP-NADO"/>
    <d v="2019-11-02T00:00:00"/>
    <x v="0"/>
    <x v="5"/>
    <s v="Powerlifting - Powerlifting"/>
    <s v="PowerliftingPowerlifting"/>
    <s v="Powerlifting"/>
    <s v="Powerlifting"/>
    <x v="0"/>
    <s v="S1.2 Other Anabolic Agents"/>
    <s v="enobosarm (ostarine)"/>
    <d v="2019-11-05T00:00:00"/>
    <x v="0"/>
    <x v="0"/>
    <x v="0"/>
    <x v="0"/>
    <m/>
    <d v="2019-11-27T00:00:00"/>
    <x v="0"/>
    <m/>
    <m/>
    <m/>
    <x v="0"/>
    <x v="0"/>
    <m/>
    <s v="19234978A"/>
  </r>
  <r>
    <s v="LAB-UTAH-USA-SMRTL"/>
    <n v="4410314"/>
    <x v="1"/>
    <x v="1"/>
    <x v="1"/>
    <s v="UNITED STATES"/>
    <x v="1"/>
    <x v="0"/>
    <x v="5"/>
    <x v="98"/>
    <s v="IRONMAN"/>
    <s v="Clearidium A/S"/>
    <d v="2019-11-02T00:00:00"/>
    <x v="0"/>
    <x v="6"/>
    <s v="Triathlon - Ironman"/>
    <s v="TriathlonIronman"/>
    <s v="Triathlon"/>
    <s v="Ironman"/>
    <x v="0"/>
    <s v="S3. Beta-2 Agonists"/>
    <s v="vilanterol"/>
    <d v="2019-11-05T00:00:00"/>
    <x v="0"/>
    <x v="0"/>
    <x v="0"/>
    <x v="0"/>
    <m/>
    <d v="2019-11-24T00:00:00"/>
    <x v="0"/>
    <m/>
    <m/>
    <m/>
    <x v="0"/>
    <x v="0"/>
    <m/>
    <n v="594023"/>
  </r>
  <r>
    <s v="LAB-Paris-FRA-AFLD"/>
    <n v="4347949"/>
    <x v="1"/>
    <x v="1"/>
    <x v="1"/>
    <s v="FRANCE"/>
    <x v="1"/>
    <x v="0"/>
    <x v="0"/>
    <x v="31"/>
    <s v="AFLD-NADO"/>
    <s v="AFLD-NADO"/>
    <d v="2019-11-02T00:00:00"/>
    <x v="0"/>
    <x v="0"/>
    <s v="Weightlifting - Weightlifting"/>
    <s v="WeightliftingWeightlifting"/>
    <s v="Weightlifting"/>
    <s v="Weightlifting"/>
    <x v="0"/>
    <s v="S1.1A Exogenous AAS; S1.1A Exogenous AAS; S1.1A Exogenous AAS; S1.1A Exogenous AAS"/>
    <s v="metandienone; methasterone; oxymetholone; methyltestosterone"/>
    <d v="2019-11-05T00:00:00"/>
    <x v="0"/>
    <x v="0"/>
    <x v="0"/>
    <x v="0"/>
    <s v="GnRH; GHRF (GHS/GHRP)"/>
    <d v="2019-12-20T00:00:00"/>
    <x v="0"/>
    <m/>
    <s v="ES12: Le rapport T/E n a pas pu être mesuré précisément car la concentration en T n a pas pu être mesurée. T/E ratio could not be measured accurately because the concentration of T was below the detection capability of the assay"/>
    <m/>
    <x v="0"/>
    <x v="0"/>
    <m/>
    <s v="19.11.036.03.A"/>
  </r>
  <r>
    <s v="LAB-Cologne-GER"/>
    <n v="4502348"/>
    <x v="1"/>
    <x v="1"/>
    <x v="1"/>
    <s v="IRELAND"/>
    <x v="1"/>
    <x v="0"/>
    <x v="0"/>
    <x v="69"/>
    <s v="SI"/>
    <s v="SI"/>
    <d v="2019-11-02T00:00:00"/>
    <x v="0"/>
    <x v="0"/>
    <s v="Wrestling - Wrestling"/>
    <s v="WrestlingWrestling"/>
    <s v="Wrestling"/>
    <s v="Wrestling"/>
    <x v="0"/>
    <s v="S1.1A Exogenous AAS; S6. Stimulants; S6. Stimulants"/>
    <s v="stanozolol; 4-methylhexan-2-amine (methylhexaneamine); 5-methylhexan-2-amine (1,4-dimethylpentylamine)"/>
    <d v="2019-11-05T00:00:00"/>
    <x v="0"/>
    <x v="1"/>
    <x v="0"/>
    <x v="0"/>
    <m/>
    <d v="2019-11-27T00:00:00"/>
    <x v="0"/>
    <m/>
    <m/>
    <m/>
    <x v="0"/>
    <x v="0"/>
    <s v="Other: For this sample already several AAFs have been reported, which are connected with maximal sanctions"/>
    <m/>
  </r>
  <r>
    <s v="LAB-Cologne-GER"/>
    <n v="4502349"/>
    <x v="1"/>
    <x v="1"/>
    <x v="1"/>
    <s v="IRELAND"/>
    <x v="1"/>
    <x v="0"/>
    <x v="0"/>
    <x v="69"/>
    <s v="SI"/>
    <s v="SI"/>
    <d v="2019-11-02T00:00:00"/>
    <x v="0"/>
    <x v="0"/>
    <s v="Wrestling - Wrestling"/>
    <s v="WrestlingWrestling"/>
    <s v="Wrestling"/>
    <s v="Wrestling"/>
    <x v="0"/>
    <s v="S8. Cannabinoids"/>
    <s v="Carboxy-THC greater than the Decision Limit of 180 ng/mL "/>
    <d v="2019-11-05T00:00:00"/>
    <x v="0"/>
    <x v="0"/>
    <x v="0"/>
    <x v="0"/>
    <m/>
    <d v="2019-11-21T00:00:00"/>
    <x v="0"/>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x v="0"/>
    <x v="0"/>
    <m/>
    <m/>
  </r>
  <r>
    <s v="LAB-Seoul-KOR"/>
    <n v="4406437"/>
    <x v="1"/>
    <x v="1"/>
    <x v="1"/>
    <s v="KOREA - REPUBLIC OF"/>
    <x v="1"/>
    <x v="0"/>
    <x v="0"/>
    <x v="48"/>
    <s v="KADA"/>
    <s v="KADA"/>
    <d v="2019-11-03T00:00:00"/>
    <x v="0"/>
    <x v="7"/>
    <s v="Archery - Para-Archery"/>
    <s v="ArcheryPara-Archery"/>
    <s v="Archery"/>
    <s v="Para-Archery"/>
    <x v="0"/>
    <s v="S9. Glucocorticoids"/>
    <s v="methylprednisolone"/>
    <d v="2019-11-05T00:00:00"/>
    <x v="0"/>
    <x v="1"/>
    <x v="0"/>
    <x v="0"/>
    <m/>
    <d v="2019-11-25T00:00:00"/>
    <x v="0"/>
    <m/>
    <s v="T/E ratio could not be measured  because the concentration of T was below the detection capability of the assay._x000d__x000a_TUE enquiry: attached"/>
    <s v="All glucocorticoids are prohibited when administered by oral, intravenous, intramuscular or rectal routes."/>
    <x v="0"/>
    <x v="0"/>
    <m/>
    <s v="19M057"/>
  </r>
  <r>
    <s v="LAB-Ankara-TUR-TDKM"/>
    <n v="4365008"/>
    <x v="1"/>
    <x v="1"/>
    <x v="1"/>
    <s v="KENYA"/>
    <x v="1"/>
    <x v="0"/>
    <x v="3"/>
    <x v="92"/>
    <s v="World Athletics - AIU"/>
    <s v="TADC"/>
    <d v="2019-11-03T00:00:00"/>
    <x v="0"/>
    <x v="0"/>
    <s v="Athletics - Long Distance 3000m or greater"/>
    <s v="AthleticsLong Distance 3000m or greater"/>
    <s v="Athletics"/>
    <s v="Long Distance 3000m or greater"/>
    <x v="0"/>
    <s v="S2. Peptide Hormones, Growth Factors, Related Substances and Mimetics"/>
    <s v="erythropoietin (EPO)"/>
    <d v="2019-11-06T00:00:00"/>
    <x v="0"/>
    <x v="0"/>
    <x v="0"/>
    <x v="0"/>
    <s v="ESAs"/>
    <d v="2019-12-16T00:00:00"/>
    <x v="0"/>
    <m/>
    <s v="Second opinion of ESAs (incl. recombinant EPOs and analogues) analysis was taken from Cologne Biochemistry Institute. "/>
    <m/>
    <x v="0"/>
    <x v="0"/>
    <m/>
    <s v="D1903368"/>
  </r>
  <r>
    <s v="LAB-UTAH-USA-SMRTL"/>
    <n v="4321658"/>
    <x v="1"/>
    <x v="2"/>
    <x v="2"/>
    <s v="TRINIDAD AND TOBAGO"/>
    <x v="2"/>
    <x v="0"/>
    <x v="0"/>
    <x v="208"/>
    <s v="TTOC"/>
    <s v="TTOC"/>
    <d v="2019-11-03T00:00:00"/>
    <x v="0"/>
    <x v="0"/>
    <s v="Boxing - Boxing"/>
    <s v="BoxingBoxing"/>
    <s v="Boxing"/>
    <s v="Boxing"/>
    <x v="0"/>
    <s v="S6. Stimulants"/>
    <s v="amfetamine"/>
    <d v="2019-11-06T00:00:00"/>
    <x v="0"/>
    <x v="0"/>
    <x v="0"/>
    <x v="0"/>
    <s v="ESAs"/>
    <d v="2019-11-27T00:00:00"/>
    <x v="0"/>
    <m/>
    <s v="&quot;&quot;"/>
    <m/>
    <x v="0"/>
    <x v="0"/>
    <m/>
    <n v="594227"/>
  </r>
  <r>
    <s v="LAB-Oslo-NOR"/>
    <n v="6341598"/>
    <x v="0"/>
    <x v="0"/>
    <x v="0"/>
    <s v="DENMARK"/>
    <x v="0"/>
    <x v="0"/>
    <x v="0"/>
    <x v="32"/>
    <s v="ADD"/>
    <s v="ADD"/>
    <d v="2019-11-03T00:00:00"/>
    <x v="0"/>
    <x v="0"/>
    <s v="Cycling - Cyclo-Cross"/>
    <s v="CyclingCyclo-Cross"/>
    <s v="Cycling"/>
    <s v="Cyclo-Cross"/>
    <x v="0"/>
    <s v="S3. Beta-2 Agonists"/>
    <s v="terbutaline"/>
    <d v="2019-11-05T00:00:00"/>
    <x v="0"/>
    <x v="0"/>
    <x v="0"/>
    <x v="0"/>
    <m/>
    <d v="2019-11-19T00:00:00"/>
    <x v="0"/>
    <m/>
    <s v="TUE Enquiry Form was sent to TA, and a confirmation procedure was requested."/>
    <s v="Terbutaline was confirmed in the sample by liquid chromatography/tandem mass spectrometry (MD14)._x000d__x000a_The athlete has declared the use of terbutaline._x000d__x000a_"/>
    <x v="0"/>
    <x v="0"/>
    <m/>
    <n v="114878"/>
  </r>
  <r>
    <s v="LAB-Roma-ITA-FMSI"/>
    <n v="4764988"/>
    <x v="1"/>
    <x v="1"/>
    <x v="1"/>
    <s v="ITALY"/>
    <x v="1"/>
    <x v="0"/>
    <x v="0"/>
    <x v="28"/>
    <s v="NADO ITALIA"/>
    <s v="FMSI"/>
    <d v="2019-11-03T00:00:00"/>
    <x v="0"/>
    <x v="4"/>
    <s v="Kickboxing - Kickboxing"/>
    <s v="KickboxingKickboxing"/>
    <s v="Kickboxing"/>
    <s v="Kickboxing"/>
    <x v="0"/>
    <s v="S5. Diuretics and Masking Agents"/>
    <s v="furosemide"/>
    <d v="2019-11-04T00:00:00"/>
    <x v="0"/>
    <x v="1"/>
    <x v="0"/>
    <x v="0"/>
    <m/>
    <d v="2019-11-19T00:00:00"/>
    <x v="0"/>
    <m/>
    <m/>
    <m/>
    <x v="0"/>
    <x v="0"/>
    <m/>
    <s v="19L3439 19A10715"/>
  </r>
  <r>
    <s v="LAB-UTAH-USA-SMRTL"/>
    <n v="1625149"/>
    <x v="1"/>
    <x v="3"/>
    <x v="2"/>
    <n v="0"/>
    <x v="3"/>
    <x v="0"/>
    <x v="0"/>
    <x v="15"/>
    <s v="USADA"/>
    <s v="USADA"/>
    <d v="2019-11-03T00:00:00"/>
    <x v="1"/>
    <x v="3"/>
    <s v="Mixed Martial Arts - UFC Middleweight"/>
    <s v="Mixed Martial ArtsUFC Middleweight"/>
    <s v="Mixed Martial Arts"/>
    <s v="UFC Middleweight"/>
    <x v="0"/>
    <s v="S8. Cannabinoids"/>
    <s v="Carboxy-THC greater than the Decision Limit of 180 ng/mL "/>
    <d v="2019-11-04T00:00:00"/>
    <x v="1"/>
    <x v="0"/>
    <x v="0"/>
    <x v="0"/>
    <s v="GHRF (GHS/GHRP); GC/C/IRMS(ucla); GHRF (GHRH); GnRH"/>
    <d v="2019-12-16T00:00:00"/>
    <x v="0"/>
    <s v="IRMS was subcontracted to UCLA Olympic Lab_x000d__x000a_DHEA delta value -18.1"/>
    <m/>
    <m/>
    <x v="0"/>
    <x v="0"/>
    <s v="Other: IRMS already completed."/>
    <n v="594037"/>
  </r>
  <r>
    <s v="LAB-Dresden-GER"/>
    <n v="4501429"/>
    <x v="1"/>
    <x v="1"/>
    <x v="1"/>
    <s v="ITALY"/>
    <x v="1"/>
    <x v="0"/>
    <x v="8"/>
    <x v="209"/>
    <s v="FIM"/>
    <s v="SMART TEST"/>
    <d v="2019-11-03T00:00:00"/>
    <x v="0"/>
    <x v="4"/>
    <s v="Motorcycle Racing - Road Racing"/>
    <s v="Motorcycle RacingRoad Racing"/>
    <s v="Motorcycle Racing"/>
    <s v="Road Racing"/>
    <x v="0"/>
    <s v="S1.1A Exogenous AAS"/>
    <s v="drostanolone"/>
    <d v="2019-11-07T00:00:00"/>
    <x v="0"/>
    <x v="0"/>
    <x v="0"/>
    <x v="0"/>
    <s v="ESAs"/>
    <d v="2019-11-28T00:00:00"/>
    <x v="0"/>
    <m/>
    <s v="Lab batch ID: 19W1296"/>
    <m/>
    <x v="0"/>
    <x v="0"/>
    <m/>
    <s v="19u12836"/>
  </r>
  <r>
    <s v="LAB-Barcelona-ESP-IMIM"/>
    <n v="4380430"/>
    <x v="1"/>
    <x v="1"/>
    <x v="1"/>
    <s v="PARAGUAY"/>
    <x v="1"/>
    <x v="0"/>
    <x v="0"/>
    <x v="145"/>
    <s v="PAR-NADO"/>
    <s v="PAR-NADO"/>
    <d v="2019-11-03T00:00:00"/>
    <x v="0"/>
    <x v="0"/>
    <s v="Rugby Union - Fifteens"/>
    <s v="Rugby UnionFifteens"/>
    <s v="Rugby Union"/>
    <s v="Fifteens"/>
    <x v="0"/>
    <s v="S1.1B Endogenous AAS and their Metabolites and isomers; S1.1B Endogenous AAS and their Metabolites and isomers; S4. Hormone and Metabolic Modulators"/>
    <s v="19-norandrosterone; 19-noretiocholanolone; tamoxifen"/>
    <d v="2019-11-22T00:00:00"/>
    <x v="0"/>
    <x v="0"/>
    <x v="0"/>
    <x v="0"/>
    <m/>
    <d v="2019-12-11T00:00:00"/>
    <x v="0"/>
    <m/>
    <s v="None"/>
    <s v="19-noradrosterone at a concentraton higher than 15 ng/ml."/>
    <x v="0"/>
    <x v="0"/>
    <m/>
    <s v="D1905497UA"/>
  </r>
  <r>
    <s v="LAB-Los Angeles-USA"/>
    <n v="4369401"/>
    <x v="0"/>
    <x v="0"/>
    <x v="0"/>
    <s v="MEXICO"/>
    <x v="0"/>
    <x v="0"/>
    <x v="8"/>
    <x v="210"/>
    <s v="ISA"/>
    <s v="USA-NCDFS"/>
    <d v="2019-11-03T00:00:00"/>
    <x v="0"/>
    <x v="4"/>
    <s v="Surfing - Surfing"/>
    <s v="SurfingSurfing"/>
    <s v="Surfing"/>
    <s v="Surfing"/>
    <x v="0"/>
    <s v="S8. Cannabinoids"/>
    <s v="Carboxy-THC greater than the Decision Limit of 180 ng/mL "/>
    <d v="2019-11-05T00:00:00"/>
    <x v="0"/>
    <x v="0"/>
    <x v="0"/>
    <x v="0"/>
    <m/>
    <d v="2019-11-20T00:00:00"/>
    <x v="0"/>
    <m/>
    <m/>
    <m/>
    <x v="0"/>
    <x v="0"/>
    <m/>
    <s v="SV304"/>
  </r>
  <r>
    <s v="LAB-Roma-ITA-FMSI"/>
    <n v="4767061"/>
    <x v="1"/>
    <x v="1"/>
    <x v="1"/>
    <s v="ITALY"/>
    <x v="1"/>
    <x v="0"/>
    <x v="0"/>
    <x v="28"/>
    <s v="NADO ITALIA"/>
    <s v="FMSI"/>
    <d v="2019-11-03T00:00:00"/>
    <x v="0"/>
    <x v="7"/>
    <s v="Tennis - Wheelchair Tennis"/>
    <s v="TennisWheelchair Tennis"/>
    <s v="Tennis"/>
    <s v="Wheelchair Tennis"/>
    <x v="0"/>
    <s v="S5. Diuretics and Masking Agents"/>
    <s v="indapamide"/>
    <d v="2019-11-05T00:00:00"/>
    <x v="0"/>
    <x v="0"/>
    <x v="0"/>
    <x v="0"/>
    <m/>
    <d v="2019-11-25T00:00:00"/>
    <x v="0"/>
    <m/>
    <m/>
    <m/>
    <x v="0"/>
    <x v="0"/>
    <m/>
    <s v="19L3463 19A10785"/>
  </r>
  <r>
    <s v="LAB-Lausanne-SUI-LSAD"/>
    <n v="3139811"/>
    <x v="0"/>
    <x v="0"/>
    <x v="0"/>
    <s v="SOUTH AFRICA"/>
    <x v="0"/>
    <x v="0"/>
    <x v="3"/>
    <x v="92"/>
    <s v="World Athletics - AIU"/>
    <s v="IDTM"/>
    <d v="2019-11-04T00:00:00"/>
    <x v="0"/>
    <x v="0"/>
    <s v="Athletics - Long Distance 3000m or greater"/>
    <s v="AthleticsLong Distance 3000m or greater"/>
    <s v="Athletics"/>
    <s v="Long Distance 3000m or greater"/>
    <x v="0"/>
    <s v="S1.1A Exogenous AAS"/>
    <s v="trenbolone"/>
    <d v="2019-11-06T00:00:00"/>
    <x v="0"/>
    <x v="0"/>
    <x v="1"/>
    <x v="0"/>
    <m/>
    <d v="2019-12-09T00:00:00"/>
    <x v="0"/>
    <m/>
    <s v="Presence of Ethylglucuronide which may influence the steroid profile."/>
    <m/>
    <x v="0"/>
    <x v="0"/>
    <m/>
    <s v="A2019-16559"/>
  </r>
  <r>
    <s v="LAB-Doha-QAT-ADL"/>
    <n v="6365999"/>
    <x v="1"/>
    <x v="1"/>
    <x v="1"/>
    <s v="INDIA"/>
    <x v="1"/>
    <x v="0"/>
    <x v="0"/>
    <x v="1"/>
    <s v="IND-NADO"/>
    <s v="IND-NADO"/>
    <d v="2019-11-04T00:00:00"/>
    <x v="0"/>
    <x v="0"/>
    <s v="Athletics - Middle Distance 800-1500m"/>
    <s v="AthleticsMiddle Distance 800-1500m"/>
    <s v="Athletics"/>
    <s v="Middle Distance 800-1500m"/>
    <x v="0"/>
    <s v="S1.1 Anabolic Androgenic Steroids (AAS); S6. Stimulants; S6. Stimulants"/>
    <s v="stanozolol; phentermine; mephentermine"/>
    <d v="2019-11-11T00:00:00"/>
    <x v="0"/>
    <x v="1"/>
    <x v="0"/>
    <x v="0"/>
    <s v="GHRF (GHS/GHRP)"/>
    <d v="2020-01-08T00:00:00"/>
    <x v="0"/>
    <m/>
    <m/>
    <m/>
    <x v="0"/>
    <x v="0"/>
    <m/>
    <s v="AU12011"/>
  </r>
  <r>
    <s v="LAB-Cologne-GER"/>
    <n v="4431411"/>
    <x v="1"/>
    <x v="1"/>
    <x v="1"/>
    <s v="GEORGIA"/>
    <x v="1"/>
    <x v="0"/>
    <x v="0"/>
    <x v="155"/>
    <s v="GEO-NADO"/>
    <s v="GEO-NADO"/>
    <d v="2019-11-04T00:00:00"/>
    <x v="0"/>
    <x v="0"/>
    <s v="Football - Football"/>
    <s v="FootballFootball"/>
    <s v="Football"/>
    <s v="Football"/>
    <x v="0"/>
    <s v="S8. Cannabinoids"/>
    <s v="Carboxy-THC greater than the Decision Limit of 180 ng/mL "/>
    <d v="2019-11-07T00:00:00"/>
    <x v="0"/>
    <x v="0"/>
    <x v="0"/>
    <x v="0"/>
    <m/>
    <d v="2019-11-28T00:00:00"/>
    <x v="0"/>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x v="0"/>
    <x v="0"/>
    <m/>
    <m/>
  </r>
  <r>
    <s v="LAB-Cologne-GER"/>
    <n v="4661777"/>
    <x v="1"/>
    <x v="3"/>
    <x v="6"/>
    <s v="TURKEY"/>
    <x v="3"/>
    <x v="0"/>
    <x v="5"/>
    <x v="36"/>
    <s v="IPC"/>
    <s v="PWC GmbH"/>
    <d v="2019-11-04T00:00:00"/>
    <x v="0"/>
    <x v="1"/>
    <s v="Para-Athletics - Running Middle Distance 800m - 1500m All Classes "/>
    <s v="Para-AthleticsRunning Middle Distance 800m - 1500m All Classes "/>
    <s v="Para-Athletics"/>
    <s v="Running Middle Distance 800m - 1500m All Classes "/>
    <x v="0"/>
    <s v="S5. Diuretics and Masking Agents"/>
    <s v="dorzolamide"/>
    <d v="2019-11-08T00:00:00"/>
    <x v="0"/>
    <x v="1"/>
    <x v="1"/>
    <x v="0"/>
    <s v="GnRH; OTHER; GHRF (GHS/GHRP)"/>
    <d v="2019-12-12T00:00:00"/>
    <x v="0"/>
    <m/>
    <s v="Small peptides"/>
    <m/>
    <x v="0"/>
    <x v="0"/>
    <m/>
    <m/>
  </r>
  <r>
    <s v="LAB-Seibersdorf-AUT"/>
    <n v="4399026"/>
    <x v="1"/>
    <x v="1"/>
    <x v="4"/>
    <s v="BULGARIA"/>
    <x v="1"/>
    <x v="0"/>
    <x v="0"/>
    <x v="51"/>
    <s v="BUL-NADO"/>
    <s v="BUL-NADO"/>
    <d v="2019-11-05T00:00:00"/>
    <x v="0"/>
    <x v="0"/>
    <s v="Football - Football"/>
    <s v="FootballFootball"/>
    <s v="Football"/>
    <s v="Football"/>
    <x v="0"/>
    <s v="S8. Cannabinoids"/>
    <s v="Carboxy-THC greater than the Decision Limit of 180 ng/mL "/>
    <d v="2019-11-08T00:00:00"/>
    <x v="0"/>
    <x v="0"/>
    <x v="0"/>
    <x v="0"/>
    <m/>
    <d v="2019-12-03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x v="0"/>
    <x v="0"/>
    <m/>
    <s v="DU15859/2019A"/>
  </r>
  <r>
    <s v="LAB-Montreal-CAN-INRS"/>
    <n v="4513001"/>
    <x v="1"/>
    <x v="1"/>
    <x v="1"/>
    <s v="BELARUS"/>
    <x v="1"/>
    <x v="0"/>
    <x v="3"/>
    <x v="56"/>
    <s v="IWF"/>
    <s v="Clearidium A/S"/>
    <d v="2019-11-05T00:00:00"/>
    <x v="0"/>
    <x v="0"/>
    <s v="Weightlifting - Weightlifting"/>
    <s v="WeightliftingWeightlifting"/>
    <s v="Weightlifting"/>
    <s v="Weightlifting"/>
    <x v="0"/>
    <s v="S1.1A Exogenous AAS"/>
    <s v="dehydrochloromethyl-testosterone"/>
    <d v="2019-11-13T00:00:00"/>
    <x v="1"/>
    <x v="0"/>
    <x v="1"/>
    <x v="0"/>
    <s v="GC/C/IRMS"/>
    <d v="2019-12-21T00:00:00"/>
    <x v="0"/>
    <m/>
    <s v="Dehydrochlormethyltestosterone metabolite. (SG: 1.003). IRMS results are consistent with endogenous origin of testosterone metabolites (Adiols, androsterone and etiocholanolone). Results reported on certificate of analysis no 19L10048DA."/>
    <m/>
    <x v="0"/>
    <x v="0"/>
    <m/>
    <s v="19-33868A"/>
  </r>
  <r>
    <s v="LAB-Montreal-CAN-INRS"/>
    <n v="4513000"/>
    <x v="1"/>
    <x v="1"/>
    <x v="1"/>
    <s v="BELARUS"/>
    <x v="1"/>
    <x v="0"/>
    <x v="3"/>
    <x v="56"/>
    <s v="IWF"/>
    <s v="Clearidium A/S"/>
    <d v="2019-11-05T00:00:00"/>
    <x v="0"/>
    <x v="0"/>
    <s v="Weightlifting - Weightlifting"/>
    <s v="WeightliftingWeightlifting"/>
    <s v="Weightlifting"/>
    <s v="Weightlifting"/>
    <x v="0"/>
    <s v="S1.1A Exogenous AAS"/>
    <s v="dehydrochloromethyl-testosterone"/>
    <d v="2019-11-13T00:00:00"/>
    <x v="1"/>
    <x v="0"/>
    <x v="1"/>
    <x v="0"/>
    <s v="GnRH; GHRF (GHS/GHRP); GC/C/IRMS"/>
    <d v="2019-12-21T00:00:00"/>
    <x v="0"/>
    <m/>
    <s v="Dehydrochlormethyltestosterone metabolite. (SG: 1.004). IRMS results are consistent with endogenous origin of testosterone metabolites (Adiols, androsterone and etiocholanolone). Results reported on certificate of analysis no 19L10048CA."/>
    <m/>
    <x v="0"/>
    <x v="0"/>
    <m/>
    <s v="19-33867A"/>
  </r>
  <r>
    <s v="LAB-Oslo-NOR"/>
    <n v="6341651"/>
    <x v="0"/>
    <x v="0"/>
    <x v="0"/>
    <s v="DENMARK"/>
    <x v="0"/>
    <x v="0"/>
    <x v="0"/>
    <x v="32"/>
    <s v="ADD"/>
    <s v="ADD"/>
    <d v="2019-11-06T00:00:00"/>
    <x v="0"/>
    <x v="0"/>
    <s v="Boxing - Boxing"/>
    <s v="BoxingBoxing"/>
    <s v="Boxing"/>
    <s v="Boxing"/>
    <x v="0"/>
    <s v="S3. Beta-2 Agonists"/>
    <s v="terbutaline"/>
    <d v="2019-11-08T00:00:00"/>
    <x v="0"/>
    <x v="0"/>
    <x v="1"/>
    <x v="0"/>
    <m/>
    <d v="2019-11-22T00:00:00"/>
    <x v="0"/>
    <m/>
    <m/>
    <s v="Terbutaline was confirmed in the sample by liquid chromatography/tandem mass spectrometry (MD14)."/>
    <x v="0"/>
    <x v="0"/>
    <m/>
    <n v="114937"/>
  </r>
  <r>
    <s v="LAB-Cologne-GER"/>
    <n v="4657010"/>
    <x v="0"/>
    <x v="0"/>
    <x v="0"/>
    <s v="IRAN - ISLAMIC REPUBLIC OF"/>
    <x v="0"/>
    <x v="0"/>
    <x v="5"/>
    <x v="36"/>
    <s v="IPC"/>
    <s v="PWC GmbH"/>
    <d v="2019-11-06T00:00:00"/>
    <x v="0"/>
    <x v="1"/>
    <s v="Para-Athletics - Throws (R)"/>
    <s v="Para-AthleticsThrows (R)"/>
    <s v="Para-Athletics"/>
    <s v="Throws (R)"/>
    <x v="0"/>
    <s v="M2. Chemical and Physical Manipulation"/>
    <s v="urine substitution"/>
    <d v="2019-11-08T00:00:00"/>
    <x v="0"/>
    <x v="0"/>
    <x v="1"/>
    <x v="0"/>
    <m/>
    <d v="2020-05-18T00:00:00"/>
    <x v="0"/>
    <m/>
    <s v="T/E ratio could not be measured because the concentrations of T and E were below the detection capability of the assay._x000d__x000a__x000d__x000a__x000d__x000a_Remark to AAF of sample 4657010:_x000d__x000a_The sample 4657010 is not consistent with a human urine (SG &lt;1.001; no endogenous steroids; no urine odor; no urine colour, no typical biological background, no social drugs, no medicaments)._x000d__x000a_The additional sample 4659476, collected 21 min later from the athlete, is consistent with human urine (SG 1.006, endogenous steroids in normal concentrations, urine odor, urine colour, caffeine, normal biological background)_x000d__x000a_"/>
    <m/>
    <x v="0"/>
    <x v="0"/>
    <m/>
    <m/>
  </r>
  <r>
    <s v="LAB-Ghent-BEL-DoCoLab"/>
    <n v="4251410"/>
    <x v="1"/>
    <x v="1"/>
    <x v="1"/>
    <s v="BELGIUM"/>
    <x v="1"/>
    <x v="0"/>
    <x v="0"/>
    <x v="19"/>
    <s v="NADOF"/>
    <s v="NADOF"/>
    <d v="2019-11-07T00:00:00"/>
    <x v="0"/>
    <x v="5"/>
    <s v="Bodybuilding - Fitness"/>
    <s v="BodybuildingFitness"/>
    <s v="Bodybuilding"/>
    <s v="Fitness"/>
    <x v="0"/>
    <s v="S1.1A Exogenous AAS"/>
    <s v="stanozolol"/>
    <d v="2019-11-08T00:00:00"/>
    <x v="0"/>
    <x v="0"/>
    <x v="1"/>
    <x v="0"/>
    <m/>
    <d v="2019-12-04T00:00:00"/>
    <x v="0"/>
    <m/>
    <m/>
    <m/>
    <x v="0"/>
    <x v="0"/>
    <m/>
    <s v="19-12007"/>
  </r>
  <r>
    <s v="LAB-Ghent-BEL-DoCoLab"/>
    <n v="4251413"/>
    <x v="1"/>
    <x v="1"/>
    <x v="1"/>
    <s v="BELGIUM"/>
    <x v="1"/>
    <x v="0"/>
    <x v="0"/>
    <x v="19"/>
    <s v="NADOF"/>
    <s v="NADOF"/>
    <d v="2019-11-07T00:00:00"/>
    <x v="0"/>
    <x v="5"/>
    <s v="Bodybuilding - Fitness"/>
    <s v="BodybuildingFitness"/>
    <s v="Bodybuilding"/>
    <s v="Fitness"/>
    <x v="0"/>
    <s v="S1.1A Exogenous AAS; S3. Beta-2 Agonists"/>
    <s v="stanozolol; higenamine"/>
    <d v="2019-11-08T00:00:00"/>
    <x v="0"/>
    <x v="0"/>
    <x v="1"/>
    <x v="0"/>
    <m/>
    <d v="2019-12-04T00:00:00"/>
    <x v="0"/>
    <m/>
    <m/>
    <m/>
    <x v="0"/>
    <x v="0"/>
    <m/>
    <s v="19-12014"/>
  </r>
  <r>
    <s v="LAB-Ghent-BEL-DoCoLab"/>
    <n v="4251424"/>
    <x v="1"/>
    <x v="1"/>
    <x v="1"/>
    <s v="POLAND"/>
    <x v="1"/>
    <x v="0"/>
    <x v="0"/>
    <x v="19"/>
    <s v="NADOF"/>
    <s v="NADOF"/>
    <d v="2019-11-07T00:00:00"/>
    <x v="0"/>
    <x v="5"/>
    <s v="Bodybuilding - Fitness"/>
    <s v="BodybuildingFitness"/>
    <s v="Bodybuilding"/>
    <s v="Fitness"/>
    <x v="0"/>
    <s v="S1.1A Exogenous AAS"/>
    <s v="metandienone"/>
    <d v="2019-11-08T00:00:00"/>
    <x v="0"/>
    <x v="0"/>
    <x v="1"/>
    <x v="0"/>
    <m/>
    <d v="2019-12-04T00:00:00"/>
    <x v="0"/>
    <m/>
    <m/>
    <m/>
    <x v="0"/>
    <x v="0"/>
    <m/>
    <s v="19-12013"/>
  </r>
  <r>
    <s v="LAB-Paris-FRA-AFLD"/>
    <n v="4454184"/>
    <x v="1"/>
    <x v="1"/>
    <x v="1"/>
    <s v="FRANCE"/>
    <x v="1"/>
    <x v="0"/>
    <x v="0"/>
    <x v="31"/>
    <s v="AFLD-NADO"/>
    <s v="AFLD-NADO"/>
    <d v="2019-11-07T00:00:00"/>
    <x v="0"/>
    <x v="4"/>
    <s v="Karate - Karate"/>
    <s v="KarateKarate"/>
    <s v="Karate"/>
    <s v="Karate"/>
    <x v="0"/>
    <s v="S9. Glucocorticoids; S9. Glucocorticoids; S1.1B Endogenous AAS and their Metabolites and isomers"/>
    <s v="prednisone; prednisolone; boldenone"/>
    <d v="2019-11-09T00:00:00"/>
    <x v="0"/>
    <x v="0"/>
    <x v="0"/>
    <x v="0"/>
    <m/>
    <d v="2019-12-06T00:00:00"/>
    <x v="0"/>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x v="0"/>
    <x v="0"/>
    <m/>
    <s v="19.11.084.03.A"/>
  </r>
  <r>
    <s v="LAB-Cologne-GER"/>
    <n v="3146656"/>
    <x v="0"/>
    <x v="0"/>
    <x v="0"/>
    <s v="LITHUANIA"/>
    <x v="0"/>
    <x v="0"/>
    <x v="6"/>
    <x v="133"/>
    <s v="IFBB"/>
    <s v="IDTM"/>
    <d v="2019-11-08T00:00:00"/>
    <x v="0"/>
    <x v="5"/>
    <s v="Bodybuilding - Bodybuilding"/>
    <s v="BodybuildingBodybuilding"/>
    <s v="Bodybuilding"/>
    <s v="Bodybuilding"/>
    <x v="0"/>
    <s v="S1.1A Exogenous AAS; S1.1A Exogenous AAS"/>
    <s v="stanozolol; drostanolone"/>
    <d v="2019-11-12T00:00:00"/>
    <x v="0"/>
    <x v="0"/>
    <x v="0"/>
    <x v="0"/>
    <s v="ESAs"/>
    <d v="2019-11-29T00:00:00"/>
    <x v="0"/>
    <m/>
    <s v="Remark:_x000d__x000a_According to the initial testing procedure there is also an indication of the application of_x000d__x000a__x000d__x000a_clenbuterol (S1)_x000d__x000a_oxymetholone (S1)_x000d__x000a_methasterone (S1)_x000d__x000a_desoxymethyltestosterone (S1)_x000d__x000a_dehydrochlormethyltestosterone (S1)_x000d__x000a_anastrozol (S4)_x000d__x000a_canrenone (S5)_x000d__x000a_4-methylhexan-2-amine (S6)"/>
    <m/>
    <x v="0"/>
    <x v="0"/>
    <s v="Other: For this sample already several AAFs have been reported, which are connected with maximal sanctions"/>
    <m/>
  </r>
  <r>
    <s v="LAB-Cologne-GER"/>
    <n v="3143606"/>
    <x v="0"/>
    <x v="0"/>
    <x v="0"/>
    <s v="IRAN - ISLAMIC REPUBLIC OF"/>
    <x v="0"/>
    <x v="0"/>
    <x v="6"/>
    <x v="133"/>
    <s v="IFBB"/>
    <s v="IDTM"/>
    <d v="2019-11-08T00:00:00"/>
    <x v="0"/>
    <x v="5"/>
    <s v="Bodybuilding - Bodybuilding"/>
    <s v="BodybuildingBodybuilding"/>
    <s v="Bodybuilding"/>
    <s v="Bodybuilding"/>
    <x v="0"/>
    <s v="S1.1A Exogenous AAS; S1.1A Exogenous AAS; S1.1A Exogenous AAS"/>
    <s v="stanozolol; metenolone; metenolone"/>
    <d v="2019-11-12T00:00:00"/>
    <x v="0"/>
    <x v="0"/>
    <x v="0"/>
    <x v="0"/>
    <m/>
    <d v="2019-11-29T00:00:00"/>
    <x v="0"/>
    <m/>
    <s v="Remark:_x000d__x000a_According to the initial testing procedure there is also an indication of the application of_x000d__x000a__x000d__x000a_clenbuterol (S1)_x000d__x000a_drostanolone (S1)_x000d__x000a_mesterolone (S1)_x000d__x000a_letrozole (S4)_x000d__x000a_hydrochlorothiazide (S5)"/>
    <m/>
    <x v="0"/>
    <x v="0"/>
    <s v="Other: For this sample already several AAFs have been reported, which are connected with maximal sanctions"/>
    <m/>
  </r>
  <r>
    <s v="LAB-Cologne-GER"/>
    <n v="3143623"/>
    <x v="0"/>
    <x v="0"/>
    <x v="0"/>
    <s v="SERBIA"/>
    <x v="0"/>
    <x v="0"/>
    <x v="6"/>
    <x v="133"/>
    <s v="IFBB"/>
    <s v="IDTM"/>
    <d v="2019-11-08T00:00:00"/>
    <x v="0"/>
    <x v="5"/>
    <s v="Bodybuilding - Bodybuilding"/>
    <s v="BodybuildingBodybuilding"/>
    <s v="Bodybuilding"/>
    <s v="Bodybuilding"/>
    <x v="0"/>
    <s v="S1.1A Exogenous AAS; S1.1A Exogenous AAS"/>
    <s v="stanozolol; mesterolone"/>
    <d v="2019-11-12T00:00:00"/>
    <x v="0"/>
    <x v="0"/>
    <x v="0"/>
    <x v="0"/>
    <m/>
    <d v="2019-11-29T00:00:00"/>
    <x v="0"/>
    <m/>
    <s v="Remark:_x000d__x000a_According to the initial testing procedure there is also an indication of the application of_x000d__x000a__x000d__x000a_clenbuterol (S1)_x000d__x000a_metandienone (S1)_x000d__x000a_oxymesterone (S1)_x000d__x000a_metenolone (S1)_x000d__x000a_anastrozol (S4)_x000d__x000a_canrenone (S5)_x000d__x000a_hydrochlorothiazide (S5)_x000d__x000a_amiloride (S5)_x000d__x000a_cocaine (S6)"/>
    <m/>
    <x v="0"/>
    <x v="0"/>
    <m/>
    <m/>
  </r>
  <r>
    <s v="LAB-Dresden-GER"/>
    <n v="4658011"/>
    <x v="1"/>
    <x v="1"/>
    <x v="1"/>
    <s v="KAZAKHSTAN"/>
    <x v="1"/>
    <x v="0"/>
    <x v="7"/>
    <x v="143"/>
    <s v="IIHF"/>
    <s v="PWC GmbH"/>
    <d v="2019-11-08T00:00:00"/>
    <x v="0"/>
    <x v="2"/>
    <s v="Ice Hockey - Ice Hockey"/>
    <s v="Ice HockeyIce Hockey"/>
    <s v="Ice Hockey"/>
    <s v="Ice Hockey"/>
    <x v="0"/>
    <s v="S4. Hormone and Metabolic Modulators"/>
    <s v="meldonium"/>
    <d v="2019-11-12T00:00:00"/>
    <x v="1"/>
    <x v="0"/>
    <x v="1"/>
    <x v="0"/>
    <s v="GnRH; GC/C/IRMS; GHRF (GHS/GHRP)"/>
    <d v="2020-01-31T00:00:00"/>
    <x v="0"/>
    <m/>
    <s v="Lab batch ID: 19T1475"/>
    <m/>
    <x v="0"/>
    <x v="0"/>
    <m/>
    <s v="19u13018"/>
  </r>
  <r>
    <s v="LAB-Oslo-NOR"/>
    <n v="1431445"/>
    <x v="1"/>
    <x v="2"/>
    <x v="2"/>
    <s v="DENMARK"/>
    <x v="2"/>
    <x v="0"/>
    <x v="7"/>
    <x v="143"/>
    <s v="IIHF"/>
    <s v="ADNO"/>
    <d v="2019-11-08T00:00:00"/>
    <x v="0"/>
    <x v="2"/>
    <s v="Ice Hockey - Ice Hockey"/>
    <s v="Ice HockeyIce Hockey"/>
    <s v="Ice Hockey"/>
    <s v="Ice Hockey"/>
    <x v="0"/>
    <s v="S3. Beta-2 Agonists"/>
    <s v="terbutaline"/>
    <d v="2019-11-08T00:00:00"/>
    <x v="0"/>
    <x v="0"/>
    <x v="1"/>
    <x v="0"/>
    <m/>
    <d v="2019-11-22T00:00:00"/>
    <x v="0"/>
    <m/>
    <m/>
    <s v="Terbutaline was confirmed in the sample by liquid chromatography/tandem mass spectrometry (MD14)._x000d__x000a_The athlete has declared the use of Bricanyl on the DCF. "/>
    <x v="0"/>
    <x v="0"/>
    <m/>
    <n v="114945"/>
  </r>
  <r>
    <s v="LAB-Cologne-GER"/>
    <n v="3968208"/>
    <x v="1"/>
    <x v="1"/>
    <x v="1"/>
    <s v="RUSSIAN FEDERATION"/>
    <x v="1"/>
    <x v="0"/>
    <x v="5"/>
    <x v="136"/>
    <s v="IUKL"/>
    <s v="ADI Ltd"/>
    <d v="2019-11-08T00:00:00"/>
    <x v="0"/>
    <x v="6"/>
    <s v="Kettlebell Lifting - Kettlebell Lifting"/>
    <s v="Kettlebell LiftingKettlebell Lifting"/>
    <s v="Kettlebell Lifting"/>
    <s v="Kettlebell Lifting"/>
    <x v="0"/>
    <s v="S4. Hormone and Metabolic Modulators"/>
    <s v="meldonium"/>
    <d v="2019-11-14T00:00:00"/>
    <x v="0"/>
    <x v="1"/>
    <x v="0"/>
    <x v="0"/>
    <m/>
    <d v="2019-12-11T00:00:00"/>
    <x v="0"/>
    <m/>
    <m/>
    <m/>
    <x v="0"/>
    <x v="0"/>
    <m/>
    <m/>
  </r>
  <r>
    <s v="LAB-Oslo-NOR"/>
    <n v="1431739"/>
    <x v="1"/>
    <x v="1"/>
    <x v="1"/>
    <s v="NORWAY"/>
    <x v="1"/>
    <x v="0"/>
    <x v="0"/>
    <x v="6"/>
    <s v="ADNO"/>
    <s v="ADNO"/>
    <d v="2019-11-08T00:00:00"/>
    <x v="0"/>
    <x v="4"/>
    <s v="Kickboxing - Kickboxing"/>
    <s v="KickboxingKickboxing"/>
    <s v="Kickboxing"/>
    <s v="Kickboxing"/>
    <x v="0"/>
    <s v="S8. Cannabinoids; S3. Beta-2 Agonists"/>
    <s v="Carboxy-THC greater than the Decision Limit of 180 ng/mL ; vilanterol"/>
    <d v="2019-11-12T00:00:00"/>
    <x v="2"/>
    <x v="0"/>
    <x v="0"/>
    <x v="0"/>
    <s v="GC/C/IRMS"/>
    <d v="2019-12-16T00:00:00"/>
    <x v="0"/>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x v="0"/>
    <x v="0"/>
    <m/>
    <n v="114981"/>
  </r>
  <r>
    <s v="LAB-Montreal-CAN-INRS"/>
    <n v="4463159"/>
    <x v="1"/>
    <x v="2"/>
    <x v="2"/>
    <s v="CANADA"/>
    <x v="2"/>
    <x v="0"/>
    <x v="0"/>
    <x v="23"/>
    <s v="CCES"/>
    <s v="CCES"/>
    <d v="2019-11-09T00:00:00"/>
    <x v="0"/>
    <x v="6"/>
    <s v="American Football - University"/>
    <s v="American FootballUniversity"/>
    <s v="American Football"/>
    <s v="University"/>
    <x v="0"/>
    <s v="S6. Stimulants"/>
    <s v="methylphenidate"/>
    <d v="2019-11-13T00:00:00"/>
    <x v="0"/>
    <x v="0"/>
    <x v="0"/>
    <x v="0"/>
    <s v="GnRH; GHRF (GHS/GHRP)"/>
    <d v="2019-12-04T00:00:00"/>
    <x v="0"/>
    <m/>
    <s v="Methylphenidate and metabolite. Results reported on certificate of analysis no 19L10083BA."/>
    <s v="Methylphenidate and metabolite."/>
    <x v="0"/>
    <x v="0"/>
    <m/>
    <s v="19-33929A"/>
  </r>
  <r>
    <s v="LAB-Montreal-CAN-INRS"/>
    <n v="4317730"/>
    <x v="1"/>
    <x v="2"/>
    <x v="2"/>
    <s v="CANADA"/>
    <x v="2"/>
    <x v="0"/>
    <x v="0"/>
    <x v="23"/>
    <s v="CCES"/>
    <s v="CCES"/>
    <d v="2019-11-09T00:00:00"/>
    <x v="0"/>
    <x v="6"/>
    <s v="American Football - University"/>
    <s v="American FootballUniversity"/>
    <s v="American Football"/>
    <s v="University"/>
    <x v="0"/>
    <s v="S6. Stimulants"/>
    <s v="methylphenidate"/>
    <d v="2019-11-13T00:00:00"/>
    <x v="0"/>
    <x v="0"/>
    <x v="0"/>
    <x v="0"/>
    <s v="GnRH; GHRF (GHS/GHRP)"/>
    <d v="2019-12-04T00:00:00"/>
    <x v="0"/>
    <m/>
    <s v="Methylphenidate and metabolite. Results reported on certificate of analysis no 19L10084BA."/>
    <s v="Methylphenidate and metabolite."/>
    <x v="0"/>
    <x v="0"/>
    <m/>
    <s v="19-33931A"/>
  </r>
  <r>
    <s v="LAB-Stockholm-SWE"/>
    <n v="4296320"/>
    <x v="1"/>
    <x v="2"/>
    <x v="2"/>
    <s v="ICELAND"/>
    <x v="2"/>
    <x v="0"/>
    <x v="0"/>
    <x v="211"/>
    <s v="ISL-NADO"/>
    <s v="ISL-NADO"/>
    <d v="2019-11-09T00:00:00"/>
    <x v="0"/>
    <x v="0"/>
    <s v="Aquatics - Swimming Sprint 100m or less"/>
    <s v="AquaticsSwimming Sprint 100m or less"/>
    <s v="Aquatics"/>
    <s v="Swimming Sprint 100m or less"/>
    <x v="0"/>
    <s v="S6. Stimulants"/>
    <s v="methylphenidate"/>
    <d v="2019-11-22T00:00:00"/>
    <x v="0"/>
    <x v="0"/>
    <x v="0"/>
    <x v="0"/>
    <s v="ESAs"/>
    <d v="2019-12-06T00:00:00"/>
    <x v="0"/>
    <m/>
    <m/>
    <m/>
    <x v="0"/>
    <x v="0"/>
    <m/>
    <s v="201910794A"/>
  </r>
  <r>
    <s v="LAB-Paris-FRA-AFLD"/>
    <n v="4348559"/>
    <x v="1"/>
    <x v="1"/>
    <x v="1"/>
    <s v="KENYA"/>
    <x v="1"/>
    <x v="0"/>
    <x v="0"/>
    <x v="31"/>
    <s v="AFLD-NADO"/>
    <s v="AFLD-NADO"/>
    <d v="2019-11-09T00:00:00"/>
    <x v="0"/>
    <x v="0"/>
    <s v="Athletics - Long Distance 3000m or greater"/>
    <s v="AthleticsLong Distance 3000m or greater"/>
    <s v="Athletics"/>
    <s v="Long Distance 3000m or greater"/>
    <x v="0"/>
    <s v="S1.1B Endogenous AAS and their Metabolites and isomers"/>
    <s v="nandrolone (19-nortestosterone)"/>
    <d v="2019-11-14T00:00:00"/>
    <x v="2"/>
    <x v="0"/>
    <x v="0"/>
    <x v="0"/>
    <s v="ESAs; GC/C/IRMS"/>
    <d v="2019-12-20T00:00:00"/>
    <x v="0"/>
    <m/>
    <s v="ES12: T/E&gt;4. Une analyse par GC-C-IRMS est recommandee s il s agit d un premier controle. T/E &gt; 4. A GC-C-IRMS analysis is recommended according to TD EAAS in force._x000d__x000a_20/12/19: ajout des résultats de confirmation du profil steroidien et IRMS_x000d__x000a_"/>
    <m/>
    <x v="0"/>
    <x v="0"/>
    <m/>
    <s v="19.11.142.01.A"/>
  </r>
  <r>
    <s v="LAB-Madrid-ESP"/>
    <n v="4489637"/>
    <x v="1"/>
    <x v="2"/>
    <x v="5"/>
    <s v="SPAIN"/>
    <x v="2"/>
    <x v="0"/>
    <x v="3"/>
    <x v="92"/>
    <s v="World Athletics - AIU"/>
    <s v="ESP-NADO"/>
    <d v="2019-11-09T00:00:00"/>
    <x v="0"/>
    <x v="0"/>
    <s v="Athletics - Long Distance 3000m or greater"/>
    <s v="AthleticsLong Distance 3000m or greater"/>
    <s v="Athletics"/>
    <s v="Long Distance 3000m or greater"/>
    <x v="0"/>
    <s v="S3. Beta-2 Agonists"/>
    <s v="terbutaline"/>
    <d v="2019-11-09T00:00:00"/>
    <x v="0"/>
    <x v="0"/>
    <x v="0"/>
    <x v="0"/>
    <s v="ESAs"/>
    <d v="2019-12-04T00:00:00"/>
    <x v="0"/>
    <m/>
    <m/>
    <m/>
    <x v="0"/>
    <x v="0"/>
    <m/>
    <s v="19235086A"/>
  </r>
  <r>
    <s v="LAB-Barcelona-ESP-IMIM"/>
    <n v="4420163"/>
    <x v="1"/>
    <x v="1"/>
    <x v="1"/>
    <s v="RUSSIAN FEDERATION"/>
    <x v="1"/>
    <x v="0"/>
    <x v="0"/>
    <x v="9"/>
    <s v="RUSADA"/>
    <s v="RUSADA"/>
    <d v="2019-11-09T00:00:00"/>
    <x v="0"/>
    <x v="4"/>
    <s v="Karate - Karate"/>
    <s v="KarateKarate"/>
    <s v="Karate"/>
    <s v="Karate"/>
    <x v="0"/>
    <s v="S5. Diuretics and Masking Agents"/>
    <s v="furosemide"/>
    <d v="2019-11-15T00:00:00"/>
    <x v="0"/>
    <x v="1"/>
    <x v="0"/>
    <x v="0"/>
    <s v="GHRF (GHS/GHRP)"/>
    <d v="2019-12-04T00:00:00"/>
    <x v="0"/>
    <m/>
    <s v="Evidence of use of diuretics."/>
    <m/>
    <x v="0"/>
    <x v="0"/>
    <m/>
    <s v="D1905316UA"/>
  </r>
  <r>
    <s v="LAB-Barcelona-ESP-IMIM"/>
    <n v="4381751"/>
    <x v="0"/>
    <x v="0"/>
    <x v="0"/>
    <s v="RUSSIAN FEDERATION"/>
    <x v="0"/>
    <x v="0"/>
    <x v="0"/>
    <x v="9"/>
    <s v="RUSADA"/>
    <s v="RUSADA"/>
    <d v="2019-11-09T00:00:00"/>
    <x v="0"/>
    <x v="4"/>
    <s v="Karate - Karate"/>
    <s v="KarateKarate"/>
    <s v="Karate"/>
    <s v="Karate"/>
    <x v="0"/>
    <s v="S6. Stimulants; S6. Stimulants; S6. Stimulants; S4. Hormone and Metabolic Modulators"/>
    <s v="other stimulant; 4-methylhexan-2-amine (methylhexaneamine); oxilofrine (methylsynephrine); GW1516"/>
    <d v="2019-11-15T00:00:00"/>
    <x v="0"/>
    <x v="0"/>
    <x v="0"/>
    <x v="0"/>
    <m/>
    <d v="2019-12-09T00:00:00"/>
    <x v="0"/>
    <m/>
    <s v="None"/>
    <s v="Octodrine"/>
    <x v="0"/>
    <x v="0"/>
    <m/>
    <s v="D1905317UA"/>
  </r>
  <r>
    <s v="LAB-Paris-FRA-AFLD"/>
    <n v="4483926"/>
    <x v="0"/>
    <x v="0"/>
    <x v="0"/>
    <s v="FRANCE"/>
    <x v="0"/>
    <x v="0"/>
    <x v="0"/>
    <x v="31"/>
    <s v="AFLD-NADO"/>
    <s v="AFLD-NADO"/>
    <d v="2019-11-09T00:00:00"/>
    <x v="0"/>
    <x v="5"/>
    <s v="Powerlifting - Force Athletique"/>
    <s v="PowerliftingForce Athletique"/>
    <s v="Powerlifting"/>
    <s v="Force Athletique"/>
    <x v="0"/>
    <m/>
    <m/>
    <d v="2019-11-13T00:00:00"/>
    <x v="2"/>
    <x v="0"/>
    <x v="0"/>
    <x v="0"/>
    <s v="GC/C/IRMS"/>
    <d v="2019-12-12T00:00:00"/>
    <x v="0"/>
    <m/>
    <s v="ES12: T/E&gt;4. Une analyse par GC-C-IRMS est recommandee s il s agit d un premier controle. T/E &gt; 4. A GC-C-IRMS analysis is recommended according to TD EAAS in force."/>
    <m/>
    <x v="0"/>
    <x v="0"/>
    <m/>
    <s v="19.11.122.03.A"/>
  </r>
  <r>
    <s v="LAB-Dresden-GER"/>
    <n v="3141935"/>
    <x v="1"/>
    <x v="1"/>
    <x v="1"/>
    <s v="GERMANY"/>
    <x v="1"/>
    <x v="0"/>
    <x v="0"/>
    <x v="10"/>
    <s v="NADA"/>
    <s v="IDTM"/>
    <d v="2019-11-09T00:00:00"/>
    <x v="0"/>
    <x v="5"/>
    <s v="Powerlifting - Powerlifting"/>
    <s v="PowerliftingPowerlifting"/>
    <s v="Powerlifting"/>
    <s v="Powerlifting"/>
    <x v="0"/>
    <s v="S4. Hormone and Metabolic Modulators; S2. Peptide Hormones, Growth Factors, Related Substances and Mimetics"/>
    <s v="tamoxifen; GHRP-6"/>
    <d v="2019-11-12T00:00:00"/>
    <x v="2"/>
    <x v="1"/>
    <x v="0"/>
    <x v="0"/>
    <s v="GnRH; GC/C/IRMS; GHRF (GHS/GHRP)"/>
    <d v="2020-02-20T00:00:00"/>
    <x v="0"/>
    <m/>
    <s v="Lab batch ID: 19W1313"/>
    <m/>
    <x v="0"/>
    <x v="0"/>
    <m/>
    <s v="19u12978"/>
  </r>
  <r>
    <s v="LAB-Stockholm-SWE"/>
    <n v="4283977"/>
    <x v="1"/>
    <x v="1"/>
    <x v="1"/>
    <s v="SWEDEN"/>
    <x v="1"/>
    <x v="0"/>
    <x v="0"/>
    <x v="50"/>
    <s v="RF"/>
    <s v="RF"/>
    <d v="2019-11-09T00:00:00"/>
    <x v="0"/>
    <x v="5"/>
    <s v="Powerlifting - Powerlifting"/>
    <s v="PowerliftingPowerlifting"/>
    <s v="Powerlifting"/>
    <s v="Powerlifting"/>
    <x v="0"/>
    <m/>
    <m/>
    <d v="2019-11-12T00:00:00"/>
    <x v="2"/>
    <x v="0"/>
    <x v="0"/>
    <x v="0"/>
    <s v="GC/C/IRMS"/>
    <d v="2020-05-13T00:00:00"/>
    <x v="0"/>
    <s v="Analyzed in Stockholm. Second opinion performed in Lausanne."/>
    <m/>
    <m/>
    <x v="0"/>
    <x v="0"/>
    <m/>
    <s v="201910400A"/>
  </r>
  <r>
    <s v="LAB-Roma-ITA-FMSI"/>
    <n v="4771300"/>
    <x v="1"/>
    <x v="1"/>
    <x v="4"/>
    <s v="ITALY"/>
    <x v="1"/>
    <x v="0"/>
    <x v="0"/>
    <x v="28"/>
    <s v="NADO ITALIA"/>
    <s v="FMSI"/>
    <d v="2019-11-10T00:00:00"/>
    <x v="0"/>
    <x v="0"/>
    <s v="Athletics - Long Distance 3000m or greater"/>
    <s v="AthleticsLong Distance 3000m or greater"/>
    <s v="Athletics"/>
    <s v="Long Distance 3000m or greater"/>
    <x v="0"/>
    <s v="S9. Glucocorticoids; S9. Glucocorticoids"/>
    <s v="prednisone; prednisolone"/>
    <d v="2019-11-13T00:00:00"/>
    <x v="0"/>
    <x v="1"/>
    <x v="0"/>
    <x v="0"/>
    <m/>
    <d v="2019-12-12T00:00:00"/>
    <x v="0"/>
    <m/>
    <s v="T/E ratio could not be measured because the concentrations of T was below the LOD"/>
    <m/>
    <x v="0"/>
    <x v="0"/>
    <m/>
    <s v="19L3544 19A11032"/>
  </r>
  <r>
    <s v="LAB-Beijing-CHN"/>
    <n v="6392892"/>
    <x v="1"/>
    <x v="1"/>
    <x v="1"/>
    <s v="KENYA"/>
    <x v="1"/>
    <x v="0"/>
    <x v="3"/>
    <x v="92"/>
    <s v="World Athletics - AIU"/>
    <s v="CHINADA"/>
    <d v="2019-11-10T00:00:00"/>
    <x v="0"/>
    <x v="0"/>
    <s v="Athletics - Long Distance 3000m or greater"/>
    <s v="AthleticsLong Distance 3000m or greater"/>
    <s v="Athletics"/>
    <s v="Long Distance 3000m or greater"/>
    <x v="0"/>
    <s v="S1.1 Anabolic Androgenic Steroids (AAS)"/>
    <s v="The GC/C/IRMS result for 19-Norandrosterone is consistent with an exogenous origin"/>
    <d v="2019-11-11T00:00:00"/>
    <x v="2"/>
    <x v="0"/>
    <x v="0"/>
    <x v="0"/>
    <s v="GC/C/IRMS(19NA)"/>
    <d v="2020-05-08T00:00:00"/>
    <x v="0"/>
    <m/>
    <m/>
    <s v="The estimated 19-NA concentration in this sample is less than 15 ng/mL and the results of the GC/C/IRMS analysis are consistent with an exogenous origin of 19-NA."/>
    <x v="0"/>
    <x v="0"/>
    <m/>
    <s v="19K28043"/>
  </r>
  <r>
    <s v="LAB-Madrid-ESP"/>
    <n v="4345181"/>
    <x v="1"/>
    <x v="1"/>
    <x v="1"/>
    <s v="ARGENTINA"/>
    <x v="1"/>
    <x v="0"/>
    <x v="0"/>
    <x v="113"/>
    <s v="ARG-CNAD"/>
    <s v="ARG-CNAD"/>
    <d v="2019-11-10T00:00:00"/>
    <x v="0"/>
    <x v="0"/>
    <s v="Cycling - Road"/>
    <s v="CyclingRoad"/>
    <s v="Cycling"/>
    <s v="Road"/>
    <x v="0"/>
    <s v="S6. Stimulants; S6. Stimulants; S1.2 Other Anabolic Agents; S6. Stimulants; S1.2 Other Anabolic Agents"/>
    <s v="amfepramone; amfetamine; enobosarm (ostarine); phentermine; LGD-4033 (ligandrol)"/>
    <d v="2019-11-18T00:00:00"/>
    <x v="1"/>
    <x v="0"/>
    <x v="0"/>
    <x v="0"/>
    <s v="GC/C/IRMS"/>
    <d v="2020-03-02T00:00:00"/>
    <x v="0"/>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x v="0"/>
    <x v="0"/>
    <m/>
    <s v="19235263A"/>
  </r>
  <r>
    <s v="LAB-Madrid-ESP"/>
    <n v="4345180"/>
    <x v="1"/>
    <x v="1"/>
    <x v="1"/>
    <s v="ARGENTINA"/>
    <x v="1"/>
    <x v="0"/>
    <x v="0"/>
    <x v="113"/>
    <s v="ARG-CNAD"/>
    <s v="ARG-CNAD"/>
    <d v="2019-11-10T00:00:00"/>
    <x v="0"/>
    <x v="0"/>
    <s v="Cycling - Road"/>
    <s v="CyclingRoad"/>
    <s v="Cycling"/>
    <s v="Road"/>
    <x v="0"/>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x v="2"/>
    <x v="0"/>
    <x v="0"/>
    <x v="0"/>
    <s v="GC/C/IRMS"/>
    <d v="2020-03-26T00:00:00"/>
    <x v="0"/>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x v="0"/>
    <x v="0"/>
    <m/>
    <s v="19235262A"/>
  </r>
  <r>
    <s v="LAB-Dresden-GER"/>
    <n v="3125840"/>
    <x v="1"/>
    <x v="2"/>
    <x v="2"/>
    <s v="GERMANY"/>
    <x v="2"/>
    <x v="0"/>
    <x v="0"/>
    <x v="10"/>
    <s v="NADA"/>
    <s v="IDTM"/>
    <d v="2019-11-10T00:00:00"/>
    <x v="0"/>
    <x v="4"/>
    <s v="DanceSport - DanceSport"/>
    <s v="DanceSportDanceSport"/>
    <s v="DanceSport"/>
    <s v="DanceSport"/>
    <x v="0"/>
    <s v="S5. Diuretics and Masking Agents; S5. Diuretics and Masking Agents"/>
    <s v="canrenone; hydrochlorothiazide"/>
    <d v="2019-11-12T00:00:00"/>
    <x v="0"/>
    <x v="0"/>
    <x v="0"/>
    <x v="0"/>
    <s v="ESAs"/>
    <d v="2019-12-03T00:00:00"/>
    <x v="0"/>
    <m/>
    <s v="Lab batch ID: 19W1316"/>
    <s v="The result is consistent with the administration of canrenone and/or spironolactone._x000d__x000a_ On the DCF the medication with &quot;Spironolacton&quot; was declared."/>
    <x v="0"/>
    <x v="0"/>
    <m/>
    <s v="19u13003"/>
  </r>
  <r>
    <s v="LAB-Oslo-NOR"/>
    <n v="1431935"/>
    <x v="0"/>
    <x v="0"/>
    <x v="0"/>
    <s v="NORWAY"/>
    <x v="0"/>
    <x v="0"/>
    <x v="0"/>
    <x v="6"/>
    <s v="ADNO"/>
    <s v="ADNO"/>
    <d v="2019-11-10T00:00:00"/>
    <x v="0"/>
    <x v="4"/>
    <s v="Kickboxing - Kickboxing"/>
    <s v="KickboxingKickboxing"/>
    <s v="Kickboxing"/>
    <s v="Kickboxing"/>
    <x v="0"/>
    <s v="S6. Stimulants"/>
    <s v="methylphenidate"/>
    <d v="2019-11-11T00:00:00"/>
    <x v="0"/>
    <x v="1"/>
    <x v="0"/>
    <x v="0"/>
    <m/>
    <d v="2019-11-28T00:00:00"/>
    <x v="0"/>
    <m/>
    <m/>
    <s v="Methylphenidate and metabolite were confirmed in the sample by liquid chromatography/tandem mass spectrometry (MD14)._x000d__x000a_The athlete had declared the use of concerta on the DCF. "/>
    <x v="0"/>
    <x v="0"/>
    <m/>
    <n v="114976"/>
  </r>
  <r>
    <s v="LAB-Dresden-GER"/>
    <n v="3141921"/>
    <x v="1"/>
    <x v="1"/>
    <x v="1"/>
    <s v="GERMANY"/>
    <x v="1"/>
    <x v="0"/>
    <x v="0"/>
    <x v="10"/>
    <s v="NADA"/>
    <s v="IDTM"/>
    <d v="2019-11-10T00:00:00"/>
    <x v="0"/>
    <x v="5"/>
    <s v="Powerlifting - Powerlifting"/>
    <s v="PowerliftingPowerlifting"/>
    <s v="Powerlifting"/>
    <s v="Powerlifting"/>
    <x v="0"/>
    <s v="S1.1A Exogenous AAS"/>
    <s v="oxymetholone"/>
    <d v="2019-11-12T00:00:00"/>
    <x v="1"/>
    <x v="0"/>
    <x v="0"/>
    <x v="0"/>
    <s v="GC/C/IRMS"/>
    <d v="2020-01-31T00:00:00"/>
    <x v="0"/>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x v="0"/>
    <x v="0"/>
    <m/>
    <s v="19u12974"/>
  </r>
  <r>
    <s v="LAB-Dresden-GER"/>
    <n v="3145224"/>
    <x v="1"/>
    <x v="1"/>
    <x v="1"/>
    <s v="GERMANY"/>
    <x v="1"/>
    <x v="0"/>
    <x v="0"/>
    <x v="10"/>
    <s v="NADA"/>
    <s v="IDTM"/>
    <d v="2019-11-10T00:00:00"/>
    <x v="0"/>
    <x v="5"/>
    <s v="Powerlifting - Powerlifting"/>
    <s v="PowerliftingPowerlifting"/>
    <s v="Powerlifting"/>
    <s v="Powerlifting"/>
    <x v="0"/>
    <m/>
    <m/>
    <d v="2019-11-12T00:00:00"/>
    <x v="2"/>
    <x v="0"/>
    <x v="0"/>
    <x v="0"/>
    <s v="GC/C/IRMS"/>
    <d v="2020-01-31T00:00:00"/>
    <x v="0"/>
    <m/>
    <s v="Lab batch ID: 19W1313_x000d__x000a__x000d__x000a_31-Jan-2020: The concentration of LH using the Immulite assay was less than the limit of detection (LOD) of 0.5 IU/L indicating a suppression of the HPT axis due to the administration of testosterone and/or related prohormones."/>
    <m/>
    <x v="0"/>
    <x v="0"/>
    <m/>
    <s v="19u12982"/>
  </r>
  <r>
    <s v="LAB-Rio-BRA-LBCD"/>
    <n v="6376557"/>
    <x v="0"/>
    <x v="0"/>
    <x v="0"/>
    <s v="BRAZIL"/>
    <x v="0"/>
    <x v="0"/>
    <x v="0"/>
    <x v="49"/>
    <s v="IRONMAN"/>
    <s v="ABCD"/>
    <d v="2019-11-10T00:00:00"/>
    <x v="0"/>
    <x v="6"/>
    <s v="Triathlon - Ironman"/>
    <s v="TriathlonIronman"/>
    <s v="Triathlon"/>
    <s v="Ironman"/>
    <x v="0"/>
    <s v="S1.1A Exogenous AAS; S1.2 Other Anabolic Agents; S1.2 Other Anabolic Agents"/>
    <s v="oxandrolone; LGD-4033 (ligandrol); enobosarm (ostarine)"/>
    <d v="2019-11-13T00:00:00"/>
    <x v="0"/>
    <x v="0"/>
    <x v="0"/>
    <x v="0"/>
    <s v="ESAs"/>
    <d v="2019-12-06T00:00:00"/>
    <x v="0"/>
    <m/>
    <m/>
    <m/>
    <x v="0"/>
    <x v="0"/>
    <s v="Other: The sample has already an analytical adverse finding."/>
    <s v="19A11849"/>
  </r>
  <r>
    <s v="LAB-UTAH-USA-SMRTL"/>
    <n v="1624395"/>
    <x v="1"/>
    <x v="1"/>
    <x v="1"/>
    <s v="UNITED STATES"/>
    <x v="1"/>
    <x v="0"/>
    <x v="0"/>
    <x v="15"/>
    <s v="USADA"/>
    <s v="USADA"/>
    <d v="2019-11-10T00:00:00"/>
    <x v="0"/>
    <x v="0"/>
    <s v="Triathlon - Triathlon"/>
    <s v="TriathlonTriathlon"/>
    <s v="Triathlon"/>
    <s v="Triathlon"/>
    <x v="0"/>
    <s v="S4. Hormone and Metabolic Modulators; S4. Hormone and Metabolic Modulators; S4. Hormone and Metabolic Modulators; S8. Cannabinoids"/>
    <s v="clomifene; anastrozole; GW1516; Carboxy-THC greater than the Decision Limit of 180 ng/mL "/>
    <d v="2019-11-12T00:00:00"/>
    <x v="2"/>
    <x v="0"/>
    <x v="0"/>
    <x v="0"/>
    <s v="GHRF (GHS/GHRP); GC/C/IRMS; GHRF (GHRH); GnRH"/>
    <d v="2020-01-08T00:00:00"/>
    <x v="0"/>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x v="0"/>
    <x v="0"/>
    <m/>
    <n v="595161"/>
  </r>
  <r>
    <s v="LAB-Paris-FRA-AFLD"/>
    <n v="4484118"/>
    <x v="1"/>
    <x v="1"/>
    <x v="1"/>
    <s v="FRANCE"/>
    <x v="1"/>
    <x v="0"/>
    <x v="0"/>
    <x v="31"/>
    <s v="AFLD-NADO"/>
    <s v="AFLD-NADO"/>
    <d v="2019-11-11T00:00:00"/>
    <x v="0"/>
    <x v="4"/>
    <s v="Karate - Karate"/>
    <s v="KarateKarate"/>
    <s v="Karate"/>
    <s v="Karate"/>
    <x v="0"/>
    <s v="S8. Cannabinoids"/>
    <s v="Carboxy-THC greater than the Decision Limit of 180 ng/mL "/>
    <d v="2019-11-14T00:00:00"/>
    <x v="0"/>
    <x v="0"/>
    <x v="0"/>
    <x v="0"/>
    <m/>
    <d v="2019-12-10T00:00:00"/>
    <x v="0"/>
    <m/>
    <m/>
    <s v="En application du TD2019DL ver2, la limite de décision ajustée par la densité pour cet échantillon est de 225 ng/mL"/>
    <x v="0"/>
    <x v="0"/>
    <m/>
    <s v="19.11.137.02.A"/>
  </r>
  <r>
    <s v="LAB-Ghent-BEL-DoCoLab"/>
    <n v="4418683"/>
    <x v="1"/>
    <x v="1"/>
    <x v="1"/>
    <s v="RUSSIAN FEDERATION"/>
    <x v="1"/>
    <x v="0"/>
    <x v="0"/>
    <x v="9"/>
    <s v="RUSADA"/>
    <s v="RUSADA"/>
    <d v="2019-11-11T00:00:00"/>
    <x v="0"/>
    <x v="1"/>
    <s v="Para-Athletics - Throws (R)"/>
    <s v="Para-AthleticsThrows (R)"/>
    <s v="Para-Athletics"/>
    <s v="Throws (R)"/>
    <x v="0"/>
    <s v="S1.1A Exogenous AAS"/>
    <s v="metandienone"/>
    <d v="2019-11-14T00:00:00"/>
    <x v="0"/>
    <x v="0"/>
    <x v="1"/>
    <x v="0"/>
    <m/>
    <d v="2019-12-02T00:00:00"/>
    <x v="0"/>
    <m/>
    <m/>
    <m/>
    <x v="0"/>
    <x v="0"/>
    <m/>
    <s v="19-12217"/>
  </r>
  <r>
    <s v="LAB-Seibersdorf-AUT"/>
    <n v="4455133"/>
    <x v="1"/>
    <x v="1"/>
    <x v="1"/>
    <s v="UKRAINE"/>
    <x v="1"/>
    <x v="0"/>
    <x v="3"/>
    <x v="139"/>
    <s v="FINA"/>
    <s v="MNE-NADO"/>
    <d v="2019-11-12T00:00:00"/>
    <x v="0"/>
    <x v="0"/>
    <s v="Aquatics - Water Polo"/>
    <s v="AquaticsWater Polo"/>
    <s v="Aquatics"/>
    <s v="Water Polo"/>
    <x v="0"/>
    <s v="S5. Diuretics and Masking Agents"/>
    <s v="hydrochlorothiazide"/>
    <d v="2020-02-25T00:00:00"/>
    <x v="0"/>
    <x v="0"/>
    <x v="0"/>
    <x v="0"/>
    <m/>
    <d v="2020-03-12T00:00:00"/>
    <x v="0"/>
    <m/>
    <s v="Steroid profile data derive from the initial testing procedure and are not confirmed!"/>
    <s v="The presence of the diuretic agent hydrochlorothiazide and metabolite was confirmed."/>
    <x v="0"/>
    <x v="0"/>
    <m/>
    <s v="DU2474/2020A"/>
  </r>
  <r>
    <s v="LAB-Montreal-CAN-INRS"/>
    <n v="3145593"/>
    <x v="1"/>
    <x v="2"/>
    <x v="2"/>
    <s v="UNITED STATES"/>
    <x v="2"/>
    <x v="0"/>
    <x v="3"/>
    <x v="44"/>
    <s v="ITF"/>
    <s v="IDTM"/>
    <d v="2019-11-12T00:00:00"/>
    <x v="0"/>
    <x v="0"/>
    <s v="Tennis - Tennis"/>
    <s v="TennisTennis"/>
    <s v="Tennis"/>
    <s v="Tennis"/>
    <x v="0"/>
    <s v="S6. Stimulants"/>
    <s v="amfetamine"/>
    <d v="2019-11-13T00:00:00"/>
    <x v="0"/>
    <x v="1"/>
    <x v="0"/>
    <x v="0"/>
    <s v="GnRH; GHRF (GHS/GHRP)"/>
    <d v="2019-12-05T00:00:00"/>
    <x v="0"/>
    <m/>
    <s v="D and L-amfetamine, D/L ratio = 3.0. Results reported on certificate of analysis no 19L10135BA."/>
    <s v="amfetamine, D/L ratio = 3.0."/>
    <x v="0"/>
    <x v="0"/>
    <m/>
    <s v="19-34011A"/>
  </r>
  <r>
    <s v="LAB-Rio-BRA-LBCD"/>
    <n v="4661495"/>
    <x v="1"/>
    <x v="1"/>
    <x v="1"/>
    <s v="BRAZIL"/>
    <x v="1"/>
    <x v="0"/>
    <x v="5"/>
    <x v="98"/>
    <s v="IRONMAN"/>
    <s v="PWC GmbH"/>
    <d v="2019-11-12T00:00:00"/>
    <x v="0"/>
    <x v="6"/>
    <s v="Triathlon - Ironman"/>
    <s v="TriathlonIronman"/>
    <s v="Triathlon"/>
    <s v="Ironman"/>
    <x v="0"/>
    <m/>
    <m/>
    <d v="2019-11-14T00:00:00"/>
    <x v="2"/>
    <x v="0"/>
    <x v="1"/>
    <x v="0"/>
    <s v="GC/C/IRMS"/>
    <d v="2019-12-19T00:00:00"/>
    <x v="0"/>
    <m/>
    <m/>
    <m/>
    <x v="0"/>
    <x v="0"/>
    <m/>
    <s v="19A11863"/>
  </r>
  <r>
    <s v="LAB-Cologne-GER"/>
    <n v="514750"/>
    <x v="1"/>
    <x v="1"/>
    <x v="1"/>
    <s v="IRAN - ISLAMIC REPUBLIC OF"/>
    <x v="1"/>
    <x v="0"/>
    <x v="0"/>
    <x v="2"/>
    <s v="IRI-NADO"/>
    <s v="IRI-NADO"/>
    <d v="2019-11-12T00:00:00"/>
    <x v="0"/>
    <x v="0"/>
    <s v="Wrestling - Greco-Roman"/>
    <s v="WrestlingGreco-Roman"/>
    <s v="Wrestling"/>
    <s v="Greco-Roman"/>
    <x v="0"/>
    <s v="S1.1 Anabolic Androgenic Steroids (AAS); S2. Peptide Hormones, Growth Factors, Related Substances and Mimetics"/>
    <s v="stanozolol; human Chorionic Gonadotrophin (hCG) greater than the Decision Limit of 5.0 IU/L for immunoassays"/>
    <d v="2019-12-06T00:00:00"/>
    <x v="0"/>
    <x v="0"/>
    <x v="0"/>
    <x v="0"/>
    <m/>
    <d v="2020-06-15T00:00:00"/>
    <x v="0"/>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s v="LAB-Cologne-GER"/>
    <n v="514743"/>
    <x v="1"/>
    <x v="1"/>
    <x v="1"/>
    <s v="IRAN - ISLAMIC REPUBLIC OF"/>
    <x v="1"/>
    <x v="0"/>
    <x v="0"/>
    <x v="2"/>
    <s v="IRI-NADO"/>
    <s v="IRI-NADO"/>
    <d v="2019-11-12T00:00:00"/>
    <x v="0"/>
    <x v="0"/>
    <s v="Wrestling - Greco-Roman"/>
    <s v="WrestlingGreco-Roman"/>
    <s v="Wrestling"/>
    <s v="Greco-Roman"/>
    <x v="0"/>
    <s v="S1.1 Anabolic Androgenic Steroids (AAS)"/>
    <s v="trenbolone"/>
    <d v="2019-12-06T00:00:00"/>
    <x v="0"/>
    <x v="0"/>
    <x v="0"/>
    <x v="0"/>
    <m/>
    <d v="2020-02-19T00:00:00"/>
    <x v="0"/>
    <m/>
    <m/>
    <m/>
    <x v="0"/>
    <x v="0"/>
    <m/>
    <m/>
  </r>
  <r>
    <s v="LAB-Cologne-GER"/>
    <n v="514748"/>
    <x v="1"/>
    <x v="1"/>
    <x v="1"/>
    <s v="IRAN - ISLAMIC REPUBLIC OF"/>
    <x v="1"/>
    <x v="0"/>
    <x v="0"/>
    <x v="2"/>
    <s v="IRI-NADO"/>
    <s v="IRI-NADO"/>
    <d v="2019-11-12T00:00:00"/>
    <x v="0"/>
    <x v="0"/>
    <s v="Wrestling - Greco-Roman"/>
    <s v="WrestlingGreco-Roman"/>
    <s v="Wrestling"/>
    <s v="Greco-Roman"/>
    <x v="0"/>
    <s v="S7. Narcotics"/>
    <s v="methadone"/>
    <d v="2019-12-06T00:00:00"/>
    <x v="0"/>
    <x v="0"/>
    <x v="0"/>
    <x v="0"/>
    <m/>
    <d v="2020-02-19T00:00:00"/>
    <x v="0"/>
    <m/>
    <m/>
    <m/>
    <x v="0"/>
    <x v="0"/>
    <m/>
    <m/>
  </r>
  <r>
    <s v="LAB-Doha-QAT-ADL"/>
    <n v="6364440"/>
    <x v="0"/>
    <x v="0"/>
    <x v="0"/>
    <s v="INDIA"/>
    <x v="0"/>
    <x v="0"/>
    <x v="0"/>
    <x v="1"/>
    <s v="IND-NADO"/>
    <s v="IND-NADO"/>
    <d v="2019-11-12T00:00:00"/>
    <x v="0"/>
    <x v="0"/>
    <s v="Wrestling - Wrestling"/>
    <s v="WrestlingWrestling"/>
    <s v="Wrestling"/>
    <s v="Wrestling"/>
    <x v="0"/>
    <s v="S8. Cannabinoids"/>
    <s v="Carboxy-THC (11-nor-9-carboxy-delta9-tetrahydrocannabinol)"/>
    <d v="2019-11-20T00:00:00"/>
    <x v="0"/>
    <x v="0"/>
    <x v="0"/>
    <x v="0"/>
    <s v="GHRF (GHS/GHRP)"/>
    <d v="2020-01-08T00:00:00"/>
    <x v="0"/>
    <m/>
    <m/>
    <s v="The concentration of Carboxy-THC in the Sample, obtained using the Confirmation Procedure and stated in accordance with the reporting rules in WADA TD2018DL, is 236 ng/mL. This exceeds the DL for Carboxy-THC of 180 ng/mL. The relative combined standard uncertainty (uc %) estimated by the Laboratory for a result at the Threshold 150 ng/mL, is 7.1 (%), which does not exceed the relative uc Max (10 %) specified in WADA TD2019DL.  This result meets the requirements of WADA TD2019DL for an Adverse Analytical Finding for the presence of Carboxy-THC in the Sample at a concentration greater than the Threshold of 150 ng/mL."/>
    <x v="0"/>
    <x v="0"/>
    <m/>
    <s v="AU12183"/>
  </r>
  <r>
    <s v="LAB-Montreal-CAN-INRS"/>
    <n v="4463803"/>
    <x v="1"/>
    <x v="3"/>
    <x v="2"/>
    <n v="0"/>
    <x v="3"/>
    <x v="0"/>
    <x v="0"/>
    <x v="15"/>
    <s v="USADA"/>
    <s v="CCES"/>
    <d v="2019-11-13T00:00:00"/>
    <x v="1"/>
    <x v="3"/>
    <s v="Mixed Martial Arts - UFC Featherweight"/>
    <s v="Mixed Martial ArtsUFC Featherweight"/>
    <s v="Mixed Martial Arts"/>
    <s v="UFC Featherweight"/>
    <x v="0"/>
    <s v="S1.1A Exogenous AAS"/>
    <s v="dehydrochloromethyl-testosterone"/>
    <d v="2019-11-13T00:00:00"/>
    <x v="1"/>
    <x v="0"/>
    <x v="1"/>
    <x v="0"/>
    <s v="GC/C/IRMS"/>
    <d v="2020-01-04T00:00:00"/>
    <x v="0"/>
    <m/>
    <s v="IRMS results are consistent with endogenous origin of testosterone metabolites (Adiols). Results reported on certificate of analysis no 19L10263AB."/>
    <s v="Long-term metabolite (4α‐chloro‐18‐nor‐17β‐hydroxymethyl,17α‐methyl‐5α‐androst‐13‐en‐3α‐ol) roughly estimated at 5 pg/mL"/>
    <x v="0"/>
    <x v="0"/>
    <m/>
    <s v="19-34396A"/>
  </r>
  <r>
    <s v="LAB-Cologne-GER"/>
    <n v="4236340"/>
    <x v="1"/>
    <x v="1"/>
    <x v="6"/>
    <s v="RUSSIAN FEDERATION"/>
    <x v="2"/>
    <x v="0"/>
    <x v="3"/>
    <x v="96"/>
    <s v="FIE"/>
    <s v="IDTM"/>
    <d v="2019-11-14T00:00:00"/>
    <x v="0"/>
    <x v="0"/>
    <s v="Fencing - Foil"/>
    <s v="FencingFoil"/>
    <s v="Fencing"/>
    <s v="Foil"/>
    <x v="0"/>
    <s v="S4. Hormone and Metabolic Modulators; S5. Diuretics and Masking Agents"/>
    <s v="meldonium; furosemide"/>
    <d v="2019-11-18T00:00:00"/>
    <x v="0"/>
    <x v="0"/>
    <x v="1"/>
    <x v="0"/>
    <s v="GnRH; OTHER; GHRF (GHS/GHRP)"/>
    <d v="2019-12-09T00:00:00"/>
    <x v="0"/>
    <m/>
    <s v="Small peptides"/>
    <m/>
    <x v="0"/>
    <x v="0"/>
    <m/>
    <m/>
  </r>
  <r>
    <s v="LAB-Los Angeles-USA"/>
    <n v="1626119"/>
    <x v="1"/>
    <x v="3"/>
    <x v="2"/>
    <n v="0"/>
    <x v="3"/>
    <x v="0"/>
    <x v="0"/>
    <x v="15"/>
    <s v="USADA"/>
    <s v="USADA"/>
    <d v="2019-11-14T00:00:00"/>
    <x v="1"/>
    <x v="3"/>
    <s v="Mixed Martial Arts - UFC Flyweight"/>
    <s v="Mixed Martial ArtsUFC Flyweight"/>
    <s v="Mixed Martial Arts"/>
    <s v="UFC Flyweight"/>
    <x v="0"/>
    <s v="S4. Hormone and Metabolic Modulators"/>
    <s v="GW1516"/>
    <d v="2019-11-15T00:00:00"/>
    <x v="0"/>
    <x v="1"/>
    <x v="1"/>
    <x v="0"/>
    <s v="GHRF (GHS/GHRP)"/>
    <d v="2020-03-11T00:00:00"/>
    <x v="0"/>
    <m/>
    <m/>
    <m/>
    <x v="0"/>
    <x v="0"/>
    <m/>
    <s v="SZQ09"/>
  </r>
  <r>
    <s v="LAB-Paris-FRA-AFLD"/>
    <n v="6358663"/>
    <x v="0"/>
    <x v="0"/>
    <x v="0"/>
    <s v="FRENCH POLYNESIA"/>
    <x v="0"/>
    <x v="2"/>
    <x v="4"/>
    <x v="163"/>
    <s v="O-RADO"/>
    <s v="O-RADO"/>
    <d v="2019-11-14T00:00:00"/>
    <x v="0"/>
    <x v="0"/>
    <s v="Volleyball - Volleyball"/>
    <s v="VolleyballVolleyball"/>
    <s v="Volleyball"/>
    <s v="Volleyball"/>
    <x v="0"/>
    <s v="S8. Cannabinoids"/>
    <s v="Carboxy-THC greater than the Decision Limit of 180 ng/mL "/>
    <d v="2019-12-05T00:00:00"/>
    <x v="0"/>
    <x v="0"/>
    <x v="0"/>
    <x v="0"/>
    <m/>
    <d v="2020-01-07T00:00:00"/>
    <x v="0"/>
    <m/>
    <m/>
    <s v="According to TD_DL in force, the SG-adjusted decision limit for this sample is 207 ng/mL"/>
    <x v="0"/>
    <x v="0"/>
    <m/>
    <s v="19.12.056.05.A"/>
  </r>
  <r>
    <s v="LAB-Cologne-GER"/>
    <n v="4359424"/>
    <x v="0"/>
    <x v="0"/>
    <x v="0"/>
    <s v="UZBEKISTAN"/>
    <x v="0"/>
    <x v="0"/>
    <x v="3"/>
    <x v="56"/>
    <s v="IWF"/>
    <s v="RADOCA-RADO"/>
    <d v="2019-11-15T00:00:00"/>
    <x v="0"/>
    <x v="0"/>
    <s v="Weightlifting - Weightlifting"/>
    <s v="WeightliftingWeightlifting"/>
    <s v="Weightlifting"/>
    <s v="Weightlifting"/>
    <x v="0"/>
    <s v="S1.1A Exogenous AAS"/>
    <s v="methasterone"/>
    <d v="2019-11-25T00:00:00"/>
    <x v="0"/>
    <x v="0"/>
    <x v="1"/>
    <x v="0"/>
    <m/>
    <d v="2019-12-09T00:00:00"/>
    <x v="0"/>
    <m/>
    <m/>
    <m/>
    <x v="0"/>
    <x v="0"/>
    <m/>
    <m/>
  </r>
  <r>
    <s v="LAB-Doha-QAT-ADL"/>
    <n v="528215"/>
    <x v="0"/>
    <x v="0"/>
    <x v="0"/>
    <s v="GREECE"/>
    <x v="0"/>
    <x v="0"/>
    <x v="0"/>
    <x v="3"/>
    <s v="ESKAN"/>
    <s v="ESKAN"/>
    <d v="2019-11-16T00:00:00"/>
    <x v="0"/>
    <x v="4"/>
    <s v="Air Sports - Parachuting"/>
    <s v="Air SportsParachuting"/>
    <s v="Air Sports"/>
    <s v="Parachuting"/>
    <x v="0"/>
    <s v="S5. Diuretics and Masking Agents"/>
    <s v="hydrochlorothiazide"/>
    <d v="2020-02-16T00:00:00"/>
    <x v="0"/>
    <x v="0"/>
    <x v="0"/>
    <x v="0"/>
    <m/>
    <d v="2020-06-23T00:00:00"/>
    <x v="0"/>
    <m/>
    <m/>
    <m/>
    <x v="0"/>
    <x v="0"/>
    <m/>
    <s v="AU16188"/>
  </r>
  <r>
    <s v="LAB-Warsaw-POL"/>
    <n v="4380592"/>
    <x v="1"/>
    <x v="1"/>
    <x v="1"/>
    <s v="LITHUANIA"/>
    <x v="1"/>
    <x v="0"/>
    <x v="6"/>
    <x v="133"/>
    <s v="IFBB"/>
    <s v="LTU-NADO"/>
    <d v="2019-11-16T00:00:00"/>
    <x v="0"/>
    <x v="5"/>
    <s v="Bodybuilding - Fitness"/>
    <s v="BodybuildingFitness"/>
    <s v="Bodybuilding"/>
    <s v="Fitness"/>
    <x v="0"/>
    <s v="S6. Stimulants; S6. Stimulants"/>
    <s v="tenamfetamine (methylenedioxyamfetamine); methylenedioxymethamphetamine"/>
    <d v="2019-11-19T00:00:00"/>
    <x v="0"/>
    <x v="0"/>
    <x v="0"/>
    <x v="0"/>
    <m/>
    <d v="2019-12-19T00:00:00"/>
    <x v="0"/>
    <m/>
    <s v="According to &quot;The WADA 2019 Prohibited List&quot; :_x000d__x000a_- Methylenedioxymethamphetamine (MDMA) and tenamfetamine (methylenedioxyamfetamine, MDA) are included in the group S6 - Stimulants and they are prohibited in sport in competition."/>
    <m/>
    <x v="0"/>
    <x v="0"/>
    <m/>
    <s v="u19-5841"/>
  </r>
  <r>
    <s v="LAB-Warsaw-POL"/>
    <n v="4380694"/>
    <x v="1"/>
    <x v="1"/>
    <x v="1"/>
    <s v="LITHUANIA"/>
    <x v="1"/>
    <x v="0"/>
    <x v="6"/>
    <x v="133"/>
    <s v="IFBB"/>
    <s v="LTU-NADO"/>
    <d v="2019-11-16T00:00:00"/>
    <x v="0"/>
    <x v="5"/>
    <s v="Bodybuilding - Fitness"/>
    <s v="BodybuildingFitness"/>
    <s v="Bodybuilding"/>
    <s v="Fitness"/>
    <x v="0"/>
    <s v="S5. Diuretics and Masking Agents; S1.2 Other Anabolic Agents; S1.1A Exogenous AAS; S4. Hormone and Metabolic Modulators; S1.1A Exogenous AAS; S1.1A Exogenous AAS"/>
    <s v="canrenone; clenbuterol; desoxymethyltestosterone; exemestane; mestanolone; stanozolol"/>
    <d v="2019-11-19T00:00:00"/>
    <x v="0"/>
    <x v="0"/>
    <x v="0"/>
    <x v="0"/>
    <m/>
    <d v="2019-12-19T00:00:00"/>
    <x v="0"/>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x v="0"/>
    <x v="0"/>
    <s v="Other: The GC/C/IRMS analysis is not necessary because the status of this sample is AAF (AAS, Aromatase inhibitors and diuretics)."/>
    <s v="u19-5839"/>
  </r>
  <r>
    <s v="LAB-Warsaw-POL"/>
    <n v="4380662"/>
    <x v="1"/>
    <x v="1"/>
    <x v="1"/>
    <s v="LITHUANIA"/>
    <x v="1"/>
    <x v="0"/>
    <x v="6"/>
    <x v="133"/>
    <s v="IFBB"/>
    <s v="LTU-NADO"/>
    <d v="2019-11-16T00:00:00"/>
    <x v="0"/>
    <x v="5"/>
    <s v="Bodybuilding - Fitness"/>
    <s v="BodybuildingFitness"/>
    <s v="Bodybuilding"/>
    <s v="Fitness"/>
    <x v="0"/>
    <s v="S5. Diuretics and Masking Agents; S1.2 Other Anabolic Agents; S4. Hormone and Metabolic Modulators; S1.1A Exogenous AAS; S1.1A Exogenous AAS"/>
    <s v="canrenone; clenbuterol; exemestane; oxandrolone; stanozolol"/>
    <d v="2019-11-19T00:00:00"/>
    <x v="0"/>
    <x v="0"/>
    <x v="0"/>
    <x v="0"/>
    <m/>
    <d v="2019-12-19T00:00:00"/>
    <x v="0"/>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x v="0"/>
    <x v="0"/>
    <s v="Other: The GC/C/IRMS analysis is not necessary because the status of this sample is AAF (AAS, Aromatase inhibitors and diuretics)."/>
    <s v="u19-5840"/>
  </r>
  <r>
    <s v="LAB-Seibersdorf-AUT"/>
    <n v="4446797"/>
    <x v="1"/>
    <x v="1"/>
    <x v="1"/>
    <s v="SLOVAKIA"/>
    <x v="1"/>
    <x v="0"/>
    <x v="0"/>
    <x v="120"/>
    <s v="SADA"/>
    <s v="SADA"/>
    <d v="2019-11-16T00:00:00"/>
    <x v="0"/>
    <x v="5"/>
    <s v="Bodybuilding - Fitness"/>
    <s v="BodybuildingFitness"/>
    <s v="Bodybuilding"/>
    <s v="Fitness"/>
    <x v="0"/>
    <s v="S1.2 Other Anabolic Agents"/>
    <s v="clenbuterol"/>
    <d v="2019-11-18T00:00:00"/>
    <x v="0"/>
    <x v="1"/>
    <x v="0"/>
    <x v="0"/>
    <m/>
    <d v="2019-11-20T00:00:00"/>
    <x v="0"/>
    <m/>
    <s v="Steroid profile data derive from the initial testing procedure and are not confirmed!"/>
    <s v="The presence of the anabolic agent clenbuterol was confirmed."/>
    <x v="0"/>
    <x v="0"/>
    <m/>
    <s v="DU16224/2019A"/>
  </r>
  <r>
    <s v="LAB-Paris-FRA-AFLD"/>
    <n v="4662624"/>
    <x v="1"/>
    <x v="3"/>
    <x v="2"/>
    <n v="0"/>
    <x v="3"/>
    <x v="1"/>
    <x v="1"/>
    <x v="124"/>
    <s v="WBO"/>
    <s v="PWC GmbH"/>
    <d v="2019-11-16T00:00:00"/>
    <x v="1"/>
    <x v="3"/>
    <s v="Boxing - WBO Professional Boxing"/>
    <s v="BoxingWBO Professional Boxing"/>
    <s v="Boxing"/>
    <s v="WBO Professional Boxing"/>
    <x v="0"/>
    <s v="S5. Diuretics and Masking Agents"/>
    <s v="hydrochlorothiazide"/>
    <d v="2019-11-20T00:00:00"/>
    <x v="0"/>
    <x v="0"/>
    <x v="0"/>
    <x v="0"/>
    <m/>
    <d v="2019-12-18T00:00:00"/>
    <x v="0"/>
    <m/>
    <m/>
    <s v="The thiazide degradation product, 4-amino-6-chloro-1.3 benzenedisulfonamide (ACB) was also identified in the sample"/>
    <x v="0"/>
    <x v="0"/>
    <m/>
    <s v="19.11.242.04.A"/>
  </r>
  <r>
    <s v="LAB-Stockholm-SWE"/>
    <n v="4258045"/>
    <x v="1"/>
    <x v="1"/>
    <x v="1"/>
    <s v="SWEDEN"/>
    <x v="1"/>
    <x v="0"/>
    <x v="0"/>
    <x v="50"/>
    <s v="RF"/>
    <s v="RF"/>
    <d v="2019-11-16T00:00:00"/>
    <x v="1"/>
    <x v="3"/>
    <s v="Friskis &amp; Svettis - Friskis &amp; Svettis"/>
    <s v="Friskis &amp; SvettisFriskis &amp; Svettis"/>
    <s v="Friskis &amp; Svettis"/>
    <s v="Friskis &amp; Svettis"/>
    <x v="0"/>
    <m/>
    <m/>
    <d v="2019-11-19T00:00:00"/>
    <x v="2"/>
    <x v="0"/>
    <x v="1"/>
    <x v="0"/>
    <s v="GC/C/IRMS"/>
    <d v="2020-04-27T00:00:00"/>
    <x v="0"/>
    <m/>
    <m/>
    <m/>
    <x v="0"/>
    <x v="0"/>
    <m/>
    <s v="201910673A"/>
  </r>
  <r>
    <s v="LAB-Rio-BRA-LBCD"/>
    <n v="1623098"/>
    <x v="1"/>
    <x v="3"/>
    <x v="2"/>
    <n v="0"/>
    <x v="3"/>
    <x v="0"/>
    <x v="0"/>
    <x v="15"/>
    <s v="USADA"/>
    <s v="USADA"/>
    <d v="2019-11-16T00:00:00"/>
    <x v="1"/>
    <x v="3"/>
    <s v="Mixed Martial Arts - UFC Flyweight"/>
    <s v="Mixed Martial ArtsUFC Flyweight"/>
    <s v="Mixed Martial Arts"/>
    <s v="UFC Flyweight"/>
    <x v="0"/>
    <m/>
    <m/>
    <d v="2019-11-21T00:00:00"/>
    <x v="2"/>
    <x v="1"/>
    <x v="0"/>
    <x v="0"/>
    <s v="GHRF (GHS/GHRP); GnRH; GC/C/IRMS(19NA)"/>
    <d v="2019-12-16T00:00:00"/>
    <x v="0"/>
    <m/>
    <s v="Estimated concentration of 19-norandrosterone: 13.0 ng/mL_x000d__x000a_The 19-NA finding is not consistent with pregnancy or the use of norethisterone."/>
    <m/>
    <x v="0"/>
    <x v="0"/>
    <m/>
    <s v="19A12101"/>
  </r>
  <r>
    <s v="LAB-Paris-FRA-AFLD"/>
    <n v="4489294"/>
    <x v="1"/>
    <x v="1"/>
    <x v="1"/>
    <s v="FRANCE"/>
    <x v="1"/>
    <x v="0"/>
    <x v="0"/>
    <x v="31"/>
    <s v="AFLD-NADO"/>
    <s v="AFLD-NADO"/>
    <d v="2019-11-16T00:00:00"/>
    <x v="0"/>
    <x v="6"/>
    <s v="Rugby League - Rugby League"/>
    <s v="Rugby LeagueRugby League"/>
    <s v="Rugby League"/>
    <s v="Rugby League"/>
    <x v="0"/>
    <s v="S1.1A Exogenous AAS"/>
    <s v="dehydrochloromethyl-testosterone"/>
    <d v="2019-11-19T00:00:00"/>
    <x v="0"/>
    <x v="0"/>
    <x v="0"/>
    <x v="0"/>
    <m/>
    <d v="2019-12-19T00:00:00"/>
    <x v="0"/>
    <m/>
    <m/>
    <m/>
    <x v="0"/>
    <x v="0"/>
    <m/>
    <s v="19.11.221.03.A"/>
  </r>
  <r>
    <s v="LAB-London-GBR-KCL"/>
    <n v="1161493"/>
    <x v="1"/>
    <x v="1"/>
    <x v="1"/>
    <s v="UNITED KINGDOM"/>
    <x v="1"/>
    <x v="0"/>
    <x v="0"/>
    <x v="22"/>
    <s v="UKAD"/>
    <s v="UKAD"/>
    <d v="2019-11-16T00:00:00"/>
    <x v="0"/>
    <x v="0"/>
    <s v="Rugby Union - Fifteens"/>
    <s v="Rugby UnionFifteens"/>
    <s v="Rugby Union"/>
    <s v="Fifteens"/>
    <x v="0"/>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x v="2"/>
    <x v="0"/>
    <x v="0"/>
    <x v="0"/>
    <s v="GC/C/IRMS"/>
    <d v="2020-01-28T00:00:00"/>
    <x v="0"/>
    <m/>
    <s v="This sample was analysed and reported as an Adverse Analytical Finding under the flexible scope of our UKAS Schedule of Accreditation."/>
    <s v="Anastrozole is an aromatase inhibitor."/>
    <x v="0"/>
    <x v="0"/>
    <m/>
    <m/>
  </r>
  <r>
    <s v="LAB-Beijing-CHN"/>
    <n v="3140329"/>
    <x v="1"/>
    <x v="1"/>
    <x v="1"/>
    <s v="VIET NAM"/>
    <x v="1"/>
    <x v="0"/>
    <x v="3"/>
    <x v="56"/>
    <s v="IWF"/>
    <s v="IDTM"/>
    <d v="2019-11-16T00:00:00"/>
    <x v="0"/>
    <x v="0"/>
    <s v="Weightlifting - Weightlifting"/>
    <s v="WeightliftingWeightlifting"/>
    <s v="Weightlifting"/>
    <s v="Weightlifting"/>
    <x v="0"/>
    <s v="S1.1A Exogenous AAS"/>
    <s v="oxandrolone"/>
    <d v="2019-11-19T00:00:00"/>
    <x v="0"/>
    <x v="1"/>
    <x v="1"/>
    <x v="0"/>
    <s v="ESAs"/>
    <d v="2019-12-20T00:00:00"/>
    <x v="0"/>
    <m/>
    <s v="The presence of Oxandrolone and its metabolite was confirmed in the sample with the code mentioned above."/>
    <m/>
    <x v="0"/>
    <x v="0"/>
    <m/>
    <s v="19L05099"/>
  </r>
  <r>
    <s v="LAB-Beijing-CHN"/>
    <n v="3143763"/>
    <x v="1"/>
    <x v="1"/>
    <x v="1"/>
    <s v="VIET NAM"/>
    <x v="1"/>
    <x v="0"/>
    <x v="3"/>
    <x v="56"/>
    <s v="IWF"/>
    <s v="IDTM"/>
    <d v="2019-11-16T00:00:00"/>
    <x v="0"/>
    <x v="0"/>
    <s v="Weightlifting - Weightlifting"/>
    <s v="WeightliftingWeightlifting"/>
    <s v="Weightlifting"/>
    <s v="Weightlifting"/>
    <x v="0"/>
    <s v="S1.1A Exogenous AAS"/>
    <s v="oxandrolone"/>
    <d v="2019-11-19T00:00:00"/>
    <x v="0"/>
    <x v="0"/>
    <x v="1"/>
    <x v="0"/>
    <s v="ESAs"/>
    <d v="2019-12-20T00:00:00"/>
    <x v="0"/>
    <m/>
    <s v="The presence of Oxandrolone and its metabolite was confirmed in the sample with the code mentioned above."/>
    <m/>
    <x v="0"/>
    <x v="0"/>
    <m/>
    <s v="19L05048"/>
  </r>
  <r>
    <s v="LAB-Seibersdorf-AUT"/>
    <n v="4444452"/>
    <x v="1"/>
    <x v="1"/>
    <x v="1"/>
    <s v="SERBIA"/>
    <x v="1"/>
    <x v="0"/>
    <x v="0"/>
    <x v="94"/>
    <s v="ADAS"/>
    <s v="ADAS"/>
    <d v="2019-11-17T00:00:00"/>
    <x v="0"/>
    <x v="0"/>
    <s v="Athletics - Long Distance 3000m or greater"/>
    <s v="AthleticsLong Distance 3000m or greater"/>
    <s v="Athletics"/>
    <s v="Long Distance 3000m or greater"/>
    <x v="0"/>
    <s v="S6. Stimulants; S6. Stimulants"/>
    <s v="4-methylhexan-2-amine (methylhexaneamine); tuaminoheptane"/>
    <d v="2019-11-20T00:00:00"/>
    <x v="0"/>
    <x v="0"/>
    <x v="0"/>
    <x v="0"/>
    <m/>
    <d v="2019-12-12T00:00:00"/>
    <x v="0"/>
    <m/>
    <s v="Steroid profile data derive from the initial testing procedure and are not confirmed!"/>
    <s v="The presence of the stimulant 4-methyl-2-hexanamine was confirmed.; The presence of the stimulant Tuaminoheptane was confirmed."/>
    <x v="0"/>
    <x v="0"/>
    <m/>
    <s v="DU16365/2019A"/>
  </r>
  <r>
    <s v="LAB-Seibersdorf-AUT"/>
    <n v="4385483"/>
    <x v="1"/>
    <x v="1"/>
    <x v="1"/>
    <s v="AUSTRIA"/>
    <x v="1"/>
    <x v="0"/>
    <x v="0"/>
    <x v="67"/>
    <s v="NADA Austria"/>
    <s v="NADA Austria"/>
    <d v="2019-11-17T00:00:00"/>
    <x v="0"/>
    <x v="0"/>
    <s v="Basketball - Basketball"/>
    <s v="BasketballBasketball"/>
    <s v="Basketball"/>
    <s v="Basketball"/>
    <x v="0"/>
    <s v="S8. Cannabinoids"/>
    <s v="Carboxy-THC greater than the Decision Limit of 180 ng/mL "/>
    <d v="2019-11-19T00:00:00"/>
    <x v="0"/>
    <x v="0"/>
    <x v="0"/>
    <x v="0"/>
    <m/>
    <d v="2019-12-16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6281/2019A"/>
  </r>
  <r>
    <s v="LAB-Seibersdorf-AUT"/>
    <n v="4443989"/>
    <x v="1"/>
    <x v="1"/>
    <x v="1"/>
    <s v="SERBIA"/>
    <x v="1"/>
    <x v="0"/>
    <x v="0"/>
    <x v="94"/>
    <s v="ADAS"/>
    <s v="ADAS"/>
    <d v="2019-11-17T00:00:00"/>
    <x v="0"/>
    <x v="4"/>
    <s v="Billiards Sports - Snooker"/>
    <s v="Billiards SportsSnooker"/>
    <s v="Billiards Sports"/>
    <s v="Snooker"/>
    <x v="0"/>
    <s v="S7. Narcotics"/>
    <s v="morphine"/>
    <d v="2019-11-20T00:00:00"/>
    <x v="0"/>
    <x v="0"/>
    <x v="0"/>
    <x v="0"/>
    <m/>
    <d v="2019-12-12T00:00:00"/>
    <x v="0"/>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x v="0"/>
    <x v="0"/>
    <m/>
    <s v="DU16367/2019A"/>
  </r>
  <r>
    <s v="LAB-Havana-CUB"/>
    <n v="4401116"/>
    <x v="0"/>
    <x v="0"/>
    <x v="0"/>
    <s v="COSTA RICA"/>
    <x v="0"/>
    <x v="0"/>
    <x v="0"/>
    <x v="101"/>
    <s v="CRC-NADO"/>
    <s v="CRC-NADO"/>
    <d v="2019-11-17T00:00:00"/>
    <x v="0"/>
    <x v="5"/>
    <s v="Bodybuilding - Bodybuilding"/>
    <s v="BodybuildingBodybuilding"/>
    <s v="Bodybuilding"/>
    <s v="Bodybuilding"/>
    <x v="0"/>
    <s v="S1.2 Other Anabolic Agents; S5. Diuretics and Masking Agents; S1.1 Anabolic Androgenic Steroids (AAS); S5. Diuretics and Masking Agents"/>
    <s v="clenbuterol; triamterene; stanozolol; hydrochlorothiazide"/>
    <d v="2019-12-04T00:00:00"/>
    <x v="0"/>
    <x v="0"/>
    <x v="0"/>
    <x v="0"/>
    <s v="GHRF (GHS/GHRP)"/>
    <d v="2020-01-22T00:00:00"/>
    <x v="0"/>
    <m/>
    <m/>
    <m/>
    <x v="0"/>
    <x v="0"/>
    <m/>
    <s v="4801/19A"/>
  </r>
  <r>
    <s v="LAB-Havana-CUB"/>
    <n v="4401107"/>
    <x v="0"/>
    <x v="0"/>
    <x v="0"/>
    <s v="COSTA RICA"/>
    <x v="0"/>
    <x v="0"/>
    <x v="0"/>
    <x v="101"/>
    <s v="CRC-NADO"/>
    <s v="CRC-NADO"/>
    <d v="2019-11-17T00:00:00"/>
    <x v="0"/>
    <x v="5"/>
    <s v="Bodybuilding - Fitness"/>
    <s v="BodybuildingFitness"/>
    <s v="Bodybuilding"/>
    <s v="Fitness"/>
    <x v="0"/>
    <s v="S1.1 Anabolic Androgenic Steroids (AAS); S1.2 Other Anabolic Agents; S4. Hormone and Metabolic Modulators; S5. Diuretics and Masking Agents; S5. Diuretics and Masking Agents"/>
    <s v="drostanolone; clenbuterol; tamoxifen; hydrochlorothiazide; canrenone"/>
    <d v="2019-12-04T00:00:00"/>
    <x v="0"/>
    <x v="1"/>
    <x v="0"/>
    <x v="0"/>
    <m/>
    <d v="2020-01-13T00:00:00"/>
    <x v="0"/>
    <m/>
    <m/>
    <m/>
    <x v="0"/>
    <x v="0"/>
    <m/>
    <s v="4799/19A"/>
  </r>
  <r>
    <s v="LAB-Havana-CUB"/>
    <n v="4401104"/>
    <x v="0"/>
    <x v="0"/>
    <x v="0"/>
    <s v="COSTA RICA"/>
    <x v="0"/>
    <x v="0"/>
    <x v="0"/>
    <x v="101"/>
    <s v="CRC-NADO"/>
    <s v="CRC-NADO"/>
    <d v="2019-11-17T00:00:00"/>
    <x v="1"/>
    <x v="3"/>
    <s v="Bodybuilding - Physique Sports"/>
    <s v="BodybuildingPhysique Sports"/>
    <s v="Bodybuilding"/>
    <s v="Physique Sports"/>
    <x v="0"/>
    <s v="S1.2 Other Anabolic Agents; S1.1 Anabolic Androgenic Steroids (AAS); S1.1 Anabolic Androgenic Steroids (AAS); S1.1 Anabolic Androgenic Steroids (AAS); S5. Diuretics and Masking Agents"/>
    <s v="clenbuterol; drostanolone; metenolone; stanozolol; furosemide"/>
    <d v="2019-12-04T00:00:00"/>
    <x v="0"/>
    <x v="0"/>
    <x v="0"/>
    <x v="0"/>
    <m/>
    <d v="2020-01-10T00:00:00"/>
    <x v="0"/>
    <m/>
    <m/>
    <m/>
    <x v="0"/>
    <x v="0"/>
    <m/>
    <s v="4798/19A"/>
  </r>
  <r>
    <s v="LAB-Dresden-GER"/>
    <n v="4655275"/>
    <x v="0"/>
    <x v="0"/>
    <x v="0"/>
    <n v="0"/>
    <x v="0"/>
    <x v="2"/>
    <x v="1"/>
    <x v="130"/>
    <s v="EBU"/>
    <s v="PWC GmbH"/>
    <d v="2019-11-17T00:00:00"/>
    <x v="1"/>
    <x v="3"/>
    <s v="Boxing - Professional Boxing"/>
    <s v="BoxingProfessional Boxing"/>
    <s v="Boxing"/>
    <s v="Professional Boxing"/>
    <x v="0"/>
    <s v="S1.2 Other Anabolic Agents"/>
    <s v="clenbuterol"/>
    <d v="2019-11-21T00:00:00"/>
    <x v="0"/>
    <x v="0"/>
    <x v="0"/>
    <x v="0"/>
    <m/>
    <d v="2019-12-20T00:00:00"/>
    <x v="0"/>
    <m/>
    <s v="Lab batch ID: 19W1348_x000d__x000a__x000d__x000a_20-Dec-2019: Change of ‘Sport|Discipline’ upon request of ITA"/>
    <s v="The estimated concentration of clenbuterol in this sample is greater than 5 ng/mL. According to WADA's  &quot;Stakeholder Notice regarding meat contamination&quot; (30-May-2019) this result constitutes an Adverse Analytical Finding."/>
    <x v="0"/>
    <x v="0"/>
    <m/>
    <s v="19u13380"/>
  </r>
  <r>
    <s v="LAB-Beijing-CHN"/>
    <n v="4460586"/>
    <x v="0"/>
    <x v="0"/>
    <x v="0"/>
    <s v="KAZAKHSTAN"/>
    <x v="0"/>
    <x v="0"/>
    <x v="3"/>
    <x v="27"/>
    <s v="UCI"/>
    <s v="CADF"/>
    <d v="2019-11-17T00:00:00"/>
    <x v="0"/>
    <x v="0"/>
    <s v="Cycling - Road"/>
    <s v="CyclingRoad"/>
    <s v="Cycling"/>
    <s v="Road"/>
    <x v="0"/>
    <s v="S2. Peptide Hormones, Growth Factors, Related Substances and Mimetics"/>
    <s v="erythropoietin (EPO)"/>
    <d v="2019-11-21T00:00:00"/>
    <x v="0"/>
    <x v="0"/>
    <x v="0"/>
    <x v="0"/>
    <s v="ESAs"/>
    <d v="2020-04-03T00:00:00"/>
    <x v="0"/>
    <m/>
    <s v="The presence of rEPO was confirmed in the sample with the code mentioned above."/>
    <m/>
    <x v="0"/>
    <x v="0"/>
    <m/>
    <s v="19L06027"/>
  </r>
  <r>
    <s v="LAB-Seibersdorf-AUT"/>
    <n v="4281252"/>
    <x v="1"/>
    <x v="1"/>
    <x v="1"/>
    <s v="BULGARIA"/>
    <x v="1"/>
    <x v="0"/>
    <x v="0"/>
    <x v="51"/>
    <s v="BUL-NADO"/>
    <s v="BUL-NADO"/>
    <d v="2019-11-17T00:00:00"/>
    <x v="0"/>
    <x v="0"/>
    <s v="Handball - Indoor"/>
    <s v="HandballIndoor"/>
    <s v="Handball"/>
    <s v="Indoor"/>
    <x v="0"/>
    <s v="S1.1A Exogenous AAS; S4. Hormone and Metabolic Modulators; S6. Stimulants"/>
    <s v="dehydrochloromethyl-testosterone; clomifene; sibutramine"/>
    <d v="2019-11-22T00:00:00"/>
    <x v="0"/>
    <x v="0"/>
    <x v="0"/>
    <x v="0"/>
    <m/>
    <d v="2019-12-16T00:00:00"/>
    <x v="0"/>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x v="0"/>
    <x v="0"/>
    <m/>
    <s v="DU16474/2019A"/>
  </r>
  <r>
    <s v="LAB-Cologne-GER"/>
    <n v="6412747"/>
    <x v="1"/>
    <x v="2"/>
    <x v="2"/>
    <s v="NETHERLANDS"/>
    <x v="2"/>
    <x v="0"/>
    <x v="0"/>
    <x v="40"/>
    <s v="DAN"/>
    <s v="DAN"/>
    <d v="2019-11-17T00:00:00"/>
    <x v="0"/>
    <x v="0"/>
    <s v="Volleyball - Volleyball"/>
    <s v="VolleyballVolleyball"/>
    <s v="Volleyball"/>
    <s v="Volleyball"/>
    <x v="0"/>
    <s v="S5. Diuretics and Masking Agents"/>
    <s v="hydrochlorothiazide"/>
    <d v="2019-11-20T00:00:00"/>
    <x v="0"/>
    <x v="0"/>
    <x v="0"/>
    <x v="0"/>
    <m/>
    <d v="2019-12-12T00:00:00"/>
    <x v="0"/>
    <m/>
    <m/>
    <m/>
    <x v="0"/>
    <x v="0"/>
    <m/>
    <m/>
  </r>
  <r>
    <s v="LAB-Cologne-GER"/>
    <n v="3142263"/>
    <x v="1"/>
    <x v="1"/>
    <x v="3"/>
    <s v="SWEDEN"/>
    <x v="1"/>
    <x v="0"/>
    <x v="6"/>
    <x v="196"/>
    <s v="JJIF"/>
    <s v="IDTM"/>
    <d v="2019-11-19T00:00:00"/>
    <x v="0"/>
    <x v="5"/>
    <s v="Ju-Jitsu - Ju-Jitsu"/>
    <s v="Ju-JitsuJu-Jitsu"/>
    <s v="Ju-Jitsu"/>
    <s v="Ju-Jitsu"/>
    <x v="0"/>
    <s v="S6. Stimulants"/>
    <s v="methylphenidate"/>
    <d v="2019-11-28T00:00:00"/>
    <x v="0"/>
    <x v="1"/>
    <x v="0"/>
    <x v="0"/>
    <m/>
    <d v="2019-12-19T00:00:00"/>
    <x v="0"/>
    <m/>
    <s v="T/E ratio could not be measured because the concentration of T was below the detection capability of the assay."/>
    <m/>
    <x v="0"/>
    <x v="0"/>
    <m/>
    <m/>
  </r>
  <r>
    <s v="LAB-Lausanne-SUI-LSAD"/>
    <n v="4219400"/>
    <x v="1"/>
    <x v="1"/>
    <x v="1"/>
    <s v="EGYPT"/>
    <x v="1"/>
    <x v="0"/>
    <x v="3"/>
    <x v="212"/>
    <s v="ISSF"/>
    <s v="ALG-NADO"/>
    <d v="2019-11-19T00:00:00"/>
    <x v="0"/>
    <x v="0"/>
    <s v="Shooting - Rifle"/>
    <s v="ShootingRifle"/>
    <s v="Shooting"/>
    <s v="Rifle"/>
    <x v="0"/>
    <s v="S4. Hormone and Metabolic Modulators"/>
    <s v="letrozole"/>
    <d v="2019-11-28T00:00:00"/>
    <x v="0"/>
    <x v="1"/>
    <x v="0"/>
    <x v="0"/>
    <m/>
    <d v="2019-12-23T00:00:00"/>
    <x v="0"/>
    <m/>
    <s v="The athlete has declared “Femara” medication in the doping control form. This product contains letrozole."/>
    <m/>
    <x v="0"/>
    <x v="0"/>
    <m/>
    <s v="A2019-17599"/>
  </r>
  <r>
    <s v="LAB-Montreal-CAN-INRS"/>
    <n v="3147630"/>
    <x v="1"/>
    <x v="1"/>
    <x v="1"/>
    <s v="CHILE"/>
    <x v="1"/>
    <x v="0"/>
    <x v="3"/>
    <x v="44"/>
    <s v="ITF"/>
    <s v="IDTM"/>
    <d v="2019-11-19T00:00:00"/>
    <x v="0"/>
    <x v="0"/>
    <s v="Tennis - Tennis"/>
    <s v="TennisTennis"/>
    <s v="Tennis"/>
    <s v="Tennis"/>
    <x v="0"/>
    <s v="S1.2 Other Anabolic Agents; S1.1A Exogenous AAS"/>
    <s v="LGD-4033 (ligandrol); stanozolol"/>
    <d v="2019-11-25T00:00:00"/>
    <x v="0"/>
    <x v="0"/>
    <x v="0"/>
    <x v="0"/>
    <s v="GnRH; GHRF (GHS/GHRP)"/>
    <d v="2019-12-21T00:00:00"/>
    <x v="0"/>
    <m/>
    <s v="Signs of microbial degradation. SARM LGD-4033 metabolite. Stanozolol metabolites. Results reported on certificate of analysis no 19L10616CA."/>
    <s v="LGD-4033 metabolite.; Stanozolol metabolites."/>
    <x v="0"/>
    <x v="0"/>
    <m/>
    <s v="19-35362A"/>
  </r>
  <r>
    <s v="LAB-Ghent-BEL-DoCoLab"/>
    <n v="4408996"/>
    <x v="1"/>
    <x v="1"/>
    <x v="1"/>
    <s v="BELGIUM"/>
    <x v="1"/>
    <x v="0"/>
    <x v="0"/>
    <x v="19"/>
    <s v="NADOF"/>
    <s v="NADOF"/>
    <d v="2019-11-20T00:00:00"/>
    <x v="0"/>
    <x v="5"/>
    <s v="Bodybuilding - Fitness"/>
    <s v="BodybuildingFitness"/>
    <s v="Bodybuilding"/>
    <s v="Fitness"/>
    <x v="0"/>
    <s v="S1.1A Exogenous AAS"/>
    <s v="stanozolol"/>
    <d v="2019-11-21T00:00:00"/>
    <x v="0"/>
    <x v="1"/>
    <x v="1"/>
    <x v="0"/>
    <m/>
    <d v="2019-12-04T00:00:00"/>
    <x v="0"/>
    <m/>
    <m/>
    <m/>
    <x v="0"/>
    <x v="0"/>
    <m/>
    <s v="19-12466"/>
  </r>
  <r>
    <s v="LAB-Ghent-BEL-DoCoLab"/>
    <n v="4251411"/>
    <x v="1"/>
    <x v="1"/>
    <x v="1"/>
    <s v="BELGIUM"/>
    <x v="1"/>
    <x v="0"/>
    <x v="0"/>
    <x v="19"/>
    <s v="NADOF"/>
    <s v="NADOF"/>
    <d v="2019-11-20T00:00:00"/>
    <x v="0"/>
    <x v="5"/>
    <s v="Bodybuilding - Fitness"/>
    <s v="BodybuildingFitness"/>
    <s v="Bodybuilding"/>
    <s v="Fitness"/>
    <x v="0"/>
    <s v="S1.1A Exogenous AAS; S1.1A Exogenous AAS"/>
    <s v="trenbolone; drostanolone"/>
    <d v="2019-11-21T00:00:00"/>
    <x v="2"/>
    <x v="0"/>
    <x v="1"/>
    <x v="0"/>
    <s v="GC/C/IRMS"/>
    <d v="2020-02-06T00:00:00"/>
    <x v="0"/>
    <m/>
    <m/>
    <m/>
    <x v="0"/>
    <x v="0"/>
    <m/>
    <s v="19-12464"/>
  </r>
  <r>
    <s v="LAB-Ghent-BEL-DoCoLab"/>
    <n v="4296659"/>
    <x v="1"/>
    <x v="1"/>
    <x v="1"/>
    <s v="BELGIUM"/>
    <x v="1"/>
    <x v="0"/>
    <x v="0"/>
    <x v="19"/>
    <s v="NADOF"/>
    <s v="NADOF"/>
    <d v="2019-11-20T00:00:00"/>
    <x v="0"/>
    <x v="5"/>
    <s v="Bodybuilding - Fitness"/>
    <s v="BodybuildingFitness"/>
    <s v="Bodybuilding"/>
    <s v="Fitness"/>
    <x v="0"/>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x v="2"/>
    <x v="0"/>
    <x v="1"/>
    <x v="0"/>
    <s v="GC/C/IRMS"/>
    <d v="2019-12-24T00:00:00"/>
    <x v="0"/>
    <m/>
    <m/>
    <m/>
    <x v="0"/>
    <x v="0"/>
    <m/>
    <s v="19-12470"/>
  </r>
  <r>
    <s v="LAB-Ghent-BEL-DoCoLab"/>
    <n v="4408264"/>
    <x v="1"/>
    <x v="1"/>
    <x v="1"/>
    <s v="BELGIUM"/>
    <x v="1"/>
    <x v="0"/>
    <x v="0"/>
    <x v="19"/>
    <s v="NADOF"/>
    <s v="NADOF"/>
    <d v="2019-11-20T00:00:00"/>
    <x v="0"/>
    <x v="5"/>
    <s v="Bodybuilding - Fitness"/>
    <s v="BodybuildingFitness"/>
    <s v="Bodybuilding"/>
    <s v="Fitness"/>
    <x v="0"/>
    <s v="S1.1A Exogenous AAS; S1.1A Exogenous AAS; S1.1A Exogenous AAS; S1.1A Exogenous AAS; S4. Hormone and Metabolic Modulators; S1.1A Exogenous AAS"/>
    <s v="metandienone; methyltestosterone; oxandrolone; trenbolone; tamoxifen; stanozolol"/>
    <d v="2019-11-21T00:00:00"/>
    <x v="2"/>
    <x v="0"/>
    <x v="1"/>
    <x v="0"/>
    <s v="GC/C/IRMS"/>
    <d v="2020-02-06T00:00:00"/>
    <x v="0"/>
    <m/>
    <m/>
    <m/>
    <x v="0"/>
    <x v="0"/>
    <m/>
    <s v="19-12472"/>
  </r>
  <r>
    <s v="LAB-Ghent-BEL-DoCoLab"/>
    <n v="4408265"/>
    <x v="1"/>
    <x v="1"/>
    <x v="1"/>
    <s v="BELGIUM"/>
    <x v="1"/>
    <x v="0"/>
    <x v="0"/>
    <x v="19"/>
    <s v="NADOF"/>
    <s v="NADOF"/>
    <d v="2019-11-20T00:00:00"/>
    <x v="0"/>
    <x v="5"/>
    <s v="Bodybuilding - Fitness"/>
    <s v="BodybuildingFitness"/>
    <s v="Bodybuilding"/>
    <s v="Fitness"/>
    <x v="0"/>
    <s v="S1.1A Exogenous AAS"/>
    <s v="oxandrolone"/>
    <d v="2019-11-21T00:00:00"/>
    <x v="0"/>
    <x v="0"/>
    <x v="1"/>
    <x v="0"/>
    <m/>
    <d v="2019-12-02T00:00:00"/>
    <x v="0"/>
    <m/>
    <m/>
    <m/>
    <x v="0"/>
    <x v="0"/>
    <m/>
    <s v="19-12463"/>
  </r>
  <r>
    <s v="LAB-Ghent-BEL-DoCoLab"/>
    <n v="4408266"/>
    <x v="1"/>
    <x v="1"/>
    <x v="1"/>
    <s v="BELGIUM"/>
    <x v="1"/>
    <x v="0"/>
    <x v="0"/>
    <x v="19"/>
    <s v="NADOF"/>
    <s v="NADOF"/>
    <d v="2019-11-20T00:00:00"/>
    <x v="0"/>
    <x v="5"/>
    <s v="Bodybuilding - Fitness"/>
    <s v="BodybuildingFitness"/>
    <s v="Bodybuilding"/>
    <s v="Fitness"/>
    <x v="0"/>
    <s v="S1.1A Exogenous AAS; S4. Hormone and Metabolic Modulators"/>
    <s v="trenbolone; tamoxifen"/>
    <d v="2019-11-21T00:00:00"/>
    <x v="0"/>
    <x v="0"/>
    <x v="1"/>
    <x v="0"/>
    <m/>
    <d v="2019-12-03T00:00:00"/>
    <x v="0"/>
    <m/>
    <m/>
    <m/>
    <x v="0"/>
    <x v="0"/>
    <s v="Other: other AAS detected as well"/>
    <s v="19-12474"/>
  </r>
  <r>
    <s v="LAB-Ghent-BEL-DoCoLab"/>
    <n v="4408268"/>
    <x v="1"/>
    <x v="1"/>
    <x v="1"/>
    <s v="BELGIUM"/>
    <x v="1"/>
    <x v="0"/>
    <x v="0"/>
    <x v="19"/>
    <s v="NADOF"/>
    <s v="NADOF"/>
    <d v="2019-11-20T00:00:00"/>
    <x v="0"/>
    <x v="5"/>
    <s v="Bodybuilding - Fitness"/>
    <s v="BodybuildingFitness"/>
    <s v="Bodybuilding"/>
    <s v="Fitness"/>
    <x v="0"/>
    <s v="S1.1A Exogenous AAS; S1.1B Endogenous AAS and their Metabolites and isomers; S1.1A Exogenous AAS"/>
    <s v="drostanolone; nandrolone (19-nortestosterone); trenbolone"/>
    <d v="2019-11-21T00:00:00"/>
    <x v="0"/>
    <x v="0"/>
    <x v="1"/>
    <x v="0"/>
    <m/>
    <d v="2019-12-04T00:00:00"/>
    <x v="0"/>
    <m/>
    <m/>
    <m/>
    <x v="0"/>
    <x v="0"/>
    <s v="Other: Athlete confessed the use of testosterone"/>
    <s v="19-12473"/>
  </r>
  <r>
    <s v="LAB-Warsaw-POL"/>
    <n v="4503642"/>
    <x v="1"/>
    <x v="1"/>
    <x v="1"/>
    <s v="UKRAINE"/>
    <x v="1"/>
    <x v="0"/>
    <x v="0"/>
    <x v="34"/>
    <s v="NADC Ukraine"/>
    <s v="NADC Ukraine"/>
    <d v="2019-11-20T00:00:00"/>
    <x v="0"/>
    <x v="0"/>
    <s v="Weightlifting - Weightlifting"/>
    <s v="WeightliftingWeightlifting"/>
    <s v="Weightlifting"/>
    <s v="Weightlifting"/>
    <x v="0"/>
    <s v="S5. Diuretics and Masking Agents"/>
    <s v="furosemide"/>
    <d v="2019-12-09T00:00:00"/>
    <x v="0"/>
    <x v="1"/>
    <x v="1"/>
    <x v="0"/>
    <m/>
    <d v="2019-12-31T00:00:00"/>
    <x v="0"/>
    <m/>
    <m/>
    <m/>
    <x v="0"/>
    <x v="0"/>
    <m/>
    <s v="u19-6099"/>
  </r>
  <r>
    <s v="LAB-Madrid-ESP"/>
    <n v="4346519"/>
    <x v="0"/>
    <x v="0"/>
    <x v="0"/>
    <s v="ARGENTINA"/>
    <x v="0"/>
    <x v="0"/>
    <x v="0"/>
    <x v="113"/>
    <s v="ARG-CNAD"/>
    <s v="ARG-CNAD"/>
    <d v="2019-11-21T00:00:00"/>
    <x v="0"/>
    <x v="0"/>
    <s v="Boxing - Boxing"/>
    <s v="BoxingBoxing"/>
    <s v="Boxing"/>
    <s v="Boxing"/>
    <x v="0"/>
    <s v="S5. Diuretics and Masking Agents"/>
    <s v="furosemide"/>
    <d v="2019-11-26T00:00:00"/>
    <x v="0"/>
    <x v="1"/>
    <x v="1"/>
    <x v="0"/>
    <m/>
    <d v="2019-12-17T00:00:00"/>
    <x v="0"/>
    <m/>
    <s v="Se ha confirmado la presencia de un diurético, lo que puede alterar el &quot;perfil esteroideo&quot; urinario / It has been confirmed the presence of one diuretic, which can alter the urinary &quot;steroid profile&quot;"/>
    <m/>
    <x v="0"/>
    <x v="0"/>
    <m/>
    <s v="19235492A"/>
  </r>
  <r>
    <s v="LAB-Los Angeles-USA"/>
    <n v="3417204"/>
    <x v="0"/>
    <x v="0"/>
    <x v="0"/>
    <s v="URUGUAY"/>
    <x v="0"/>
    <x v="0"/>
    <x v="3"/>
    <x v="111"/>
    <s v="FIFA"/>
    <s v="FIFA"/>
    <d v="2019-11-21T00:00:00"/>
    <x v="0"/>
    <x v="0"/>
    <s v="Football - Beach Football"/>
    <s v="FootballBeach Football"/>
    <s v="Football"/>
    <s v="Beach Football"/>
    <x v="0"/>
    <s v="S5. Diuretics and Masking Agents"/>
    <s v="dorzolamide"/>
    <d v="2019-11-23T00:00:00"/>
    <x v="0"/>
    <x v="0"/>
    <x v="0"/>
    <x v="0"/>
    <m/>
    <d v="2019-12-11T00:00:00"/>
    <x v="0"/>
    <m/>
    <m/>
    <s v="Ophthalmic use of carbonic anhydrase inhibitors is not prohibited."/>
    <x v="0"/>
    <x v="0"/>
    <m/>
    <s v="S3W14"/>
  </r>
  <r>
    <s v="LAB-Beijing-CHN"/>
    <n v="636254"/>
    <x v="0"/>
    <x v="0"/>
    <x v="0"/>
    <s v="CHINA"/>
    <x v="0"/>
    <x v="0"/>
    <x v="0"/>
    <x v="144"/>
    <s v="CHINADA"/>
    <s v="CHINADA"/>
    <d v="2019-11-21T00:00:00"/>
    <x v="0"/>
    <x v="2"/>
    <s v="Ice Hockey - Ice Hockey"/>
    <s v="Ice HockeyIce Hockey"/>
    <s v="Ice Hockey"/>
    <s v="Ice Hockey"/>
    <x v="0"/>
    <s v="S2. Peptide Hormones, Growth Factors, Related Substances and Mimetics"/>
    <s v="erythropoietin (EPO)"/>
    <d v="2019-11-22T00:00:00"/>
    <x v="0"/>
    <x v="0"/>
    <x v="1"/>
    <x v="1"/>
    <s v="ESAs"/>
    <d v="2020-04-14T00:00:00"/>
    <x v="0"/>
    <m/>
    <s v="The presence of rEPO was confirmed in the sample with the code mentioned above."/>
    <m/>
    <x v="0"/>
    <x v="0"/>
    <m/>
    <s v="19L10101"/>
  </r>
  <r>
    <s v="LAB-Cologne-GER"/>
    <n v="3147546"/>
    <x v="0"/>
    <x v="0"/>
    <x v="0"/>
    <s v="IRAQ"/>
    <x v="0"/>
    <x v="0"/>
    <x v="6"/>
    <x v="196"/>
    <s v="JJIF"/>
    <s v="IDTM"/>
    <d v="2019-11-21T00:00:00"/>
    <x v="0"/>
    <x v="5"/>
    <s v="Ju-Jitsu - Ju-Jitsu"/>
    <s v="Ju-JitsuJu-Jitsu"/>
    <s v="Ju-Jitsu"/>
    <s v="Ju-Jitsu"/>
    <x v="0"/>
    <s v="S1.1 Anabolic Androgenic Steroids (AAS); S1.1 Anabolic Androgenic Steroids (AAS)"/>
    <s v="19-norandrosterone; The GC/C/IRMS result for Boldenone and/or boldenone metabolite(s) is consistent with an exogenous origin"/>
    <d v="2019-11-28T00:00:00"/>
    <x v="2"/>
    <x v="0"/>
    <x v="0"/>
    <x v="0"/>
    <s v="GC/C/IRMS(bold); GnRH; OTHER; GHRF (GHS/GHRP)"/>
    <d v="2020-01-16T00:00:00"/>
    <x v="0"/>
    <m/>
    <s v="Small peptides"/>
    <s v="Remark to the sample with the code no. 3147546:_x000d__x000a_The analysis of the sample 3147546 has shown the presence of norandrosterone at a concentration higher than 15 ng/mL. This constitutes an Adverse Analytical Finding (AAF)._x000d__x000a_; Remark to the sample with the code no. 3147546 according to the Prohibited List 2019:_x000d__x000a_Result: Adverse Analytical Finding:_x000d__x000a_Class:_x000d__x000a_S1.1B Endogenous AAS and their Metabolites and isomers._x000d__x000a_Substance:_x000d__x000a_The GC/C/IRMS result for Boldenone and/or boldenone metabolite(s) is consistent with an exogenous origin_x000d__x000a_"/>
    <x v="0"/>
    <x v="0"/>
    <m/>
    <m/>
  </r>
  <r>
    <s v="LAB-Doha-QAT-ADL"/>
    <n v="6363812"/>
    <x v="0"/>
    <x v="0"/>
    <x v="0"/>
    <s v="INDIA"/>
    <x v="0"/>
    <x v="0"/>
    <x v="0"/>
    <x v="1"/>
    <s v="IND-NADO"/>
    <s v="IND-NADO"/>
    <d v="2019-11-21T00:00:00"/>
    <x v="0"/>
    <x v="0"/>
    <s v="Weightlifting - Weightlifting"/>
    <s v="WeightliftingWeightlifting"/>
    <s v="Weightlifting"/>
    <s v="Weightlifting"/>
    <x v="0"/>
    <s v="S6. Stimulants"/>
    <s v="strychnine"/>
    <d v="2019-12-01T00:00:00"/>
    <x v="0"/>
    <x v="1"/>
    <x v="0"/>
    <x v="0"/>
    <m/>
    <d v="2020-03-29T00:00:00"/>
    <x v="0"/>
    <m/>
    <m/>
    <m/>
    <x v="0"/>
    <x v="0"/>
    <m/>
    <s v="AU14390"/>
  </r>
  <r>
    <s v="LAB-Warsaw-POL"/>
    <n v="4503643"/>
    <x v="1"/>
    <x v="1"/>
    <x v="1"/>
    <s v="UKRAINE"/>
    <x v="1"/>
    <x v="0"/>
    <x v="0"/>
    <x v="34"/>
    <s v="NADC Ukraine"/>
    <s v="NADC Ukraine"/>
    <d v="2019-11-21T00:00:00"/>
    <x v="0"/>
    <x v="0"/>
    <s v="Weightlifting - Weightlifting"/>
    <s v="WeightliftingWeightlifting"/>
    <s v="Weightlifting"/>
    <s v="Weightlifting"/>
    <x v="0"/>
    <s v="S4. Hormone and Metabolic Modulators"/>
    <s v="clomifene"/>
    <d v="2019-12-09T00:00:00"/>
    <x v="0"/>
    <x v="0"/>
    <x v="1"/>
    <x v="0"/>
    <s v="GHRF (GHS/GHRP)"/>
    <d v="2020-01-30T00:00:00"/>
    <x v="0"/>
    <m/>
    <s v="According to &quot;The WADA 2019 Prohibited List&quot; Clomifene is included in the group S4 - Hormone and metabolic modulators and it is prohibited in sport."/>
    <s v="Clomifene and its metabolite: Desethylclomifene"/>
    <x v="0"/>
    <x v="0"/>
    <m/>
    <s v="u19-6105"/>
  </r>
  <r>
    <s v="LAB-Warsaw-POL"/>
    <n v="4504188"/>
    <x v="1"/>
    <x v="1"/>
    <x v="1"/>
    <s v="UKRAINE"/>
    <x v="1"/>
    <x v="0"/>
    <x v="0"/>
    <x v="34"/>
    <s v="NADC Ukraine"/>
    <s v="NADC Ukraine"/>
    <d v="2019-11-21T00:00:00"/>
    <x v="0"/>
    <x v="0"/>
    <s v="Weightlifting - Weightlifting"/>
    <s v="WeightliftingWeightlifting"/>
    <s v="Weightlifting"/>
    <s v="Weightlifting"/>
    <x v="0"/>
    <s v="S1.1 Anabolic Androgenic Steroids (AAS)"/>
    <s v="19-norandrosterone"/>
    <d v="2019-12-09T00:00:00"/>
    <x v="2"/>
    <x v="0"/>
    <x v="1"/>
    <x v="0"/>
    <s v="GC/C/IRMS"/>
    <d v="2020-04-09T00:00:00"/>
    <x v="0"/>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x v="0"/>
    <x v="0"/>
    <m/>
    <s v="u19-6108"/>
  </r>
  <r>
    <s v="LAB-Doha-QAT-ADL"/>
    <n v="6365641"/>
    <x v="0"/>
    <x v="0"/>
    <x v="0"/>
    <s v="INDIA"/>
    <x v="0"/>
    <x v="0"/>
    <x v="0"/>
    <x v="1"/>
    <s v="IND-NADO"/>
    <s v="IND-NADO"/>
    <d v="2019-11-22T00:00:00"/>
    <x v="0"/>
    <x v="0"/>
    <s v="Archery - Compound"/>
    <s v="ArcheryCompound"/>
    <s v="Archery"/>
    <s v="Compound"/>
    <x v="0"/>
    <s v="P1. Beta-blockers"/>
    <s v="propranolol"/>
    <d v="2019-12-01T00:00:00"/>
    <x v="0"/>
    <x v="0"/>
    <x v="0"/>
    <x v="0"/>
    <m/>
    <d v="2020-01-09T00:00:00"/>
    <x v="0"/>
    <m/>
    <m/>
    <m/>
    <x v="0"/>
    <x v="0"/>
    <m/>
    <s v="AU12437"/>
  </r>
  <r>
    <s v="LAB-Stockholm-SWE"/>
    <n v="4282532"/>
    <x v="1"/>
    <x v="2"/>
    <x v="2"/>
    <s v="SWEDEN"/>
    <x v="2"/>
    <x v="0"/>
    <x v="0"/>
    <x v="50"/>
    <s v="RF"/>
    <s v="RF"/>
    <d v="2019-11-22T00:00:00"/>
    <x v="0"/>
    <x v="4"/>
    <s v="Bandy - Bandy"/>
    <s v="BandyBandy"/>
    <s v="Bandy"/>
    <s v="Bandy"/>
    <x v="0"/>
    <s v="S5. Diuretics and Masking Agents"/>
    <s v="hydrochlorothiazide"/>
    <d v="2019-11-26T00:00:00"/>
    <x v="0"/>
    <x v="0"/>
    <x v="0"/>
    <x v="0"/>
    <m/>
    <d v="2019-12-13T00:00:00"/>
    <x v="0"/>
    <m/>
    <m/>
    <m/>
    <x v="0"/>
    <x v="0"/>
    <m/>
    <s v="201910852A"/>
  </r>
  <r>
    <s v="LAB-Madrid-ESP"/>
    <n v="4346516"/>
    <x v="0"/>
    <x v="0"/>
    <x v="0"/>
    <s v="ARGENTINA"/>
    <x v="0"/>
    <x v="0"/>
    <x v="0"/>
    <x v="113"/>
    <s v="ARG-CNAD"/>
    <s v="ARG-CNAD"/>
    <d v="2019-11-22T00:00:00"/>
    <x v="0"/>
    <x v="0"/>
    <s v="Boxing - Boxing"/>
    <s v="BoxingBoxing"/>
    <s v="Boxing"/>
    <s v="Boxing"/>
    <x v="0"/>
    <s v="S5. Diuretics and Masking Agents"/>
    <s v="furosemide"/>
    <d v="2019-11-26T00:00:00"/>
    <x v="0"/>
    <x v="1"/>
    <x v="1"/>
    <x v="0"/>
    <m/>
    <d v="2019-12-18T00:00:00"/>
    <x v="0"/>
    <m/>
    <s v="Se ha confirmado la presencia de un diurético, lo que puede alterar el &quot;perfil esteroideo&quot; urinario / It has been confirmed the presence of one diuretic, which can alter the urinary &quot;steroid profile&quot;"/>
    <m/>
    <x v="0"/>
    <x v="0"/>
    <m/>
    <s v="19235493A"/>
  </r>
  <r>
    <s v="LAB-UTAH-USA-SMRTL"/>
    <n v="4291233"/>
    <x v="1"/>
    <x v="2"/>
    <x v="2"/>
    <s v="COLOMBIA"/>
    <x v="2"/>
    <x v="0"/>
    <x v="0"/>
    <x v="117"/>
    <s v="COL-NADO"/>
    <s v="COL-NADO"/>
    <d v="2019-11-22T00:00:00"/>
    <x v="0"/>
    <x v="7"/>
    <s v="Cycling - Para-Cycling Road"/>
    <s v="CyclingPara-Cycling Road"/>
    <s v="Cycling"/>
    <s v="Para-Cycling Road"/>
    <x v="0"/>
    <m/>
    <m/>
    <d v="2019-11-27T00:00:00"/>
    <x v="2"/>
    <x v="0"/>
    <x v="0"/>
    <x v="0"/>
    <s v="GC/C/IRMS"/>
    <d v="2020-03-04T00:00:00"/>
    <x v="0"/>
    <m/>
    <m/>
    <m/>
    <x v="0"/>
    <x v="0"/>
    <m/>
    <n v="599078"/>
  </r>
  <r>
    <s v="LAB-Cologne-GER"/>
    <n v="6407825"/>
    <x v="1"/>
    <x v="1"/>
    <x v="1"/>
    <s v="AZERBAIJAN"/>
    <x v="1"/>
    <x v="0"/>
    <x v="0"/>
    <x v="55"/>
    <s v="AMADA"/>
    <s v="AMADA"/>
    <d v="2019-11-22T00:00:00"/>
    <x v="0"/>
    <x v="4"/>
    <s v="Karate - Karate"/>
    <s v="KarateKarate"/>
    <s v="Karate"/>
    <s v="Karate"/>
    <x v="0"/>
    <s v="S9. Glucocorticoids"/>
    <s v="betamethasone"/>
    <d v="2019-11-28T00:00:00"/>
    <x v="0"/>
    <x v="0"/>
    <x v="0"/>
    <x v="0"/>
    <m/>
    <d v="2019-12-20T00:00:00"/>
    <x v="0"/>
    <m/>
    <m/>
    <m/>
    <x v="0"/>
    <x v="0"/>
    <m/>
    <m/>
  </r>
  <r>
    <s v="LAB-Doha-QAT-ADL"/>
    <n v="6365857"/>
    <x v="0"/>
    <x v="0"/>
    <x v="0"/>
    <s v="INDIA"/>
    <x v="0"/>
    <x v="0"/>
    <x v="0"/>
    <x v="1"/>
    <s v="IND-NADO"/>
    <s v="IND-NADO"/>
    <d v="2019-11-22T00:00:00"/>
    <x v="0"/>
    <x v="0"/>
    <s v="Weightlifting - Weightlifting"/>
    <s v="WeightliftingWeightlifting"/>
    <s v="Weightlifting"/>
    <s v="Weightlifting"/>
    <x v="0"/>
    <s v="S1.1 Anabolic Androgenic Steroids (AAS)"/>
    <s v="dehydrochloromethyl-testosterone"/>
    <d v="2019-12-01T00:00:00"/>
    <x v="0"/>
    <x v="0"/>
    <x v="0"/>
    <x v="0"/>
    <s v="GHRF (GHS/GHRP)"/>
    <d v="2020-03-15T00:00:00"/>
    <x v="0"/>
    <m/>
    <m/>
    <m/>
    <x v="0"/>
    <x v="0"/>
    <m/>
    <s v="AU14393"/>
  </r>
  <r>
    <s v="LAB-Cologne-GER"/>
    <n v="516793"/>
    <x v="1"/>
    <x v="1"/>
    <x v="1"/>
    <s v="IRAN - ISLAMIC REPUBLIC OF"/>
    <x v="1"/>
    <x v="0"/>
    <x v="0"/>
    <x v="2"/>
    <s v="IRI-NADO"/>
    <s v="IRI-NADO"/>
    <d v="2019-11-22T00:00:00"/>
    <x v="0"/>
    <x v="0"/>
    <s v="Wrestling - Freestyle"/>
    <s v="WrestlingFreestyle"/>
    <s v="Wrestling"/>
    <s v="Freestyle"/>
    <x v="0"/>
    <s v="S9. Glucocorticoids"/>
    <s v="betamethasone"/>
    <d v="2019-12-06T00:00:00"/>
    <x v="0"/>
    <x v="0"/>
    <x v="0"/>
    <x v="0"/>
    <m/>
    <d v="2020-02-19T00:00:00"/>
    <x v="0"/>
    <m/>
    <m/>
    <m/>
    <x v="0"/>
    <x v="0"/>
    <m/>
    <m/>
  </r>
  <r>
    <s v="LAB-Montreal-CAN-INRS"/>
    <n v="4475402"/>
    <x v="1"/>
    <x v="2"/>
    <x v="2"/>
    <s v="CANADA"/>
    <x v="2"/>
    <x v="0"/>
    <x v="0"/>
    <x v="23"/>
    <s v="CCES"/>
    <s v="CCES"/>
    <d v="2019-11-23T00:00:00"/>
    <x v="0"/>
    <x v="6"/>
    <s v="American Football - University"/>
    <s v="American FootballUniversity"/>
    <s v="American Football"/>
    <s v="University"/>
    <x v="0"/>
    <s v="S6. Stimulants"/>
    <s v="d-amfetamine/dextroamfetamine"/>
    <d v="2019-11-26T00:00:00"/>
    <x v="0"/>
    <x v="0"/>
    <x v="0"/>
    <x v="0"/>
    <s v="ESAs; GnRH; GHRF (GHS/GHRP)"/>
    <d v="2019-12-21T00:00:00"/>
    <x v="0"/>
    <m/>
    <s v="D-Amfetamine. Results reported on certificate of analysis no 19L10674BA."/>
    <s v="D-"/>
    <x v="0"/>
    <x v="0"/>
    <m/>
    <s v="19-35472A"/>
  </r>
  <r>
    <s v="LAB-Warsaw-POL"/>
    <n v="525838"/>
    <x v="1"/>
    <x v="2"/>
    <x v="2"/>
    <s v="POLAND"/>
    <x v="2"/>
    <x v="0"/>
    <x v="0"/>
    <x v="13"/>
    <s v="POLADA"/>
    <s v="POLADA"/>
    <d v="2019-11-23T00:00:00"/>
    <x v="0"/>
    <x v="0"/>
    <s v="Athletics - Long Distance 3000m or greater"/>
    <s v="AthleticsLong Distance 3000m or greater"/>
    <s v="Athletics"/>
    <s v="Long Distance 3000m or greater"/>
    <x v="0"/>
    <s v="S3. Beta-2 Agonists"/>
    <s v="fenoterol"/>
    <d v="2019-11-26T00:00:00"/>
    <x v="0"/>
    <x v="0"/>
    <x v="0"/>
    <x v="0"/>
    <m/>
    <d v="2019-12-17T00:00:00"/>
    <x v="0"/>
    <m/>
    <s v="TUE Inquiry Form: refer to an attached document under the activities tab._x000d__x000a_According to &quot;The WADA 2019 Prohibited List&quot; Fenoterol is included in the group S3 - Beta-2 Agonists and it is prohibited in sport at all times."/>
    <m/>
    <x v="0"/>
    <x v="0"/>
    <m/>
    <s v="u19-5908"/>
  </r>
  <r>
    <s v="LAB-Bloemfontein-RSA-SADoCoL"/>
    <n v="4455627"/>
    <x v="1"/>
    <x v="1"/>
    <x v="1"/>
    <s v="SOUTH AFRICA"/>
    <x v="1"/>
    <x v="0"/>
    <x v="0"/>
    <x v="37"/>
    <s v="SAIDS"/>
    <s v="SAIDS"/>
    <d v="2019-11-23T00:00:00"/>
    <x v="0"/>
    <x v="5"/>
    <s v="Bodybuilding - Bodybuilding"/>
    <s v="BodybuildingBodybuilding"/>
    <s v="Bodybuilding"/>
    <s v="Bodybuilding"/>
    <x v="0"/>
    <s v="S1.1A Exogenous AAS; S1.1A Exogenous AAS; S1.2 Other Anabolic Agents"/>
    <s v="stanozolol; drostanolone; clenbuterol"/>
    <d v="2019-11-26T00:00:00"/>
    <x v="0"/>
    <x v="1"/>
    <x v="1"/>
    <x v="0"/>
    <m/>
    <d v="2019-12-13T00:00:00"/>
    <x v="0"/>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x v="0"/>
    <x v="0"/>
    <m/>
    <s v="19-003615"/>
  </r>
  <r>
    <s v="LAB-Havana-CUB"/>
    <n v="4479948"/>
    <x v="1"/>
    <x v="1"/>
    <x v="1"/>
    <s v="PANAMA"/>
    <x v="1"/>
    <x v="0"/>
    <x v="0"/>
    <x v="176"/>
    <s v="PAN-NADO"/>
    <s v="PAN-NADO"/>
    <d v="2019-11-23T00:00:00"/>
    <x v="0"/>
    <x v="0"/>
    <s v="Cycling - Road"/>
    <s v="CyclingRoad"/>
    <s v="Cycling"/>
    <s v="Road"/>
    <x v="0"/>
    <s v="S5. Diuretics and Masking Agents; S6. Stimulants"/>
    <s v="furosemide; pseudoephedrine"/>
    <d v="2019-12-04T00:00:00"/>
    <x v="0"/>
    <x v="0"/>
    <x v="0"/>
    <x v="0"/>
    <m/>
    <d v="2019-12-18T00:00:00"/>
    <x v="0"/>
    <m/>
    <m/>
    <m/>
    <x v="0"/>
    <x v="0"/>
    <m/>
    <s v="4431/19A"/>
  </r>
  <r>
    <s v="LAB-Paris-FRA-AFLD"/>
    <n v="4442545"/>
    <x v="1"/>
    <x v="1"/>
    <x v="1"/>
    <s v="FRANCE"/>
    <x v="1"/>
    <x v="0"/>
    <x v="0"/>
    <x v="31"/>
    <s v="AFLD-NADO"/>
    <s v="AFLD-NADO"/>
    <d v="2019-11-23T00:00:00"/>
    <x v="0"/>
    <x v="0"/>
    <s v="Equestrian - Jumping"/>
    <s v="EquestrianJumping"/>
    <s v="Equestrian"/>
    <s v="Jumping"/>
    <x v="0"/>
    <s v="S8. Cannabinoids"/>
    <s v="Carboxy-THC greater than the Decision Limit of 180 ng/mL "/>
    <d v="2019-11-29T00:00:00"/>
    <x v="0"/>
    <x v="0"/>
    <x v="0"/>
    <x v="0"/>
    <m/>
    <d v="2020-01-07T00:00:00"/>
    <x v="0"/>
    <m/>
    <m/>
    <s v="En application du TD_DL en vigueur, la limite de décision ajustée par la densité pour cet échantillon est de 252 ng/mL"/>
    <x v="0"/>
    <x v="0"/>
    <m/>
    <s v="19.11.352.02.A"/>
  </r>
  <r>
    <s v="LAB-London-GBR-KCL"/>
    <n v="1155569"/>
    <x v="1"/>
    <x v="1"/>
    <x v="1"/>
    <s v="UNITED KINGDOM"/>
    <x v="1"/>
    <x v="0"/>
    <x v="0"/>
    <x v="22"/>
    <s v="UKAD"/>
    <s v="UKAD"/>
    <d v="2019-11-23T00:00:00"/>
    <x v="0"/>
    <x v="0"/>
    <s v="Football - Football"/>
    <s v="FootballFootball"/>
    <s v="Football"/>
    <s v="Football"/>
    <x v="0"/>
    <s v="S3. Beta-2 Agonists"/>
    <s v="higenamine"/>
    <d v="2019-11-26T00:00:00"/>
    <x v="0"/>
    <x v="0"/>
    <x v="0"/>
    <x v="0"/>
    <m/>
    <d v="2020-01-15T00:00:00"/>
    <x v="0"/>
    <m/>
    <s v="This sample was analysed and reported as an Adverse Analytical Finding under the flexible scope of our UKAS Schedule of Accreditation."/>
    <m/>
    <x v="0"/>
    <x v="0"/>
    <m/>
    <m/>
  </r>
  <r>
    <s v="LAB-Cologne-GER"/>
    <n v="6413519"/>
    <x v="1"/>
    <x v="2"/>
    <x v="2"/>
    <s v="NETHERLANDS"/>
    <x v="2"/>
    <x v="0"/>
    <x v="0"/>
    <x v="40"/>
    <s v="DAN"/>
    <s v="DAN"/>
    <d v="2019-11-23T00:00:00"/>
    <x v="0"/>
    <x v="0"/>
    <s v="Handball - Indoor"/>
    <s v="HandballIndoor"/>
    <s v="Handball"/>
    <s v="Indoor"/>
    <x v="0"/>
    <s v="S6. Stimulants"/>
    <s v="methylphenidate"/>
    <d v="2019-11-27T00:00:00"/>
    <x v="1"/>
    <x v="0"/>
    <x v="0"/>
    <x v="0"/>
    <s v="GC/C/IRMS; GnRH; OTHER; ESAs; GHRF (GHS/GHRP)"/>
    <d v="2019-12-17T00:00:00"/>
    <x v="0"/>
    <m/>
    <s v="Small peptides"/>
    <m/>
    <x v="0"/>
    <x v="0"/>
    <m/>
    <m/>
  </r>
  <r>
    <s v="LAB-Ghent-BEL-DoCoLab"/>
    <n v="6413374"/>
    <x v="1"/>
    <x v="1"/>
    <x v="1"/>
    <s v="NETHERLANDS"/>
    <x v="1"/>
    <x v="0"/>
    <x v="0"/>
    <x v="40"/>
    <s v="DAN"/>
    <s v="DAN"/>
    <d v="2019-11-23T00:00:00"/>
    <x v="0"/>
    <x v="4"/>
    <s v="Karate - Karate"/>
    <s v="KarateKarate"/>
    <s v="Karate"/>
    <s v="Karate"/>
    <x v="0"/>
    <s v="S8. Cannabinoids"/>
    <s v="Carboxy-THC greater than the Decision Limit of 180 ng/mL "/>
    <d v="2019-11-26T00:00:00"/>
    <x v="1"/>
    <x v="0"/>
    <x v="0"/>
    <x v="0"/>
    <s v="ESAs; GC/C/IRMS; GHRF (GHS/GHRP)"/>
    <d v="2020-04-08T00:00:00"/>
    <x v="0"/>
    <m/>
    <m/>
    <s v="The DL adjusted to the SG is 297 ng/ml."/>
    <x v="0"/>
    <x v="0"/>
    <m/>
    <s v="19-12869"/>
  </r>
  <r>
    <s v="LAB-Oslo-NOR"/>
    <n v="1431902"/>
    <x v="0"/>
    <x v="0"/>
    <x v="0"/>
    <s v="NORWAY"/>
    <x v="0"/>
    <x v="0"/>
    <x v="0"/>
    <x v="6"/>
    <s v="ADNO"/>
    <s v="ADNO"/>
    <d v="2019-11-23T00:00:00"/>
    <x v="0"/>
    <x v="5"/>
    <s v="Powerlifting - Powerlifting"/>
    <s v="PowerliftingPowerlifting"/>
    <s v="Powerlifting"/>
    <s v="Powerlifting"/>
    <x v="0"/>
    <s v="S6. Stimulants"/>
    <s v="methylphenidate"/>
    <d v="2019-11-26T00:00:00"/>
    <x v="0"/>
    <x v="1"/>
    <x v="0"/>
    <x v="0"/>
    <m/>
    <d v="2019-12-13T00:00:00"/>
    <x v="0"/>
    <m/>
    <m/>
    <s v="Methylphenidate and metabolite were confirmed in the sample by liquid chromatography/tandem mass spectrometry (MD14)._x000d__x000a_The athlete has declared the use of concerta on the DCF. "/>
    <x v="0"/>
    <x v="0"/>
    <m/>
    <n v="115278"/>
  </r>
  <r>
    <s v="LAB-Cologne-GER"/>
    <n v="4452601"/>
    <x v="0"/>
    <x v="0"/>
    <x v="0"/>
    <s v="UNITED STATES"/>
    <x v="0"/>
    <x v="0"/>
    <x v="6"/>
    <x v="45"/>
    <s v="IPF"/>
    <s v="UAE-NADO"/>
    <d v="2019-11-23T00:00:00"/>
    <x v="0"/>
    <x v="5"/>
    <s v="Powerlifting - Powerlifting"/>
    <s v="PowerliftingPowerlifting"/>
    <s v="Powerlifting"/>
    <s v="Powerlifting"/>
    <x v="0"/>
    <s v="S6. Stimulants"/>
    <s v="amfetamine"/>
    <d v="2019-11-28T00:00:00"/>
    <x v="0"/>
    <x v="0"/>
    <x v="0"/>
    <x v="0"/>
    <s v="GnRH; OTHER; ESAs; GHRF (GHS/GHRP)"/>
    <d v="2019-12-11T00:00:00"/>
    <x v="0"/>
    <m/>
    <s v="Small peptides"/>
    <m/>
    <x v="0"/>
    <x v="0"/>
    <m/>
    <m/>
  </r>
  <r>
    <s v="LAB-Paris-FRA-AFLD"/>
    <n v="4482182"/>
    <x v="1"/>
    <x v="2"/>
    <x v="2"/>
    <s v="CHILE"/>
    <x v="2"/>
    <x v="0"/>
    <x v="0"/>
    <x v="79"/>
    <s v="CHI-NADO"/>
    <s v="CHI-NADO"/>
    <d v="2019-11-23T00:00:00"/>
    <x v="0"/>
    <x v="4"/>
    <s v="Sport Climbing - Sport Climbing"/>
    <s v="Sport ClimbingSport Climbing"/>
    <s v="Sport Climbing"/>
    <s v="Sport Climbing"/>
    <x v="0"/>
    <s v="S9. Glucocorticoids; S9. Glucocorticoids"/>
    <s v="prednisone; prednisolone"/>
    <d v="2019-12-03T00:00:00"/>
    <x v="2"/>
    <x v="1"/>
    <x v="0"/>
    <x v="0"/>
    <s v="GC/C/IRMS(pred rome)"/>
    <d v="2020-01-30T00:00:00"/>
    <x v="0"/>
    <s v="IRMS analysis performed by the Rome laboratory (analysis report in &quot;activity&quot;). IRMS results are consistent with the exogenous origin of Prednisolone. δ13C values :other = Prednisolone_x000d__x000a_"/>
    <s v="Avis du laboratoire :Both corticosteroids are metabolite of each other, therefore it is not possible to determine which one was administred); ES12: T/E ratio could not be measured accurately because the concentration of T was below the detection capability of the assay"/>
    <s v="Concentration lower than 60 ng/mL; Concentration lower than 60 ng/mL"/>
    <x v="0"/>
    <x v="0"/>
    <m/>
    <s v="19.12.028.09.A"/>
  </r>
  <r>
    <s v="LAB-Oslo-NOR"/>
    <n v="6340097"/>
    <x v="1"/>
    <x v="2"/>
    <x v="2"/>
    <s v="DENMARK"/>
    <x v="2"/>
    <x v="0"/>
    <x v="0"/>
    <x v="32"/>
    <s v="ADD"/>
    <s v="ADD"/>
    <d v="2019-11-23T00:00:00"/>
    <x v="0"/>
    <x v="0"/>
    <s v="Taekwondo - Poomsae"/>
    <s v="TaekwondoPoomsae"/>
    <s v="Taekwondo"/>
    <s v="Poomsae"/>
    <x v="0"/>
    <s v="S3. Beta-2 Agonists"/>
    <s v="terbutaline"/>
    <d v="2019-11-26T00:00:00"/>
    <x v="0"/>
    <x v="0"/>
    <x v="0"/>
    <x v="0"/>
    <m/>
    <d v="2019-12-13T00:00:00"/>
    <x v="0"/>
    <m/>
    <m/>
    <s v="Terbutaline was confirmed in the sample by gas chromatography/tandem mass spectrometry (MD14)."/>
    <x v="0"/>
    <x v="0"/>
    <m/>
    <n v="115256"/>
  </r>
  <r>
    <s v="LAB-Havana-CUB"/>
    <n v="4482154"/>
    <x v="0"/>
    <x v="0"/>
    <x v="0"/>
    <s v="CHILE"/>
    <x v="0"/>
    <x v="0"/>
    <x v="0"/>
    <x v="79"/>
    <s v="CHI-NADO"/>
    <s v="CHI-NADO"/>
    <d v="2019-11-23T00:00:00"/>
    <x v="1"/>
    <x v="3"/>
    <s v="VA'A - Outrigger (Sprint)"/>
    <s v="VA'AOutrigger (Sprint)"/>
    <s v="VA'A"/>
    <s v="Outrigger (Sprint)"/>
    <x v="0"/>
    <s v="S8. Cannabinoids"/>
    <s v="Carboxy-THC greater than the Decision Limit of 180 ng/mL "/>
    <d v="2020-01-07T00:00:00"/>
    <x v="0"/>
    <x v="0"/>
    <x v="0"/>
    <x v="0"/>
    <m/>
    <d v="2020-02-14T00:00:00"/>
    <x v="0"/>
    <m/>
    <m/>
    <m/>
    <x v="0"/>
    <x v="0"/>
    <m/>
    <s v="0045/20A"/>
  </r>
  <r>
    <s v="LAB-Dresden-GER"/>
    <n v="4508251"/>
    <x v="0"/>
    <x v="0"/>
    <x v="0"/>
    <s v="GERMANY"/>
    <x v="0"/>
    <x v="0"/>
    <x v="0"/>
    <x v="10"/>
    <s v="NADA"/>
    <s v="GQS"/>
    <d v="2019-11-23T00:00:00"/>
    <x v="0"/>
    <x v="0"/>
    <s v="Wrestling - Wrestling"/>
    <s v="WrestlingWrestling"/>
    <s v="Wrestling"/>
    <s v="Wrestling"/>
    <x v="0"/>
    <s v="S5. Diuretics and Masking Agents"/>
    <s v="furosemide"/>
    <d v="2019-11-26T00:00:00"/>
    <x v="0"/>
    <x v="1"/>
    <x v="0"/>
    <x v="0"/>
    <s v="ESAs"/>
    <d v="2019-12-10T00:00:00"/>
    <x v="0"/>
    <m/>
    <s v="Lab batch ID: 19W1368 T/E ratio could not be measured because the concentration of T was below the detection capability of the assay"/>
    <s v="After reporting a presumptive adverse analytical finding of furosemide, with a corresponding TUE enquiry we were informed on 06-Dec-2019 by the TA that no TUE exists and a confirmation shall be performed."/>
    <x v="0"/>
    <x v="0"/>
    <m/>
    <s v="19u13582"/>
  </r>
  <r>
    <s v="LAB-Rio-BRA-LBCD"/>
    <n v="6374763"/>
    <x v="1"/>
    <x v="1"/>
    <x v="1"/>
    <s v="BRAZIL"/>
    <x v="1"/>
    <x v="0"/>
    <x v="0"/>
    <x v="49"/>
    <s v="ABCD"/>
    <s v="ABCD"/>
    <d v="2019-11-24T00:00:00"/>
    <x v="0"/>
    <x v="0"/>
    <s v="Athletics - Long Distance 3000m or greater"/>
    <s v="AthleticsLong Distance 3000m or greater"/>
    <s v="Athletics"/>
    <s v="Long Distance 3000m or greater"/>
    <x v="0"/>
    <s v="S1.2 Other Anabolic Agents"/>
    <s v="enobosarm (ostarine)"/>
    <d v="2019-11-26T00:00:00"/>
    <x v="0"/>
    <x v="1"/>
    <x v="0"/>
    <x v="0"/>
    <s v="ESAs"/>
    <d v="2019-12-18T00:00:00"/>
    <x v="0"/>
    <m/>
    <s v="The sample was analyzed by ISO method(s): 5160 ; 5423 ; 5429 ; 5464 ; 5444 ; 5445 ; 5407."/>
    <m/>
    <x v="0"/>
    <x v="0"/>
    <m/>
    <s v="19A12248"/>
  </r>
  <r>
    <s v="LAB-Paris-FRA-AFLD"/>
    <n v="4413969"/>
    <x v="0"/>
    <x v="0"/>
    <x v="0"/>
    <s v="COLOMBIA"/>
    <x v="0"/>
    <x v="0"/>
    <x v="0"/>
    <x v="31"/>
    <s v="AFLD-NADO"/>
    <s v="AFLD-NADO"/>
    <d v="2019-11-24T00:00:00"/>
    <x v="0"/>
    <x v="0"/>
    <s v="Athletics - Long Distance 3000m or greater"/>
    <s v="AthleticsLong Distance 3000m or greater"/>
    <s v="Athletics"/>
    <s v="Long Distance 3000m or greater"/>
    <x v="0"/>
    <s v="S1.1B Endogenous AAS and their Metabolites and isomers"/>
    <s v="boldenone"/>
    <d v="2019-11-28T00:00:00"/>
    <x v="1"/>
    <x v="0"/>
    <x v="0"/>
    <x v="0"/>
    <s v="GC/C/IRMS"/>
    <d v="2019-12-20T00:00:00"/>
    <x v="0"/>
    <m/>
    <s v="EC45: méthode GC/C/IRMS"/>
    <s v="Concentrations estimées en boldénone et son métabolite &gt; 30 ng/mL. Une analyse IRMS pour la boldénone n'est donc pas nécessaire d'après TD2019IRMS._x000d__x000a__x000d__x000a_Les résultats sont compatibles avec une prise de Boldénone ou de l’un de ses précurseurs tel que l’androstatrienedione."/>
    <x v="0"/>
    <x v="0"/>
    <m/>
    <s v="19.11.347.03.A"/>
  </r>
  <r>
    <s v="LAB-Doha-QAT-ADL"/>
    <n v="6367040"/>
    <x v="1"/>
    <x v="1"/>
    <x v="1"/>
    <s v="INDIA"/>
    <x v="1"/>
    <x v="0"/>
    <x v="0"/>
    <x v="1"/>
    <s v="IND-NADO"/>
    <s v="IND-NADO"/>
    <d v="2019-11-24T00:00:00"/>
    <x v="0"/>
    <x v="0"/>
    <s v="Athletics - Sprint 400m or less"/>
    <s v="AthleticsSprint 400m or less"/>
    <s v="Athletics"/>
    <s v="Sprint 400m or less"/>
    <x v="0"/>
    <s v="S1.1 Anabolic Androgenic Steroids (AAS); S1.1 Anabolic Androgenic Steroids (AAS)"/>
    <s v="metenolone; stanozolol"/>
    <d v="2019-12-02T00:00:00"/>
    <x v="0"/>
    <x v="0"/>
    <x v="0"/>
    <x v="0"/>
    <m/>
    <d v="2020-01-16T00:00:00"/>
    <x v="0"/>
    <m/>
    <m/>
    <m/>
    <x v="0"/>
    <x v="0"/>
    <s v="Other: Because this sample has already an AAF for exogenous steroid, a request has been sent to the TA in order to evaluate whether or not the IRMS is necessary._x000a_No answer has been addressed_x000a_"/>
    <s v="AU12455"/>
  </r>
  <r>
    <s v="LAB-Doha-QAT-ADL"/>
    <n v="6367042"/>
    <x v="0"/>
    <x v="0"/>
    <x v="0"/>
    <s v="INDIA"/>
    <x v="0"/>
    <x v="0"/>
    <x v="0"/>
    <x v="1"/>
    <s v="IND-NADO"/>
    <s v="IND-NADO"/>
    <d v="2019-11-24T00:00:00"/>
    <x v="0"/>
    <x v="0"/>
    <s v="Athletics - Throws"/>
    <s v="AthleticsThrows"/>
    <s v="Athletics"/>
    <s v="Throws"/>
    <x v="0"/>
    <s v="S1.1 Anabolic Androgenic Steroids (AAS)"/>
    <s v="metandienone"/>
    <d v="2019-12-02T00:00:00"/>
    <x v="0"/>
    <x v="0"/>
    <x v="0"/>
    <x v="0"/>
    <m/>
    <d v="2020-01-16T00:00:00"/>
    <x v="0"/>
    <m/>
    <m/>
    <m/>
    <x v="0"/>
    <x v="0"/>
    <m/>
    <s v="AU12459"/>
  </r>
  <r>
    <s v="LAB-UTAH-USA-SMRTL"/>
    <n v="4291585"/>
    <x v="1"/>
    <x v="1"/>
    <x v="1"/>
    <s v="COLOMBIA"/>
    <x v="1"/>
    <x v="0"/>
    <x v="0"/>
    <x v="117"/>
    <s v="COL-NADO"/>
    <s v="COL-NADO"/>
    <d v="2019-11-24T00:00:00"/>
    <x v="0"/>
    <x v="4"/>
    <s v="Baseball - Baseball"/>
    <s v="BaseballBaseball"/>
    <s v="Baseball"/>
    <s v="Baseball"/>
    <x v="0"/>
    <s v="S6. Stimulants"/>
    <s v="cocaine"/>
    <d v="2019-12-05T00:00:00"/>
    <x v="0"/>
    <x v="0"/>
    <x v="0"/>
    <x v="0"/>
    <s v="GHRF (GHS/GHRP); GHRF (GHRH); GnRH"/>
    <d v="2019-12-19T00:00:00"/>
    <x v="0"/>
    <m/>
    <m/>
    <m/>
    <x v="0"/>
    <x v="0"/>
    <m/>
    <n v="599707"/>
  </r>
  <r>
    <s v="LAB-UTAH-USA-SMRTL"/>
    <n v="4291662"/>
    <x v="1"/>
    <x v="1"/>
    <x v="1"/>
    <s v="COLOMBIA"/>
    <x v="1"/>
    <x v="0"/>
    <x v="0"/>
    <x v="117"/>
    <s v="COL-NADO"/>
    <s v="COL-NADO"/>
    <d v="2019-11-24T00:00:00"/>
    <x v="0"/>
    <x v="4"/>
    <s v="Baseball - Baseball"/>
    <s v="BaseballBaseball"/>
    <s v="Baseball"/>
    <s v="Baseball"/>
    <x v="0"/>
    <s v="S1.1B Endogenous AAS and their Metabolites and isomers"/>
    <s v="boldenone"/>
    <d v="2019-12-05T00:00:00"/>
    <x v="0"/>
    <x v="0"/>
    <x v="0"/>
    <x v="0"/>
    <m/>
    <d v="2019-12-19T00:00:00"/>
    <x v="0"/>
    <m/>
    <m/>
    <m/>
    <x v="0"/>
    <x v="0"/>
    <m/>
    <n v="600182"/>
  </r>
  <r>
    <s v="LAB-Oslo-NOR"/>
    <n v="1431026"/>
    <x v="0"/>
    <x v="0"/>
    <x v="0"/>
    <s v="NORWAY"/>
    <x v="0"/>
    <x v="0"/>
    <x v="0"/>
    <x v="6"/>
    <s v="ADNO"/>
    <s v="ADNO"/>
    <d v="2019-11-24T00:00:00"/>
    <x v="0"/>
    <x v="0"/>
    <s v="Basketball - Basketball"/>
    <s v="BasketballBasketball"/>
    <s v="Basketball"/>
    <s v="Basketball"/>
    <x v="0"/>
    <s v="S6. Stimulants"/>
    <s v="methylphenidate"/>
    <d v="2019-11-25T00:00:00"/>
    <x v="0"/>
    <x v="0"/>
    <x v="0"/>
    <x v="0"/>
    <m/>
    <d v="2019-12-11T00:00:00"/>
    <x v="0"/>
    <m/>
    <m/>
    <s v="Ritalinic acid was confirmed in the sample by liquid chromatography/tandem mass spectrometry (MD14)."/>
    <x v="0"/>
    <x v="0"/>
    <m/>
    <n v="115223"/>
  </r>
  <r>
    <s v="LAB-Cologne-GER"/>
    <n v="3148792"/>
    <x v="0"/>
    <x v="0"/>
    <x v="0"/>
    <s v="UNITED ARAB EMIRATES"/>
    <x v="0"/>
    <x v="0"/>
    <x v="6"/>
    <x v="133"/>
    <s v="IFBB"/>
    <s v="IDTM"/>
    <d v="2019-11-24T00:00:00"/>
    <x v="0"/>
    <x v="5"/>
    <s v="Bodybuilding - Bodybuilding"/>
    <s v="BodybuildingBodybuilding"/>
    <s v="Bodybuilding"/>
    <s v="Bodybuilding"/>
    <x v="0"/>
    <s v="S1.2 Other Anabolic Agents; S1.1A Exogenous AAS"/>
    <s v="clenbuterol; metandienone"/>
    <d v="2019-11-26T00:00:00"/>
    <x v="0"/>
    <x v="0"/>
    <x v="0"/>
    <x v="0"/>
    <m/>
    <d v="2019-12-09T00:00:00"/>
    <x v="0"/>
    <m/>
    <m/>
    <s v=" Result: Atypical finding_x000d__x000a__x000d__x000a_Substance:_x000d__x000a_clenbuterol_x000d__x000a_(S1.2. Other Anabolic Agents)_x000d__x000a__x000d__x000a__x000d__x000a_SOP:_x000d__x000a_Detection of selected anabolic androgenic steroids, aromatase inhibitors, SARMs and other doping substances in human urine by high performance liquid chromatography / mass spectrometry_x000d__x000a__x000d__x000a__x000d__x000a_Remark to clenbuterol finding:_x000d__x000a_Please refer to WADA stakeholder notice regarding meat contamination from 30th May 2019 https://www.wada-ama.org/sites/default/files/resources/files/2019-05-30-meat_contamination_notice_final.pdf_x000d__x000a__x000d__x000a_"/>
    <x v="0"/>
    <x v="0"/>
    <m/>
    <m/>
  </r>
  <r>
    <s v="LAB-Cologne-GER"/>
    <n v="3148797"/>
    <x v="0"/>
    <x v="0"/>
    <x v="0"/>
    <s v="MEXICO"/>
    <x v="0"/>
    <x v="0"/>
    <x v="6"/>
    <x v="133"/>
    <s v="IFBB"/>
    <s v="IDTM"/>
    <d v="2019-11-24T00:00:00"/>
    <x v="0"/>
    <x v="5"/>
    <s v="Bodybuilding - Fitness"/>
    <s v="BodybuildingFitness"/>
    <s v="Bodybuilding"/>
    <s v="Fitness"/>
    <x v="0"/>
    <s v="S1.1A Exogenous AAS; S1.1A Exogenous AAS"/>
    <s v="mesterolone; stanozolol"/>
    <d v="2019-11-26T00:00:00"/>
    <x v="0"/>
    <x v="0"/>
    <x v="0"/>
    <x v="0"/>
    <m/>
    <d v="2019-12-09T00:00:00"/>
    <x v="0"/>
    <m/>
    <m/>
    <m/>
    <x v="0"/>
    <x v="0"/>
    <s v="Other: _x000a_For this sample already several AAFs have been reported, which are connected with maximal sanctions"/>
    <m/>
  </r>
  <r>
    <s v="LAB-UTAH-USA-SMRTL"/>
    <n v="4313800"/>
    <x v="1"/>
    <x v="2"/>
    <x v="2"/>
    <s v="AUSTRALIA"/>
    <x v="2"/>
    <x v="0"/>
    <x v="3"/>
    <x v="27"/>
    <s v="UCI"/>
    <s v="Clearidium A/S"/>
    <d v="2019-11-24T00:00:00"/>
    <x v="0"/>
    <x v="7"/>
    <s v="Cycling - Para-Cycling Road"/>
    <s v="CyclingPara-Cycling Road"/>
    <s v="Cycling"/>
    <s v="Para-Cycling Road"/>
    <x v="0"/>
    <s v="S1.2 Other Anabolic Agents"/>
    <s v="tibolone"/>
    <d v="2019-11-26T00:00:00"/>
    <x v="0"/>
    <x v="1"/>
    <x v="1"/>
    <x v="0"/>
    <m/>
    <d v="2019-12-12T00:00:00"/>
    <x v="0"/>
    <m/>
    <s v="T/E ratio could not be measured accurately because the concentration of E was below the detection capability of the assay. The laboratory LOQ for E was used to calculate the T/E ratio as per applicable WADA technical document."/>
    <m/>
    <x v="0"/>
    <x v="0"/>
    <m/>
    <n v="598309"/>
  </r>
  <r>
    <s v="LAB-Seibersdorf-AUT"/>
    <n v="4419891"/>
    <x v="0"/>
    <x v="0"/>
    <x v="0"/>
    <s v="RUSSIAN FEDERATION"/>
    <x v="0"/>
    <x v="0"/>
    <x v="0"/>
    <x v="9"/>
    <s v="RUSADA"/>
    <s v="RUSADA"/>
    <d v="2019-11-24T00:00:00"/>
    <x v="1"/>
    <x v="3"/>
    <s v="Mixed Martial Arts - Mixed Martial Arts"/>
    <s v="Mixed Martial ArtsMixed Martial Arts"/>
    <s v="Mixed Martial Arts"/>
    <s v="Mixed Martial Arts"/>
    <x v="0"/>
    <s v="S1.1A Exogenous AAS; S1.1A Exogenous AAS"/>
    <s v="dehydrochloromethyl-testosterone; metandienone"/>
    <d v="2019-11-26T00:00:00"/>
    <x v="0"/>
    <x v="0"/>
    <x v="0"/>
    <x v="0"/>
    <s v="GHRF (GHS/GHRP)"/>
    <d v="2019-12-16T00:00:00"/>
    <x v="0"/>
    <m/>
    <s v="Steroid profile data derive from the initial testing procedure and are not confirmed!"/>
    <s v="The presence of dehydrochlormethyl-testosterone and a metabolite was confirmed.; The presence of metandienone metabolites was confirmed."/>
    <x v="0"/>
    <x v="0"/>
    <m/>
    <s v="DU16593/2019A"/>
  </r>
  <r>
    <s v="LAB-Seibersdorf-AUT"/>
    <n v="4419895"/>
    <x v="1"/>
    <x v="1"/>
    <x v="1"/>
    <s v="RUSSIAN FEDERATION"/>
    <x v="1"/>
    <x v="0"/>
    <x v="0"/>
    <x v="9"/>
    <s v="RUSADA"/>
    <s v="RUSADA"/>
    <d v="2019-11-24T00:00:00"/>
    <x v="1"/>
    <x v="3"/>
    <s v="Mixed Martial Arts - Mixed Martial Arts"/>
    <s v="Mixed Martial ArtsMixed Martial Arts"/>
    <s v="Mixed Martial Arts"/>
    <s v="Mixed Martial Arts"/>
    <x v="0"/>
    <s v="S4. Hormone and Metabolic Modulators"/>
    <s v="meldonium"/>
    <d v="2019-11-26T00:00:00"/>
    <x v="0"/>
    <x v="0"/>
    <x v="0"/>
    <x v="0"/>
    <s v="GHRF (GHS/GHRP)"/>
    <d v="2019-12-16T00:00:00"/>
    <x v="0"/>
    <m/>
    <s v="Steroid profile data derive from the initial testing procedure and are not confirmed!"/>
    <s v="The presence of the metabolic modulator meldonium was confirmed."/>
    <x v="0"/>
    <x v="0"/>
    <m/>
    <s v="DU16594/2019A"/>
  </r>
  <r>
    <s v="LAB-Seibersdorf-AUT"/>
    <n v="4419898"/>
    <x v="0"/>
    <x v="0"/>
    <x v="0"/>
    <s v="RUSSIAN FEDERATION"/>
    <x v="0"/>
    <x v="0"/>
    <x v="0"/>
    <x v="9"/>
    <s v="RUSADA"/>
    <s v="RUSADA"/>
    <d v="2019-11-24T00:00:00"/>
    <x v="1"/>
    <x v="3"/>
    <s v="Mixed Martial Arts - Mixed Martial Arts"/>
    <s v="Mixed Martial ArtsMixed Martial Arts"/>
    <s v="Mixed Martial Arts"/>
    <s v="Mixed Martial Arts"/>
    <x v="0"/>
    <s v="S4. Hormone and Metabolic Modulators"/>
    <s v="meldonium"/>
    <d v="2019-11-26T00:00:00"/>
    <x v="0"/>
    <x v="0"/>
    <x v="0"/>
    <x v="0"/>
    <s v="GHRF (GHS/GHRP)"/>
    <d v="2019-12-16T00:00:00"/>
    <x v="0"/>
    <m/>
    <s v="Steroid profile data derive from the initial testing procedure and are not confirmed!"/>
    <s v="The presence of the metabolic modulator meldonium was confirmed."/>
    <x v="0"/>
    <x v="0"/>
    <m/>
    <s v="DU16592/2019A"/>
  </r>
  <r>
    <s v="LAB-Barcelona-ESP-IMIM"/>
    <n v="4658195"/>
    <x v="0"/>
    <x v="0"/>
    <x v="0"/>
    <s v="NEW ZEALAND"/>
    <x v="0"/>
    <x v="0"/>
    <x v="0"/>
    <x v="35"/>
    <s v="ESP-NADO"/>
    <s v="PWC GmbH"/>
    <d v="2019-11-24T00:00:00"/>
    <x v="0"/>
    <x v="0"/>
    <s v="Rugby Union - Fifteens"/>
    <s v="Rugby UnionFifteens"/>
    <s v="Rugby Union"/>
    <s v="Fifteens"/>
    <x v="0"/>
    <s v="S6. Stimulants; S8. Cannabinoids"/>
    <s v="cocaine; Carboxy-THC (11-nor-9-carboxy-delta9-tetrahydrocannabinol)"/>
    <d v="2019-11-25T00:00:00"/>
    <x v="0"/>
    <x v="1"/>
    <x v="0"/>
    <x v="0"/>
    <m/>
    <d v="2019-12-18T00:00:00"/>
    <x v="0"/>
    <m/>
    <s v="None"/>
    <s v="11-nor-9-carboxy-delta9-tetrahydrocannabinol (cannabis metabolite) at a concentration greater than 300 ng/ml"/>
    <x v="0"/>
    <x v="0"/>
    <m/>
    <s v="D1905520UA"/>
  </r>
  <r>
    <s v="LAB-Cologne-GER"/>
    <n v="516758"/>
    <x v="1"/>
    <x v="1"/>
    <x v="1"/>
    <s v="IRAN - ISLAMIC REPUBLIC OF"/>
    <x v="1"/>
    <x v="0"/>
    <x v="0"/>
    <x v="2"/>
    <s v="IRI-NADO"/>
    <s v="IRI-NADO"/>
    <d v="2019-11-24T00:00:00"/>
    <x v="0"/>
    <x v="0"/>
    <s v="Weightlifting - Weightlifting"/>
    <s v="WeightliftingWeightlifting"/>
    <s v="Weightlifting"/>
    <s v="Weightlifting"/>
    <x v="0"/>
    <s v="S1.1 Anabolic Androgenic Steroids (AAS)"/>
    <s v="The GC/C/IRMS result for Testosterone (T) and at least one of the Adiols (5aAdiol and/or 5bAdiol) is consistent with an exogenous origin"/>
    <d v="2019-12-06T00:00:00"/>
    <x v="2"/>
    <x v="0"/>
    <x v="0"/>
    <x v="0"/>
    <s v="GC/C/IRMS"/>
    <d v="2020-04-30T00:00:00"/>
    <x v="0"/>
    <m/>
    <m/>
    <m/>
    <x v="0"/>
    <x v="0"/>
    <m/>
    <m/>
  </r>
  <r>
    <s v="LAB-Cologne-GER"/>
    <n v="516770"/>
    <x v="1"/>
    <x v="1"/>
    <x v="1"/>
    <s v="IRAN - ISLAMIC REPUBLIC OF"/>
    <x v="1"/>
    <x v="0"/>
    <x v="0"/>
    <x v="2"/>
    <s v="IRI-NADO"/>
    <s v="IRI-NADO"/>
    <d v="2019-11-24T00:00:00"/>
    <x v="0"/>
    <x v="0"/>
    <s v="Weightlifting - Weightlifting"/>
    <s v="WeightliftingWeightlifting"/>
    <s v="Weightlifting"/>
    <s v="Weightlifting"/>
    <x v="0"/>
    <s v="S1.1 Anabolic Androgenic Steroids (AAS)"/>
    <s v="metandienone"/>
    <d v="2019-12-06T00:00:00"/>
    <x v="0"/>
    <x v="0"/>
    <x v="1"/>
    <x v="0"/>
    <m/>
    <d v="2020-03-30T00:00:00"/>
    <x v="0"/>
    <m/>
    <m/>
    <s v="The sample is additionally suspicious for the presence of an oxymetholone metabolite. For this metabolite the positivity criteria could not been fullfilled."/>
    <x v="0"/>
    <x v="0"/>
    <m/>
    <m/>
  </r>
  <r>
    <s v="LAB-Cologne-GER"/>
    <n v="516774"/>
    <x v="1"/>
    <x v="1"/>
    <x v="1"/>
    <s v="IRAN - ISLAMIC REPUBLIC OF"/>
    <x v="1"/>
    <x v="0"/>
    <x v="0"/>
    <x v="2"/>
    <s v="IRI-NADO"/>
    <s v="IRI-NADO"/>
    <d v="2019-11-24T00:00:00"/>
    <x v="0"/>
    <x v="0"/>
    <s v="Weightlifting - Weightlifting"/>
    <s v="WeightliftingWeightlifting"/>
    <s v="Weightlifting"/>
    <s v="Weightlifting"/>
    <x v="0"/>
    <s v="S1.1 Anabolic Androgenic Steroids (AAS)"/>
    <s v="oxymetholone"/>
    <d v="2019-12-06T00:00:00"/>
    <x v="0"/>
    <x v="0"/>
    <x v="0"/>
    <x v="0"/>
    <m/>
    <d v="2020-03-04T00:00:00"/>
    <x v="0"/>
    <m/>
    <m/>
    <s v="Annotation:_x000d__x000a_Detection of 17α-methyl-5α-androstane-3α,17β-diol is consistent with the administration of the prohibited substance oxymetholone, or mestanolone or methyl-1-testosterone._x000d__x000a_"/>
    <x v="0"/>
    <x v="0"/>
    <m/>
    <m/>
  </r>
  <r>
    <s v="LAB-Oslo-NOR"/>
    <n v="1430917"/>
    <x v="0"/>
    <x v="0"/>
    <x v="0"/>
    <s v="NORWAY"/>
    <x v="0"/>
    <x v="0"/>
    <x v="0"/>
    <x v="6"/>
    <s v="ADNO"/>
    <s v="ADNO"/>
    <d v="2019-11-24T00:00:00"/>
    <x v="0"/>
    <x v="0"/>
    <s v="Wrestling - Greco-Roman"/>
    <s v="WrestlingGreco-Roman"/>
    <s v="Wrestling"/>
    <s v="Greco-Roman"/>
    <x v="0"/>
    <s v="S6. Stimulants"/>
    <s v="sibutramine"/>
    <d v="2019-11-25T00:00:00"/>
    <x v="0"/>
    <x v="0"/>
    <x v="0"/>
    <x v="0"/>
    <m/>
    <d v="2019-12-16T00:00:00"/>
    <x v="0"/>
    <m/>
    <m/>
    <s v="The sibutramine metabolites were confirmed in the sample by gas chromatography/mass spectrometry (MD14)."/>
    <x v="0"/>
    <x v="0"/>
    <m/>
    <n v="115242"/>
  </r>
  <r>
    <s v="LAB-Oslo-NOR"/>
    <n v="1431613"/>
    <x v="0"/>
    <x v="0"/>
    <x v="0"/>
    <s v="NORWAY"/>
    <x v="0"/>
    <x v="0"/>
    <x v="0"/>
    <x v="6"/>
    <s v="ADNO"/>
    <s v="ADNO"/>
    <d v="2019-11-24T00:00:00"/>
    <x v="0"/>
    <x v="0"/>
    <s v="Wrestling - Greco-Roman"/>
    <s v="WrestlingGreco-Roman"/>
    <s v="Wrestling"/>
    <s v="Greco-Roman"/>
    <x v="0"/>
    <s v="S7. Narcotics"/>
    <s v="buprenorphine"/>
    <d v="2019-11-25T00:00:00"/>
    <x v="0"/>
    <x v="0"/>
    <x v="0"/>
    <x v="0"/>
    <m/>
    <d v="2019-12-16T00:00:00"/>
    <x v="0"/>
    <m/>
    <m/>
    <s v="Buprenorphine and metabolite were confirmed in the sample by gas chromatography/tandem mass spectrometry (MD14)._x000d__x000a_The athlete has declared the use of Subutex on the DCF. "/>
    <x v="0"/>
    <x v="0"/>
    <m/>
    <n v="115244"/>
  </r>
  <r>
    <s v="LAB-Lausanne-SUI-LSAD"/>
    <n v="3139732"/>
    <x v="1"/>
    <x v="1"/>
    <x v="1"/>
    <s v="SWEDEN"/>
    <x v="1"/>
    <x v="0"/>
    <x v="0"/>
    <x v="50"/>
    <s v="RF"/>
    <s v="IDTM"/>
    <d v="2019-11-25T00:00:00"/>
    <x v="0"/>
    <x v="0"/>
    <s v="Athletics - Long Distance 3000m or greater"/>
    <s v="AthleticsLong Distance 3000m or greater"/>
    <s v="Athletics"/>
    <s v="Long Distance 3000m or greater"/>
    <x v="0"/>
    <s v="S1.1 Anabolic Androgenic Steroids (AAS)"/>
    <s v="The GC/C/IRMS result for Androsterone (A) and at least one of the Adiols (5aAdiol and/or 5bAdiol) is consistent with an exogenous origin"/>
    <d v="2019-11-27T00:00:00"/>
    <x v="2"/>
    <x v="0"/>
    <x v="1"/>
    <x v="0"/>
    <s v="ESAs; GC/C/IRMS"/>
    <d v="2020-01-31T00:00:00"/>
    <x v="0"/>
    <m/>
    <m/>
    <m/>
    <x v="0"/>
    <x v="0"/>
    <m/>
    <s v="A2019-17538"/>
  </r>
  <r>
    <s v="LAB-Doha-QAT-ADL"/>
    <n v="6366204"/>
    <x v="0"/>
    <x v="0"/>
    <x v="0"/>
    <s v="INDIA"/>
    <x v="0"/>
    <x v="0"/>
    <x v="0"/>
    <x v="1"/>
    <s v="IND-NADO"/>
    <s v="IND-NADO"/>
    <d v="2019-11-25T00:00:00"/>
    <x v="0"/>
    <x v="0"/>
    <s v="Athletics - Sprint 400m or less"/>
    <s v="AthleticsSprint 400m or less"/>
    <s v="Athletics"/>
    <s v="Sprint 400m or less"/>
    <x v="0"/>
    <s v="S6. Stimulants; S6. Stimulants"/>
    <s v="phentermine; mephentermine"/>
    <d v="2019-12-02T00:00:00"/>
    <x v="0"/>
    <x v="0"/>
    <x v="0"/>
    <x v="0"/>
    <s v="ESAs"/>
    <d v="2020-01-16T00:00:00"/>
    <x v="0"/>
    <m/>
    <m/>
    <m/>
    <x v="0"/>
    <x v="0"/>
    <m/>
    <s v="AU12453"/>
  </r>
  <r>
    <s v="LAB-Los Angeles-USA"/>
    <n v="3416718"/>
    <x v="1"/>
    <x v="1"/>
    <x v="1"/>
    <s v="PARAGUAY"/>
    <x v="1"/>
    <x v="0"/>
    <x v="3"/>
    <x v="111"/>
    <s v="FIFA"/>
    <s v="FIFA"/>
    <d v="2019-11-25T00:00:00"/>
    <x v="0"/>
    <x v="0"/>
    <s v="Football - Beach Football"/>
    <s v="FootballBeach Football"/>
    <s v="Football"/>
    <s v="Beach Football"/>
    <x v="0"/>
    <s v="S3. Beta-2 Agonists"/>
    <s v="higenamine"/>
    <d v="2019-11-27T00:00:00"/>
    <x v="0"/>
    <x v="0"/>
    <x v="0"/>
    <x v="0"/>
    <m/>
    <d v="2019-12-16T00:00:00"/>
    <x v="0"/>
    <m/>
    <m/>
    <m/>
    <x v="0"/>
    <x v="0"/>
    <m/>
    <s v="S4T11"/>
  </r>
  <r>
    <s v="LAB-Sydney-AUS-ASDTL"/>
    <n v="1270230"/>
    <x v="0"/>
    <x v="0"/>
    <x v="0"/>
    <s v="AUSTRALIA"/>
    <x v="0"/>
    <x v="0"/>
    <x v="0"/>
    <x v="14"/>
    <s v="ASADA"/>
    <s v="ASADA"/>
    <d v="2019-11-25T00:00:00"/>
    <x v="0"/>
    <x v="6"/>
    <s v="Rugby League - Rugby League"/>
    <s v="Rugby LeagueRugby League"/>
    <s v="Rugby League"/>
    <s v="Rugby League"/>
    <x v="0"/>
    <m/>
    <m/>
    <d v="2019-11-25T00:00:00"/>
    <x v="2"/>
    <x v="0"/>
    <x v="1"/>
    <x v="0"/>
    <s v="GHRF (GHS/GHRP); GnRH; GC/C/IRMS"/>
    <d v="2020-04-07T00:00:00"/>
    <x v="0"/>
    <s v="The sample was also screened for exogenous anabolic agents using GC-C-IRMS (method NIOC/16). The GC/C/IRMS finding is consistent with the exogenous administration of steroids."/>
    <s v="The sample/s were screened by NIOC method(s):08(DELFIA)/10/02/25/03. The RMA shall consult ADAMS for the official test report.  IRMS recommended. Elevated TE ratio.   DHEA =   17.95 ng/mL."/>
    <m/>
    <x v="0"/>
    <x v="0"/>
    <m/>
    <s v="NA19/06587"/>
  </r>
  <r>
    <s v="LAB-UTAH-USA-SMRTL"/>
    <n v="4291168"/>
    <x v="1"/>
    <x v="1"/>
    <x v="1"/>
    <s v="COLOMBIA"/>
    <x v="1"/>
    <x v="0"/>
    <x v="0"/>
    <x v="117"/>
    <s v="COL-NADO"/>
    <s v="COL-NADO"/>
    <d v="2019-11-25T00:00:00"/>
    <x v="0"/>
    <x v="0"/>
    <s v="Weightlifting - Weightlifting"/>
    <s v="WeightliftingWeightlifting"/>
    <s v="Weightlifting"/>
    <s v="Weightlifting"/>
    <x v="0"/>
    <s v="S1.2 Other Anabolic Agents"/>
    <s v="enobosarm (ostarine)"/>
    <d v="2019-12-05T00:00:00"/>
    <x v="0"/>
    <x v="0"/>
    <x v="1"/>
    <x v="0"/>
    <m/>
    <d v="2019-12-18T00:00:00"/>
    <x v="0"/>
    <m/>
    <m/>
    <m/>
    <x v="0"/>
    <x v="0"/>
    <m/>
    <n v="599695"/>
  </r>
  <r>
    <s v="LAB-UTAH-USA-SMRTL"/>
    <n v="4291695"/>
    <x v="1"/>
    <x v="1"/>
    <x v="1"/>
    <s v="COLOMBIA"/>
    <x v="1"/>
    <x v="0"/>
    <x v="0"/>
    <x v="117"/>
    <s v="COL-NADO"/>
    <s v="COL-NADO"/>
    <d v="2019-11-25T00:00:00"/>
    <x v="0"/>
    <x v="0"/>
    <s v="Weightlifting - Weightlifting"/>
    <s v="WeightliftingWeightlifting"/>
    <s v="Weightlifting"/>
    <s v="Weightlifting"/>
    <x v="0"/>
    <s v="S1.2 Other Anabolic Agents"/>
    <s v="enobosarm (ostarine)"/>
    <d v="2019-12-05T00:00:00"/>
    <x v="0"/>
    <x v="0"/>
    <x v="1"/>
    <x v="0"/>
    <m/>
    <d v="2019-12-18T00:00:00"/>
    <x v="0"/>
    <m/>
    <m/>
    <m/>
    <x v="0"/>
    <x v="0"/>
    <m/>
    <n v="600497"/>
  </r>
  <r>
    <s v="LAB-Cologne-GER"/>
    <n v="6408096"/>
    <x v="0"/>
    <x v="0"/>
    <x v="0"/>
    <s v="AZERBAIJAN"/>
    <x v="0"/>
    <x v="0"/>
    <x v="0"/>
    <x v="55"/>
    <s v="AMADA"/>
    <s v="AMADA"/>
    <d v="2019-11-26T00:00:00"/>
    <x v="0"/>
    <x v="0"/>
    <s v="Boxing - Boxing"/>
    <s v="BoxingBoxing"/>
    <s v="Boxing"/>
    <s v="Boxing"/>
    <x v="0"/>
    <s v="S6. Stimulants"/>
    <s v="4-methylhexan-2-amine (methylhexaneamine)"/>
    <d v="2019-11-28T00:00:00"/>
    <x v="0"/>
    <x v="0"/>
    <x v="0"/>
    <x v="0"/>
    <m/>
    <d v="2019-12-16T00:00:00"/>
    <x v="0"/>
    <m/>
    <m/>
    <m/>
    <x v="0"/>
    <x v="0"/>
    <m/>
    <m/>
  </r>
  <r>
    <s v="LAB-Cologne-GER"/>
    <n v="6408102"/>
    <x v="1"/>
    <x v="1"/>
    <x v="1"/>
    <s v="AZERBAIJAN"/>
    <x v="1"/>
    <x v="0"/>
    <x v="0"/>
    <x v="55"/>
    <s v="AMADA"/>
    <s v="AMADA"/>
    <d v="2019-11-26T00:00:00"/>
    <x v="0"/>
    <x v="0"/>
    <s v="Boxing - Boxing"/>
    <s v="BoxingBoxing"/>
    <s v="Boxing"/>
    <s v="Boxing"/>
    <x v="0"/>
    <s v="S1.1A Exogenous AAS"/>
    <s v="methasterone"/>
    <d v="2019-11-28T00:00:00"/>
    <x v="0"/>
    <x v="0"/>
    <x v="0"/>
    <x v="0"/>
    <m/>
    <d v="2019-12-19T00:00:00"/>
    <x v="0"/>
    <m/>
    <m/>
    <m/>
    <x v="0"/>
    <x v="0"/>
    <m/>
    <m/>
  </r>
  <r>
    <s v="LAB-Doha-QAT-ADL"/>
    <n v="6366459"/>
    <x v="1"/>
    <x v="1"/>
    <x v="1"/>
    <s v="INDIA"/>
    <x v="1"/>
    <x v="0"/>
    <x v="0"/>
    <x v="1"/>
    <s v="IND-NADO"/>
    <s v="IND-NADO"/>
    <d v="2019-11-26T00:00:00"/>
    <x v="0"/>
    <x v="5"/>
    <s v="Powerlifting - Powerlifting"/>
    <s v="PowerliftingPowerlifting"/>
    <s v="Powerlifting"/>
    <s v="Powerlifting"/>
    <x v="0"/>
    <s v="S1.1 Anabolic Androgenic Steroids (AAS)"/>
    <s v="metandienone"/>
    <d v="2019-12-02T00:00:00"/>
    <x v="0"/>
    <x v="1"/>
    <x v="0"/>
    <x v="0"/>
    <s v="GHRF (GHS/GHRP)"/>
    <d v="2020-01-16T00:00:00"/>
    <x v="0"/>
    <m/>
    <m/>
    <m/>
    <x v="0"/>
    <x v="0"/>
    <m/>
    <s v="AU12517"/>
  </r>
  <r>
    <s v="LAB-Doha-QAT-ADL"/>
    <n v="6366460"/>
    <x v="0"/>
    <x v="0"/>
    <x v="0"/>
    <s v="INDIA"/>
    <x v="0"/>
    <x v="0"/>
    <x v="0"/>
    <x v="1"/>
    <s v="IND-NADO"/>
    <s v="IND-NADO"/>
    <d v="2019-11-26T00:00:00"/>
    <x v="0"/>
    <x v="5"/>
    <s v="Powerlifting - Powerlifting"/>
    <s v="PowerliftingPowerlifting"/>
    <s v="Powerlifting"/>
    <s v="Powerlifting"/>
    <x v="0"/>
    <s v="S1.2 Other Anabolic Agents; S1.2 Other Anabolic Agents; S5. Diuretics and Masking Agents; S5. Diuretics and Masking Agents; S1.1 Anabolic Androgenic Steroids (AAS)"/>
    <s v="enobosarm (ostarine); clenbuterol; canrenone; torasemide; 19-norandrosterone"/>
    <d v="2019-12-02T00:00:00"/>
    <x v="0"/>
    <x v="1"/>
    <x v="0"/>
    <x v="0"/>
    <s v="GHRF (GHS/GHRP)"/>
    <d v="2020-01-16T00:00:00"/>
    <x v="0"/>
    <m/>
    <m/>
    <s v="clenbuterol finding is reported as an Atypical Finding, estimated at a concentration below 5 ng/mL.; The TUE Inquiry was not raised by the Laboratory due to AAF.; The TUE Inquiry was not raised by the Laboratory due to AAF.; The 19-NA concentration was estimated at 13 ng/mL. The 19-NA  finding  is  not consistent with pregnancy or the use of norethisterone. The testing authority may request the IRMS analysis to prove the origin of the 19-NA finding."/>
    <x v="0"/>
    <x v="0"/>
    <m/>
    <s v="AU12516"/>
  </r>
  <r>
    <s v="LAB-UTAH-USA-SMRTL"/>
    <n v="4291190"/>
    <x v="1"/>
    <x v="1"/>
    <x v="4"/>
    <s v="COLOMBIA"/>
    <x v="1"/>
    <x v="0"/>
    <x v="0"/>
    <x v="117"/>
    <s v="COL-NADO"/>
    <s v="COL-NADO"/>
    <d v="2019-11-27T00:00:00"/>
    <x v="0"/>
    <x v="0"/>
    <s v="Aquatics - Swimming Sprint 100m or less"/>
    <s v="AquaticsSwimming Sprint 100m or less"/>
    <s v="Aquatics"/>
    <s v="Swimming Sprint 100m or less"/>
    <x v="0"/>
    <s v="S6. Stimulants"/>
    <s v="modafinil"/>
    <d v="2019-12-05T00:00:00"/>
    <x v="0"/>
    <x v="0"/>
    <x v="0"/>
    <x v="0"/>
    <m/>
    <d v="2019-12-19T00:00:00"/>
    <x v="0"/>
    <m/>
    <m/>
    <m/>
    <x v="0"/>
    <x v="0"/>
    <m/>
    <n v="600170"/>
  </r>
  <r>
    <s v="LAB-Seibersdorf-AUT"/>
    <n v="4430093"/>
    <x v="1"/>
    <x v="2"/>
    <x v="2"/>
    <s v="SLOVENIA"/>
    <x v="2"/>
    <x v="0"/>
    <x v="0"/>
    <x v="103"/>
    <s v="SLOADO"/>
    <s v="SLOADO"/>
    <d v="2019-11-27T00:00:00"/>
    <x v="0"/>
    <x v="0"/>
    <s v="Athletics - Sprint 400m or less"/>
    <s v="AthleticsSprint 400m or less"/>
    <s v="Athletics"/>
    <s v="Sprint 400m or less"/>
    <x v="0"/>
    <s v="S5. Diuretics and Masking Agents"/>
    <s v="acetazolamide"/>
    <d v="2019-11-28T00:00:00"/>
    <x v="0"/>
    <x v="0"/>
    <x v="1"/>
    <x v="0"/>
    <m/>
    <d v="2019-12-12T00:00:00"/>
    <x v="0"/>
    <m/>
    <s v="Steroid profile data derive from the initial testing procedure and are not confirmed!"/>
    <s v="The presence of the diuretic agent acetazolamide was confirmed."/>
    <x v="0"/>
    <x v="0"/>
    <m/>
    <s v="DU16781/2019A"/>
  </r>
  <r>
    <s v="LAB-Bloemfontein-RSA-SADoCoL"/>
    <n v="4456354"/>
    <x v="1"/>
    <x v="1"/>
    <x v="1"/>
    <s v="SOUTH AFRICA"/>
    <x v="1"/>
    <x v="0"/>
    <x v="0"/>
    <x v="37"/>
    <s v="SAIDS"/>
    <s v="SAIDS"/>
    <d v="2019-11-27T00:00:00"/>
    <x v="0"/>
    <x v="5"/>
    <s v="Bodybuilding - Bodybuilding"/>
    <s v="BodybuildingBodybuilding"/>
    <s v="Bodybuilding"/>
    <s v="Bodybuilding"/>
    <x v="0"/>
    <s v="S1.1A Exogenous AAS; S1.1A Exogenous AAS; S1.1A Exogenous AAS; S4. Hormone and Metabolic Modulators; "/>
    <s v="stanozolol; drostanolone; trenbolone; clomifene"/>
    <d v="2019-11-29T00:00:00"/>
    <x v="0"/>
    <x v="0"/>
    <x v="1"/>
    <x v="0"/>
    <m/>
    <d v="2019-12-19T00:00:00"/>
    <x v="1"/>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x v="0"/>
    <x v="0"/>
    <m/>
    <s v="19-003665"/>
  </r>
  <r>
    <s v="LAB-Cologne-GER"/>
    <n v="6408304"/>
    <x v="1"/>
    <x v="1"/>
    <x v="1"/>
    <s v="AZERBAIJAN"/>
    <x v="1"/>
    <x v="0"/>
    <x v="0"/>
    <x v="55"/>
    <s v="AMADA"/>
    <s v="AMADA"/>
    <d v="2019-11-27T00:00:00"/>
    <x v="0"/>
    <x v="0"/>
    <s v="Boxing - Boxing"/>
    <s v="BoxingBoxing"/>
    <s v="Boxing"/>
    <s v="Boxing"/>
    <x v="0"/>
    <s v="S1.1B Endogenous AAS and their Metabolites and isomers; S1.1 Anabolic Androgenic Steroids (AAS)"/>
    <s v="19-norandrosterone; The GC/C/IRMS result for Testosterone (T) and at least one of the Adiols (5aAdiol and/or 5bAdiol) is consistent with an exogenous origin"/>
    <d v="2019-11-28T00:00:00"/>
    <x v="2"/>
    <x v="0"/>
    <x v="0"/>
    <x v="0"/>
    <s v="GC/C/IRMS"/>
    <d v="2020-03-06T00:00:00"/>
    <x v="0"/>
    <m/>
    <m/>
    <s v="Remark to the sample with the code no. 6408304:_x000d__x000a_The analysis of the sample 6408304 has shown the presence of norandrosterone at a concentration higher than 15 ng/mL. This constitutes an Adverse Analytical Finding (AAF)."/>
    <x v="0"/>
    <x v="0"/>
    <m/>
    <m/>
  </r>
  <r>
    <s v="LAB-Lausanne-SUI-LSAD"/>
    <n v="4667896"/>
    <x v="1"/>
    <x v="2"/>
    <x v="2"/>
    <s v="ITALY"/>
    <x v="2"/>
    <x v="0"/>
    <x v="3"/>
    <x v="27"/>
    <s v="UCI"/>
    <s v="PWC GmbH"/>
    <d v="2019-11-27T00:00:00"/>
    <x v="0"/>
    <x v="0"/>
    <s v="Cycling - Road"/>
    <s v="CyclingRoad"/>
    <s v="Cycling"/>
    <s v="Road"/>
    <x v="0"/>
    <s v="S5. Diuretics and Masking Agents"/>
    <s v="acetazolamide"/>
    <d v="2019-11-29T00:00:00"/>
    <x v="0"/>
    <x v="0"/>
    <x v="1"/>
    <x v="0"/>
    <s v="ESAs"/>
    <d v="2020-02-28T00:00:00"/>
    <x v="0"/>
    <m/>
    <s v="Note for result management purposes: The athlete has indicated &quot;Diamox&quot; medication in the doping control form. "/>
    <m/>
    <x v="0"/>
    <x v="0"/>
    <m/>
    <s v="A2019-17651"/>
  </r>
  <r>
    <s v="LAB-Doha-QAT-ADL"/>
    <n v="6366489"/>
    <x v="0"/>
    <x v="0"/>
    <x v="0"/>
    <s v="INDIA"/>
    <x v="0"/>
    <x v="0"/>
    <x v="0"/>
    <x v="1"/>
    <s v="IND-NADO"/>
    <s v="IND-NADO"/>
    <d v="2019-11-27T00:00:00"/>
    <x v="0"/>
    <x v="5"/>
    <s v="Powerlifting - Powerlifting"/>
    <s v="PowerliftingPowerlifting"/>
    <s v="Powerlifting"/>
    <s v="Powerlifting"/>
    <x v="0"/>
    <s v="S1.1 Anabolic Androgenic Steroids (AAS)"/>
    <s v="19-norandrosterone"/>
    <d v="2019-12-02T00:00:00"/>
    <x v="0"/>
    <x v="1"/>
    <x v="0"/>
    <x v="0"/>
    <s v="GHRF (GHS/GHRP)"/>
    <d v="2020-01-16T00:00:00"/>
    <x v="0"/>
    <m/>
    <m/>
    <s v="The estimated concentration of 19-NA in sample AU12520 was 21 ng/mL which is greater than 15 ng/mL. The 19-NA finding is not consistent with pregnancy or the use of norethisterone."/>
    <x v="0"/>
    <x v="0"/>
    <s v="Other: Because this sample has already an AAF for exogenous steroid, a request has been sent to the TA in order to evaluate whether or not the IRMS is necessary._x000a_No answer has been addressed_x000a__x000a_"/>
    <s v="AU12520"/>
  </r>
  <r>
    <s v="LAB-Doha-QAT-ADL"/>
    <n v="6366492"/>
    <x v="0"/>
    <x v="0"/>
    <x v="0"/>
    <s v="INDIA"/>
    <x v="0"/>
    <x v="0"/>
    <x v="0"/>
    <x v="1"/>
    <s v="IND-NADO"/>
    <s v="IND-NADO"/>
    <d v="2019-11-27T00:00:00"/>
    <x v="0"/>
    <x v="5"/>
    <s v="Powerlifting - Powerlifting"/>
    <s v="PowerliftingPowerlifting"/>
    <s v="Powerlifting"/>
    <s v="Powerlifting"/>
    <x v="0"/>
    <s v="S1.1 Anabolic Androgenic Steroids (AAS)"/>
    <s v="19-norandrosterone"/>
    <d v="2019-12-02T00:00:00"/>
    <x v="0"/>
    <x v="1"/>
    <x v="0"/>
    <x v="0"/>
    <s v="GHRF (GHS/GHRP)"/>
    <d v="2020-01-16T00:00:00"/>
    <x v="0"/>
    <m/>
    <m/>
    <s v="The estimated concentration of 19-NA in sample AU12521 was 17 ng/mL which is greater than 15 ng/mL. The 19-NA finding is not consistent with pregnancy or the use of norethisterone."/>
    <x v="0"/>
    <x v="0"/>
    <m/>
    <s v="AU12521"/>
  </r>
  <r>
    <s v="LAB-Doha-QAT-ADL"/>
    <n v="6366488"/>
    <x v="0"/>
    <x v="0"/>
    <x v="0"/>
    <s v="INDIA"/>
    <x v="0"/>
    <x v="0"/>
    <x v="0"/>
    <x v="1"/>
    <s v="IND-NADO"/>
    <s v="IND-NADO"/>
    <d v="2019-11-27T00:00:00"/>
    <x v="0"/>
    <x v="5"/>
    <s v="Powerlifting - Powerlifting"/>
    <s v="PowerliftingPowerlifting"/>
    <s v="Powerlifting"/>
    <s v="Powerlifting"/>
    <x v="0"/>
    <s v="S6. Stimulants; S6. Stimulants; S1.1 Anabolic Androgenic Steroids (AAS)"/>
    <s v="phentermine; mephentermine; oxymetholone"/>
    <d v="2019-12-02T00:00:00"/>
    <x v="0"/>
    <x v="1"/>
    <x v="0"/>
    <x v="0"/>
    <m/>
    <d v="2020-01-16T00:00:00"/>
    <x v="0"/>
    <m/>
    <m/>
    <m/>
    <x v="0"/>
    <x v="0"/>
    <m/>
    <s v="AU12519"/>
  </r>
  <r>
    <s v="LAB-Beijing-CHN"/>
    <n v="6393811"/>
    <x v="1"/>
    <x v="1"/>
    <x v="1"/>
    <s v="CHINA"/>
    <x v="1"/>
    <x v="0"/>
    <x v="0"/>
    <x v="144"/>
    <s v="CHINADA"/>
    <s v="CHINADA"/>
    <d v="2019-11-27T00:00:00"/>
    <x v="0"/>
    <x v="2"/>
    <s v="Skiing - Cross-Country"/>
    <s v="SkiingCross-Country"/>
    <s v="Skiing"/>
    <s v="Cross-Country"/>
    <x v="0"/>
    <s v="S5. Diuretics and Masking Agents"/>
    <s v="torasemide"/>
    <d v="2019-11-28T00:00:00"/>
    <x v="0"/>
    <x v="1"/>
    <x v="1"/>
    <x v="0"/>
    <s v="ESAs"/>
    <d v="2019-12-12T00:00:00"/>
    <x v="0"/>
    <m/>
    <s v="The presence of Torasemide was confirmed in the sample with the code mentioned above."/>
    <m/>
    <x v="0"/>
    <x v="0"/>
    <m/>
    <s v="19K29098"/>
  </r>
  <r>
    <s v="LAB-Montreal-CAN-INRS"/>
    <n v="4518486"/>
    <x v="0"/>
    <x v="0"/>
    <x v="0"/>
    <s v="DENMARK"/>
    <x v="0"/>
    <x v="0"/>
    <x v="8"/>
    <x v="210"/>
    <s v="ISA"/>
    <s v="ISA"/>
    <d v="2019-11-27T00:00:00"/>
    <x v="0"/>
    <x v="4"/>
    <s v="Surfing - Surfing"/>
    <s v="SurfingSurfing"/>
    <s v="Surfing"/>
    <s v="Surfing"/>
    <x v="0"/>
    <s v="S1.1A Exogenous AAS"/>
    <s v="clostebol"/>
    <d v="2019-12-04T00:00:00"/>
    <x v="0"/>
    <x v="0"/>
    <x v="0"/>
    <x v="0"/>
    <s v="GnRH; GHRF (GHS/GHRP)"/>
    <d v="2019-12-21T00:00:00"/>
    <x v="0"/>
    <m/>
    <s v="Clostebol metabolites. Results reported on certificate of analysis no 19L11018BA."/>
    <s v="Clostebol metabolites."/>
    <x v="0"/>
    <x v="0"/>
    <m/>
    <s v="19-36148A"/>
  </r>
  <r>
    <s v="LAB-Cologne-GER"/>
    <n v="516785"/>
    <x v="1"/>
    <x v="1"/>
    <x v="1"/>
    <s v="IRAN - ISLAMIC REPUBLIC OF"/>
    <x v="1"/>
    <x v="0"/>
    <x v="0"/>
    <x v="2"/>
    <s v="IRI-NADO"/>
    <s v="IRI-NADO"/>
    <d v="2019-11-27T00:00:00"/>
    <x v="0"/>
    <x v="0"/>
    <s v="Volleyball - Volleyball"/>
    <s v="VolleyballVolleyball"/>
    <s v="Volleyball"/>
    <s v="Volleyball"/>
    <x v="0"/>
    <s v="S7. Narcotics"/>
    <s v="methadone"/>
    <d v="2020-02-13T00:00:00"/>
    <x v="0"/>
    <x v="0"/>
    <x v="0"/>
    <x v="0"/>
    <m/>
    <d v="2020-03-12T00:00:00"/>
    <x v="0"/>
    <m/>
    <m/>
    <m/>
    <x v="0"/>
    <x v="0"/>
    <m/>
    <m/>
  </r>
  <r>
    <s v="LAB-Cologne-GER"/>
    <n v="4349700"/>
    <x v="1"/>
    <x v="1"/>
    <x v="1"/>
    <s v="IRELAND"/>
    <x v="1"/>
    <x v="0"/>
    <x v="0"/>
    <x v="69"/>
    <s v="SI"/>
    <s v="SI"/>
    <d v="2019-11-28T00:00:00"/>
    <x v="0"/>
    <x v="0"/>
    <s v="Aquatics - Swimming Middle Distance 200-400m"/>
    <s v="AquaticsSwimming Middle Distance 200-400m"/>
    <s v="Aquatics"/>
    <s v="Swimming Middle Distance 200-400m"/>
    <x v="0"/>
    <s v="S1.1A Exogenous AAS"/>
    <s v="clostebol"/>
    <d v="2019-11-29T00:00:00"/>
    <x v="0"/>
    <x v="0"/>
    <x v="1"/>
    <x v="0"/>
    <s v="GnRH; OTHER; ESAs; GHRF (GHS/GHRP)"/>
    <d v="2019-12-19T00:00:00"/>
    <x v="0"/>
    <m/>
    <s v="Small peptides"/>
    <m/>
    <x v="0"/>
    <x v="0"/>
    <m/>
    <m/>
  </r>
  <r>
    <s v="LAB-UTAH-USA-SMRTL"/>
    <n v="4291857"/>
    <x v="1"/>
    <x v="1"/>
    <x v="1"/>
    <s v="COLOMBIA"/>
    <x v="1"/>
    <x v="0"/>
    <x v="0"/>
    <x v="117"/>
    <s v="COL-NADO"/>
    <s v="COL-NADO"/>
    <d v="2019-11-28T00:00:00"/>
    <x v="0"/>
    <x v="0"/>
    <s v="Athletics - Long Distance 3000m or greater"/>
    <s v="AthleticsLong Distance 3000m or greater"/>
    <s v="Athletics"/>
    <s v="Long Distance 3000m or greater"/>
    <x v="0"/>
    <s v="S1.1 Anabolic Androgenic Steroids (AAS)"/>
    <s v="19-norandrosterone"/>
    <d v="2019-12-05T00:00:00"/>
    <x v="0"/>
    <x v="1"/>
    <x v="1"/>
    <x v="0"/>
    <m/>
    <d v="2020-01-13T00:00:00"/>
    <x v="0"/>
    <m/>
    <m/>
    <s v="The estimated concentration of 19-norandrosterone is 96 ng/mL. The 19-NA finding is not consistent with pregnancy or the use of norethisterone."/>
    <x v="0"/>
    <x v="0"/>
    <m/>
    <n v="599778"/>
  </r>
  <r>
    <s v="LAB-Doha-QAT-ADL"/>
    <n v="6366457"/>
    <x v="0"/>
    <x v="0"/>
    <x v="0"/>
    <s v="INDIA"/>
    <x v="0"/>
    <x v="0"/>
    <x v="0"/>
    <x v="1"/>
    <s v="IND-NADO"/>
    <s v="IND-NADO"/>
    <d v="2019-11-28T00:00:00"/>
    <x v="0"/>
    <x v="0"/>
    <s v="Weightlifting - Weightlifting"/>
    <s v="WeightliftingWeightlifting"/>
    <s v="Weightlifting"/>
    <s v="Weightlifting"/>
    <x v="0"/>
    <s v="S4. Hormone and Metabolic Modulators; S1.1 Anabolic Androgenic Steroids (AAS); S1.1 Anabolic Androgenic Steroids (AAS)"/>
    <s v="tamoxifen; metandienone; oxandrolone"/>
    <d v="2019-12-02T00:00:00"/>
    <x v="0"/>
    <x v="0"/>
    <x v="1"/>
    <x v="0"/>
    <s v="GHRF (GHS/GHRP)"/>
    <d v="2020-01-16T00:00:00"/>
    <x v="0"/>
    <m/>
    <m/>
    <m/>
    <x v="0"/>
    <x v="0"/>
    <s v="Other: Because this sample has already an AAF for exogenous steroid, a request has been sent to the TA in order to evaluate whether or not the IRMS is necessary._x000a_No answer has been addressed_x000a_"/>
    <s v="AU12487"/>
  </r>
  <r>
    <s v="LAB-Doha-QAT-ADL"/>
    <n v="6366422"/>
    <x v="1"/>
    <x v="1"/>
    <x v="4"/>
    <s v="INDIA"/>
    <x v="1"/>
    <x v="0"/>
    <x v="0"/>
    <x v="1"/>
    <s v="IND-NADO"/>
    <s v="IND-NADO"/>
    <d v="2019-11-29T00:00:00"/>
    <x v="0"/>
    <x v="0"/>
    <s v="Boxing - Boxing"/>
    <s v="BoxingBoxing"/>
    <s v="Boxing"/>
    <s v="Boxing"/>
    <x v="0"/>
    <s v="S3. Beta-2 Agonists"/>
    <s v="terbutaline"/>
    <d v="2019-12-08T00:00:00"/>
    <x v="0"/>
    <x v="0"/>
    <x v="0"/>
    <x v="0"/>
    <m/>
    <d v="2020-01-19T00:00:00"/>
    <x v="0"/>
    <m/>
    <m/>
    <m/>
    <x v="0"/>
    <x v="0"/>
    <m/>
    <s v="AU12713"/>
  </r>
  <r>
    <s v="LAB-Paris-FRA-AFLD"/>
    <n v="4489350"/>
    <x v="1"/>
    <x v="3"/>
    <x v="2"/>
    <s v="FRANCE"/>
    <x v="3"/>
    <x v="0"/>
    <x v="0"/>
    <x v="31"/>
    <s v="AFLD-NADO"/>
    <s v="AFLD-NADO"/>
    <d v="2019-11-29T00:00:00"/>
    <x v="0"/>
    <x v="0"/>
    <s v="Football - Football"/>
    <s v="FootballFootball"/>
    <s v="Football"/>
    <s v="Football"/>
    <x v="0"/>
    <s v="S9. Glucocorticoids"/>
    <s v="triamcinolone acetonide"/>
    <d v="2019-12-04T00:00:00"/>
    <x v="0"/>
    <x v="0"/>
    <x v="0"/>
    <x v="0"/>
    <m/>
    <d v="2020-01-07T00:00:00"/>
    <x v="0"/>
    <m/>
    <m/>
    <s v="&gt;30 ng/mL"/>
    <x v="0"/>
    <x v="0"/>
    <m/>
    <s v="19.12.044.06.A"/>
  </r>
  <r>
    <s v="LAB-Stockholm-SWE"/>
    <n v="3332170"/>
    <x v="1"/>
    <x v="1"/>
    <x v="1"/>
    <s v="UKRAINE"/>
    <x v="1"/>
    <x v="2"/>
    <x v="2"/>
    <x v="122"/>
    <s v="UEFA"/>
    <s v="UEFA"/>
    <d v="2019-11-29T00:00:00"/>
    <x v="0"/>
    <x v="0"/>
    <s v="Football - Football"/>
    <s v="FootballFootball"/>
    <s v="Football"/>
    <s v="Football"/>
    <x v="0"/>
    <s v="S6. Stimulants"/>
    <s v="fonturacetam [4-phenylpiracetam (carphedon)]"/>
    <d v="2019-11-29T00:00:00"/>
    <x v="0"/>
    <x v="0"/>
    <x v="0"/>
    <x v="0"/>
    <m/>
    <d v="2019-12-13T00:00:00"/>
    <x v="0"/>
    <m/>
    <m/>
    <m/>
    <x v="0"/>
    <x v="0"/>
    <m/>
    <s v="201911040A"/>
  </r>
  <r>
    <s v="LAB-Seibersdorf-AUT"/>
    <n v="6393028"/>
    <x v="1"/>
    <x v="1"/>
    <x v="1"/>
    <s v="CHINA"/>
    <x v="1"/>
    <x v="1"/>
    <x v="1"/>
    <x v="135"/>
    <s v="CHINADA"/>
    <s v="CHINADA"/>
    <d v="2019-11-29T00:00:00"/>
    <x v="0"/>
    <x v="0"/>
    <s v="Taekwondo - Sparring"/>
    <s v="TaekwondoSparring"/>
    <s v="Taekwondo"/>
    <s v="Sparring"/>
    <x v="0"/>
    <s v="S5. Diuretics and Masking Agents"/>
    <s v="furosemide"/>
    <d v="2019-12-13T00:00:00"/>
    <x v="0"/>
    <x v="1"/>
    <x v="0"/>
    <x v="0"/>
    <m/>
    <d v="2020-01-15T00:00:00"/>
    <x v="0"/>
    <m/>
    <s v="Steroid profile data derive from the initial testing procedure and are not confirmed! T/E ratio could not be measured accurately because the concentration of T was below the detection capability of the assay"/>
    <s v="The presence of the diuretic agent furosemide was confirmed."/>
    <x v="0"/>
    <x v="0"/>
    <m/>
    <s v="DU17560/2019A"/>
  </r>
  <r>
    <s v="LAB-Doha-QAT-ADL"/>
    <n v="528209"/>
    <x v="0"/>
    <x v="0"/>
    <x v="0"/>
    <s v="GREECE"/>
    <x v="0"/>
    <x v="0"/>
    <x v="0"/>
    <x v="3"/>
    <s v="ESKAN"/>
    <s v="ESKAN"/>
    <d v="2019-11-29T00:00:00"/>
    <x v="0"/>
    <x v="0"/>
    <s v="Volleyball - Volleyball"/>
    <s v="VolleyballVolleyball"/>
    <s v="Volleyball"/>
    <s v="Volleyball"/>
    <x v="0"/>
    <s v="S1.1 Anabolic Androgenic Steroids (AAS); S9. Glucocorticoids; S1.1 Anabolic Androgenic Steroids (AAS)"/>
    <s v="19-norandrosterone; betamethasone; trenbolone"/>
    <d v="2020-02-16T00:00:00"/>
    <x v="0"/>
    <x v="0"/>
    <x v="0"/>
    <x v="0"/>
    <m/>
    <d v="2020-04-28T00:00:00"/>
    <x v="0"/>
    <m/>
    <m/>
    <s v="The concentration of 19-Norandrosterone in the Sample, obtained using the Confirmation Procedure and stated in accordance with the reporting rules in WADA TD2019NA, was estimated at 70 ng/ml. The concentration is greater than 15 ng/mL which constitute an Adverse Analytical Finding for sample AU15259."/>
    <x v="0"/>
    <x v="0"/>
    <m/>
    <s v="AU15259"/>
  </r>
  <r>
    <s v="LAB-Doha-QAT-ADL"/>
    <n v="6365873"/>
    <x v="0"/>
    <x v="0"/>
    <x v="0"/>
    <s v="INDIA"/>
    <x v="0"/>
    <x v="0"/>
    <x v="0"/>
    <x v="1"/>
    <s v="IND-NADO"/>
    <s v="IND-NADO"/>
    <d v="2019-11-29T00:00:00"/>
    <x v="0"/>
    <x v="0"/>
    <s v="Wrestling - Wrestling"/>
    <s v="WrestlingWrestling"/>
    <s v="Wrestling"/>
    <s v="Wrestling"/>
    <x v="0"/>
    <s v="S3. Beta-2 Agonists"/>
    <s v="terbutaline"/>
    <d v="2019-12-08T00:00:00"/>
    <x v="0"/>
    <x v="0"/>
    <x v="1"/>
    <x v="0"/>
    <m/>
    <d v="2020-01-19T00:00:00"/>
    <x v="0"/>
    <m/>
    <m/>
    <m/>
    <x v="0"/>
    <x v="0"/>
    <m/>
    <s v="AU12769"/>
  </r>
  <r>
    <s v="LAB-Lausanne-SUI-LSAD"/>
    <n v="4477858"/>
    <x v="1"/>
    <x v="3"/>
    <x v="2"/>
    <s v="POLAND"/>
    <x v="3"/>
    <x v="0"/>
    <x v="3"/>
    <x v="92"/>
    <s v="World Athletics - AIU"/>
    <s v="Clearidium A/S"/>
    <d v="2019-11-30T00:00:00"/>
    <x v="0"/>
    <x v="0"/>
    <s v="Athletics - Jumps"/>
    <s v="AthleticsJumps"/>
    <s v="Athletics"/>
    <s v="Jumps"/>
    <x v="0"/>
    <s v="S1.2 Other Anabolic Agents"/>
    <s v="zilpaterol"/>
    <d v="2019-12-04T00:00:00"/>
    <x v="0"/>
    <x v="0"/>
    <x v="1"/>
    <x v="0"/>
    <s v="ESAs"/>
    <d v="2020-01-29T00:00:00"/>
    <x v="0"/>
    <m/>
    <s v="Presence of zilpaterol at low concentration. This may be associated with the consumption of meat_x000d__x000a_containing residues of zilpaterol at levels which are generally deemed permissible by food safety_x000d__x000a_authorities."/>
    <m/>
    <x v="0"/>
    <x v="0"/>
    <m/>
    <s v="A2019-17855"/>
  </r>
  <r>
    <s v="LAB-Montreal-CAN-INRS"/>
    <n v="4423166"/>
    <x v="1"/>
    <x v="1"/>
    <x v="1"/>
    <s v="GUATEMALA"/>
    <x v="1"/>
    <x v="0"/>
    <x v="0"/>
    <x v="73"/>
    <s v="GUA-OAD"/>
    <s v="GUA-OAD"/>
    <d v="2019-11-30T00:00:00"/>
    <x v="0"/>
    <x v="5"/>
    <s v="Bodybuilding - Bodybuilding"/>
    <s v="BodybuildingBodybuilding"/>
    <s v="Bodybuilding"/>
    <s v="Bodybuilding"/>
    <x v="0"/>
    <s v="S1.1A Exogenous AAS"/>
    <s v="metenolone"/>
    <d v="2019-12-06T00:00:00"/>
    <x v="0"/>
    <x v="1"/>
    <x v="0"/>
    <x v="0"/>
    <s v="GnRH; GHRF (GHS/GHRP)"/>
    <d v="2019-12-21T00:00:00"/>
    <x v="0"/>
    <m/>
    <s v="Metenolone metabolites Results reported on certificate of analysis no 19L11059BA."/>
    <s v="Metenolone metabolites"/>
    <x v="0"/>
    <x v="0"/>
    <m/>
    <s v="19-36226A"/>
  </r>
  <r>
    <s v="LAB-Montreal-CAN-INRS"/>
    <n v="4401093"/>
    <x v="0"/>
    <x v="0"/>
    <x v="0"/>
    <s v="HONDURAS"/>
    <x v="0"/>
    <x v="0"/>
    <x v="6"/>
    <x v="133"/>
    <s v="IFBB"/>
    <s v="Clearidium A/S"/>
    <d v="2019-11-30T00:00:00"/>
    <x v="0"/>
    <x v="5"/>
    <s v="Bodybuilding - Fitness"/>
    <s v="BodybuildingFitness"/>
    <s v="Bodybuilding"/>
    <s v="Fitness"/>
    <x v="0"/>
    <s v="S1.1 Anabolic Androgenic Steroids (AAS)"/>
    <s v="clostebol"/>
    <d v="2019-12-06T00:00:00"/>
    <x v="0"/>
    <x v="1"/>
    <x v="1"/>
    <x v="0"/>
    <s v="GnRH; GHRF (GHS/GHRP)"/>
    <d v="2020-01-10T00:00:00"/>
    <x v="0"/>
    <m/>
    <s v="Clostebol metabolites. Results reported on certificate of analysis no 19L11083AA."/>
    <s v="Clostebol metabolites."/>
    <x v="0"/>
    <x v="0"/>
    <m/>
    <s v="19-36323A"/>
  </r>
  <r>
    <s v="LAB-Cologne-GER"/>
    <n v="3968780"/>
    <x v="1"/>
    <x v="3"/>
    <x v="2"/>
    <n v="0"/>
    <x v="3"/>
    <x v="1"/>
    <x v="1"/>
    <x v="124"/>
    <s v="WBO"/>
    <s v="ADI Ltd"/>
    <d v="2019-11-30T00:00:00"/>
    <x v="1"/>
    <x v="3"/>
    <s v="Boxing - WBO Professional Boxing"/>
    <s v="BoxingWBO Professional Boxing"/>
    <s v="Boxing"/>
    <s v="WBO Professional Boxing"/>
    <x v="0"/>
    <s v="S5. Diuretics and Masking Agents"/>
    <s v="furosemide"/>
    <d v="2019-12-20T00:00:00"/>
    <x v="0"/>
    <x v="0"/>
    <x v="0"/>
    <x v="0"/>
    <m/>
    <d v="2020-01-16T00:00:00"/>
    <x v="0"/>
    <m/>
    <m/>
    <m/>
    <x v="0"/>
    <x v="0"/>
    <m/>
    <m/>
  </r>
  <r>
    <s v="LAB-Bloemfontein-RSA-SADoCoL"/>
    <n v="4492403"/>
    <x v="0"/>
    <x v="0"/>
    <x v="0"/>
    <s v="NIGERIA"/>
    <x v="0"/>
    <x v="0"/>
    <x v="5"/>
    <x v="162"/>
    <s v="IBSA"/>
    <s v="NGR-NADO"/>
    <d v="2019-11-30T00:00:00"/>
    <x v="0"/>
    <x v="7"/>
    <s v="Football 5-a-Side - Para-Football 5-a-side"/>
    <s v="Football 5-a-SidePara-Football 5-a-side"/>
    <s v="Football 5-a-Side"/>
    <s v="Para-Football 5-a-side"/>
    <x v="0"/>
    <s v="S7. Narcotics"/>
    <s v="pentazocine"/>
    <d v="2019-12-06T00:00:00"/>
    <x v="0"/>
    <x v="0"/>
    <x v="0"/>
    <x v="0"/>
    <m/>
    <d v="2020-03-10T00:00:00"/>
    <x v="0"/>
    <m/>
    <s v="The sample shows signs of extensive degradation as the 5α-androstanedione/Androsterone and/or 5β-androstanedione/Etiocholanolone ratio are ≥ 0.1 in the sample.  The steroid profile of this sample is invalid and not suitable for inclusion in the longitudinal steroid profile."/>
    <s v="The sample was analysed by LC-MS/MS method and showed the presence of Pentazocine. This result meets the requirements of WADA TD2015IDCR for an Adverse Analytical Finding."/>
    <x v="0"/>
    <x v="0"/>
    <m/>
    <s v="19-003695"/>
  </r>
  <r>
    <s v="LAB-Tokyo-JPN"/>
    <n v="3746665"/>
    <x v="1"/>
    <x v="1"/>
    <x v="1"/>
    <s v="BRAZIL"/>
    <x v="1"/>
    <x v="0"/>
    <x v="3"/>
    <x v="114"/>
    <s v="FIG"/>
    <s v="JADA"/>
    <d v="2019-11-30T00:00:00"/>
    <x v="0"/>
    <x v="0"/>
    <s v="Gymnastics - Trampoline"/>
    <s v="GymnasticsTrampoline"/>
    <s v="Gymnastics"/>
    <s v="Trampoline"/>
    <x v="0"/>
    <s v="S5. Diuretics and Masking Agents"/>
    <s v="canrenone"/>
    <d v="2019-12-02T00:00:00"/>
    <x v="0"/>
    <x v="1"/>
    <x v="0"/>
    <x v="0"/>
    <m/>
    <d v="2020-02-04T00:00:00"/>
    <x v="0"/>
    <m/>
    <s v="Canrenone is also metabolite of spironolactone._x000d__x000a_In agreement with the TA, the reporting date was prolonged. TUE enquiry form attached."/>
    <m/>
    <x v="0"/>
    <x v="0"/>
    <m/>
    <s v="191202-07-005"/>
  </r>
  <r>
    <s v="LAB-Tokyo-JPN"/>
    <n v="4442889"/>
    <x v="1"/>
    <x v="1"/>
    <x v="1"/>
    <s v="YEMEN"/>
    <x v="1"/>
    <x v="0"/>
    <x v="3"/>
    <x v="160"/>
    <s v="IJF"/>
    <s v="HKG-ADC"/>
    <d v="2019-11-30T00:00:00"/>
    <x v="0"/>
    <x v="0"/>
    <s v="Judo - Judo"/>
    <s v="JudoJudo"/>
    <s v="Judo"/>
    <s v="Judo"/>
    <x v="0"/>
    <s v="S5. Diuretics and Masking Agents"/>
    <s v="furosemide"/>
    <d v="2019-12-04T00:00:00"/>
    <x v="0"/>
    <x v="0"/>
    <x v="0"/>
    <x v="0"/>
    <m/>
    <d v="2020-01-24T00:00:00"/>
    <x v="0"/>
    <m/>
    <m/>
    <m/>
    <x v="0"/>
    <x v="0"/>
    <m/>
    <s v="191204-08-021"/>
  </r>
  <r>
    <s v="LAB-Tokyo-JPN"/>
    <n v="4442891"/>
    <x v="1"/>
    <x v="1"/>
    <x v="1"/>
    <s v="YEMEN"/>
    <x v="1"/>
    <x v="0"/>
    <x v="3"/>
    <x v="160"/>
    <s v="IJF"/>
    <s v="HKG-ADC"/>
    <d v="2019-11-30T00:00:00"/>
    <x v="0"/>
    <x v="0"/>
    <s v="Judo - Judo"/>
    <s v="JudoJudo"/>
    <s v="Judo"/>
    <s v="Judo"/>
    <x v="0"/>
    <s v="S5. Diuretics and Masking Agents"/>
    <s v="furosemide"/>
    <d v="2019-12-04T00:00:00"/>
    <x v="0"/>
    <x v="0"/>
    <x v="0"/>
    <x v="0"/>
    <m/>
    <d v="2020-01-24T00:00:00"/>
    <x v="0"/>
    <m/>
    <m/>
    <m/>
    <x v="0"/>
    <x v="0"/>
    <m/>
    <s v="191204-08-022"/>
  </r>
  <r>
    <s v="LAB-Warsaw-POL"/>
    <n v="4504208"/>
    <x v="1"/>
    <x v="1"/>
    <x v="1"/>
    <s v="UKRAINE"/>
    <x v="1"/>
    <x v="0"/>
    <x v="0"/>
    <x v="34"/>
    <s v="NADC Ukraine"/>
    <s v="NADC Ukraine"/>
    <d v="2019-11-30T00:00:00"/>
    <x v="0"/>
    <x v="5"/>
    <s v="Powerlifting - Powerlifting"/>
    <s v="PowerliftingPowerlifting"/>
    <s v="Powerlifting"/>
    <s v="Powerlifting"/>
    <x v="0"/>
    <s v="S4. Hormone and Metabolic Modulators"/>
    <s v="meldonium"/>
    <d v="2019-12-11T00:00:00"/>
    <x v="0"/>
    <x v="0"/>
    <x v="0"/>
    <x v="0"/>
    <m/>
    <d v="2020-01-17T00:00:00"/>
    <x v="0"/>
    <m/>
    <s v="According to &quot;The WADA 2019 Prohibited List&quot; Meldonium is included in the group S4 - Hormone and metabolic modulators and it is prohibited in sport."/>
    <m/>
    <x v="0"/>
    <x v="0"/>
    <m/>
    <s v="u19-6256"/>
  </r>
  <r>
    <s v="LAB-Rio-BRA-LBCD"/>
    <n v="6375149"/>
    <x v="1"/>
    <x v="1"/>
    <x v="1"/>
    <s v="BRAZIL"/>
    <x v="1"/>
    <x v="0"/>
    <x v="0"/>
    <x v="49"/>
    <s v="ABCD"/>
    <s v="ABCD"/>
    <d v="2019-11-30T00:00:00"/>
    <x v="0"/>
    <x v="7"/>
    <s v="Rowing - Para-Rowing"/>
    <s v="RowingPara-Rowing"/>
    <s v="Rowing"/>
    <s v="Para-Rowing"/>
    <x v="0"/>
    <m/>
    <m/>
    <d v="2019-12-02T00:00:00"/>
    <x v="2"/>
    <x v="0"/>
    <x v="0"/>
    <x v="0"/>
    <s v="GC/C/IRMS"/>
    <d v="2020-02-10T00:00:00"/>
    <x v="0"/>
    <m/>
    <m/>
    <m/>
    <x v="0"/>
    <x v="0"/>
    <m/>
    <s v="19A12392"/>
  </r>
  <r>
    <s v="LAB-Beijing-CHN"/>
    <n v="6393757"/>
    <x v="1"/>
    <x v="1"/>
    <x v="1"/>
    <s v="UZBEKISTAN"/>
    <x v="1"/>
    <x v="0"/>
    <x v="3"/>
    <x v="126"/>
    <s v="ITU"/>
    <s v="CHINADA"/>
    <d v="2019-11-30T00:00:00"/>
    <x v="0"/>
    <x v="0"/>
    <s v="Triathlon - Triathlon"/>
    <s v="TriathlonTriathlon"/>
    <s v="Triathlon"/>
    <s v="Triathlon"/>
    <x v="0"/>
    <s v="S1.1A Exogenous AAS; S4. Hormone and Metabolic Modulators"/>
    <s v="dehydrochloromethyl-testosterone; meldonium"/>
    <d v="2019-12-02T00:00:00"/>
    <x v="0"/>
    <x v="0"/>
    <x v="0"/>
    <x v="0"/>
    <s v="ESAs"/>
    <d v="2020-01-03T00:00:00"/>
    <x v="0"/>
    <m/>
    <s v="The presence of Dehydrochlormethyltestosterone and its metabolites and Meldonium was confirmed in the sample with the code mentioned above."/>
    <m/>
    <x v="0"/>
    <x v="0"/>
    <m/>
    <s v="19L12072"/>
  </r>
  <r>
    <s v="LAB-Madrid-ESP"/>
    <n v="4667638"/>
    <x v="0"/>
    <x v="0"/>
    <x v="0"/>
    <s v="SPAIN"/>
    <x v="0"/>
    <x v="0"/>
    <x v="0"/>
    <x v="35"/>
    <s v="ESP-NADO"/>
    <s v="PWC GmbH"/>
    <d v="2019-11-30T00:00:00"/>
    <x v="0"/>
    <x v="0"/>
    <s v="Weightlifting - Weightlifting"/>
    <s v="WeightliftingWeightlifting"/>
    <s v="Weightlifting"/>
    <s v="Weightlifting"/>
    <x v="0"/>
    <s v="S8. Cannabinoids"/>
    <s v="Carboxy-THC greater than the Decision Limit of 180 ng/mL "/>
    <d v="2019-12-02T00:00:00"/>
    <x v="0"/>
    <x v="0"/>
    <x v="0"/>
    <x v="0"/>
    <m/>
    <d v="2019-12-17T00:00:00"/>
    <x v="0"/>
    <m/>
    <s v="Se ha detectado la presencia de Etanol glucurónido (EtG), metabolito conjugado de Etanol, lo que puede alterar el &quot;perfil esteroideo&quot; urinario. La concentración estimada de EtG es (µg/ml):  5.1 / It has been detected the presence of Ethanol glucuronide (EtG), conjugated metabolite of Ethanol,which can alter the urinary &quot;steroid profile&quot;. The estimated concentration of EtG is (µg/ml):  5.1"/>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x v="0"/>
    <x v="0"/>
    <m/>
    <s v="19235563A"/>
  </r>
  <r>
    <s v="LAB-Seibersdorf-AUT"/>
    <n v="6393821"/>
    <x v="1"/>
    <x v="1"/>
    <x v="1"/>
    <s v="KENYA"/>
    <x v="1"/>
    <x v="2"/>
    <x v="1"/>
    <x v="71"/>
    <s v="CHINADA"/>
    <s v="CHINADA"/>
    <d v="2019-12-01T00:00:00"/>
    <x v="0"/>
    <x v="0"/>
    <s v="Athletics - Long Distance 3000m or greater"/>
    <s v="AthleticsLong Distance 3000m or greater"/>
    <s v="Athletics"/>
    <s v="Long Distance 3000m or greater"/>
    <x v="0"/>
    <s v="S9. Glucocorticoids"/>
    <s v="prednisone"/>
    <d v="2019-12-13T00:00:00"/>
    <x v="0"/>
    <x v="1"/>
    <x v="0"/>
    <x v="0"/>
    <s v="ESAs"/>
    <d v="2020-01-16T00:00:00"/>
    <x v="0"/>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x v="0"/>
    <x v="0"/>
    <m/>
    <s v="DU17451/2019A"/>
  </r>
  <r>
    <s v="LAB-Seibersdorf-AUT"/>
    <n v="6399053"/>
    <x v="1"/>
    <x v="1"/>
    <x v="1"/>
    <s v="ETHIOPIA"/>
    <x v="1"/>
    <x v="2"/>
    <x v="1"/>
    <x v="71"/>
    <s v="CHINADA"/>
    <s v="CHINADA"/>
    <d v="2019-12-01T00:00:00"/>
    <x v="0"/>
    <x v="0"/>
    <s v="Athletics - Long Distance 3000m or greater"/>
    <s v="AthleticsLong Distance 3000m or greater"/>
    <s v="Athletics"/>
    <s v="Long Distance 3000m or greater"/>
    <x v="0"/>
    <s v="S6. Stimulants; S1.1 Anabolic Androgenic Steroids (AAS)"/>
    <s v="cathinone and its analogues ; The GC/C/IRMS result does not indicate an exogenous origin of the target compound(s)"/>
    <d v="2019-12-13T00:00:00"/>
    <x v="1"/>
    <x v="0"/>
    <x v="0"/>
    <x v="0"/>
    <s v="ESAs; GC/C/IRMS"/>
    <d v="2020-05-26T00:00:00"/>
    <x v="0"/>
    <m/>
    <s v="The steroid profile confirmation according to TD2018EAAS confirms the concentration values from the initial testing procedure."/>
    <s v="The presence of the specified stimulant Cathinone and metabolites was confirmed."/>
    <x v="0"/>
    <x v="0"/>
    <m/>
    <s v="DU17444/2019A"/>
  </r>
  <r>
    <s v="LAB-Roma-ITA-FMSI"/>
    <n v="4766524"/>
    <x v="1"/>
    <x v="1"/>
    <x v="1"/>
    <s v="ITALY"/>
    <x v="1"/>
    <x v="1"/>
    <x v="1"/>
    <x v="42"/>
    <s v="CVD-Italia"/>
    <s v="FMSI"/>
    <d v="2019-12-01T00:00:00"/>
    <x v="0"/>
    <x v="3"/>
    <s v="Athletics - Long Distance 3000m or greater"/>
    <s v="AthleticsLong Distance 3000m or greater"/>
    <s v="Athletics"/>
    <s v="Long Distance 3000m or greater"/>
    <x v="0"/>
    <s v="S5. Diuretics and Masking Agents"/>
    <s v="furosemide"/>
    <d v="2019-12-02T00:00:00"/>
    <x v="0"/>
    <x v="0"/>
    <x v="0"/>
    <x v="0"/>
    <s v="ESAs"/>
    <d v="2019-12-13T00:00:00"/>
    <x v="0"/>
    <m/>
    <m/>
    <m/>
    <x v="0"/>
    <x v="0"/>
    <m/>
    <s v="19L3701 19A11506"/>
  </r>
  <r>
    <s v="LAB-Beijing-CHN"/>
    <n v="4358577"/>
    <x v="0"/>
    <x v="0"/>
    <x v="0"/>
    <n v="0"/>
    <x v="0"/>
    <x v="1"/>
    <x v="1"/>
    <x v="213"/>
    <s v="MAC-NADO"/>
    <s v="MAC-NADO"/>
    <d v="2019-12-01T00:00:00"/>
    <x v="0"/>
    <x v="0"/>
    <s v="Athletics - Long Distance 3000m or greater"/>
    <s v="AthleticsLong Distance 3000m or greater"/>
    <s v="Athletics"/>
    <s v="Long Distance 3000m or greater"/>
    <x v="0"/>
    <s v="S6. Stimulants; S6. Stimulants"/>
    <s v="cathine greater than the Decision Limit of 6.0 µg/mL; cathinone and its analogues "/>
    <d v="2019-12-04T00:00:00"/>
    <x v="0"/>
    <x v="0"/>
    <x v="0"/>
    <x v="0"/>
    <m/>
    <d v="2020-01-16T00:00:00"/>
    <x v="0"/>
    <m/>
    <s v="The concentration of Cathine in the Sample, obtained using the quantitative Confirmation Procedure and stated in accordance with the reporting rules in WADA TD2019DL, is 8.2 μg/mL. _x000d__x000a_This exceeds the Decision Limit (DL) of 7.5 μg/mL after adjusted by SG for Cathine. _x000d__x000a_The relative combined standard uncertainty ( 7.7 %) estimated by the Laboratory for a result at the Threshold 5 μg/mL, which does not exceed the relative uc Max (10 %) specified in WADA TD2019DL._x000d__x000a_This result meets the requirements of WADA TD2019DL for an Adverse Analytical Finding for the presence of Cathine in the Sample at a concentration greater than the Threshold 5.0 μg/mL._x000d__x000a__x000d__x000a_The presence of Cathinone was confirmed in this sample. Cathinone may metabolite into Cathine and Norephedrine (phenylpropanolamine), and Norephedrine was also found in this sample."/>
    <s v="The presence of Cahinone was confirmed in this sample."/>
    <x v="0"/>
    <x v="0"/>
    <m/>
    <s v="19L09030"/>
  </r>
  <r>
    <s v="LAB-Paris-FRA-AFLD"/>
    <n v="4454443"/>
    <x v="0"/>
    <x v="0"/>
    <x v="0"/>
    <n v="0"/>
    <x v="0"/>
    <x v="0"/>
    <x v="0"/>
    <x v="75"/>
    <s v="MON-BX"/>
    <s v="CMA Monaco"/>
    <d v="2019-12-01T00:00:00"/>
    <x v="0"/>
    <x v="0"/>
    <s v="Boxing - Boxing"/>
    <s v="BoxingBoxing"/>
    <s v="Boxing"/>
    <s v="Boxing"/>
    <x v="0"/>
    <s v="S1.2 Other Anabolic Agents"/>
    <s v="LGD-4033 (ligandrol)"/>
    <d v="2019-12-03T00:00:00"/>
    <x v="0"/>
    <x v="0"/>
    <x v="0"/>
    <x v="0"/>
    <m/>
    <d v="2019-12-19T00:00:00"/>
    <x v="0"/>
    <m/>
    <m/>
    <m/>
    <x v="0"/>
    <x v="0"/>
    <m/>
    <s v="19.12.025.03.A"/>
  </r>
  <r>
    <s v="LAB-Beijing-CHN"/>
    <n v="6399088"/>
    <x v="1"/>
    <x v="1"/>
    <x v="1"/>
    <s v="CHINA"/>
    <x v="1"/>
    <x v="0"/>
    <x v="0"/>
    <x v="144"/>
    <s v="CHINADA"/>
    <s v="CHINADA"/>
    <d v="2019-12-01T00:00:00"/>
    <x v="0"/>
    <x v="0"/>
    <s v="Cycling - Mountain Bike"/>
    <s v="CyclingMountain Bike"/>
    <s v="Cycling"/>
    <s v="Mountain Bike"/>
    <x v="0"/>
    <s v="S5. Diuretics and Masking Agents"/>
    <s v="furosemide"/>
    <d v="2019-12-03T00:00:00"/>
    <x v="0"/>
    <x v="0"/>
    <x v="1"/>
    <x v="0"/>
    <s v="ESAs"/>
    <d v="2020-01-13T00:00:00"/>
    <x v="0"/>
    <m/>
    <s v=" The presence of Furosemide was confirmed in the sample with the code mentioned above."/>
    <m/>
    <x v="0"/>
    <x v="0"/>
    <m/>
    <s v="19L12086"/>
  </r>
  <r>
    <s v="LAB-Warsaw-POL"/>
    <n v="518478"/>
    <x v="1"/>
    <x v="1"/>
    <x v="1"/>
    <s v="POLAND"/>
    <x v="1"/>
    <x v="0"/>
    <x v="0"/>
    <x v="13"/>
    <s v="POLADA"/>
    <s v="POLADA"/>
    <d v="2019-12-01T00:00:00"/>
    <x v="0"/>
    <x v="0"/>
    <s v="Football - Football"/>
    <s v="FootballFootball"/>
    <s v="Football"/>
    <s v="Football"/>
    <x v="0"/>
    <s v="S8. Cannabinoids"/>
    <s v="Carboxy-THC greater than the Decision Limit of 180 ng/mL "/>
    <d v="2019-12-02T00:00:00"/>
    <x v="0"/>
    <x v="0"/>
    <x v="0"/>
    <x v="0"/>
    <m/>
    <d v="2019-12-17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x v="0"/>
    <x v="0"/>
    <m/>
    <s v="u19-5983"/>
  </r>
  <r>
    <s v="LAB-Paris-FRA-AFLD"/>
    <n v="4484327"/>
    <x v="1"/>
    <x v="1"/>
    <x v="1"/>
    <s v="FRANCE"/>
    <x v="1"/>
    <x v="0"/>
    <x v="0"/>
    <x v="31"/>
    <s v="AFLD-NADO"/>
    <s v="AFLD-NADO"/>
    <d v="2019-12-01T00:00:00"/>
    <x v="0"/>
    <x v="4"/>
    <s v="Kickboxing - Full Contact"/>
    <s v="KickboxingFull Contact"/>
    <s v="Kickboxing"/>
    <s v="Full Contact"/>
    <x v="0"/>
    <s v="S1.1B Endogenous AAS and their Metabolites and isomers"/>
    <s v="nandrolone (19-nortestosterone)"/>
    <d v="2019-12-05T00:00:00"/>
    <x v="0"/>
    <x v="0"/>
    <x v="0"/>
    <x v="0"/>
    <s v="GnRH; GHRF (GHS/GHRP)"/>
    <d v="2019-12-19T00:00:00"/>
    <x v="0"/>
    <m/>
    <m/>
    <m/>
    <x v="0"/>
    <x v="0"/>
    <m/>
    <s v="19.12.057.04.A"/>
  </r>
  <r>
    <s v="LAB-Sydney-AUS-ASDTL"/>
    <n v="4398664"/>
    <x v="0"/>
    <x v="0"/>
    <x v="0"/>
    <n v="0"/>
    <x v="0"/>
    <x v="1"/>
    <x v="1"/>
    <x v="214"/>
    <s v="SEAGF"/>
    <s v="PHI-NADO"/>
    <d v="2019-12-01T00:00:00"/>
    <x v="0"/>
    <x v="4"/>
    <s v="Polo - Polo"/>
    <s v="PoloPolo"/>
    <s v="Polo"/>
    <s v="Polo"/>
    <x v="0"/>
    <s v="S9. Glucocorticoids"/>
    <s v="methylprednisolone"/>
    <d v="2019-12-04T00:00:00"/>
    <x v="0"/>
    <x v="0"/>
    <x v="0"/>
    <x v="0"/>
    <m/>
    <d v="2019-12-15T00:00:00"/>
    <x v="0"/>
    <m/>
    <s v="Note: Specific gravity(SG) recorded on DCF (1.005)  and SG measured at lab (1.025).   The above urine sample was received in good order with seal intact.  The sample was screened by NIOC method(s): 02/03/08(DELFIA)/10.  Confirmed Specific Gravity = 1.024   DHEA = 96.09 ng/mL."/>
    <s v="The presence of methylprednisolone was confirmed in the sample using  liquid chromatography high resolution mass spectrometry (NIOC10).  "/>
    <x v="0"/>
    <x v="0"/>
    <m/>
    <s v="NA19/06833"/>
  </r>
  <r>
    <s v="LAB-Warsaw-POL"/>
    <n v="4504217"/>
    <x v="0"/>
    <x v="0"/>
    <x v="0"/>
    <s v="UKRAINE"/>
    <x v="0"/>
    <x v="0"/>
    <x v="0"/>
    <x v="34"/>
    <s v="NADC Ukraine"/>
    <s v="NADC Ukraine"/>
    <d v="2019-12-01T00:00:00"/>
    <x v="0"/>
    <x v="5"/>
    <s v="Powerlifting - Powerlifting"/>
    <s v="PowerliftingPowerlifting"/>
    <s v="Powerlifting"/>
    <s v="Powerlifting"/>
    <x v="0"/>
    <s v="S4. Hormone and Metabolic Modulators"/>
    <s v="meldonium"/>
    <d v="2019-12-11T00:00:00"/>
    <x v="0"/>
    <x v="1"/>
    <x v="1"/>
    <x v="0"/>
    <m/>
    <d v="2020-01-21T00:00:00"/>
    <x v="0"/>
    <m/>
    <s v="According to &quot;The WADA 2019 Prohibited List&quot; Meldonium s included in the group S4 - Hormone and metabolic modulators and it is prohibited in sport._x000d__x000a_"/>
    <m/>
    <x v="0"/>
    <x v="0"/>
    <m/>
    <s v="u19-6257"/>
  </r>
  <r>
    <s v="LAB-Warsaw-POL"/>
    <n v="4504198"/>
    <x v="1"/>
    <x v="1"/>
    <x v="1"/>
    <s v="UKRAINE"/>
    <x v="1"/>
    <x v="0"/>
    <x v="0"/>
    <x v="34"/>
    <s v="NADC Ukraine"/>
    <s v="NADC Ukraine"/>
    <d v="2019-12-01T00:00:00"/>
    <x v="0"/>
    <x v="5"/>
    <s v="Powerlifting - Powerlifting"/>
    <s v="PowerliftingPowerlifting"/>
    <s v="Powerlifting"/>
    <s v="Powerlifting"/>
    <x v="0"/>
    <s v="S1.1 Anabolic Androgenic Steroids (AAS)"/>
    <s v="dehydrochloromethyl-testosterone"/>
    <d v="2019-12-11T00:00:00"/>
    <x v="0"/>
    <x v="0"/>
    <x v="0"/>
    <x v="0"/>
    <s v="GHRF (GHS/GHRP)"/>
    <d v="2020-01-21T00:00:00"/>
    <x v="0"/>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x v="0"/>
    <x v="0"/>
    <m/>
    <s v="u19-6209"/>
  </r>
  <r>
    <s v="LAB-Dresden-GER"/>
    <n v="4361839"/>
    <x v="1"/>
    <x v="1"/>
    <x v="1"/>
    <s v="KAZAKHSTAN"/>
    <x v="1"/>
    <x v="0"/>
    <x v="8"/>
    <x v="74"/>
    <s v="FIAS"/>
    <s v="KAZ-NADO"/>
    <d v="2019-12-01T00:00:00"/>
    <x v="0"/>
    <x v="4"/>
    <s v="Sambo - Sambo"/>
    <s v="SamboSambo"/>
    <s v="Sambo"/>
    <s v="Sambo"/>
    <x v="0"/>
    <s v="S4. Hormone and Metabolic Modulators"/>
    <s v="meldonium"/>
    <d v="2019-12-06T00:00:00"/>
    <x v="0"/>
    <x v="0"/>
    <x v="0"/>
    <x v="0"/>
    <s v="GnRH; GHRF (GHS/GHRP)"/>
    <d v="2020-01-08T00:00:00"/>
    <x v="0"/>
    <m/>
    <s v="Lab batch ID: 19W1410"/>
    <m/>
    <x v="0"/>
    <x v="0"/>
    <m/>
    <s v="19u14008"/>
  </r>
  <r>
    <s v="LAB-Roma-ITA-FMSI"/>
    <n v="4766945"/>
    <x v="1"/>
    <x v="1"/>
    <x v="1"/>
    <s v="ITALY"/>
    <x v="1"/>
    <x v="1"/>
    <x v="1"/>
    <x v="42"/>
    <s v="CVD-Italia"/>
    <s v="FMSI"/>
    <d v="2019-12-01T00:00:00"/>
    <x v="0"/>
    <x v="3"/>
    <s v="Wrestling - Wrestling"/>
    <s v="WrestlingWrestling"/>
    <s v="Wrestling"/>
    <s v="Wrestling"/>
    <x v="0"/>
    <s v="S5. Diuretics and Masking Agents"/>
    <s v="furosemide"/>
    <d v="2019-12-03T00:00:00"/>
    <x v="0"/>
    <x v="1"/>
    <x v="0"/>
    <x v="0"/>
    <m/>
    <d v="2020-01-03T00:00:00"/>
    <x v="0"/>
    <m/>
    <m/>
    <m/>
    <x v="0"/>
    <x v="0"/>
    <m/>
    <s v="19L3748 19A11617"/>
  </r>
  <r>
    <s v="LAB-Roma-ITA-FMSI"/>
    <n v="4769451"/>
    <x v="1"/>
    <x v="1"/>
    <x v="1"/>
    <s v="ITALY"/>
    <x v="1"/>
    <x v="1"/>
    <x v="1"/>
    <x v="42"/>
    <s v="CVD-Italia"/>
    <s v="FMSI"/>
    <d v="2019-12-01T00:00:00"/>
    <x v="0"/>
    <x v="3"/>
    <s v="Wrestling - Wrestling"/>
    <s v="WrestlingWrestling"/>
    <s v="Wrestling"/>
    <s v="Wrestling"/>
    <x v="0"/>
    <s v="S8. Cannabinoids"/>
    <s v="Carboxy-THC greater than the Decision Limit of 180 ng/mL "/>
    <d v="2019-12-03T00:00:00"/>
    <x v="0"/>
    <x v="0"/>
    <x v="0"/>
    <x v="0"/>
    <m/>
    <d v="2019-12-20T00:00:00"/>
    <x v="0"/>
    <m/>
    <m/>
    <s v="DLadj (Decision Limit Adjusted for s.g.): 188 ng/mL"/>
    <x v="0"/>
    <x v="0"/>
    <m/>
    <s v="19L3747 19A11613"/>
  </r>
  <r>
    <s v="LAB-Roma-ITA-FMSI"/>
    <n v="4769456"/>
    <x v="1"/>
    <x v="1"/>
    <x v="1"/>
    <s v="ITALY"/>
    <x v="1"/>
    <x v="1"/>
    <x v="1"/>
    <x v="42"/>
    <s v="CVD-Italia"/>
    <s v="FMSI"/>
    <d v="2019-12-01T00:00:00"/>
    <x v="0"/>
    <x v="3"/>
    <s v="Wrestling - Wrestling"/>
    <s v="WrestlingWrestling"/>
    <s v="Wrestling"/>
    <s v="Wrestling"/>
    <x v="0"/>
    <s v="S8. Cannabinoids"/>
    <s v="Carboxy-THC greater than the Decision Limit of 180 ng/mL "/>
    <d v="2019-12-03T00:00:00"/>
    <x v="0"/>
    <x v="0"/>
    <x v="0"/>
    <x v="0"/>
    <m/>
    <d v="2019-12-20T00:00:00"/>
    <x v="0"/>
    <m/>
    <m/>
    <s v="DLadj (Decision Limit Adjusted for s.g.): 242 ng/mL"/>
    <x v="0"/>
    <x v="0"/>
    <m/>
    <s v="19L3747 19A11611"/>
  </r>
  <r>
    <s v="LAB-Paris-FRA-AFLD"/>
    <n v="4454405"/>
    <x v="1"/>
    <x v="1"/>
    <x v="1"/>
    <s v="FRANCE"/>
    <x v="1"/>
    <x v="0"/>
    <x v="0"/>
    <x v="31"/>
    <s v="AFLD-NADO"/>
    <s v="AFLD-NADO"/>
    <d v="2019-12-01T00:00:00"/>
    <x v="0"/>
    <x v="4"/>
    <s v="Wushu - Taolu"/>
    <s v="WushuTaolu"/>
    <s v="Wushu"/>
    <s v="Taolu"/>
    <x v="0"/>
    <s v="S9. Glucocorticoids; S9. Glucocorticoids"/>
    <s v="prednisone; prednisolone"/>
    <d v="2019-12-06T00:00:00"/>
    <x v="0"/>
    <x v="1"/>
    <x v="0"/>
    <x v="0"/>
    <m/>
    <d v="2020-01-07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x v="0"/>
    <x v="0"/>
    <m/>
    <s v="19.12.060.05.A"/>
  </r>
  <r>
    <s v="LAB-Barcelona-ESP-IMIM"/>
    <n v="4399932"/>
    <x v="1"/>
    <x v="1"/>
    <x v="1"/>
    <s v="EGYPT"/>
    <x v="1"/>
    <x v="0"/>
    <x v="0"/>
    <x v="62"/>
    <s v="EGY-NADO"/>
    <s v="EGY-NADO"/>
    <d v="2019-12-02T00:00:00"/>
    <x v="0"/>
    <x v="0"/>
    <s v="Aquatics - Swimming Sprint 100m or less"/>
    <s v="AquaticsSwimming Sprint 100m or less"/>
    <s v="Aquatics"/>
    <s v="Swimming Sprint 100m or less"/>
    <x v="0"/>
    <s v="S5. Diuretics and Masking Agents"/>
    <s v="canrenone"/>
    <d v="2019-12-16T00:00:00"/>
    <x v="0"/>
    <x v="1"/>
    <x v="0"/>
    <x v="0"/>
    <s v="GHRF (GHS/GHRP)"/>
    <d v="2020-01-15T00:00:00"/>
    <x v="0"/>
    <m/>
    <s v="Evidence of use of diuretics."/>
    <m/>
    <x v="0"/>
    <x v="0"/>
    <m/>
    <s v="D1906005UA"/>
  </r>
  <r>
    <s v="LAB-Barcelona-ESP-IMIM"/>
    <n v="4399923"/>
    <x v="1"/>
    <x v="1"/>
    <x v="1"/>
    <s v="EGYPT"/>
    <x v="1"/>
    <x v="0"/>
    <x v="0"/>
    <x v="62"/>
    <s v="EGY-NADO"/>
    <s v="EGY-NADO"/>
    <d v="2019-12-02T00:00:00"/>
    <x v="0"/>
    <x v="0"/>
    <s v="Aquatics - Swimming Sprint 100m or less"/>
    <s v="AquaticsSwimming Sprint 100m or less"/>
    <s v="Aquatics"/>
    <s v="Swimming Sprint 100m or less"/>
    <x v="0"/>
    <s v="S6. Stimulants; S1.2 Other Anabolic Agents"/>
    <s v="Octodrine (1,5-dimethylhexylamine); enobosarm (ostarine)"/>
    <d v="2019-12-16T00:00:00"/>
    <x v="0"/>
    <x v="0"/>
    <x v="0"/>
    <x v="0"/>
    <m/>
    <d v="2020-01-20T00:00:00"/>
    <x v="0"/>
    <m/>
    <s v="None"/>
    <m/>
    <x v="0"/>
    <x v="0"/>
    <m/>
    <s v="D1905996UA"/>
  </r>
  <r>
    <s v="LAB-Lausanne-SUI-LSAD"/>
    <n v="4457290"/>
    <x v="1"/>
    <x v="1"/>
    <x v="1"/>
    <s v="MOROCCO"/>
    <x v="1"/>
    <x v="0"/>
    <x v="0"/>
    <x v="215"/>
    <s v="CNOM"/>
    <s v="AFR-RADO-I"/>
    <d v="2019-12-02T00:00:00"/>
    <x v="0"/>
    <x v="0"/>
    <s v="Football - Football"/>
    <s v="FootballFootball"/>
    <s v="Football"/>
    <s v="Football"/>
    <x v="0"/>
    <s v="S5. Diuretics and Masking Agents; S5. Diuretics and Masking Agents"/>
    <s v="canrenone; spironolactone"/>
    <d v="2019-12-05T00:00:00"/>
    <x v="0"/>
    <x v="0"/>
    <x v="0"/>
    <x v="0"/>
    <m/>
    <d v="2020-01-13T00:00:00"/>
    <x v="0"/>
    <m/>
    <s v="Please note that canrenone is also a metabolite of spironolactone."/>
    <m/>
    <x v="0"/>
    <x v="0"/>
    <m/>
    <s v="A2019-17889"/>
  </r>
  <r>
    <s v="LAB-Dresden-GER"/>
    <n v="4361767"/>
    <x v="1"/>
    <x v="1"/>
    <x v="1"/>
    <s v="RUSSIAN FEDERATION"/>
    <x v="1"/>
    <x v="0"/>
    <x v="0"/>
    <x v="11"/>
    <s v="KAZ-NADO"/>
    <s v="KAZ-NADO"/>
    <d v="2019-12-02T00:00:00"/>
    <x v="0"/>
    <x v="0"/>
    <s v="Wrestling - Traditional Wrestling"/>
    <s v="WrestlingTraditional Wrestling"/>
    <s v="Wrestling"/>
    <s v="Traditional Wrestling"/>
    <x v="0"/>
    <s v="S6. Stimulants"/>
    <s v="4-methylhexan-2-amine (methylhexaneamine)"/>
    <d v="2019-12-06T00:00:00"/>
    <x v="0"/>
    <x v="0"/>
    <x v="0"/>
    <x v="0"/>
    <m/>
    <d v="2019-12-11T00:00:00"/>
    <x v="0"/>
    <m/>
    <s v="Lab batch ID: 19W1408"/>
    <m/>
    <x v="0"/>
    <x v="0"/>
    <m/>
    <s v="19u13981"/>
  </r>
  <r>
    <s v="LAB-Barcelona-ESP-IMIM"/>
    <n v="4400214"/>
    <x v="1"/>
    <x v="1"/>
    <x v="1"/>
    <s v="EGYPT"/>
    <x v="1"/>
    <x v="0"/>
    <x v="0"/>
    <x v="62"/>
    <s v="EGY-NADO"/>
    <s v="EGY-NADO"/>
    <d v="2019-12-03T00:00:00"/>
    <x v="0"/>
    <x v="0"/>
    <s v="Aquatics - Swimming Middle Distance 200-400m"/>
    <s v="AquaticsSwimming Middle Distance 200-400m"/>
    <s v="Aquatics"/>
    <s v="Swimming Middle Distance 200-400m"/>
    <x v="0"/>
    <s v="S3. Beta-2 Agonists"/>
    <s v="terbutaline"/>
    <d v="2019-12-16T00:00:00"/>
    <x v="0"/>
    <x v="0"/>
    <x v="0"/>
    <x v="0"/>
    <s v="GHRF (GHS/GHRP)"/>
    <d v="2020-01-15T00:00:00"/>
    <x v="0"/>
    <m/>
    <s v="None"/>
    <m/>
    <x v="0"/>
    <x v="0"/>
    <m/>
    <s v="D1905945UA"/>
  </r>
  <r>
    <s v="LAB-Barcelona-ESP-IMIM"/>
    <n v="4400209"/>
    <x v="1"/>
    <x v="1"/>
    <x v="1"/>
    <s v="EGYPT"/>
    <x v="1"/>
    <x v="0"/>
    <x v="0"/>
    <x v="62"/>
    <s v="EGY-NADO"/>
    <s v="EGY-NADO"/>
    <d v="2019-12-03T00:00:00"/>
    <x v="0"/>
    <x v="0"/>
    <s v="Aquatics - Swimming Middle Distance 200-400m"/>
    <s v="AquaticsSwimming Middle Distance 200-400m"/>
    <s v="Aquatics"/>
    <s v="Swimming Middle Distance 200-400m"/>
    <x v="0"/>
    <s v="S6. Stimulants"/>
    <s v="Octodrine (1,5-dimethylhexylamine)"/>
    <d v="2019-12-16T00:00:00"/>
    <x v="0"/>
    <x v="0"/>
    <x v="0"/>
    <x v="0"/>
    <m/>
    <d v="2020-01-13T00:00:00"/>
    <x v="0"/>
    <m/>
    <s v="None"/>
    <m/>
    <x v="0"/>
    <x v="0"/>
    <m/>
    <s v="D1905975UA"/>
  </r>
  <r>
    <s v="LAB-Doha-QAT-ADL"/>
    <n v="4300910"/>
    <x v="1"/>
    <x v="3"/>
    <x v="2"/>
    <s v="PAKISTAN"/>
    <x v="3"/>
    <x v="2"/>
    <x v="4"/>
    <x v="216"/>
    <s v="S-ASIA-RADO"/>
    <s v="S-ASIA-RADO"/>
    <d v="2019-12-03T00:00:00"/>
    <x v="0"/>
    <x v="0"/>
    <s v="Athletics - Sprint 400m or less"/>
    <s v="AthleticsSprint 400m or less"/>
    <s v="Athletics"/>
    <s v="Sprint 400m or less"/>
    <x v="0"/>
    <s v="S1.1 Anabolic Androgenic Steroids (AAS); S9. Glucocorticoids"/>
    <s v="metandienone; dexamethasone"/>
    <d v="2019-12-08T00:00:00"/>
    <x v="0"/>
    <x v="0"/>
    <x v="0"/>
    <x v="0"/>
    <m/>
    <d v="2020-01-16T00:00:00"/>
    <x v="0"/>
    <m/>
    <m/>
    <s v="TUE Inquiry was not raised by the Laboratory due to the AAF of S1."/>
    <x v="0"/>
    <x v="0"/>
    <m/>
    <s v="AU12700"/>
  </r>
  <r>
    <s v="LAB-Montreal-CAN-INRS"/>
    <n v="4475796"/>
    <x v="1"/>
    <x v="1"/>
    <x v="1"/>
    <s v="CANADA"/>
    <x v="1"/>
    <x v="0"/>
    <x v="0"/>
    <x v="23"/>
    <s v="CCES"/>
    <s v="CCES"/>
    <d v="2019-12-03T00:00:00"/>
    <x v="0"/>
    <x v="2"/>
    <s v="Biathlon - Biathlon"/>
    <s v="BiathlonBiathlon"/>
    <s v="Biathlon"/>
    <s v="Biathlon"/>
    <x v="0"/>
    <s v="S3. Beta-2 Agonists"/>
    <s v="terbutaline"/>
    <d v="2019-12-05T00:00:00"/>
    <x v="0"/>
    <x v="0"/>
    <x v="0"/>
    <x v="0"/>
    <s v="ESAs; GnRH; GHRF (GHS/GHRP)"/>
    <d v="2019-12-21T00:00:00"/>
    <x v="0"/>
    <m/>
    <s v="Terbutaline (roughly estimated to 5.3 ng/mL, specific gravity: 1.003. Results reported on certificate of analysis no 19L11045BA."/>
    <s v="Terbutaline (roughly estimated to 5.3 ng/mL, specific gravity: 1.003."/>
    <x v="0"/>
    <x v="0"/>
    <m/>
    <s v="19-36204A"/>
  </r>
  <r>
    <s v="LAB-Lausanne-SUI-LSAD"/>
    <n v="4476936"/>
    <x v="1"/>
    <x v="3"/>
    <x v="2"/>
    <n v="0"/>
    <x v="3"/>
    <x v="0"/>
    <x v="0"/>
    <x v="15"/>
    <s v="USADA"/>
    <s v="Clearidium A/S"/>
    <d v="2019-12-03T00:00:00"/>
    <x v="1"/>
    <x v="3"/>
    <s v="Mixed Martial Arts - Mixed Martial Arts"/>
    <s v="Mixed Martial ArtsMixed Martial Arts"/>
    <s v="Mixed Martial Arts"/>
    <s v="Mixed Martial Arts"/>
    <x v="0"/>
    <s v="S1.1 Anabolic Androgenic Steroids (AAS)"/>
    <s v="dehydrochloromethyl-testosterone"/>
    <d v="2019-12-11T00:00:00"/>
    <x v="0"/>
    <x v="0"/>
    <x v="1"/>
    <x v="0"/>
    <s v="GnRH; GHRF (GHS/GHRP)"/>
    <d v="2020-01-16T00:00:00"/>
    <x v="0"/>
    <m/>
    <m/>
    <m/>
    <x v="0"/>
    <x v="0"/>
    <m/>
    <s v="A2019-18200"/>
  </r>
  <r>
    <s v="LAB-Cologne-GER"/>
    <n v="526303"/>
    <x v="0"/>
    <x v="0"/>
    <x v="0"/>
    <n v="0"/>
    <x v="0"/>
    <x v="0"/>
    <x v="0"/>
    <x v="17"/>
    <s v="W-ASIA-RADO"/>
    <s v="NOC-IRAQ"/>
    <d v="2019-12-03T00:00:00"/>
    <x v="0"/>
    <x v="0"/>
    <s v="Weightlifting - Weightlifting"/>
    <s v="WeightliftingWeightlifting"/>
    <s v="Weightlifting"/>
    <s v="Weightlifting"/>
    <x v="0"/>
    <s v="S1.1A Exogenous AAS"/>
    <s v="metandienone"/>
    <d v="2019-12-09T00:00:00"/>
    <x v="0"/>
    <x v="0"/>
    <x v="1"/>
    <x v="0"/>
    <s v="GnRH; ESAs; OTHER; GHRF (GHS/GHRP)"/>
    <d v="2019-12-20T00:00:00"/>
    <x v="0"/>
    <m/>
    <s v="Small peptides"/>
    <m/>
    <x v="0"/>
    <x v="0"/>
    <m/>
    <m/>
  </r>
  <r>
    <s v="LAB-Sydney-AUS-ASDTL"/>
    <n v="4515026"/>
    <x v="0"/>
    <x v="0"/>
    <x v="0"/>
    <s v="THAILAND"/>
    <x v="0"/>
    <x v="1"/>
    <x v="1"/>
    <x v="214"/>
    <s v="SEAGF"/>
    <s v="PHI-NADO"/>
    <d v="2019-12-04T00:00:00"/>
    <x v="0"/>
    <x v="0"/>
    <s v="Basketball - Basketball"/>
    <s v="BasketballBasketball"/>
    <s v="Basketball"/>
    <s v="Basketball"/>
    <x v="0"/>
    <s v="S8. Cannabinoids"/>
    <s v="Carboxy-THC greater than the Decision Limit of 180 ng/mL "/>
    <d v="2019-12-09T00:00:00"/>
    <x v="0"/>
    <x v="0"/>
    <x v="0"/>
    <x v="0"/>
    <m/>
    <d v="2019-12-20T00:00:00"/>
    <x v="0"/>
    <m/>
    <s v="The above urine sample was received in good order with seal intact.  The sample was screened by NIOC method(s): 02/03/08(DELFIA)/10.  Confirmed Specific Gravity = 1.023, DHEA = 47.05 ng/mL."/>
    <s v="The presence of 11-nor-delta-9-tetrahydrocannabinol-9-carboxylic acid (a metabolite of THC) was  confirmed in the sample using gas chromatography-mass spectrometry (NIOC04).  The concentration of prohibited substance 11-nor-delta-9-tetrahydrocannabinol-9-carboxylic acid  in the Sample, obtained using the Confirmation Procedure and stated in  accordance with the reporting rules in WADA TD DL, is 264 ng/mL. This exceeds the DL  (after adjustment for the SG,if applicable) for 11-nor-delta-9-tetrahydrocannabinol-9-carboxylic acid of 225 ng/mL. The relative combined standard uncertainty (uc %) estimated by the Laboratory for  a result at the Threshold 150 ng/mL (after adjustment for the SG, if applicable), is 5.4%,  which does not exceed the relative uc Max (10%) specified in WADA TD DL. This result meets the requirements of WADA TD DL for an Adverse Analytical Finding for the  presence of 11-nor-delta-9-tetrahydrocannabinol-9-carboxylic acid  in the Sample at a concentration greater than the Threshold (after adjustment for the SG, if applicable) of 187 ng/mL. "/>
    <x v="0"/>
    <x v="0"/>
    <m/>
    <s v="NA19/07012"/>
  </r>
  <r>
    <s v="LAB-Warsaw-POL"/>
    <n v="4504192"/>
    <x v="1"/>
    <x v="1"/>
    <x v="1"/>
    <s v="FRANCE"/>
    <x v="1"/>
    <x v="0"/>
    <x v="0"/>
    <x v="34"/>
    <s v="NADC Ukraine"/>
    <s v="NADC Ukraine"/>
    <d v="2019-12-04T00:00:00"/>
    <x v="0"/>
    <x v="0"/>
    <s v="Football - Football"/>
    <s v="FootballFootball"/>
    <s v="Football"/>
    <s v="Football"/>
    <x v="0"/>
    <s v="S5. Diuretics and Masking Agents"/>
    <s v="dorzolamide"/>
    <d v="2019-12-11T00:00:00"/>
    <x v="0"/>
    <x v="0"/>
    <x v="1"/>
    <x v="0"/>
    <m/>
    <d v="2020-01-17T00:00:00"/>
    <x v="0"/>
    <m/>
    <s v="According to &quot;The WADA 2019 Prohibited List&quot; Dorzolamide is included in the group S5 - “Diuretics and other masking agents” and it is prohibited in sport."/>
    <m/>
    <x v="0"/>
    <x v="0"/>
    <m/>
    <s v="u19-6293"/>
  </r>
  <r>
    <s v="LAB-Doha-QAT-ADL"/>
    <n v="6366493"/>
    <x v="0"/>
    <x v="0"/>
    <x v="0"/>
    <s v="INDIA"/>
    <x v="0"/>
    <x v="0"/>
    <x v="0"/>
    <x v="1"/>
    <s v="IND-NADO"/>
    <s v="IND-NADO"/>
    <d v="2019-12-04T00:00:00"/>
    <x v="0"/>
    <x v="0"/>
    <s v="Judo - Judo"/>
    <s v="JudoJudo"/>
    <s v="Judo"/>
    <s v="Judo"/>
    <x v="0"/>
    <s v="S1.1 Anabolic Androgenic Steroids (AAS); S1.1 Anabolic Androgenic Steroids (AAS)"/>
    <s v="metandienone; 19-norandrosterone"/>
    <d v="2019-12-16T00:00:00"/>
    <x v="0"/>
    <x v="0"/>
    <x v="0"/>
    <x v="0"/>
    <s v="ESAs"/>
    <d v="2020-01-29T00:00:00"/>
    <x v="0"/>
    <m/>
    <m/>
    <s v="The estimated concentration of 19-NA in sample AU13033 was 124 ng/mL which is greater than 15 ng/mL."/>
    <x v="0"/>
    <x v="0"/>
    <m/>
    <s v="AU13033"/>
  </r>
  <r>
    <s v="LAB-Los Angeles-USA"/>
    <n v="1628390"/>
    <x v="1"/>
    <x v="3"/>
    <x v="2"/>
    <n v="0"/>
    <x v="3"/>
    <x v="0"/>
    <x v="0"/>
    <x v="15"/>
    <s v="USADA"/>
    <s v="USADA"/>
    <d v="2019-12-04T00:00:00"/>
    <x v="1"/>
    <x v="3"/>
    <s v="Mixed Martial Arts - UFC Featherweight"/>
    <s v="Mixed Martial ArtsUFC Featherweight"/>
    <s v="Mixed Martial Arts"/>
    <s v="UFC Featherweight"/>
    <x v="0"/>
    <s v="S1.1A Exogenous AAS; S1.1 Anabolic Androgenic Steroids (AAS)"/>
    <s v="dehydrochloromethyl-testosterone; The GC/C/IRMS result does not indicate an exogenous origin of the target compound(s)"/>
    <d v="2019-12-05T00:00:00"/>
    <x v="1"/>
    <x v="0"/>
    <x v="1"/>
    <x v="0"/>
    <s v="GHRF (GHS/GHRP); GC/C/IRMS"/>
    <d v="2020-03-19T00:00:00"/>
    <x v="0"/>
    <m/>
    <m/>
    <m/>
    <x v="0"/>
    <x v="0"/>
    <m/>
    <s v="S6J09"/>
  </r>
  <r>
    <s v="LAB-Bloemfontein-RSA-SADoCoL"/>
    <n v="4371989"/>
    <x v="0"/>
    <x v="0"/>
    <x v="0"/>
    <n v="0"/>
    <x v="0"/>
    <x v="0"/>
    <x v="0"/>
    <x v="107"/>
    <s v="NGR-NADO"/>
    <s v="NGR-NADO"/>
    <d v="2019-12-04T00:00:00"/>
    <x v="0"/>
    <x v="1"/>
    <s v="Para-Powerlifting - Para-Powerlifting"/>
    <s v="Para-PowerliftingPara-Powerlifting"/>
    <s v="Para-Powerlifting"/>
    <s v="Para-Powerlifting"/>
    <x v="0"/>
    <s v="S1.1 Anabolic Androgenic Steroids (AAS)"/>
    <s v="1-epiandrosterone (3β-hydroxy-5α-androst-1-ene-17-one)"/>
    <d v="2019-12-06T00:00:00"/>
    <x v="4"/>
    <x v="0"/>
    <x v="1"/>
    <x v="0"/>
    <s v="GC/C/IRMS"/>
    <d v="2020-05-18T00:00:00"/>
    <x v="0"/>
    <s v="Overall IRMS Conclusion: _x000d__x000a_ATF: The GC/C/IRMS results are inconclusive due to technical limitations experienced (low sample volume due to the confirmation of other compounds in the sample, and very low concentrations of ERCs and TCs).  "/>
    <s v="T/E ratio could not be measured accurately because the concentration of E was below the detection capability of the assay."/>
    <s v="The sample was analysed by GC-MS/MS and showed the presence of 1-Androsterone and its metabolites, 1-Androstenedione and 1-Testosterone above the Minimum Required Performance Level of 5 ng/ml. The concentrations of 1-Androstenedione, 1-Testosterone and 1-Androsterone in the sample are not consistent with in situ microbial transformation of endogenous steroids. (Refer to TL20)._x000d__x000a_The sample also showed the presence of the 1- Androsterone metabolite, 1-Androstenediol below the Minimum Required Performance Level of 5 ng/ml. According to TL20 this may also be due to in situ microbial transformation, but due to the overall metabolite pattern in the sample, the presence of 1-Androstenediol is not indicative of in situ microbial transformation of endogenous steroids, but confirms 1-Androsterone administration. _x000d__x000a_The result meets the requirements of the WADA TD2015IDCR and TL20 for an Adverse Analytical Finding._x000d__x000a_"/>
    <x v="0"/>
    <x v="0"/>
    <m/>
    <s v="19-003703"/>
  </r>
  <r>
    <s v="LAB-Los Angeles-USA"/>
    <n v="1622505"/>
    <x v="1"/>
    <x v="3"/>
    <x v="6"/>
    <s v="UNITED STATES"/>
    <x v="3"/>
    <x v="0"/>
    <x v="0"/>
    <x v="15"/>
    <s v="USADA"/>
    <s v="USADA"/>
    <d v="2019-12-05T00:00:00"/>
    <x v="0"/>
    <x v="0"/>
    <s v="Aquatics - Swimming Middle Distance 200-400m"/>
    <s v="AquaticsSwimming Middle Distance 200-400m"/>
    <s v="Aquatics"/>
    <s v="Swimming Middle Distance 200-400m"/>
    <x v="0"/>
    <s v="S9. Glucocorticoids"/>
    <s v="triamcinolone acetonide"/>
    <d v="2019-12-09T00:00:00"/>
    <x v="0"/>
    <x v="1"/>
    <x v="0"/>
    <x v="0"/>
    <s v="GHRF (GHS/GHRP)"/>
    <d v="2019-12-23T00:00:00"/>
    <x v="0"/>
    <m/>
    <m/>
    <m/>
    <x v="0"/>
    <x v="0"/>
    <m/>
    <s v="S6X08"/>
  </r>
  <r>
    <s v="LAB-Doha-QAT-ADL"/>
    <n v="4300915"/>
    <x v="1"/>
    <x v="3"/>
    <x v="2"/>
    <s v="PAKISTAN"/>
    <x v="3"/>
    <x v="2"/>
    <x v="4"/>
    <x v="216"/>
    <s v="S-ASIA-RADO"/>
    <s v="S-ASIA-RADO"/>
    <d v="2019-12-05T00:00:00"/>
    <x v="0"/>
    <x v="0"/>
    <s v="Athletics - Sprint 400m or less"/>
    <s v="AthleticsSprint 400m or less"/>
    <s v="Athletics"/>
    <s v="Sprint 400m or less"/>
    <x v="0"/>
    <s v="S1.1 Anabolic Androgenic Steroids (AAS)"/>
    <s v="metandienone"/>
    <d v="2019-12-11T00:00:00"/>
    <x v="0"/>
    <x v="0"/>
    <x v="0"/>
    <x v="0"/>
    <m/>
    <d v="2020-01-16T00:00:00"/>
    <x v="0"/>
    <m/>
    <m/>
    <m/>
    <x v="0"/>
    <x v="0"/>
    <m/>
    <s v="AU12849"/>
  </r>
  <r>
    <s v="LAB-Lausanne-SUI-LSAD"/>
    <n v="1154890"/>
    <x v="1"/>
    <x v="3"/>
    <x v="2"/>
    <s v="UNITED KINGDOM"/>
    <x v="3"/>
    <x v="0"/>
    <x v="0"/>
    <x v="15"/>
    <s v="USADA"/>
    <s v="UKAD"/>
    <d v="2019-12-05T00:00:00"/>
    <x v="1"/>
    <x v="3"/>
    <s v="Mixed Martial Arts - UFC Heavyweight"/>
    <s v="Mixed Martial ArtsUFC Heavyweight"/>
    <s v="Mixed Martial Arts"/>
    <s v="UFC Heavyweight"/>
    <x v="0"/>
    <s v="S1.1 Anabolic Androgenic Steroids (AAS); S1.1 Anabolic Androgenic Steroids (AAS); S1.1 Anabolic Androgenic Steroids (AAS)"/>
    <s v="boldenone; dehydrochloromethyl-testosterone; drostanolone"/>
    <d v="2019-12-10T00:00:00"/>
    <x v="2"/>
    <x v="0"/>
    <x v="1"/>
    <x v="0"/>
    <s v="GnRH; GC/C/IRMS(bold); GHRF (GHS/GHRP)"/>
    <d v="2020-02-19T00:00:00"/>
    <x v="0"/>
    <m/>
    <m/>
    <s v="The GC/C/IRMS-analysis result was completed on February 19, 2020."/>
    <x v="0"/>
    <x v="0"/>
    <m/>
    <s v="A2019-18050"/>
  </r>
  <r>
    <s v="LAB-Cologne-GER"/>
    <n v="6418410"/>
    <x v="1"/>
    <x v="1"/>
    <x v="1"/>
    <s v="AZERBAIJAN"/>
    <x v="1"/>
    <x v="0"/>
    <x v="0"/>
    <x v="55"/>
    <s v="AMADA"/>
    <s v="AMADA"/>
    <d v="2019-12-05T00:00:00"/>
    <x v="0"/>
    <x v="0"/>
    <s v="Wrestling - Greco-Roman"/>
    <s v="WrestlingGreco-Roman"/>
    <s v="Wrestling"/>
    <s v="Greco-Roman"/>
    <x v="0"/>
    <s v="S6. Stimulants; S6. Stimulants"/>
    <s v="amfetamine; methamfetamine (D-)"/>
    <d v="2019-12-07T00:00:00"/>
    <x v="0"/>
    <x v="0"/>
    <x v="0"/>
    <x v="0"/>
    <m/>
    <d v="2020-01-03T00:00:00"/>
    <x v="0"/>
    <m/>
    <m/>
    <m/>
    <x v="0"/>
    <x v="0"/>
    <m/>
    <m/>
  </r>
  <r>
    <s v="LAB-Sydney-AUS-ASDTL"/>
    <n v="4515966"/>
    <x v="0"/>
    <x v="0"/>
    <x v="0"/>
    <n v="0"/>
    <x v="0"/>
    <x v="1"/>
    <x v="1"/>
    <x v="214"/>
    <s v="SEAGF"/>
    <s v="PHI-NADO"/>
    <d v="2019-12-06T00:00:00"/>
    <x v="0"/>
    <x v="0"/>
    <s v="Aquatics - Swimming Middle Distance 200-400m"/>
    <s v="AquaticsSwimming Middle Distance 200-400m"/>
    <s v="Aquatics"/>
    <s v="Swimming Middle Distance 200-400m"/>
    <x v="0"/>
    <s v="S9. Glucocorticoids"/>
    <s v="triamcinolone acetonide"/>
    <d v="2019-12-11T00:00:00"/>
    <x v="0"/>
    <x v="1"/>
    <x v="0"/>
    <x v="0"/>
    <s v="ESAs"/>
    <d v="2019-12-20T00:00:00"/>
    <x v="0"/>
    <m/>
    <s v="The above urine sample was received in good order with seal intact.  The sample was screened by NIOC method(s): 02/03/08(DELFIA)/10.  Confirmed Specific Gravity = 1.021  DHEA = 20.41 ng/mL."/>
    <s v="The presence of 6bOH triamcinolone acetonide (metabolite of triamcinolone acetonide) was confirmed in the sample using liquid chromatography tandem mass spectrometry (NIOC10).  "/>
    <x v="0"/>
    <x v="0"/>
    <m/>
    <s v="NA19/07228"/>
  </r>
  <r>
    <s v="LAB-Doha-QAT-ADL"/>
    <n v="4300904"/>
    <x v="1"/>
    <x v="3"/>
    <x v="2"/>
    <s v="PAKISTAN"/>
    <x v="3"/>
    <x v="2"/>
    <x v="4"/>
    <x v="216"/>
    <s v="S-ASIA-RADO"/>
    <s v="S-ASIA-RADO"/>
    <d v="2019-12-06T00:00:00"/>
    <x v="0"/>
    <x v="0"/>
    <s v="Athletics - Athletics"/>
    <s v="AthleticsAthletics"/>
    <s v="Athletics"/>
    <s v="Athletics"/>
    <x v="0"/>
    <s v="S1.1 Anabolic Androgenic Steroids (AAS)"/>
    <s v="oxandrolone"/>
    <d v="2019-12-17T00:00:00"/>
    <x v="1"/>
    <x v="0"/>
    <x v="0"/>
    <x v="0"/>
    <s v="GC/C/IRMS"/>
    <d v="2020-03-17T00:00:00"/>
    <x v="0"/>
    <m/>
    <m/>
    <m/>
    <x v="0"/>
    <x v="0"/>
    <m/>
    <s v="AU13056"/>
  </r>
  <r>
    <s v="LAB-Cologne-GER"/>
    <n v="3147904"/>
    <x v="1"/>
    <x v="2"/>
    <x v="2"/>
    <s v="JAPAN"/>
    <x v="2"/>
    <x v="0"/>
    <x v="5"/>
    <x v="217"/>
    <s v="IWBF"/>
    <s v="IDTM"/>
    <d v="2019-12-06T00:00:00"/>
    <x v="0"/>
    <x v="7"/>
    <s v="Basketball - Wheelchair Basketball"/>
    <s v="BasketballWheelchair Basketball"/>
    <s v="Basketball"/>
    <s v="Wheelchair Basketball"/>
    <x v="0"/>
    <s v="S4. Hormone and Metabolic Modulators"/>
    <s v="tamoxifen"/>
    <d v="2019-12-16T00:00:00"/>
    <x v="0"/>
    <x v="1"/>
    <x v="0"/>
    <x v="0"/>
    <m/>
    <d v="2020-03-05T00:00:00"/>
    <x v="0"/>
    <m/>
    <s v="T/E ratio could not be measured because the concentration of T was below the detection capability of the assay."/>
    <m/>
    <x v="0"/>
    <x v="0"/>
    <m/>
    <m/>
  </r>
  <r>
    <s v="LAB-Cologne-GER"/>
    <n v="516943"/>
    <x v="1"/>
    <x v="1"/>
    <x v="1"/>
    <s v="IRAN - ISLAMIC REPUBLIC OF"/>
    <x v="1"/>
    <x v="0"/>
    <x v="0"/>
    <x v="2"/>
    <s v="IRI-NADO"/>
    <s v="IRI-NADO"/>
    <d v="2019-12-06T00:00:00"/>
    <x v="0"/>
    <x v="0"/>
    <s v="Football - Football"/>
    <s v="FootballFootball"/>
    <s v="Football"/>
    <s v="Football"/>
    <x v="0"/>
    <s v="S7. Narcotics"/>
    <s v="methadone"/>
    <d v="2020-02-13T00:00:00"/>
    <x v="0"/>
    <x v="0"/>
    <x v="0"/>
    <x v="0"/>
    <m/>
    <d v="2020-03-12T00:00:00"/>
    <x v="0"/>
    <m/>
    <m/>
    <m/>
    <x v="0"/>
    <x v="0"/>
    <m/>
    <m/>
  </r>
  <r>
    <s v="LAB-Paris-FRA-AFLD"/>
    <n v="4413750"/>
    <x v="0"/>
    <x v="0"/>
    <x v="0"/>
    <s v="KENYA"/>
    <x v="0"/>
    <x v="0"/>
    <x v="0"/>
    <x v="218"/>
    <s v="OCALUDS"/>
    <s v="OCALUDS"/>
    <d v="2019-12-07T00:00:00"/>
    <x v="0"/>
    <x v="0"/>
    <s v="Athletics - Long Distance 3000m or greater"/>
    <s v="AthleticsLong Distance 3000m or greater"/>
    <s v="Athletics"/>
    <s v="Long Distance 3000m or greater"/>
    <x v="0"/>
    <s v="S9. Glucocorticoids"/>
    <s v="methylprednisolone"/>
    <d v="2019-12-16T00:00:00"/>
    <x v="0"/>
    <x v="0"/>
    <x v="0"/>
    <x v="0"/>
    <s v="ESAs"/>
    <d v="2020-01-08T00:00:00"/>
    <x v="0"/>
    <m/>
    <m/>
    <m/>
    <x v="0"/>
    <x v="0"/>
    <m/>
    <s v="19.12.140.01.A"/>
  </r>
  <r>
    <s v="LAB-Barcelona-ESP-IMIM"/>
    <n v="6399238"/>
    <x v="1"/>
    <x v="1"/>
    <x v="1"/>
    <s v="CHINA"/>
    <x v="1"/>
    <x v="0"/>
    <x v="0"/>
    <x v="144"/>
    <s v="CHINADA"/>
    <s v="CHINADA"/>
    <d v="2019-12-07T00:00:00"/>
    <x v="0"/>
    <x v="0"/>
    <s v="Badminton - Badminton"/>
    <s v="BadmintonBadminton"/>
    <s v="Badminton"/>
    <s v="Badminton"/>
    <x v="0"/>
    <s v="S5. Diuretics and Masking Agents"/>
    <s v="hydrochlorothiazide"/>
    <d v="2020-01-11T00:00:00"/>
    <x v="0"/>
    <x v="1"/>
    <x v="0"/>
    <x v="0"/>
    <m/>
    <d v="2020-02-05T00:00:00"/>
    <x v="0"/>
    <m/>
    <s v="Evidence of use of diuretics."/>
    <s v="4-amino-6-chloro-1,3-benzenedisulphonamide (ACB) was also detected."/>
    <x v="0"/>
    <x v="0"/>
    <m/>
    <s v="D2000302UA"/>
  </r>
  <r>
    <s v="LAB-Tokyo-JPN"/>
    <n v="4276430"/>
    <x v="1"/>
    <x v="1"/>
    <x v="1"/>
    <s v="CHINESE TAIPEI"/>
    <x v="1"/>
    <x v="0"/>
    <x v="0"/>
    <x v="127"/>
    <s v="CTADA"/>
    <s v="CTADA"/>
    <d v="2019-12-07T00:00:00"/>
    <x v="0"/>
    <x v="0"/>
    <s v="Boxing - Boxing"/>
    <s v="BoxingBoxing"/>
    <s v="Boxing"/>
    <s v="Boxing"/>
    <x v="0"/>
    <s v="S5. Diuretics and Masking Agents"/>
    <s v="furosemide"/>
    <d v="2019-12-13T00:00:00"/>
    <x v="0"/>
    <x v="0"/>
    <x v="0"/>
    <x v="0"/>
    <s v="GHRF (GHS/GHRP)"/>
    <d v="2020-01-24T00:00:00"/>
    <x v="0"/>
    <m/>
    <s v="TA requested that confirmed presumptive analytical finding and reported confirmation results. See attached TUE enquiry form._x000d__x000a_"/>
    <m/>
    <x v="0"/>
    <x v="0"/>
    <m/>
    <s v="191213-11-004"/>
  </r>
  <r>
    <s v="LAB-Roma-ITA-FMSI"/>
    <n v="4766649"/>
    <x v="1"/>
    <x v="1"/>
    <x v="1"/>
    <s v="ITALY"/>
    <x v="1"/>
    <x v="1"/>
    <x v="1"/>
    <x v="42"/>
    <s v="CVD-Italia"/>
    <s v="FMSI"/>
    <d v="2019-12-07T00:00:00"/>
    <x v="0"/>
    <x v="3"/>
    <s v="Boxing - Boxing"/>
    <s v="BoxingBoxing"/>
    <s v="Boxing"/>
    <s v="Boxing"/>
    <x v="0"/>
    <s v="S8. Cannabinoids"/>
    <s v="Carboxy-THC greater than the Decision Limit of 180 ng/mL "/>
    <d v="2019-12-08T00:00:00"/>
    <x v="0"/>
    <x v="0"/>
    <x v="0"/>
    <x v="0"/>
    <m/>
    <d v="2020-01-02T00:00:00"/>
    <x v="0"/>
    <m/>
    <m/>
    <s v=" DLadj (Decision Limit Adjusted for s.g.): 242 ng/mL"/>
    <x v="0"/>
    <x v="0"/>
    <m/>
    <s v="19L3785 19A11717"/>
  </r>
  <r>
    <s v="LAB-Madrid-ESP"/>
    <n v="4490026"/>
    <x v="0"/>
    <x v="0"/>
    <x v="0"/>
    <s v="SPAIN"/>
    <x v="0"/>
    <x v="0"/>
    <x v="0"/>
    <x v="35"/>
    <s v="ESP-NADO"/>
    <s v="ESP-NADO"/>
    <d v="2019-12-07T00:00:00"/>
    <x v="0"/>
    <x v="0"/>
    <s v="Boxing - Boxing"/>
    <s v="BoxingBoxing"/>
    <s v="Boxing"/>
    <s v="Boxing"/>
    <x v="0"/>
    <s v="S3. Beta-2 Agonists"/>
    <s v="terbutaline"/>
    <d v="2019-12-10T00:00:00"/>
    <x v="0"/>
    <x v="1"/>
    <x v="0"/>
    <x v="0"/>
    <m/>
    <d v="2020-01-09T00:00:00"/>
    <x v="0"/>
    <m/>
    <s v="Por favor, revise la Consulta AUT en la pestaña actividades de ADAMS / Please, see the TUE Enquiry in the activities tab in ADAMS"/>
    <m/>
    <x v="0"/>
    <x v="0"/>
    <m/>
    <s v="19235740A"/>
  </r>
  <r>
    <s v="LAB-Doha-QAT-ADL"/>
    <n v="509978"/>
    <x v="1"/>
    <x v="1"/>
    <x v="1"/>
    <s v="INDIA"/>
    <x v="1"/>
    <x v="0"/>
    <x v="0"/>
    <x v="1"/>
    <s v="IND-NADO"/>
    <s v="IND-NADO"/>
    <d v="2019-12-07T00:00:00"/>
    <x v="0"/>
    <x v="0"/>
    <s v="Boxing - Boxing"/>
    <s v="BoxingBoxing"/>
    <s v="Boxing"/>
    <s v="Boxing"/>
    <x v="0"/>
    <s v="S3. Beta-2 Agonists"/>
    <s v="higenamine"/>
    <d v="2019-12-16T00:00:00"/>
    <x v="0"/>
    <x v="1"/>
    <x v="0"/>
    <x v="0"/>
    <m/>
    <d v="2020-01-28T00:00:00"/>
    <x v="0"/>
    <m/>
    <m/>
    <m/>
    <x v="0"/>
    <x v="0"/>
    <m/>
    <s v="AU13041"/>
  </r>
  <r>
    <s v="LAB-Dresden-GER"/>
    <n v="4491439"/>
    <x v="1"/>
    <x v="1"/>
    <x v="1"/>
    <s v="LATVIA"/>
    <x v="1"/>
    <x v="0"/>
    <x v="0"/>
    <x v="29"/>
    <s v="LAT-NADO"/>
    <s v="LAT-NADO"/>
    <d v="2019-12-07T00:00:00"/>
    <x v="0"/>
    <x v="2"/>
    <s v="Ice Hockey - Ice Hockey"/>
    <s v="Ice HockeyIce Hockey"/>
    <s v="Ice Hockey"/>
    <s v="Ice Hockey"/>
    <x v="0"/>
    <s v="S4. Hormone and Metabolic Modulators"/>
    <s v="meldonium"/>
    <d v="2019-12-17T00:00:00"/>
    <x v="0"/>
    <x v="0"/>
    <x v="0"/>
    <x v="0"/>
    <m/>
    <d v="2020-01-15T00:00:00"/>
    <x v="0"/>
    <m/>
    <s v="Lab batch ID: 19W1476"/>
    <m/>
    <x v="0"/>
    <x v="0"/>
    <m/>
    <s v="19u14656"/>
  </r>
  <r>
    <s v="LAB-Dresden-GER"/>
    <n v="4361855"/>
    <x v="1"/>
    <x v="3"/>
    <x v="2"/>
    <s v="KAZAKHSTAN"/>
    <x v="3"/>
    <x v="1"/>
    <x v="1"/>
    <x v="219"/>
    <s v="KWU"/>
    <s v="KAZ-NADO"/>
    <d v="2019-12-07T00:00:00"/>
    <x v="1"/>
    <x v="3"/>
    <s v="Karate - Kyokushin KWU"/>
    <s v="KarateKyokushin KWU"/>
    <s v="Karate"/>
    <s v="Kyokushin KWU"/>
    <x v="0"/>
    <s v="S6. Stimulants"/>
    <s v="5-methylhexan-2-amine (1,4-dimethylpentylamine)"/>
    <d v="2019-12-11T00:00:00"/>
    <x v="0"/>
    <x v="1"/>
    <x v="0"/>
    <x v="0"/>
    <m/>
    <d v="2020-01-22T00:00:00"/>
    <x v="0"/>
    <m/>
    <s v="Lab batch ID: 19W1438"/>
    <m/>
    <x v="0"/>
    <x v="0"/>
    <m/>
    <s v="19u14264"/>
  </r>
  <r>
    <s v="LAB-Dresden-GER"/>
    <n v="4361536"/>
    <x v="1"/>
    <x v="3"/>
    <x v="2"/>
    <s v="KUWAIT"/>
    <x v="3"/>
    <x v="1"/>
    <x v="1"/>
    <x v="219"/>
    <s v="KWU"/>
    <s v="KAZ-NADO"/>
    <d v="2019-12-07T00:00:00"/>
    <x v="1"/>
    <x v="3"/>
    <s v="Karate - Kyokushin KWU"/>
    <s v="KarateKyokushin KWU"/>
    <s v="Karate"/>
    <s v="Kyokushin KWU"/>
    <x v="0"/>
    <s v="S1.1 Anabolic Androgenic Steroids (AAS); S1.1 Anabolic Androgenic Steroids (AAS); S4. Hormone and Metabolic Modulators; S4. Hormone and Metabolic Modulators; S9. Glucocorticoids"/>
    <s v="drostanolone; boldenone; letrozole; tamoxifen; methylprednisolone"/>
    <d v="2019-12-11T00:00:00"/>
    <x v="0"/>
    <x v="0"/>
    <x v="0"/>
    <x v="0"/>
    <m/>
    <d v="2020-01-24T00:00:00"/>
    <x v="0"/>
    <m/>
    <s v="Lab batch ID: 19W1438_x000d__x000a__x000d__x000a_In addition to the findings confirmed and reported, the testing procedure applied had indicated the presence of nandrolone metabolites. This presumptive finding was not confirmed by IRMS because the reported AAFs would likely lead to a maximum sanction."/>
    <m/>
    <x v="0"/>
    <x v="0"/>
    <m/>
    <s v="19u14253"/>
  </r>
  <r>
    <s v="LAB-Dresden-GER"/>
    <n v="4361862"/>
    <x v="1"/>
    <x v="3"/>
    <x v="2"/>
    <s v="IRAN - ISLAMIC REPUBLIC OF"/>
    <x v="3"/>
    <x v="1"/>
    <x v="1"/>
    <x v="219"/>
    <s v="KWU"/>
    <s v="KAZ-NADO"/>
    <d v="2019-12-07T00:00:00"/>
    <x v="1"/>
    <x v="3"/>
    <s v="Karate - Kyokushin KWU"/>
    <s v="KarateKyokushin KWU"/>
    <s v="Karate"/>
    <s v="Kyokushin KWU"/>
    <x v="0"/>
    <s v="S1.1 Anabolic Androgenic Steroids (AAS)"/>
    <s v="stanozolol"/>
    <d v="2019-12-11T00:00:00"/>
    <x v="0"/>
    <x v="0"/>
    <x v="0"/>
    <x v="0"/>
    <m/>
    <d v="2020-01-22T00:00:00"/>
    <x v="0"/>
    <m/>
    <s v="Lab batch ID: 19W1453"/>
    <m/>
    <x v="0"/>
    <x v="0"/>
    <m/>
    <s v="19u14459"/>
  </r>
  <r>
    <s v="LAB-Oslo-NOR"/>
    <n v="6341015"/>
    <x v="0"/>
    <x v="0"/>
    <x v="0"/>
    <s v="DENMARK"/>
    <x v="0"/>
    <x v="0"/>
    <x v="0"/>
    <x v="32"/>
    <s v="ADD"/>
    <s v="ADD"/>
    <d v="2019-12-07T00:00:00"/>
    <x v="0"/>
    <x v="5"/>
    <s v="Powerlifting - Powerlifting"/>
    <s v="PowerliftingPowerlifting"/>
    <s v="Powerlifting"/>
    <s v="Powerlifting"/>
    <x v="0"/>
    <m/>
    <m/>
    <d v="2019-12-10T00:00:00"/>
    <x v="2"/>
    <x v="0"/>
    <x v="0"/>
    <x v="0"/>
    <s v="GC/C/IRMS"/>
    <d v="2020-01-27T00:00:00"/>
    <x v="0"/>
    <m/>
    <s v="The athlete has declared the use of testosterone. "/>
    <m/>
    <x v="0"/>
    <x v="0"/>
    <m/>
    <n v="115431"/>
  </r>
  <r>
    <s v="LAB-London-GBR-KCL"/>
    <n v="1156515"/>
    <x v="0"/>
    <x v="0"/>
    <x v="0"/>
    <s v="WALES"/>
    <x v="0"/>
    <x v="0"/>
    <x v="0"/>
    <x v="22"/>
    <s v="UKAD"/>
    <s v="UKAD"/>
    <d v="2019-12-07T00:00:00"/>
    <x v="0"/>
    <x v="0"/>
    <s v="Rugby Union - Fifteens"/>
    <s v="Rugby UnionFifteens"/>
    <s v="Rugby Union"/>
    <s v="Fifteens"/>
    <x v="0"/>
    <s v="S6. Stimulants"/>
    <s v="cocaine"/>
    <d v="2019-12-10T00:00:00"/>
    <x v="0"/>
    <x v="0"/>
    <x v="0"/>
    <x v="0"/>
    <m/>
    <d v="2020-02-26T00:00:00"/>
    <x v="0"/>
    <m/>
    <s v="This sample was analysed and reported as an Adverse Analytical Finding under the flexible scope of our UKAS Schedule of Accreditation."/>
    <m/>
    <x v="0"/>
    <x v="0"/>
    <m/>
    <m/>
  </r>
  <r>
    <s v="LAB-London-GBR-KCL"/>
    <n v="1156516"/>
    <x v="0"/>
    <x v="0"/>
    <x v="0"/>
    <s v="WALES"/>
    <x v="0"/>
    <x v="0"/>
    <x v="0"/>
    <x v="22"/>
    <s v="UKAD"/>
    <s v="UKAD"/>
    <d v="2019-12-07T00:00:00"/>
    <x v="0"/>
    <x v="0"/>
    <s v="Rugby Union - Fifteens"/>
    <s v="Rugby UnionFifteens"/>
    <s v="Rugby Union"/>
    <s v="Fifteens"/>
    <x v="0"/>
    <s v="S6. Stimulants"/>
    <s v="cocaine"/>
    <d v="2019-12-10T00:00:00"/>
    <x v="0"/>
    <x v="0"/>
    <x v="0"/>
    <x v="0"/>
    <m/>
    <d v="2020-02-26T00:00:00"/>
    <x v="0"/>
    <m/>
    <s v="This sample was analysed and reported as an Adverse Analytical Finding under the flexible scope of our UKAS Schedule of Accreditation."/>
    <m/>
    <x v="0"/>
    <x v="0"/>
    <m/>
    <m/>
  </r>
  <r>
    <s v="LAB-UTAH-USA-SMRTL"/>
    <n v="1622893"/>
    <x v="1"/>
    <x v="1"/>
    <x v="1"/>
    <s v="UNITED STATES"/>
    <x v="1"/>
    <x v="0"/>
    <x v="0"/>
    <x v="15"/>
    <s v="USADA"/>
    <s v="USADA"/>
    <d v="2019-12-07T00:00:00"/>
    <x v="0"/>
    <x v="0"/>
    <s v="Weightlifting - Weightlifting"/>
    <s v="WeightliftingWeightlifting"/>
    <s v="Weightlifting"/>
    <s v="Weightlifting"/>
    <x v="0"/>
    <s v="S4. Hormone and Metabolic Modulators; S6. Stimulants"/>
    <s v="clomifene; modafinil"/>
    <d v="2019-12-09T00:00:00"/>
    <x v="2"/>
    <x v="0"/>
    <x v="0"/>
    <x v="0"/>
    <s v="GHRF (GHS/GHRP); GC/C/IRMS; GHRF (GHRH); GnRH"/>
    <d v="2020-01-09T00:00:00"/>
    <x v="0"/>
    <m/>
    <m/>
    <m/>
    <x v="0"/>
    <x v="0"/>
    <m/>
    <n v="600447"/>
  </r>
  <r>
    <s v="LAB-Ghent-BEL-DoCoLab"/>
    <n v="6413517"/>
    <x v="1"/>
    <x v="2"/>
    <x v="2"/>
    <s v="NETHERLANDS"/>
    <x v="2"/>
    <x v="0"/>
    <x v="0"/>
    <x v="40"/>
    <s v="DAN"/>
    <s v="DAN"/>
    <d v="2019-12-08T00:00:00"/>
    <x v="0"/>
    <x v="0"/>
    <s v="Aquatics - Swimming Middle Distance 200-400m"/>
    <s v="AquaticsSwimming Middle Distance 200-400m"/>
    <s v="Aquatics"/>
    <s v="Swimming Middle Distance 200-400m"/>
    <x v="0"/>
    <s v="S6. Stimulants"/>
    <s v="methylphenidate"/>
    <d v="2019-12-11T00:00:00"/>
    <x v="0"/>
    <x v="1"/>
    <x v="0"/>
    <x v="0"/>
    <s v="ESAs; GnRH; GHRF (GHS/GHRP)"/>
    <d v="2019-12-23T00:00:00"/>
    <x v="0"/>
    <m/>
    <m/>
    <m/>
    <x v="0"/>
    <x v="0"/>
    <m/>
    <s v="19-13432"/>
  </r>
  <r>
    <s v="LAB-Tokyo-JPN"/>
    <n v="4277142"/>
    <x v="1"/>
    <x v="1"/>
    <x v="1"/>
    <s v="CHINESE TAIPEI"/>
    <x v="1"/>
    <x v="2"/>
    <x v="2"/>
    <x v="220"/>
    <s v="CTAA"/>
    <s v="CTADA"/>
    <d v="2019-12-08T00:00:00"/>
    <x v="0"/>
    <x v="0"/>
    <s v="Athletics - Long Distance 3000m or greater"/>
    <s v="AthleticsLong Distance 3000m or greater"/>
    <s v="Athletics"/>
    <s v="Long Distance 3000m or greater"/>
    <x v="0"/>
    <s v="S9. Glucocorticoids"/>
    <s v="prednisolone"/>
    <d v="2019-12-13T00:00:00"/>
    <x v="0"/>
    <x v="1"/>
    <x v="0"/>
    <x v="0"/>
    <s v="ESAs"/>
    <d v="2020-03-12T00:00:00"/>
    <x v="0"/>
    <m/>
    <s v="Prednisolone can be reversibly metabolized to prednisone._x000d__x000a__x000d__x000a_Lab confirmed with the TUE form whether the TA needed confirmation analysis, and TA requested confirmation analysis to lab. _x000d__x000a_See attached TUE form."/>
    <m/>
    <x v="0"/>
    <x v="0"/>
    <m/>
    <s v="191213-12-001"/>
  </r>
  <r>
    <s v="LAB-Madrid-ESP"/>
    <n v="4438898"/>
    <x v="1"/>
    <x v="2"/>
    <x v="2"/>
    <s v="UNITED KINGDOM"/>
    <x v="2"/>
    <x v="2"/>
    <x v="2"/>
    <x v="141"/>
    <s v="World Athletics - AIU"/>
    <s v="ADoP"/>
    <d v="2019-12-08T00:00:00"/>
    <x v="0"/>
    <x v="0"/>
    <s v="Athletics - Long Distance 3000m or greater"/>
    <s v="AthleticsLong Distance 3000m or greater"/>
    <s v="Athletics"/>
    <s v="Long Distance 3000m or greater"/>
    <x v="0"/>
    <s v="S1.2 Other Anabolic Agents"/>
    <s v="tibolone"/>
    <d v="2019-12-10T00:00:00"/>
    <x v="0"/>
    <x v="1"/>
    <x v="0"/>
    <x v="0"/>
    <m/>
    <d v="2019-12-19T00:00:00"/>
    <x v="0"/>
    <m/>
    <m/>
    <s v="Consistente con la administración de Tibolona / Consistent with the administration of Tibolone"/>
    <x v="0"/>
    <x v="0"/>
    <m/>
    <s v="19235711A"/>
  </r>
  <r>
    <s v="LAB-Madrid-ESP"/>
    <n v="4389499"/>
    <x v="1"/>
    <x v="1"/>
    <x v="1"/>
    <s v="ARGENTINA"/>
    <x v="1"/>
    <x v="0"/>
    <x v="0"/>
    <x v="113"/>
    <s v="ARG-CNAD"/>
    <s v="ARG-CNAD"/>
    <d v="2019-12-08T00:00:00"/>
    <x v="0"/>
    <x v="0"/>
    <s v="Cycling - Road"/>
    <s v="CyclingRoad"/>
    <s v="Cycling"/>
    <s v="Road"/>
    <x v="0"/>
    <s v="S2. Peptide Hormones, Growth Factors, Related Substances and Mimetics"/>
    <s v="erythropoietin (EPO)"/>
    <d v="2019-12-12T00:00:00"/>
    <x v="0"/>
    <x v="0"/>
    <x v="0"/>
    <x v="0"/>
    <s v="ESAs"/>
    <d v="2020-01-13T00:00:00"/>
    <x v="0"/>
    <m/>
    <m/>
    <m/>
    <x v="0"/>
    <x v="0"/>
    <m/>
    <s v="19235874A"/>
  </r>
  <r>
    <s v="LAB-Sydney-AUS-ASDTL"/>
    <n v="4516139"/>
    <x v="0"/>
    <x v="0"/>
    <x v="0"/>
    <s v="LAO PEOPLE’S DEMOCRATIC REPUBLIC"/>
    <x v="0"/>
    <x v="1"/>
    <x v="1"/>
    <x v="214"/>
    <s v="SEAGF"/>
    <s v="PHI-NADO"/>
    <d v="2019-12-08T00:00:00"/>
    <x v="0"/>
    <x v="0"/>
    <s v="Cycling - Road"/>
    <s v="CyclingRoad"/>
    <s v="Cycling"/>
    <s v="Road"/>
    <x v="0"/>
    <s v="S9. Glucocorticoids"/>
    <s v="triamcinolone"/>
    <d v="2019-12-12T00:00:00"/>
    <x v="0"/>
    <x v="0"/>
    <x v="0"/>
    <x v="0"/>
    <s v="ESAs"/>
    <d v="2020-01-15T00:00:00"/>
    <x v="0"/>
    <m/>
    <s v="The sample was screened by NIOC method(s): 02/03/08(DELFIA)/10.  Confirmed Specific Gravity = 1.024, DHEA = 37.12 ng/mL."/>
    <s v="TUE enquiry submitted to Testing Authority (TA) for Triamcinolone on 20/12/2019. Incomplete response was received regarding the TUE. Laboratory proceeded to confirmation of the PAAF as response date by 06/01/2020  given to TA had exceeded. _x000d__x000a__x000d__x000a_The presence of Triamcinolone was confirmed in the sample using  liquid chromatography high resolution mass spectrometry (NIOC10)."/>
    <x v="0"/>
    <x v="0"/>
    <m/>
    <s v="NA19/07505"/>
  </r>
  <r>
    <s v="LAB-Stockholm-SWE"/>
    <n v="4435311"/>
    <x v="1"/>
    <x v="2"/>
    <x v="2"/>
    <s v="SWEDEN"/>
    <x v="2"/>
    <x v="0"/>
    <x v="0"/>
    <x v="50"/>
    <s v="RF"/>
    <s v="RF"/>
    <d v="2019-12-08T00:00:00"/>
    <x v="0"/>
    <x v="2"/>
    <s v="Ice Hockey - Ice Hockey"/>
    <s v="Ice HockeyIce Hockey"/>
    <s v="Ice Hockey"/>
    <s v="Ice Hockey"/>
    <x v="0"/>
    <s v="S3. Beta-2 Agonists"/>
    <s v="terbutaline"/>
    <d v="2019-12-09T00:00:00"/>
    <x v="0"/>
    <x v="0"/>
    <x v="0"/>
    <x v="0"/>
    <m/>
    <d v="2019-12-20T00:00:00"/>
    <x v="0"/>
    <m/>
    <m/>
    <m/>
    <x v="0"/>
    <x v="0"/>
    <m/>
    <s v="201911339A"/>
  </r>
  <r>
    <s v="LAB-Dresden-GER"/>
    <n v="4361867"/>
    <x v="1"/>
    <x v="3"/>
    <x v="2"/>
    <s v="IRAN - ISLAMIC REPUBLIC OF"/>
    <x v="3"/>
    <x v="1"/>
    <x v="1"/>
    <x v="219"/>
    <s v="KWU"/>
    <s v="KAZ-NADO"/>
    <d v="2019-12-08T00:00:00"/>
    <x v="1"/>
    <x v="3"/>
    <s v="Karate - Kyokushin KWU"/>
    <s v="KarateKyokushin KWU"/>
    <s v="Karate"/>
    <s v="Kyokushin KWU"/>
    <x v="0"/>
    <s v="S1.1 Anabolic Androgenic Steroids (AAS)"/>
    <s v="stanozolol"/>
    <d v="2019-12-11T00:00:00"/>
    <x v="0"/>
    <x v="0"/>
    <x v="0"/>
    <x v="0"/>
    <m/>
    <d v="2020-01-22T00:00:00"/>
    <x v="0"/>
    <m/>
    <s v="Lab batch ID: 19W1440"/>
    <m/>
    <x v="0"/>
    <x v="0"/>
    <m/>
    <s v="19u14280"/>
  </r>
  <r>
    <s v="LAB-Warsaw-POL"/>
    <n v="524252"/>
    <x v="0"/>
    <x v="0"/>
    <x v="0"/>
    <s v="POLAND"/>
    <x v="0"/>
    <x v="0"/>
    <x v="0"/>
    <x v="13"/>
    <s v="POLADA"/>
    <s v="POLADA"/>
    <d v="2019-12-08T00:00:00"/>
    <x v="0"/>
    <x v="4"/>
    <s v="Kickboxing - Kickboxing"/>
    <s v="KickboxingKickboxing"/>
    <s v="Kickboxing"/>
    <s v="Kickboxing"/>
    <x v="0"/>
    <s v="S1.1 Anabolic Androgenic Steroids (AAS); S1.1 Anabolic Androgenic Steroids (AAS); S1.1 Anabolic Androgenic Steroids (AAS)"/>
    <s v="metenolone; boldenone; The GC/C/IRMS result for Boldenone and/or boldenone metabolite(s) is consistent with an exogenous origin"/>
    <d v="2019-12-09T00:00:00"/>
    <x v="2"/>
    <x v="0"/>
    <x v="0"/>
    <x v="0"/>
    <s v="ESAs; GC/C/IRMS(blod laus)"/>
    <d v="2020-02-24T00:00:00"/>
    <x v="0"/>
    <s v="IRMS analysis was performed in Swiss Laboratory for Doping Analyses; Accreditation number: STS 288. _x000d__x000a_Report No. R20-02647 _x000d__x000a_GC-C-IRMS results are consistent with the exogenous origin of boldenone metabolite. Delta values in permil: BM1= -29.8 (uc = 1.0); PD = -22.7 (uc = 0.8)"/>
    <s v="According to &quot;The WADA 2019 Prohibited List&quot; Boldenone and Metenolone are included in the group S1 - Anabolic Agents and they are prohibited in sport at all times._x000d__x000a_The Doping Control Report . R20-02647 enclosed._x000d__x000a_"/>
    <s v="Metenolone and its metabolite: 1-methylene-5a-androstan-3a-ol-17-one; Boldenone and its metabolite: 5b-androst-1-en-17b-ol-3-one. Concentration of boldenone and its Metabolite was between 5 ng/mL and 30 ng/mL. According to the technical document TD2019IRMS the GC/C/IRMS analysis for these compounds shall be conducted before reporting an Adverse  Analytical  Finding._x000d__x000a_IRMS analysis was performed in Swiss Laboratory for Doping Analyses_x000d__x000a_; The Doping Control Report . R20-02647 enclosed._x000d__x000a_"/>
    <x v="0"/>
    <x v="0"/>
    <m/>
    <s v="u19-6141"/>
  </r>
  <r>
    <s v="LAB-Ghent-BEL-DoCoLab"/>
    <n v="4439239"/>
    <x v="0"/>
    <x v="0"/>
    <x v="0"/>
    <n v="0"/>
    <x v="0"/>
    <x v="0"/>
    <x v="0"/>
    <x v="26"/>
    <s v="ADoP"/>
    <s v="ADoP"/>
    <d v="2019-12-08T00:00:00"/>
    <x v="0"/>
    <x v="4"/>
    <s v="Kickboxing - Low Kick"/>
    <s v="KickboxingLow Kick"/>
    <s v="Kickboxing"/>
    <s v="Low Kick"/>
    <x v="0"/>
    <s v="S8. Cannabinoids"/>
    <s v="Carboxy-THC greater than the Decision Limit of 180 ng/mL "/>
    <d v="2019-12-13T00:00:00"/>
    <x v="0"/>
    <x v="0"/>
    <x v="0"/>
    <x v="0"/>
    <m/>
    <d v="2020-01-10T00:00:00"/>
    <x v="0"/>
    <m/>
    <m/>
    <s v="The decision limit adjusted to the SG is 158 ng/ml"/>
    <x v="0"/>
    <x v="0"/>
    <m/>
    <s v="19-13571"/>
  </r>
  <r>
    <s v="LAB-Warsaw-POL"/>
    <n v="4509478"/>
    <x v="1"/>
    <x v="1"/>
    <x v="1"/>
    <s v="LITHUANIA"/>
    <x v="1"/>
    <x v="0"/>
    <x v="0"/>
    <x v="204"/>
    <s v="LTU-NADO"/>
    <s v="LTU-NADO"/>
    <d v="2019-12-08T00:00:00"/>
    <x v="0"/>
    <x v="5"/>
    <s v="Powerlifting - Powerlifting"/>
    <s v="PowerliftingPowerlifting"/>
    <s v="Powerlifting"/>
    <s v="Powerlifting"/>
    <x v="0"/>
    <s v="S3. Beta-2 Agonists"/>
    <s v="higenamine"/>
    <d v="2019-12-10T00:00:00"/>
    <x v="0"/>
    <x v="0"/>
    <x v="0"/>
    <x v="0"/>
    <m/>
    <d v="2020-01-17T00:00:00"/>
    <x v="0"/>
    <m/>
    <s v="According to &quot;The WADA 2019 Prohibited List&quot; Higenamine is included in the Group S3 - Beta-2 Agonists, and it is prohibited in sport at all times."/>
    <m/>
    <x v="0"/>
    <x v="0"/>
    <m/>
    <s v="u19-6244"/>
  </r>
  <r>
    <s v="LAB-Ghent-BEL-DoCoLab"/>
    <n v="4440798"/>
    <x v="1"/>
    <x v="1"/>
    <x v="1"/>
    <s v="PORTUGAL"/>
    <x v="1"/>
    <x v="0"/>
    <x v="0"/>
    <x v="26"/>
    <s v="ADoP"/>
    <s v="ADoP"/>
    <d v="2019-12-08T00:00:00"/>
    <x v="0"/>
    <x v="0"/>
    <s v="Shooting - Shooting"/>
    <s v="ShootingShooting"/>
    <s v="Shooting"/>
    <s v="Shooting"/>
    <x v="0"/>
    <s v="S5. Diuretics and Masking Agents"/>
    <s v="furosemide"/>
    <d v="2019-12-20T00:00:00"/>
    <x v="0"/>
    <x v="1"/>
    <x v="0"/>
    <x v="0"/>
    <m/>
    <d v="2020-01-28T00:00:00"/>
    <x v="0"/>
    <m/>
    <m/>
    <m/>
    <x v="0"/>
    <x v="0"/>
    <m/>
    <s v="19-13808"/>
  </r>
  <r>
    <s v="LAB-UTAH-USA-SMRTL"/>
    <n v="1622903"/>
    <x v="1"/>
    <x v="1"/>
    <x v="1"/>
    <s v="UNITED STATES"/>
    <x v="1"/>
    <x v="0"/>
    <x v="0"/>
    <x v="15"/>
    <s v="USADA"/>
    <s v="USADA"/>
    <d v="2019-12-08T00:00:00"/>
    <x v="0"/>
    <x v="0"/>
    <s v="Weightlifting - Weightlifting"/>
    <s v="WeightliftingWeightlifting"/>
    <s v="Weightlifting"/>
    <s v="Weightlifting"/>
    <x v="0"/>
    <s v="S8. Cannabinoids"/>
    <s v="Carboxy-THC greater than the Decision Limit of 180 ng/mL "/>
    <d v="2019-12-09T00:00:00"/>
    <x v="1"/>
    <x v="0"/>
    <x v="0"/>
    <x v="0"/>
    <s v="GHRF (GHS/GHRP); GC/C/IRMS; GHRF (GHRH); GnRH"/>
    <d v="2020-01-29T00:00:00"/>
    <x v="0"/>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x v="0"/>
    <x v="0"/>
    <m/>
    <n v="600790"/>
  </r>
  <r>
    <s v="LAB-London-GBR-KCL"/>
    <n v="1153860"/>
    <x v="1"/>
    <x v="1"/>
    <x v="1"/>
    <s v="UNITED KINGDOM"/>
    <x v="1"/>
    <x v="0"/>
    <x v="0"/>
    <x v="22"/>
    <s v="UKAD"/>
    <s v="UKAD"/>
    <d v="2019-12-09T00:00:00"/>
    <x v="0"/>
    <x v="6"/>
    <s v="Rugby League - Rugby League"/>
    <s v="Rugby LeagueRugby League"/>
    <s v="Rugby League"/>
    <s v="Rugby League"/>
    <x v="0"/>
    <s v="S1.2 Other Anabolic Agents"/>
    <s v="clenbuterol"/>
    <d v="2019-12-17T00:00:00"/>
    <x v="0"/>
    <x v="0"/>
    <x v="1"/>
    <x v="0"/>
    <m/>
    <d v="2020-02-21T00:00:00"/>
    <x v="0"/>
    <m/>
    <s v="This sample was analysed and reported as an Adverse Analytical Finding under the flexible scope of our UKAS Schedule of Accreditation."/>
    <s v="Clenbuterol detected at a concentration greater than 5 ng/mL "/>
    <x v="0"/>
    <x v="0"/>
    <m/>
    <m/>
  </r>
  <r>
    <s v="LAB-Cologne-GER"/>
    <n v="3968782"/>
    <x v="1"/>
    <x v="3"/>
    <x v="2"/>
    <n v="0"/>
    <x v="3"/>
    <x v="1"/>
    <x v="1"/>
    <x v="190"/>
    <s v="WBA"/>
    <s v="ADI Ltd"/>
    <d v="2019-12-10T00:00:00"/>
    <x v="1"/>
    <x v="3"/>
    <s v="Boxing - WBA Professional Boxing"/>
    <s v="BoxingWBA Professional Boxing"/>
    <s v="Boxing"/>
    <s v="WBA Professional Boxing"/>
    <x v="0"/>
    <s v="S5. Diuretics and Masking Agents"/>
    <s v="furosemide"/>
    <d v="2019-12-20T00:00:00"/>
    <x v="0"/>
    <x v="0"/>
    <x v="0"/>
    <x v="0"/>
    <m/>
    <d v="2020-01-16T00:00:00"/>
    <x v="0"/>
    <m/>
    <m/>
    <m/>
    <x v="0"/>
    <x v="0"/>
    <m/>
    <m/>
  </r>
  <r>
    <s v="LAB-Oslo-NOR"/>
    <n v="1430882"/>
    <x v="1"/>
    <x v="1"/>
    <x v="1"/>
    <s v="NORWAY"/>
    <x v="1"/>
    <x v="0"/>
    <x v="0"/>
    <x v="6"/>
    <s v="ADNO"/>
    <s v="ADNO"/>
    <d v="2019-12-10T00:00:00"/>
    <x v="0"/>
    <x v="0"/>
    <s v="Cycling - Road"/>
    <s v="CyclingRoad"/>
    <s v="Cycling"/>
    <s v="Road"/>
    <x v="0"/>
    <s v="S4. Hormone and Metabolic Modulators"/>
    <s v="androsta-3,5-diene-7,17-dione (arimistane)"/>
    <d v="2019-12-11T00:00:00"/>
    <x v="0"/>
    <x v="0"/>
    <x v="1"/>
    <x v="0"/>
    <s v="ESAs; GnRH; GHRF (GHS/GHRP)"/>
    <d v="2020-01-08T00:00:00"/>
    <x v="0"/>
    <m/>
    <s v="ESA-analysis is requested and will be reported when ready. _x000d__x000a_ESA-result added 8.1.20. "/>
    <s v="The arimistane metabolite 7b-hydroxyandrost-3,5-diene-17-one was confirmed in the sample by gas chromatography/tandem mass spectrometry (MD14)."/>
    <x v="0"/>
    <x v="0"/>
    <m/>
    <n v="115442"/>
  </r>
  <r>
    <s v="LAB-Tokyo-JPN"/>
    <n v="3747062"/>
    <x v="0"/>
    <x v="0"/>
    <x v="0"/>
    <n v="0"/>
    <x v="0"/>
    <x v="0"/>
    <x v="5"/>
    <x v="162"/>
    <s v="IBSA"/>
    <s v="JADA"/>
    <d v="2019-12-10T00:00:00"/>
    <x v="0"/>
    <x v="7"/>
    <s v="Goalball - Goalball"/>
    <s v="GoalballGoalball"/>
    <s v="Goalball"/>
    <s v="Goalball"/>
    <x v="0"/>
    <s v="S5. Diuretics and Masking Agents"/>
    <s v="acetazolamide"/>
    <d v="2019-12-11T00:00:00"/>
    <x v="0"/>
    <x v="1"/>
    <x v="0"/>
    <x v="0"/>
    <m/>
    <d v="2020-02-04T00:00:00"/>
    <x v="0"/>
    <m/>
    <m/>
    <m/>
    <x v="0"/>
    <x v="0"/>
    <m/>
    <s v="191211-02-001"/>
  </r>
  <r>
    <s v="LAB-Sydney-AUS-ASDTL"/>
    <n v="4515126"/>
    <x v="0"/>
    <x v="0"/>
    <x v="0"/>
    <n v="0"/>
    <x v="0"/>
    <x v="1"/>
    <x v="1"/>
    <x v="214"/>
    <s v="SEAGF"/>
    <s v="PHI-NADO"/>
    <d v="2019-12-10T00:00:00"/>
    <x v="0"/>
    <x v="5"/>
    <s v="Ju-Jitsu - Ju-Jitsu"/>
    <s v="Ju-JitsuJu-Jitsu"/>
    <s v="Ju-Jitsu"/>
    <s v="Ju-Jitsu"/>
    <x v="0"/>
    <s v="S6. Stimulants"/>
    <s v="methylphenidate"/>
    <d v="2019-12-13T00:00:00"/>
    <x v="0"/>
    <x v="1"/>
    <x v="0"/>
    <x v="0"/>
    <m/>
    <d v="2019-12-21T00:00:00"/>
    <x v="0"/>
    <m/>
    <s v="The above urine sample was received in good order with seal intact.  The sample was screened by NIOC method(s): 02/03/08(DELFIA)/10. DHEA = 27.96 ng/mL."/>
    <s v="The presence of Methylphenidate and its metabolite (Ritalinic acid) were confirmed in the sample  using liquid chromatography high resolution mass spectrometry (NIOC10).  "/>
    <x v="0"/>
    <x v="0"/>
    <m/>
    <s v="NA19/07538"/>
  </r>
  <r>
    <s v="LAB-Barcelona-ESP-IMIM"/>
    <n v="497548"/>
    <x v="0"/>
    <x v="0"/>
    <x v="0"/>
    <s v="TUNISIA"/>
    <x v="0"/>
    <x v="0"/>
    <x v="0"/>
    <x v="182"/>
    <s v="ANAD"/>
    <s v="ANAD"/>
    <d v="2019-12-11T00:00:00"/>
    <x v="0"/>
    <x v="0"/>
    <s v="Boxing - Boxing"/>
    <s v="BoxingBoxing"/>
    <s v="Boxing"/>
    <s v="Boxing"/>
    <x v="0"/>
    <s v="S5. Diuretics and Masking Agents"/>
    <s v="furosemide"/>
    <d v="2019-12-19T00:00:00"/>
    <x v="0"/>
    <x v="0"/>
    <x v="1"/>
    <x v="0"/>
    <s v="GHRF (GHS/GHRP)"/>
    <d v="2020-01-17T00:00:00"/>
    <x v="0"/>
    <m/>
    <s v="Evidence of use of diuretics."/>
    <m/>
    <x v="0"/>
    <x v="0"/>
    <m/>
    <s v="D1906106UA"/>
  </r>
  <r>
    <s v="LAB-Paris-FRA-AFLD"/>
    <n v="4659325"/>
    <x v="1"/>
    <x v="3"/>
    <x v="2"/>
    <n v="0"/>
    <x v="3"/>
    <x v="1"/>
    <x v="1"/>
    <x v="95"/>
    <s v="IBO"/>
    <s v="PWC GmbH"/>
    <d v="2019-12-11T00:00:00"/>
    <x v="1"/>
    <x v="3"/>
    <s v="Boxing - IBO Professional Boxing"/>
    <s v="BoxingIBO Professional Boxing"/>
    <s v="Boxing"/>
    <s v="IBO Professional Boxing"/>
    <x v="0"/>
    <s v="S1.1 Anabolic Androgenic Steroids (AAS); S1.1 Anabolic Androgenic Steroids (AAS)"/>
    <s v="nandrolone (19-nortestosterone); trenbolone"/>
    <d v="2019-12-12T00:00:00"/>
    <x v="0"/>
    <x v="0"/>
    <x v="0"/>
    <x v="0"/>
    <m/>
    <d v="2020-01-07T00:00:00"/>
    <x v="0"/>
    <m/>
    <m/>
    <m/>
    <x v="0"/>
    <x v="0"/>
    <m/>
    <s v="19.12.112.02.A"/>
  </r>
  <r>
    <s v="LAB-Ghent-BEL-DoCoLab"/>
    <n v="3329732"/>
    <x v="1"/>
    <x v="3"/>
    <x v="2"/>
    <n v="0"/>
    <x v="3"/>
    <x v="2"/>
    <x v="2"/>
    <x v="122"/>
    <s v="UEFA"/>
    <s v="UEFA"/>
    <d v="2019-12-11T00:00:00"/>
    <x v="0"/>
    <x v="0"/>
    <s v="Football - Football"/>
    <s v="FootballFootball"/>
    <s v="Football"/>
    <s v="Football"/>
    <x v="0"/>
    <s v="S9. Glucocorticoids"/>
    <s v="triamcinolone acetonide"/>
    <d v="2019-12-12T00:00:00"/>
    <x v="0"/>
    <x v="0"/>
    <x v="0"/>
    <x v="0"/>
    <s v="ESAs"/>
    <d v="2019-12-20T00:00:00"/>
    <x v="0"/>
    <m/>
    <m/>
    <m/>
    <x v="0"/>
    <x v="0"/>
    <m/>
    <s v="19-13487"/>
  </r>
  <r>
    <s v="LAB-Stockholm-SWE"/>
    <n v="4434218"/>
    <x v="1"/>
    <x v="1"/>
    <x v="1"/>
    <s v="SWEDEN"/>
    <x v="1"/>
    <x v="0"/>
    <x v="0"/>
    <x v="50"/>
    <s v="RF"/>
    <s v="RF"/>
    <d v="2019-12-11T00:00:00"/>
    <x v="0"/>
    <x v="5"/>
    <s v="Powerlifting - Powerlifting"/>
    <s v="PowerliftingPowerlifting"/>
    <s v="Powerlifting"/>
    <s v="Powerlifting"/>
    <x v="0"/>
    <s v="S1.2 Other Anabolic Agents; S4. Hormone and Metabolic Modulators; S1.2 Other Anabolic Agents"/>
    <s v="RAD140; exemestane; LGD-4033 (ligandrol)"/>
    <d v="2019-12-13T00:00:00"/>
    <x v="0"/>
    <x v="0"/>
    <x v="1"/>
    <x v="0"/>
    <m/>
    <d v="2020-02-05T00:00:00"/>
    <x v="0"/>
    <m/>
    <m/>
    <m/>
    <x v="0"/>
    <x v="0"/>
    <m/>
    <s v="201911542A"/>
  </r>
  <r>
    <s v="LAB-Seibersdorf-AUT"/>
    <n v="4420857"/>
    <x v="1"/>
    <x v="1"/>
    <x v="1"/>
    <s v="RUSSIAN FEDERATION"/>
    <x v="1"/>
    <x v="0"/>
    <x v="0"/>
    <x v="9"/>
    <s v="RUSADA"/>
    <s v="RUSADA"/>
    <d v="2019-12-12T00:00:00"/>
    <x v="0"/>
    <x v="0"/>
    <s v="Athletics - Middle Distance 800-1500m"/>
    <s v="AthleticsMiddle Distance 800-1500m"/>
    <s v="Athletics"/>
    <s v="Middle Distance 800-1500m"/>
    <x v="0"/>
    <s v="S5. Diuretics and Masking Agents"/>
    <s v="canrenone"/>
    <d v="2019-12-18T00:00:00"/>
    <x v="0"/>
    <x v="1"/>
    <x v="1"/>
    <x v="0"/>
    <m/>
    <d v="2020-01-17T00:00:00"/>
    <x v="0"/>
    <m/>
    <s v="Steroid profile data derive from the initial testing procedure and are not confirmed!"/>
    <s v="The presence of the diuretic agent canrenone (spironolactone metabolite) was confirmed. A spironolactone containing medication is declared on the DCF."/>
    <x v="0"/>
    <x v="0"/>
    <m/>
    <s v="DU17672/2019A"/>
  </r>
  <r>
    <s v="LAB-Madrid-ESP"/>
    <n v="4489950"/>
    <x v="0"/>
    <x v="0"/>
    <x v="0"/>
    <s v="SPAIN"/>
    <x v="0"/>
    <x v="0"/>
    <x v="0"/>
    <x v="35"/>
    <s v="ESP-NADO"/>
    <s v="IADS"/>
    <d v="2019-12-12T00:00:00"/>
    <x v="0"/>
    <x v="0"/>
    <s v="Boxing - Boxing"/>
    <s v="BoxingBoxing"/>
    <s v="Boxing"/>
    <s v="Boxing"/>
    <x v="0"/>
    <s v="S5. Diuretics and Masking Agents; S5. Diuretics and Masking Agents; S5. Diuretics and Masking Agents; S5. Diuretics and Masking Agents"/>
    <s v="amiloride; chlorothiazide; hydrochlorothiazide; thiazides (Other)"/>
    <d v="2019-12-17T00:00:00"/>
    <x v="0"/>
    <x v="0"/>
    <x v="0"/>
    <x v="0"/>
    <m/>
    <d v="2020-01-17T00:00:00"/>
    <x v="0"/>
    <m/>
    <s v="Por favor, revise la Consulta AUT en la pestaña actividades de ADAMS / Please, see the TUE Enquiry in the activities tab in ADAMS_x000d__x000a_Se ha confirmado la presencia de un diurético, lo que puede alterar el &quot;perfil esteroideo&quot; urinario / It has been confirmed the presence of one diuretic, which can alter the urinary &quot;steroid profile&quot;"/>
    <s v="Se ha confirmado 4-amino-6-cloro-1,3-bencendisulfonamida en la muestra, que es el producto de la degradación de tiazidas / 4-amin-6-chloro-1,3-bencendisulfonamide has been confirmed in the sample, which is the product of degradation of thiazides_x000d__x000a_"/>
    <x v="0"/>
    <x v="0"/>
    <m/>
    <s v="19235982A"/>
  </r>
  <r>
    <s v="LAB-Stockholm-SWE"/>
    <n v="4356679"/>
    <x v="1"/>
    <x v="1"/>
    <x v="1"/>
    <s v="SWEDEN"/>
    <x v="1"/>
    <x v="0"/>
    <x v="0"/>
    <x v="50"/>
    <s v="RF"/>
    <s v="RF"/>
    <d v="2019-12-12T00:00:00"/>
    <x v="0"/>
    <x v="0"/>
    <s v="Boxing - Boxing"/>
    <s v="BoxingBoxing"/>
    <s v="Boxing"/>
    <s v="Boxing"/>
    <x v="0"/>
    <s v="S1.1 Anabolic Androgenic Steroids (AAS)"/>
    <s v="drostanolone"/>
    <d v="2019-12-16T00:00:00"/>
    <x v="0"/>
    <x v="0"/>
    <x v="1"/>
    <x v="0"/>
    <m/>
    <d v="2020-01-07T00:00:00"/>
    <x v="0"/>
    <m/>
    <m/>
    <m/>
    <x v="0"/>
    <x v="0"/>
    <m/>
    <s v="201911585A"/>
  </r>
  <r>
    <s v="LAB-Ankara-TUR-TDKM"/>
    <n v="4365808"/>
    <x v="0"/>
    <x v="0"/>
    <x v="0"/>
    <s v="TURKEY"/>
    <x v="0"/>
    <x v="0"/>
    <x v="0"/>
    <x v="68"/>
    <s v="TADC"/>
    <s v="TADC"/>
    <d v="2019-12-12T00:00:00"/>
    <x v="0"/>
    <x v="0"/>
    <s v="Cycling - Cycling"/>
    <s v="CyclingCycling"/>
    <s v="Cycling"/>
    <s v="Cycling"/>
    <x v="0"/>
    <s v="S4. Hormone and Metabolic Modulators"/>
    <s v="meldonium"/>
    <d v="2019-12-13T00:00:00"/>
    <x v="0"/>
    <x v="0"/>
    <x v="1"/>
    <x v="0"/>
    <m/>
    <d v="2019-12-27T00:00:00"/>
    <x v="0"/>
    <m/>
    <m/>
    <s v="meldonium&gt;100 ng/mL"/>
    <x v="0"/>
    <x v="0"/>
    <m/>
    <s v="D1903641"/>
  </r>
  <r>
    <s v="LAB-Beijing-CHN"/>
    <n v="6393735"/>
    <x v="1"/>
    <x v="1"/>
    <x v="1"/>
    <s v="KOREA - DEMOCRATIC PEOPLE'S REPUBLIC OF"/>
    <x v="1"/>
    <x v="0"/>
    <x v="3"/>
    <x v="160"/>
    <s v="IJF"/>
    <s v="CHINADA"/>
    <d v="2019-12-12T00:00:00"/>
    <x v="0"/>
    <x v="0"/>
    <s v="Judo - Judo"/>
    <s v="JudoJudo"/>
    <s v="Judo"/>
    <s v="Judo"/>
    <x v="0"/>
    <s v="S5. Diuretics and Masking Agents"/>
    <s v="hydrochlorothiazide"/>
    <d v="2019-12-16T00:00:00"/>
    <x v="0"/>
    <x v="1"/>
    <x v="0"/>
    <x v="0"/>
    <s v="GnRH; GHRF (GHS/GHRP); ESAs"/>
    <d v="2020-01-14T00:00:00"/>
    <x v="0"/>
    <m/>
    <s v="The presence of Hydrochlorothiazide and 4-amino-6-chloro-1,3-benzenedisulphonamide (ACB) was confirmed in the sample with the code mentioned above."/>
    <m/>
    <x v="0"/>
    <x v="0"/>
    <m/>
    <s v="19L25011"/>
  </r>
  <r>
    <s v="LAB-Los Angeles-USA"/>
    <n v="1625520"/>
    <x v="1"/>
    <x v="3"/>
    <x v="2"/>
    <n v="0"/>
    <x v="3"/>
    <x v="0"/>
    <x v="0"/>
    <x v="15"/>
    <s v="USADA"/>
    <s v="USADA"/>
    <d v="2019-12-12T00:00:00"/>
    <x v="1"/>
    <x v="3"/>
    <s v="Mixed Martial Arts - UFC Lightweight"/>
    <s v="Mixed Martial ArtsUFC Lightweight"/>
    <s v="Mixed Martial Arts"/>
    <s v="UFC Lightweight"/>
    <x v="0"/>
    <s v="S1.2 Other Anabolic Agents; S1.2 Other Anabolic Agents"/>
    <s v="enobosarm (ostarine); selective androgen receptor modulators (SARMs)"/>
    <d v="2019-12-13T00:00:00"/>
    <x v="0"/>
    <x v="0"/>
    <x v="1"/>
    <x v="0"/>
    <m/>
    <d v="2020-03-19T00:00:00"/>
    <x v="0"/>
    <m/>
    <m/>
    <s v="Urine sample contains S-23."/>
    <x v="0"/>
    <x v="0"/>
    <m/>
    <s v="S8K08"/>
  </r>
  <r>
    <s v="LAB-Doha-QAT-ADL"/>
    <n v="6367179"/>
    <x v="0"/>
    <x v="0"/>
    <x v="0"/>
    <s v="INDIA"/>
    <x v="0"/>
    <x v="0"/>
    <x v="0"/>
    <x v="1"/>
    <s v="IND-NADO"/>
    <s v="IND-NADO"/>
    <d v="2019-12-12T00:00:00"/>
    <x v="0"/>
    <x v="0"/>
    <s v="Weightlifting - Weightlifting"/>
    <s v="WeightliftingWeightlifting"/>
    <s v="Weightlifting"/>
    <s v="Weightlifting"/>
    <x v="0"/>
    <s v="S1.1 Anabolic Androgenic Steroids (AAS)"/>
    <s v="metandienone"/>
    <d v="2019-12-22T00:00:00"/>
    <x v="0"/>
    <x v="0"/>
    <x v="0"/>
    <x v="0"/>
    <m/>
    <d v="2020-01-29T00:00:00"/>
    <x v="0"/>
    <m/>
    <m/>
    <m/>
    <x v="0"/>
    <x v="0"/>
    <m/>
    <s v="AU13230"/>
  </r>
  <r>
    <s v="LAB-Beijing-CHN"/>
    <n v="636482"/>
    <x v="1"/>
    <x v="1"/>
    <x v="1"/>
    <s v="CHINA"/>
    <x v="1"/>
    <x v="0"/>
    <x v="0"/>
    <x v="144"/>
    <s v="CHINADA"/>
    <s v="CHINADA"/>
    <d v="2019-12-13T00:00:00"/>
    <x v="0"/>
    <x v="0"/>
    <s v="Cycling - Mountain Bike"/>
    <s v="CyclingMountain Bike"/>
    <s v="Cycling"/>
    <s v="Mountain Bike"/>
    <x v="0"/>
    <s v="S2. Peptide Hormones, Growth Factors, Related Substances and Mimetics"/>
    <s v="erythropoietin (EPO)"/>
    <d v="2019-12-13T00:00:00"/>
    <x v="0"/>
    <x v="0"/>
    <x v="1"/>
    <x v="1"/>
    <s v="ESAs"/>
    <d v="2020-04-14T00:00:00"/>
    <x v="0"/>
    <m/>
    <s v="The presence of rEPO was confirmed in the sample with the code mentioned above."/>
    <m/>
    <x v="0"/>
    <x v="0"/>
    <m/>
    <s v="19L19110"/>
  </r>
  <r>
    <s v="LAB-Doha-QAT-ADL"/>
    <n v="4518389"/>
    <x v="1"/>
    <x v="2"/>
    <x v="2"/>
    <s v="AUSTRALIA"/>
    <x v="2"/>
    <x v="0"/>
    <x v="3"/>
    <x v="27"/>
    <s v="UCI"/>
    <s v="CADF"/>
    <d v="2019-12-13T00:00:00"/>
    <x v="0"/>
    <x v="7"/>
    <s v="Cycling - Para-Cycling Track Sprint"/>
    <s v="CyclingPara-Cycling Track Sprint"/>
    <s v="Cycling"/>
    <s v="Para-Cycling Track Sprint"/>
    <x v="0"/>
    <s v="S6. Stimulants"/>
    <s v="methylphenidate"/>
    <d v="2019-12-22T00:00:00"/>
    <x v="0"/>
    <x v="1"/>
    <x v="0"/>
    <x v="0"/>
    <m/>
    <d v="2020-02-16T00:00:00"/>
    <x v="0"/>
    <m/>
    <m/>
    <m/>
    <x v="0"/>
    <x v="0"/>
    <m/>
    <s v="AU13192"/>
  </r>
  <r>
    <s v="LAB-Ghent-BEL-DoCoLab"/>
    <n v="4425538"/>
    <x v="1"/>
    <x v="1"/>
    <x v="1"/>
    <s v="BELGIUM"/>
    <x v="1"/>
    <x v="0"/>
    <x v="0"/>
    <x v="58"/>
    <s v="BEL-CFWB"/>
    <s v="BEL-CFWB"/>
    <d v="2019-12-13T00:00:00"/>
    <x v="0"/>
    <x v="2"/>
    <s v="Ice Hockey - Ice Hockey"/>
    <s v="Ice HockeyIce Hockey"/>
    <s v="Ice Hockey"/>
    <s v="Ice Hockey"/>
    <x v="0"/>
    <s v="S1.2 Other Anabolic Agents; S1.1 Anabolic Androgenic Steroids (AAS)"/>
    <s v="enobosarm (ostarine); drostanolone"/>
    <d v="2019-12-16T00:00:00"/>
    <x v="0"/>
    <x v="0"/>
    <x v="0"/>
    <x v="0"/>
    <m/>
    <d v="2020-01-22T00:00:00"/>
    <x v="0"/>
    <m/>
    <m/>
    <m/>
    <x v="0"/>
    <x v="0"/>
    <m/>
    <s v="19-13686"/>
  </r>
  <r>
    <s v="LAB-Montreal-CAN-INRS"/>
    <n v="4475446"/>
    <x v="1"/>
    <x v="3"/>
    <x v="2"/>
    <n v="0"/>
    <x v="3"/>
    <x v="0"/>
    <x v="0"/>
    <x v="15"/>
    <s v="USADA"/>
    <s v="CCES"/>
    <d v="2019-12-13T00:00:00"/>
    <x v="1"/>
    <x v="3"/>
    <s v="Mixed Martial Arts - UFC Featherweight"/>
    <s v="Mixed Martial ArtsUFC Featherweight"/>
    <s v="Mixed Martial Arts"/>
    <s v="UFC Featherweight"/>
    <x v="0"/>
    <s v="S1.1 Anabolic Androgenic Steroids (AAS)"/>
    <s v="dehydrochloromethyl-testosterone"/>
    <d v="2019-12-13T00:00:00"/>
    <x v="1"/>
    <x v="0"/>
    <x v="1"/>
    <x v="0"/>
    <s v="GC/C/IRMS"/>
    <d v="2020-01-21T00:00:00"/>
    <x v="0"/>
    <m/>
    <s v="Conjugated metabolites of ethanol: ethyl-glucuronide (6 µg/mL) and ethyl sulfate (2 µg/mL). IRMS results are consistent with endogenous origin of testosterone metabolites (Adiols). Results reported on certificate of analysis no 19L11435AB."/>
    <s v="4α‐chloro‐18‐nor‐17β‐hydroxymethyl,17α‐methyl‐5α-androst‐13‐en‐3α‐ol in the roughly estimated amount of 2 pg/mL"/>
    <x v="0"/>
    <x v="0"/>
    <m/>
    <s v="19-37245A"/>
  </r>
  <r>
    <s v="LAB-Rio-BRA-LBCD"/>
    <n v="6375026"/>
    <x v="0"/>
    <x v="0"/>
    <x v="0"/>
    <s v="BRAZIL"/>
    <x v="0"/>
    <x v="0"/>
    <x v="0"/>
    <x v="49"/>
    <s v="ABCD"/>
    <s v="ABCD"/>
    <d v="2019-12-13T00:00:00"/>
    <x v="0"/>
    <x v="7"/>
    <s v="Sitting Volleyball (R) - Sitting Volleyball (R)"/>
    <s v="Sitting Volleyball (R)Sitting Volleyball (R)"/>
    <s v="Sitting Volleyball (R)"/>
    <s v="Sitting Volleyball (R)"/>
    <x v="0"/>
    <s v="S8. Cannabinoids"/>
    <s v="Carboxy-THC greater than the Decision Limit of 180 ng/mL "/>
    <d v="2019-12-19T00:00:00"/>
    <x v="0"/>
    <x v="0"/>
    <x v="0"/>
    <x v="0"/>
    <s v="ESAs; GHRF (GHS/GHRP); GnRH"/>
    <d v="2020-01-23T00:00:00"/>
    <x v="0"/>
    <m/>
    <m/>
    <s v="The concentration of Carboxy-THC in the Sample, obtained using the quantitative Confirmation Procedure and stated in accordance with the reporting rules in WADA TD2019DL, is 765 ng/mL. This exceeds the DL for Carboxy-THC of 180 ng/mL. The relative combined standard uncertainty (uc  %) estimated by the Laboratory for a result at the Threshold 150 ng/mL is 6,6 %, which does not exceed the relative uc max (10 %) specified in WADA TD2019DL._x000d__x000a_This result meets the requirements of WADA TD2019DL for an Adverse Analytical Finding for the presence of Carboxy-THC in the Sample at a concentration greater than the Threshold of 150 ng/mL (after adjustment for the SG, if necessary). &quot;_x0009__x0009__x0009__x0009__x0009__x0009__x0009__x000d__x000a__x0009__x0009__x0009__x0009__x0009__x0009__x0009__x000d__x000a__x0009__x0009__x0009__x0009__x0009__x0009__x0009__x000d__x000a__x0009__x0009__x0009__x0009__x0009__x0009__x0009__x000d__x000a__x0009__x0009__x0009__x0009__x0009__x0009__x0009__x000d__x000a_"/>
    <x v="0"/>
    <x v="0"/>
    <m/>
    <s v="20A00010"/>
  </r>
  <r>
    <s v="LAB-Doha-QAT-ADL"/>
    <n v="6364883"/>
    <x v="0"/>
    <x v="0"/>
    <x v="0"/>
    <s v="INDIA"/>
    <x v="0"/>
    <x v="0"/>
    <x v="0"/>
    <x v="1"/>
    <s v="IND-NADO"/>
    <s v="IND-NADO"/>
    <d v="2019-12-13T00:00:00"/>
    <x v="0"/>
    <x v="0"/>
    <s v="Volleyball - Volleyball"/>
    <s v="VolleyballVolleyball"/>
    <s v="Volleyball"/>
    <s v="Volleyball"/>
    <x v="0"/>
    <s v="S1.1 Anabolic Androgenic Steroids (AAS)"/>
    <s v="19-norandrosterone"/>
    <d v="2019-12-22T00:00:00"/>
    <x v="0"/>
    <x v="0"/>
    <x v="0"/>
    <x v="0"/>
    <m/>
    <d v="2020-01-29T00:00:00"/>
    <x v="0"/>
    <m/>
    <m/>
    <s v="The concentration of 19-Norandrosterone in the Sample, obtained using the Confirmation Procedure and stated in accordance with the reporting rules in WADA TD2019NA, was estimated at 2068 ng/ml. The concentration is greater than 15 ng/mL which constitute an Adverse Analytical Finding for sample AU13246"/>
    <x v="0"/>
    <x v="0"/>
    <m/>
    <s v="AU13246"/>
  </r>
  <r>
    <s v="LAB-Cologne-GER"/>
    <n v="516083"/>
    <x v="1"/>
    <x v="1"/>
    <x v="1"/>
    <s v="IRAN - ISLAMIC REPUBLIC OF"/>
    <x v="1"/>
    <x v="0"/>
    <x v="0"/>
    <x v="2"/>
    <s v="IRI-NADO"/>
    <s v="IRI-NADO"/>
    <d v="2019-12-13T00:00:00"/>
    <x v="0"/>
    <x v="0"/>
    <s v="Wrestling - Greco-Roman"/>
    <s v="WrestlingGreco-Roman"/>
    <s v="Wrestling"/>
    <s v="Greco-Roman"/>
    <x v="0"/>
    <s v="S4. Hormone and Metabolic Modulators; S4. Hormone and Metabolic Modulators"/>
    <s v="tamoxifen; clomifene"/>
    <d v="2020-02-13T00:00:00"/>
    <x v="0"/>
    <x v="0"/>
    <x v="0"/>
    <x v="0"/>
    <m/>
    <d v="2020-03-17T00:00:00"/>
    <x v="0"/>
    <m/>
    <m/>
    <m/>
    <x v="0"/>
    <x v="0"/>
    <m/>
    <m/>
  </r>
  <r>
    <s v="LAB-Stockholm-SWE"/>
    <n v="4421026"/>
    <x v="1"/>
    <x v="1"/>
    <x v="1"/>
    <s v="RUSSIAN FEDERATION"/>
    <x v="1"/>
    <x v="0"/>
    <x v="0"/>
    <x v="9"/>
    <s v="RUSADA"/>
    <s v="RUSADA"/>
    <d v="2019-12-14T00:00:00"/>
    <x v="0"/>
    <x v="4"/>
    <s v="Bandy - Bandy"/>
    <s v="BandyBandy"/>
    <s v="Bandy"/>
    <s v="Bandy"/>
    <x v="0"/>
    <s v="S5. Diuretics and Masking Agents"/>
    <s v="hydrochlorothiazide"/>
    <d v="2019-12-19T00:00:00"/>
    <x v="0"/>
    <x v="0"/>
    <x v="0"/>
    <x v="0"/>
    <m/>
    <d v="2020-01-11T00:00:00"/>
    <x v="0"/>
    <m/>
    <m/>
    <m/>
    <x v="0"/>
    <x v="0"/>
    <m/>
    <s v="201911755A"/>
  </r>
  <r>
    <s v="LAB-UTAH-USA-SMRTL"/>
    <n v="1625076"/>
    <x v="1"/>
    <x v="2"/>
    <x v="2"/>
    <s v="UNITED STATES"/>
    <x v="2"/>
    <x v="0"/>
    <x v="0"/>
    <x v="15"/>
    <s v="USADA"/>
    <s v="USADA"/>
    <d v="2019-12-14T00:00:00"/>
    <x v="0"/>
    <x v="2"/>
    <s v="Bobsleigh - Bobsleigh"/>
    <s v="BobsleighBobsleigh"/>
    <s v="Bobsleigh"/>
    <s v="Bobsleigh"/>
    <x v="0"/>
    <s v="S6. Stimulants"/>
    <s v="amfetamine"/>
    <d v="2019-12-17T00:00:00"/>
    <x v="0"/>
    <x v="1"/>
    <x v="0"/>
    <x v="0"/>
    <s v="GHRF (GHS/GHRP); GHRF (GHRH); GnRH"/>
    <d v="2020-01-15T00:00:00"/>
    <x v="0"/>
    <m/>
    <m/>
    <m/>
    <x v="0"/>
    <x v="0"/>
    <m/>
    <n v="602333"/>
  </r>
  <r>
    <s v="LAB-Lausanne-SUI-LSAD"/>
    <n v="4461995"/>
    <x v="0"/>
    <x v="0"/>
    <x v="0"/>
    <n v="0"/>
    <x v="0"/>
    <x v="1"/>
    <x v="1"/>
    <x v="132"/>
    <s v="AFR-RADO-II-III"/>
    <s v="AFR-RADO-II-III"/>
    <d v="2019-12-14T00:00:00"/>
    <x v="1"/>
    <x v="3"/>
    <s v="Mixed Martial Arts - Mixed Martial Arts"/>
    <s v="Mixed Martial ArtsMixed Martial Arts"/>
    <s v="Mixed Martial Arts"/>
    <s v="Mixed Martial Arts"/>
    <x v="0"/>
    <s v="S5. Diuretics and Masking Agents; S5. Diuretics and Masking Agents"/>
    <s v="hydrochlorothiazide; thiazides (Other)"/>
    <d v="2019-12-19T00:00:00"/>
    <x v="0"/>
    <x v="1"/>
    <x v="0"/>
    <x v="0"/>
    <m/>
    <d v="2020-01-29T00:00:00"/>
    <x v="0"/>
    <m/>
    <s v="For result management purposes, please, note that the thiatzide artefact (3-chloroaniline-4,6-disulphonamide) is a generic degradation product of thiazide diuretics, e.g. hydrochlorothiazide."/>
    <m/>
    <x v="0"/>
    <x v="0"/>
    <m/>
    <s v="A2019-19051"/>
  </r>
  <r>
    <s v="LAB-Los Angeles-USA"/>
    <n v="1622466"/>
    <x v="1"/>
    <x v="3"/>
    <x v="2"/>
    <n v="0"/>
    <x v="3"/>
    <x v="0"/>
    <x v="0"/>
    <x v="15"/>
    <s v="USADA"/>
    <s v="USADA"/>
    <d v="2019-12-14T00:00:00"/>
    <x v="1"/>
    <x v="3"/>
    <s v="Mixed Martial Arts - UFC BantamWeight"/>
    <s v="Mixed Martial ArtsUFC BantamWeight"/>
    <s v="Mixed Martial Arts"/>
    <s v="UFC BantamWeight"/>
    <x v="0"/>
    <s v="S5. Diuretics and Masking Agents"/>
    <s v="methazolamide"/>
    <d v="2019-12-16T00:00:00"/>
    <x v="0"/>
    <x v="0"/>
    <x v="1"/>
    <x v="0"/>
    <s v="GHRF (GHS/GHRP)"/>
    <d v="2020-03-19T00:00:00"/>
    <x v="0"/>
    <m/>
    <m/>
    <m/>
    <x v="0"/>
    <x v="0"/>
    <m/>
    <s v="S8H03"/>
  </r>
  <r>
    <s v="LAB-Ghent-BEL-DoCoLab"/>
    <n v="4439117"/>
    <x v="1"/>
    <x v="1"/>
    <x v="1"/>
    <s v="PORTUGAL"/>
    <x v="1"/>
    <x v="0"/>
    <x v="0"/>
    <x v="26"/>
    <s v="ADoP"/>
    <s v="ADoP"/>
    <d v="2019-12-14T00:00:00"/>
    <x v="0"/>
    <x v="4"/>
    <s v="Muaythai - Muaythai"/>
    <s v="MuaythaiMuaythai"/>
    <s v="Muaythai"/>
    <s v="Muaythai"/>
    <x v="0"/>
    <s v="S5. Diuretics and Masking Agents"/>
    <s v="furosemide"/>
    <d v="2020-01-10T00:00:00"/>
    <x v="0"/>
    <x v="0"/>
    <x v="0"/>
    <x v="0"/>
    <m/>
    <d v="2020-01-23T00:00:00"/>
    <x v="0"/>
    <m/>
    <m/>
    <m/>
    <x v="0"/>
    <x v="0"/>
    <m/>
    <s v="20-330"/>
  </r>
  <r>
    <s v="LAB-Havana-CUB"/>
    <n v="4480276"/>
    <x v="0"/>
    <x v="0"/>
    <x v="0"/>
    <s v="PERU"/>
    <x v="0"/>
    <x v="0"/>
    <x v="0"/>
    <x v="105"/>
    <s v="CONAD PERU"/>
    <s v="CONAD PERU"/>
    <d v="2019-12-14T00:00:00"/>
    <x v="0"/>
    <x v="1"/>
    <s v="Para-Powerlifting - Para-Powerlifting"/>
    <s v="Para-PowerliftingPara-Powerlifting"/>
    <s v="Para-Powerlifting"/>
    <s v="Para-Powerlifting"/>
    <x v="0"/>
    <s v="S1.1 Anabolic Androgenic Steroids (AAS)"/>
    <s v="metandienone"/>
    <d v="2020-01-09T00:00:00"/>
    <x v="0"/>
    <x v="0"/>
    <x v="0"/>
    <x v="0"/>
    <m/>
    <d v="2020-02-17T00:00:00"/>
    <x v="0"/>
    <m/>
    <m/>
    <m/>
    <x v="0"/>
    <x v="0"/>
    <m/>
    <s v="0139/20A"/>
  </r>
  <r>
    <s v="LAB-Paris-FRA-AFLD"/>
    <n v="4442701"/>
    <x v="0"/>
    <x v="0"/>
    <x v="0"/>
    <s v="FRANCE"/>
    <x v="0"/>
    <x v="0"/>
    <x v="0"/>
    <x v="31"/>
    <s v="AFLD-NADO"/>
    <s v="AFLD-NADO"/>
    <d v="2019-12-14T00:00:00"/>
    <x v="0"/>
    <x v="5"/>
    <s v="Powerlifting - Force Athletique"/>
    <s v="PowerliftingForce Athletique"/>
    <s v="Powerlifting"/>
    <s v="Force Athletique"/>
    <x v="0"/>
    <s v="S9. Glucocorticoids; S9. Glucocorticoids"/>
    <s v="prednisone; prednisolone"/>
    <d v="2019-12-18T00:00:00"/>
    <x v="0"/>
    <x v="0"/>
    <x v="0"/>
    <x v="0"/>
    <m/>
    <d v="2020-01-20T00:00:00"/>
    <x v="0"/>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Avis du laboratoire: La Prednisolone et la Prednisone etant metabolites l une de l autre, il nous est impossible de determiner laquelle des deux a ete administree. (Both corticosteroids are metabolite of each other, therefore it is not possible to determine which one was administred)"/>
    <x v="0"/>
    <x v="0"/>
    <m/>
    <s v="19.12.176.10.A"/>
  </r>
  <r>
    <s v="LAB-Barcelona-ESP-IMIM"/>
    <n v="4358268"/>
    <x v="1"/>
    <x v="1"/>
    <x v="1"/>
    <s v="PARAGUAY"/>
    <x v="1"/>
    <x v="0"/>
    <x v="0"/>
    <x v="145"/>
    <s v="PAR-NADO"/>
    <s v="PAR-NADO"/>
    <d v="2019-12-14T00:00:00"/>
    <x v="0"/>
    <x v="0"/>
    <s v="Rugby Union - Sevens"/>
    <s v="Rugby UnionSevens"/>
    <s v="Rugby Union"/>
    <s v="Sevens"/>
    <x v="0"/>
    <s v="S8. Cannabinoids"/>
    <s v="Carboxy-THC (11-nor-9-carboxy-delta9-tetrahydrocannabinol)"/>
    <d v="2020-01-27T00:00:00"/>
    <x v="0"/>
    <x v="0"/>
    <x v="0"/>
    <x v="0"/>
    <m/>
    <d v="2020-02-11T00:00:00"/>
    <x v="0"/>
    <m/>
    <s v="Evidence of alcohol consumption. Ethylglucuronide concentration 6 µg/ml."/>
    <s v="11-nor-9-carboxy-delta-9-tetrahydrocannabinol (cannabis metabolite) at a concentration greater than 300 ng/ml"/>
    <x v="0"/>
    <x v="0"/>
    <m/>
    <s v="D2000840UA"/>
  </r>
  <r>
    <s v="LAB-Barcelona-ESP-IMIM"/>
    <n v="4358269"/>
    <x v="0"/>
    <x v="0"/>
    <x v="0"/>
    <s v="PARAGUAY"/>
    <x v="0"/>
    <x v="0"/>
    <x v="0"/>
    <x v="145"/>
    <s v="PAR-NADO"/>
    <s v="PAR-NADO"/>
    <d v="2019-12-14T00:00:00"/>
    <x v="0"/>
    <x v="0"/>
    <s v="Rugby Union - Sevens"/>
    <s v="Rugby UnionSevens"/>
    <s v="Rugby Union"/>
    <s v="Sevens"/>
    <x v="0"/>
    <s v="S3. Beta-2 Agonists"/>
    <s v="higenamine"/>
    <d v="2020-01-27T00:00:00"/>
    <x v="0"/>
    <x v="0"/>
    <x v="0"/>
    <x v="0"/>
    <m/>
    <d v="2020-02-21T00:00:00"/>
    <x v="0"/>
    <m/>
    <s v="None"/>
    <m/>
    <x v="0"/>
    <x v="0"/>
    <m/>
    <s v="D2000841UA"/>
  </r>
  <r>
    <s v="LAB-Madrid-ESP"/>
    <n v="4489941"/>
    <x v="0"/>
    <x v="0"/>
    <x v="0"/>
    <s v="SPAIN"/>
    <x v="0"/>
    <x v="0"/>
    <x v="0"/>
    <x v="35"/>
    <s v="ESP-NADO"/>
    <s v="ESP-NADO"/>
    <d v="2019-12-15T00:00:00"/>
    <x v="0"/>
    <x v="4"/>
    <s v="American Football - American Football"/>
    <s v="American FootballAmerican Football"/>
    <s v="American Football"/>
    <s v="American Football"/>
    <x v="0"/>
    <s v="S8. Cannabinoids"/>
    <s v="Carboxy-THC greater than the Decision Limit of 180 ng/mL "/>
    <d v="2019-12-17T00:00:00"/>
    <x v="0"/>
    <x v="0"/>
    <x v="0"/>
    <x v="0"/>
    <m/>
    <d v="2020-01-13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34 ng/mL / The Carboxy-THC concentration is greater than the Decision Limit (after adjusting with the specific gravity when it is greater than 1.018) of 234 ng/mL"/>
    <x v="0"/>
    <x v="0"/>
    <m/>
    <s v="19235994A"/>
  </r>
  <r>
    <s v="LAB-Lausanne-SUI-LSAD"/>
    <n v="4457237"/>
    <x v="1"/>
    <x v="1"/>
    <x v="1"/>
    <s v="MOROCCO"/>
    <x v="1"/>
    <x v="0"/>
    <x v="0"/>
    <x v="215"/>
    <s v="CNOM"/>
    <s v="AFR-RADO-I"/>
    <d v="2019-12-15T00:00:00"/>
    <x v="0"/>
    <x v="0"/>
    <s v="Athletics - Long Distance 3000m or greater"/>
    <s v="AthleticsLong Distance 3000m or greater"/>
    <s v="Athletics"/>
    <s v="Long Distance 3000m or greater"/>
    <x v="0"/>
    <s v="S2. Peptide Hormones, Growth Factors, Related Substances and Mimetics"/>
    <s v="erythropoietin (EPO)"/>
    <d v="2019-12-18T00:00:00"/>
    <x v="0"/>
    <x v="0"/>
    <x v="0"/>
    <x v="0"/>
    <s v="ESAs"/>
    <d v="2020-01-29T00:00:00"/>
    <x v="0"/>
    <m/>
    <s v="Second opinion for the ESA result provided by the WADA-accredited laboratory of Seibersdorf (see the attachement)."/>
    <m/>
    <x v="0"/>
    <x v="0"/>
    <m/>
    <s v="A2019-19023"/>
  </r>
  <r>
    <s v="LAB-Doha-QAT-ADL"/>
    <n v="6363818"/>
    <x v="1"/>
    <x v="1"/>
    <x v="1"/>
    <s v="INDIA"/>
    <x v="1"/>
    <x v="0"/>
    <x v="3"/>
    <x v="92"/>
    <s v="World Athletics - AIU"/>
    <s v="IND-NADO"/>
    <d v="2019-12-15T00:00:00"/>
    <x v="0"/>
    <x v="0"/>
    <s v="Athletics - Long Distance 3000m or greater"/>
    <s v="AthleticsLong Distance 3000m or greater"/>
    <s v="Athletics"/>
    <s v="Long Distance 3000m or greater"/>
    <x v="0"/>
    <s v="S1.2 Other Anabolic Agents"/>
    <s v="enobosarm (ostarine)"/>
    <d v="2019-12-22T00:00:00"/>
    <x v="0"/>
    <x v="1"/>
    <x v="0"/>
    <x v="0"/>
    <s v="ESAs"/>
    <d v="2020-02-17T00:00:00"/>
    <x v="0"/>
    <m/>
    <m/>
    <m/>
    <x v="0"/>
    <x v="0"/>
    <m/>
    <s v="AU13221"/>
  </r>
  <r>
    <s v="LAB-Doha-QAT-ADL"/>
    <n v="6363826"/>
    <x v="1"/>
    <x v="1"/>
    <x v="1"/>
    <s v="INDIA"/>
    <x v="1"/>
    <x v="0"/>
    <x v="3"/>
    <x v="92"/>
    <s v="World Athletics - AIU"/>
    <s v="IND-NADO"/>
    <d v="2019-12-15T00:00:00"/>
    <x v="0"/>
    <x v="0"/>
    <s v="Athletics - Long Distance 3000m or greater"/>
    <s v="AthleticsLong Distance 3000m or greater"/>
    <s v="Athletics"/>
    <s v="Long Distance 3000m or greater"/>
    <x v="0"/>
    <s v="S1.2 Other Anabolic Agents"/>
    <s v="enobosarm (ostarine)"/>
    <d v="2019-12-22T00:00:00"/>
    <x v="0"/>
    <x v="1"/>
    <x v="0"/>
    <x v="0"/>
    <s v="ESAs"/>
    <d v="2020-02-17T00:00:00"/>
    <x v="0"/>
    <m/>
    <m/>
    <m/>
    <x v="0"/>
    <x v="0"/>
    <m/>
    <s v="AU13222"/>
  </r>
  <r>
    <s v="LAB-Tokyo-JPN"/>
    <n v="4276559"/>
    <x v="1"/>
    <x v="1"/>
    <x v="1"/>
    <s v="KENYA"/>
    <x v="1"/>
    <x v="0"/>
    <x v="3"/>
    <x v="92"/>
    <s v="World Athletics - AIU"/>
    <s v="CTADA"/>
    <d v="2019-12-15T00:00:00"/>
    <x v="0"/>
    <x v="0"/>
    <s v="Athletics - Long Distance 3000m or greater"/>
    <s v="AthleticsLong Distance 3000m or greater"/>
    <s v="Athletics"/>
    <s v="Long Distance 3000m or greater"/>
    <x v="0"/>
    <s v="S1.1 Anabolic Androgenic Steroids (AAS); S1.1 Anabolic Androgenic Steroids (AAS)"/>
    <s v="The GC/C/IRMS result for 19-Norandrosterone is consistent with an exogenous origin; 19-noretiocholanolone"/>
    <d v="2019-12-20T00:00:00"/>
    <x v="2"/>
    <x v="0"/>
    <x v="0"/>
    <x v="0"/>
    <s v="GC/C/IRMS(19NA)"/>
    <d v="2020-03-12T00:00:00"/>
    <x v="0"/>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x v="0"/>
    <x v="0"/>
    <m/>
    <s v="191220-04-005"/>
  </r>
  <r>
    <s v="LAB-Doha-QAT-ADL"/>
    <n v="6367190"/>
    <x v="0"/>
    <x v="0"/>
    <x v="0"/>
    <s v="INDIA"/>
    <x v="0"/>
    <x v="0"/>
    <x v="0"/>
    <x v="1"/>
    <s v="IND-NADO"/>
    <s v="IND-NADO"/>
    <d v="2019-12-15T00:00:00"/>
    <x v="0"/>
    <x v="0"/>
    <s v="Athletics - Sprint 400m or less"/>
    <s v="AthleticsSprint 400m or less"/>
    <s v="Athletics"/>
    <s v="Sprint 400m or less"/>
    <x v="0"/>
    <s v="S6. Stimulants"/>
    <s v="mephentermine"/>
    <d v="2019-12-22T00:00:00"/>
    <x v="0"/>
    <x v="0"/>
    <x v="0"/>
    <x v="0"/>
    <m/>
    <d v="2020-02-05T00:00:00"/>
    <x v="0"/>
    <m/>
    <m/>
    <s v="The presence of Phentermine has been confirmed on sample AU13240 as a metabolite of Mephentermine."/>
    <x v="0"/>
    <x v="0"/>
    <m/>
    <s v="AU13240"/>
  </r>
  <r>
    <s v="LAB-Paris-FRA-AFLD"/>
    <n v="4482196"/>
    <x v="0"/>
    <x v="0"/>
    <x v="0"/>
    <s v="CHILE"/>
    <x v="0"/>
    <x v="0"/>
    <x v="0"/>
    <x v="79"/>
    <s v="CHI-NADO"/>
    <s v="CHI-NADO"/>
    <d v="2019-12-15T00:00:00"/>
    <x v="0"/>
    <x v="0"/>
    <s v="Basketball - Basketball"/>
    <s v="BasketballBasketball"/>
    <s v="Basketball"/>
    <s v="Basketball"/>
    <x v="0"/>
    <s v="S8. Cannabinoids"/>
    <s v="Carboxy-THC greater than the Decision Limit of 180 ng/mL "/>
    <d v="2019-12-26T00:00:00"/>
    <x v="0"/>
    <x v="0"/>
    <x v="0"/>
    <x v="0"/>
    <m/>
    <d v="2020-01-20T00:00:00"/>
    <x v="0"/>
    <m/>
    <m/>
    <s v="According to TD_DL in force, the SG-adjusted decision limit for this sample is 243 ng/mL"/>
    <x v="0"/>
    <x v="0"/>
    <m/>
    <s v="20.01.006.04.A"/>
  </r>
  <r>
    <s v="LAB-Cologne-GER"/>
    <n v="3624588"/>
    <x v="0"/>
    <x v="0"/>
    <x v="0"/>
    <s v="SWITZERLAND"/>
    <x v="0"/>
    <x v="0"/>
    <x v="0"/>
    <x v="16"/>
    <s v="ADCH"/>
    <s v="ADCH"/>
    <d v="2019-12-15T00:00:00"/>
    <x v="0"/>
    <x v="0"/>
    <s v="Boxing - Boxing"/>
    <s v="BoxingBoxing"/>
    <s v="Boxing"/>
    <s v="Boxing"/>
    <x v="0"/>
    <s v="S1.1 Anabolic Androgenic Steroids (AAS)"/>
    <s v="The GC/C/IRMS result for Testosterone (T) and at least one of the Adiols (5aAdiol and/or 5bAdiol) is consistent with an exogenous origin"/>
    <d v="2019-12-17T00:00:00"/>
    <x v="2"/>
    <x v="0"/>
    <x v="0"/>
    <x v="0"/>
    <s v="GC/C/IRMS"/>
    <d v="2020-03-06T00:00:00"/>
    <x v="0"/>
    <m/>
    <m/>
    <m/>
    <x v="0"/>
    <x v="0"/>
    <m/>
    <m/>
  </r>
  <r>
    <s v="LAB-Doha-QAT-ADL"/>
    <n v="4518379"/>
    <x v="1"/>
    <x v="2"/>
    <x v="2"/>
    <s v="CANADA"/>
    <x v="2"/>
    <x v="0"/>
    <x v="3"/>
    <x v="27"/>
    <s v="UCI"/>
    <s v="CADF"/>
    <d v="2019-12-15T00:00:00"/>
    <x v="0"/>
    <x v="0"/>
    <s v="Cycling - Track Sprint"/>
    <s v="CyclingTrack Sprint"/>
    <s v="Cycling"/>
    <s v="Track Sprint"/>
    <x v="0"/>
    <s v="S6. Stimulants"/>
    <s v="methylphenidate"/>
    <d v="2019-12-22T00:00:00"/>
    <x v="0"/>
    <x v="1"/>
    <x v="0"/>
    <x v="0"/>
    <m/>
    <d v="2020-02-16T00:00:00"/>
    <x v="0"/>
    <m/>
    <m/>
    <m/>
    <x v="0"/>
    <x v="0"/>
    <m/>
    <s v="AU13201"/>
  </r>
  <r>
    <s v="LAB-Dresden-GER"/>
    <n v="4184830"/>
    <x v="0"/>
    <x v="0"/>
    <x v="0"/>
    <n v="0"/>
    <x v="0"/>
    <x v="1"/>
    <x v="1"/>
    <x v="221"/>
    <s v="WDC"/>
    <s v="WDC"/>
    <d v="2019-12-15T00:00:00"/>
    <x v="1"/>
    <x v="3"/>
    <s v="DanceSport - WDC DanceSport"/>
    <s v="DanceSportWDC DanceSport"/>
    <s v="DanceSport"/>
    <s v="WDC DanceSport"/>
    <x v="0"/>
    <s v="S3. Beta-2 Agonists"/>
    <s v="fenoterol"/>
    <d v="2019-12-19T00:00:00"/>
    <x v="0"/>
    <x v="0"/>
    <x v="0"/>
    <x v="0"/>
    <m/>
    <d v="2020-01-29T00:00:00"/>
    <x v="0"/>
    <m/>
    <s v="Lab batch ID: 19W1500"/>
    <m/>
    <x v="0"/>
    <x v="0"/>
    <m/>
    <s v="19u14976"/>
  </r>
  <r>
    <s v="LAB-Roma-ITA-FMSI"/>
    <n v="4767435"/>
    <x v="0"/>
    <x v="0"/>
    <x v="0"/>
    <s v="ITALY"/>
    <x v="0"/>
    <x v="0"/>
    <x v="5"/>
    <x v="222"/>
    <s v="ICSD / CISS"/>
    <s v="FMSI"/>
    <d v="2019-12-15T00:00:00"/>
    <x v="0"/>
    <x v="7"/>
    <s v="Skiing - CISS Alpine Skiing"/>
    <s v="SkiingCISS Alpine Skiing"/>
    <s v="Skiing"/>
    <s v="CISS Alpine Skiing"/>
    <x v="0"/>
    <s v="S5. Diuretics and Masking Agents"/>
    <s v="acetazolamide"/>
    <d v="2019-12-18T00:00:00"/>
    <x v="0"/>
    <x v="0"/>
    <x v="0"/>
    <x v="0"/>
    <m/>
    <d v="2020-01-14T00:00:00"/>
    <x v="0"/>
    <m/>
    <m/>
    <m/>
    <x v="0"/>
    <x v="0"/>
    <m/>
    <s v="19L3953 19A12172"/>
  </r>
  <r>
    <s v="LAB-Montreal-CAN-INRS"/>
    <n v="706639"/>
    <x v="0"/>
    <x v="0"/>
    <x v="0"/>
    <n v="0"/>
    <x v="0"/>
    <x v="0"/>
    <x v="0"/>
    <x v="101"/>
    <s v="CRC-NADO"/>
    <s v="CRC-NADO"/>
    <d v="2019-12-16T00:00:00"/>
    <x v="0"/>
    <x v="0"/>
    <s v="Cycling - Road"/>
    <s v="CyclingRoad"/>
    <s v="Cycling"/>
    <s v="Road"/>
    <x v="0"/>
    <s v="M1. Manipulation of blood and blood components"/>
    <s v="blood transfusion"/>
    <d v="2019-12-19T00:00:00"/>
    <x v="0"/>
    <x v="0"/>
    <x v="0"/>
    <x v="1"/>
    <s v="Blood Transfusions"/>
    <d v="2019-12-29T00:00:00"/>
    <x v="0"/>
    <m/>
    <s v="Homologous blood transfusion: double population for the following antigenes: c, C, E, S, Jkb, Fya, Fyb and M. Results reported on certificate of analysis no 19L11573AA."/>
    <s v="blood transfusion: double population for the following antigenes: c, C, E, S, Jkb, Fya, Fyb and M."/>
    <x v="0"/>
    <x v="0"/>
    <m/>
    <s v="19-37505A"/>
  </r>
  <r>
    <s v="LAB-Montreal-CAN-INRS"/>
    <n v="4528045"/>
    <x v="0"/>
    <x v="0"/>
    <x v="0"/>
    <s v="COSTA RICA"/>
    <x v="0"/>
    <x v="0"/>
    <x v="0"/>
    <x v="101"/>
    <s v="CRC-NADO"/>
    <s v="CRC-NADO"/>
    <d v="2019-12-16T00:00:00"/>
    <x v="0"/>
    <x v="0"/>
    <s v="Cycling - Road"/>
    <s v="CyclingRoad"/>
    <s v="Cycling"/>
    <s v="Road"/>
    <x v="0"/>
    <s v="S1.1 Anabolic Androgenic Steroids (AAS)"/>
    <s v="metenolone"/>
    <d v="2019-12-30T00:00:00"/>
    <x v="0"/>
    <x v="0"/>
    <x v="0"/>
    <x v="0"/>
    <s v="ESAs; GnRH; GHRF (GHS/GHRP)"/>
    <d v="2020-01-29T00:00:00"/>
    <x v="0"/>
    <m/>
    <s v="EPO undetectable Metenolone metabolites. Results reported on certificate of analysis no 20L00022AA."/>
    <s v="Metenolone metabolites."/>
    <x v="0"/>
    <x v="0"/>
    <m/>
    <s v="20-00051A"/>
  </r>
  <r>
    <s v="LAB-Rio-BRA-LBCD"/>
    <n v="1623216"/>
    <x v="1"/>
    <x v="3"/>
    <x v="2"/>
    <n v="0"/>
    <x v="3"/>
    <x v="0"/>
    <x v="0"/>
    <x v="15"/>
    <s v="USADA"/>
    <s v="USADA"/>
    <d v="2019-12-16T00:00:00"/>
    <x v="1"/>
    <x v="3"/>
    <s v="Mixed Martial Arts - UFC BantamWeight"/>
    <s v="Mixed Martial ArtsUFC BantamWeight"/>
    <s v="Mixed Martial Arts"/>
    <s v="UFC BantamWeight"/>
    <x v="0"/>
    <s v="S5. Diuretics and Masking Agents"/>
    <s v="dorzolamide"/>
    <d v="2019-12-17T00:00:00"/>
    <x v="0"/>
    <x v="1"/>
    <x v="1"/>
    <x v="0"/>
    <s v="GHRF (GHS/GHRP); GnRH"/>
    <d v="2020-01-22T00:00:00"/>
    <x v="0"/>
    <m/>
    <m/>
    <s v="The athlete declared the use of dorzolamide. Dorzolamide is not prohibited in the case of ophthalmic use."/>
    <x v="0"/>
    <x v="0"/>
    <m/>
    <s v="20A00019"/>
  </r>
  <r>
    <s v="LAB-Montreal-CAN-INRS"/>
    <n v="3142025"/>
    <x v="1"/>
    <x v="1"/>
    <x v="1"/>
    <s v="CHILE"/>
    <x v="1"/>
    <x v="0"/>
    <x v="3"/>
    <x v="44"/>
    <s v="ITF"/>
    <s v="IDTM"/>
    <d v="2019-12-16T00:00:00"/>
    <x v="0"/>
    <x v="0"/>
    <s v="Tennis - Tennis"/>
    <s v="TennisTennis"/>
    <s v="Tennis"/>
    <s v="Tennis"/>
    <x v="0"/>
    <s v="S1.2 Other Anabolic Agents; S1.1 Anabolic Androgenic Steroids (AAS)"/>
    <s v="LGD-4033 (ligandrol); stanozolol"/>
    <d v="2019-12-17T00:00:00"/>
    <x v="0"/>
    <x v="0"/>
    <x v="1"/>
    <x v="0"/>
    <s v="ESAs; GnRH; GHRF (GHS/GHRP)"/>
    <d v="2020-01-10T00:00:00"/>
    <x v="0"/>
    <m/>
    <s v="SARM LGD-4033 metabolite. Stanozolol metabolites. Results reported on certificate of analysis no 19L11485AA."/>
    <s v="LGD-4033 metabolite.; Stanozolol metabolites."/>
    <x v="0"/>
    <x v="0"/>
    <m/>
    <s v="19-37348A"/>
  </r>
  <r>
    <s v="LAB-Doha-QAT-ADL"/>
    <n v="4362670"/>
    <x v="1"/>
    <x v="1"/>
    <x v="1"/>
    <s v="SWEDEN"/>
    <x v="1"/>
    <x v="0"/>
    <x v="0"/>
    <x v="83"/>
    <s v="ADAK"/>
    <s v="ADAK"/>
    <d v="2019-12-17T00:00:00"/>
    <x v="0"/>
    <x v="0"/>
    <s v="Athletics - Middle Distance 800-1500m"/>
    <s v="AthleticsMiddle Distance 800-1500m"/>
    <s v="Athletics"/>
    <s v="Middle Distance 800-1500m"/>
    <x v="0"/>
    <s v="S1.1 Anabolic Androgenic Steroids (AAS); S2. Peptide Hormones, Growth Factors, Related Substances and Mimetics"/>
    <s v="19-norandrosterone; erythropoietin (EPO)"/>
    <d v="2019-12-25T00:00:00"/>
    <x v="0"/>
    <x v="1"/>
    <x v="1"/>
    <x v="0"/>
    <s v="ESAs"/>
    <d v="2020-02-05T00:00:00"/>
    <x v="0"/>
    <m/>
    <m/>
    <s v="The estimated concentration of 19-NA in sample AU13327 was 3774 ng/mL which is greater than 15 ng/mL. The 19-NA finding is not consistent with pregnancy or the use of norethisterone."/>
    <x v="0"/>
    <x v="0"/>
    <m/>
    <s v="AU13327"/>
  </r>
  <r>
    <s v="LAB-Stockholm-SWE"/>
    <n v="4405461"/>
    <x v="0"/>
    <x v="0"/>
    <x v="0"/>
    <s v="FINLAND"/>
    <x v="0"/>
    <x v="0"/>
    <x v="0"/>
    <x v="80"/>
    <s v="FINCIS"/>
    <s v="FINCIS"/>
    <d v="2019-12-17T00:00:00"/>
    <x v="0"/>
    <x v="0"/>
    <s v="Boxing - Boxing"/>
    <s v="BoxingBoxing"/>
    <s v="Boxing"/>
    <s v="Boxing"/>
    <x v="0"/>
    <s v="S1.1 Anabolic Androgenic Steroids (AAS); S4. Hormone and Metabolic Modulators"/>
    <s v="clostebol; meldonium"/>
    <d v="2019-12-19T00:00:00"/>
    <x v="1"/>
    <x v="0"/>
    <x v="1"/>
    <x v="0"/>
    <s v="ESAs; GHRF (GHS/GHRP); GnRH; GC/C/IRMS(19NA paris)"/>
    <d v="2020-02-18T00:00:00"/>
    <x v="0"/>
    <s v="Analyzed in Paris."/>
    <m/>
    <s v="19-NA approx 4 ng/mL. 19-NA/19-NE approx 4. GC/C-IRMS analysis is consistent with endogenous origin."/>
    <x v="0"/>
    <x v="0"/>
    <m/>
    <s v="201911771A"/>
  </r>
  <r>
    <s v="LAB-Rio-BRA-LBCD"/>
    <n v="1623218"/>
    <x v="1"/>
    <x v="3"/>
    <x v="2"/>
    <n v="0"/>
    <x v="3"/>
    <x v="0"/>
    <x v="0"/>
    <x v="15"/>
    <s v="USADA"/>
    <s v="USADA"/>
    <d v="2019-12-17T00:00:00"/>
    <x v="1"/>
    <x v="3"/>
    <s v="Mixed Martial Arts - UFC BantamWeight"/>
    <s v="Mixed Martial ArtsUFC BantamWeight"/>
    <s v="Mixed Martial Arts"/>
    <s v="UFC BantamWeight"/>
    <x v="0"/>
    <s v="S5. Diuretics and Masking Agents"/>
    <s v="dorzolamide"/>
    <d v="2019-12-17T00:00:00"/>
    <x v="0"/>
    <x v="1"/>
    <x v="1"/>
    <x v="0"/>
    <s v="GHRF (GHS/GHRP); GnRH"/>
    <d v="2020-01-22T00:00:00"/>
    <x v="0"/>
    <m/>
    <m/>
    <s v="The athlete declared the use of dorzolamide. Dorzolamide is not prohibited in the case of ophthalmic use."/>
    <x v="0"/>
    <x v="0"/>
    <m/>
    <s v="20A00020"/>
  </r>
  <r>
    <s v="LAB-Doha-QAT-ADL"/>
    <n v="512153"/>
    <x v="1"/>
    <x v="3"/>
    <x v="6"/>
    <s v="THAILAND"/>
    <x v="3"/>
    <x v="0"/>
    <x v="0"/>
    <x v="43"/>
    <s v="DCAT"/>
    <s v="DCAT"/>
    <d v="2019-12-18T00:00:00"/>
    <x v="0"/>
    <x v="7"/>
    <s v="Para-Bowling - Para-Bowling"/>
    <s v="Para-BowlingPara-Bowling"/>
    <s v="Para-Bowling"/>
    <s v="Para-Bowling"/>
    <x v="0"/>
    <s v="S5. Diuretics and Masking Agents"/>
    <s v="dorzolamide"/>
    <d v="2019-12-30T00:00:00"/>
    <x v="0"/>
    <x v="0"/>
    <x v="1"/>
    <x v="0"/>
    <m/>
    <d v="2020-02-05T00:00:00"/>
    <x v="0"/>
    <m/>
    <m/>
    <s v="Ophthalmic use of carbonic anhydrase inhibitor Dorzolamide is permitted. TUE has been requested by the TA."/>
    <x v="0"/>
    <x v="0"/>
    <m/>
    <s v="AU13440"/>
  </r>
  <r>
    <s v="LAB-Dresden-GER"/>
    <n v="4662066"/>
    <x v="1"/>
    <x v="1"/>
    <x v="1"/>
    <s v="RUSSIAN FEDERATION"/>
    <x v="1"/>
    <x v="0"/>
    <x v="3"/>
    <x v="149"/>
    <s v="World Rugby"/>
    <s v="PWC GmbH"/>
    <d v="2019-12-18T00:00:00"/>
    <x v="0"/>
    <x v="0"/>
    <s v="Rugby Union - Fifteens"/>
    <s v="Rugby UnionFifteens"/>
    <s v="Rugby Union"/>
    <s v="Fifteens"/>
    <x v="0"/>
    <s v="S1.1 Anabolic Androgenic Steroids (AAS)"/>
    <s v="dehydrochloromethyl-testosterone"/>
    <d v="2019-12-27T00:00:00"/>
    <x v="0"/>
    <x v="0"/>
    <x v="1"/>
    <x v="0"/>
    <s v="ESAs"/>
    <d v="2020-03-10T00:00:00"/>
    <x v="0"/>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x v="0"/>
    <x v="0"/>
    <m/>
    <s v="19u15157"/>
  </r>
  <r>
    <s v="LAB-Warsaw-POL"/>
    <n v="4503243"/>
    <x v="1"/>
    <x v="1"/>
    <x v="1"/>
    <s v="UKRAINE"/>
    <x v="1"/>
    <x v="0"/>
    <x v="0"/>
    <x v="34"/>
    <s v="NADC Ukraine"/>
    <s v="NADC Ukraine"/>
    <d v="2019-12-18T00:00:00"/>
    <x v="0"/>
    <x v="2"/>
    <s v="Skating - Figure Skating"/>
    <s v="SkatingFigure Skating"/>
    <s v="Skating"/>
    <s v="Figure Skating"/>
    <x v="0"/>
    <s v="S5. Diuretics and Masking Agents"/>
    <s v="furosemide"/>
    <d v="2020-01-13T00:00:00"/>
    <x v="0"/>
    <x v="1"/>
    <x v="0"/>
    <x v="0"/>
    <m/>
    <d v="2020-01-30T00:00:00"/>
    <x v="0"/>
    <m/>
    <s v="According to &quot;The WADA 2019 Prohibited List&quot; Furosemide is included in the group S5 - “Diuretics and masking agents” and it is prohibited in sport."/>
    <m/>
    <x v="0"/>
    <x v="0"/>
    <m/>
    <s v="u19-6545"/>
  </r>
  <r>
    <s v="LAB-Paris-FRA-AFLD"/>
    <n v="4482220"/>
    <x v="1"/>
    <x v="1"/>
    <x v="1"/>
    <s v="CHILE"/>
    <x v="1"/>
    <x v="0"/>
    <x v="0"/>
    <x v="79"/>
    <s v="CHI-NADO"/>
    <s v="CHI-NADO"/>
    <d v="2019-12-18T00:00:00"/>
    <x v="0"/>
    <x v="2"/>
    <s v="Skating - Speed Skating 1500m or less"/>
    <s v="SkatingSpeed Skating 1500m or less"/>
    <s v="Skating"/>
    <s v="Speed Skating 1500m or less"/>
    <x v="0"/>
    <s v="S1.2 Other Anabolic Agents"/>
    <s v="clenbuterol"/>
    <d v="2020-01-07T00:00:00"/>
    <x v="0"/>
    <x v="1"/>
    <x v="1"/>
    <x v="0"/>
    <m/>
    <d v="2020-01-17T00:00:00"/>
    <x v="0"/>
    <m/>
    <m/>
    <m/>
    <x v="0"/>
    <x v="0"/>
    <m/>
    <s v="20.01.046.06.A"/>
  </r>
  <r>
    <s v="LAB-Rio-BRA-LBCD"/>
    <n v="1622821"/>
    <x v="1"/>
    <x v="3"/>
    <x v="2"/>
    <n v="0"/>
    <x v="3"/>
    <x v="0"/>
    <x v="0"/>
    <x v="15"/>
    <s v="USADA"/>
    <s v="USADA"/>
    <d v="2019-12-19T00:00:00"/>
    <x v="1"/>
    <x v="3"/>
    <s v="Mixed Martial Arts - UFC Flyweight"/>
    <s v="Mixed Martial ArtsUFC Flyweight"/>
    <s v="Mixed Martial Arts"/>
    <s v="UFC Flyweight"/>
    <x v="0"/>
    <m/>
    <m/>
    <d v="2019-12-20T00:00:00"/>
    <x v="2"/>
    <x v="1"/>
    <x v="1"/>
    <x v="0"/>
    <s v="GHRF (GHS/GHRP); GnRH; GC/C/IRMS(19NA)"/>
    <d v="2020-01-24T00:00:00"/>
    <x v="0"/>
    <m/>
    <s v="Estimated concentration of 19-norandrosterone: 12 ng/mL_x000d__x000a_The 19-NA finding is not consistent with pregnancy or the use of norethisterone."/>
    <m/>
    <x v="0"/>
    <x v="0"/>
    <m/>
    <s v="20A00036"/>
  </r>
  <r>
    <s v="LAB-Los Angeles-USA"/>
    <n v="1627713"/>
    <x v="1"/>
    <x v="3"/>
    <x v="2"/>
    <n v="0"/>
    <x v="3"/>
    <x v="0"/>
    <x v="0"/>
    <x v="15"/>
    <s v="USADA"/>
    <s v="USADA"/>
    <d v="2019-12-19T00:00:00"/>
    <x v="1"/>
    <x v="3"/>
    <s v="Mixed Martial Arts - UFC Light Heavyweight"/>
    <s v="Mixed Martial ArtsUFC Light Heavyweight"/>
    <s v="Mixed Martial Arts"/>
    <s v="UFC Light Heavyweight"/>
    <x v="0"/>
    <s v="S1.1A Exogenous AAS"/>
    <s v="dehydrochloromethyl-testosterone"/>
    <d v="2019-12-23T00:00:00"/>
    <x v="1"/>
    <x v="0"/>
    <x v="1"/>
    <x v="0"/>
    <s v="GHRF (GHS/GHRP); GC/C/IRMS"/>
    <d v="2020-03-19T00:00:00"/>
    <x v="0"/>
    <m/>
    <m/>
    <m/>
    <x v="0"/>
    <x v="0"/>
    <m/>
    <s v="S9403"/>
  </r>
  <r>
    <s v="LAB-Barcelona-ESP-IMIM"/>
    <n v="4452706"/>
    <x v="1"/>
    <x v="1"/>
    <x v="1"/>
    <s v="LEBANON"/>
    <x v="1"/>
    <x v="0"/>
    <x v="8"/>
    <x v="183"/>
    <s v="IFMA"/>
    <s v="UAE-NADO"/>
    <d v="2019-12-19T00:00:00"/>
    <x v="0"/>
    <x v="4"/>
    <s v="Muaythai - Muaythai"/>
    <s v="MuaythaiMuaythai"/>
    <s v="Muaythai"/>
    <s v="Muaythai"/>
    <x v="0"/>
    <s v="S5. Diuretics and Masking Agents"/>
    <s v="furosemide"/>
    <d v="2020-01-07T00:00:00"/>
    <x v="0"/>
    <x v="1"/>
    <x v="0"/>
    <x v="0"/>
    <m/>
    <d v="2020-02-03T00:00:00"/>
    <x v="0"/>
    <m/>
    <s v="T/E ratio could not be measured because the concentration of T was below the detection capability of the assay._x000d__x000a_Evidence of use of diuretics."/>
    <m/>
    <x v="0"/>
    <x v="0"/>
    <m/>
    <s v="D2000121UA"/>
  </r>
  <r>
    <s v="LAB-Barcelona-ESP-IMIM"/>
    <n v="4452714"/>
    <x v="0"/>
    <x v="0"/>
    <x v="0"/>
    <s v="INDIA"/>
    <x v="0"/>
    <x v="0"/>
    <x v="8"/>
    <x v="183"/>
    <s v="IFMA"/>
    <s v="UAE-NADO"/>
    <d v="2019-12-19T00:00:00"/>
    <x v="0"/>
    <x v="4"/>
    <s v="Muaythai - Muaythai"/>
    <s v="MuaythaiMuaythai"/>
    <s v="Muaythai"/>
    <s v="Muaythai"/>
    <x v="0"/>
    <s v="S1.1 Anabolic Androgenic Steroids (AAS)"/>
    <s v="drostanolone"/>
    <d v="2020-01-07T00:00:00"/>
    <x v="0"/>
    <x v="0"/>
    <x v="0"/>
    <x v="0"/>
    <s v="GHRF (GHS/GHRP)"/>
    <d v="2020-01-30T00:00:00"/>
    <x v="0"/>
    <m/>
    <s v="Evidence of use of anabolic steroids."/>
    <m/>
    <x v="0"/>
    <x v="0"/>
    <m/>
    <s v="D2000115UA"/>
  </r>
  <r>
    <s v="LAB-Barcelona-ESP-IMIM"/>
    <n v="4452712"/>
    <x v="1"/>
    <x v="1"/>
    <x v="1"/>
    <s v="IRAN - ISLAMIC REPUBLIC OF"/>
    <x v="1"/>
    <x v="0"/>
    <x v="8"/>
    <x v="183"/>
    <s v="IFMA"/>
    <s v="UAE-NADO"/>
    <d v="2019-12-19T00:00:00"/>
    <x v="0"/>
    <x v="4"/>
    <s v="Muaythai - Muaythai"/>
    <s v="MuaythaiMuaythai"/>
    <s v="Muaythai"/>
    <s v="Muaythai"/>
    <x v="0"/>
    <s v="S5. Diuretics and Masking Agents"/>
    <s v="furosemide"/>
    <d v="2020-01-07T00:00:00"/>
    <x v="0"/>
    <x v="0"/>
    <x v="0"/>
    <x v="0"/>
    <m/>
    <d v="2020-01-30T00:00:00"/>
    <x v="0"/>
    <m/>
    <s v="Evidence of use of diuretics."/>
    <m/>
    <x v="0"/>
    <x v="0"/>
    <m/>
    <s v="D2000114UA"/>
  </r>
  <r>
    <s v="LAB-Montreal-CAN-INRS"/>
    <n v="4528029"/>
    <x v="0"/>
    <x v="0"/>
    <x v="0"/>
    <s v="COSTA RICA"/>
    <x v="0"/>
    <x v="0"/>
    <x v="0"/>
    <x v="101"/>
    <s v="CRC-NADO"/>
    <s v="CRC-NADO"/>
    <d v="2019-12-20T00:00:00"/>
    <x v="0"/>
    <x v="0"/>
    <s v="Cycling - Road"/>
    <s v="CyclingRoad"/>
    <s v="Cycling"/>
    <s v="Road"/>
    <x v="0"/>
    <s v="S1.1 Anabolic Androgenic Steroids (AAS)"/>
    <s v="clostebol"/>
    <d v="2020-01-07T00:00:00"/>
    <x v="0"/>
    <x v="0"/>
    <x v="0"/>
    <x v="0"/>
    <s v="ESAs; GnRH; GHRF (GHS/GHRP)"/>
    <d v="2020-02-09T00:00:00"/>
    <x v="0"/>
    <m/>
    <s v="Clostebol metabolite. Results reported on certificate of analysis no 20L00173AA."/>
    <s v="Clostebol metabolite."/>
    <x v="0"/>
    <x v="0"/>
    <m/>
    <s v="20-00431A"/>
  </r>
  <r>
    <s v="LAB-Barcelona-ESP-IMIM"/>
    <n v="4452697"/>
    <x v="0"/>
    <x v="0"/>
    <x v="0"/>
    <s v="MALAYSIA"/>
    <x v="0"/>
    <x v="0"/>
    <x v="8"/>
    <x v="183"/>
    <s v="IFMA"/>
    <s v="UAE-NADO"/>
    <d v="2019-12-20T00:00:00"/>
    <x v="0"/>
    <x v="4"/>
    <s v="Muaythai - Muaythai"/>
    <s v="MuaythaiMuaythai"/>
    <s v="Muaythai"/>
    <s v="Muaythai"/>
    <x v="0"/>
    <s v="S5. Diuretics and Masking Agents"/>
    <s v="furosemide"/>
    <d v="2020-01-07T00:00:00"/>
    <x v="0"/>
    <x v="1"/>
    <x v="0"/>
    <x v="0"/>
    <s v="ESAs"/>
    <d v="2020-02-03T00:00:00"/>
    <x v="0"/>
    <m/>
    <s v="Evidence of use of diuretics."/>
    <m/>
    <x v="0"/>
    <x v="0"/>
    <m/>
    <s v="D2000124UA"/>
  </r>
  <r>
    <s v="LAB-Barcelona-ESP-IMIM"/>
    <n v="4452715"/>
    <x v="1"/>
    <x v="1"/>
    <x v="1"/>
    <s v="JORDAN"/>
    <x v="1"/>
    <x v="0"/>
    <x v="8"/>
    <x v="183"/>
    <s v="IFMA"/>
    <s v="UAE-NADO"/>
    <d v="2019-12-20T00:00:00"/>
    <x v="0"/>
    <x v="4"/>
    <s v="Muaythai - Muaythai"/>
    <s v="MuaythaiMuaythai"/>
    <s v="Muaythai"/>
    <s v="Muaythai"/>
    <x v="0"/>
    <s v="S3. Beta-2 Agonists"/>
    <s v="higenamine"/>
    <d v="2020-01-07T00:00:00"/>
    <x v="1"/>
    <x v="1"/>
    <x v="0"/>
    <x v="0"/>
    <s v="GC/C/IRMS; ESAs"/>
    <d v="2020-02-21T00:00:00"/>
    <x v="0"/>
    <m/>
    <s v="Confirmation of the steroidal profile was requested by ADAMS on 29/01/20. The confirmed results show signs of microbial degradation (presence of free testosterone and metabolites)."/>
    <m/>
    <x v="0"/>
    <x v="0"/>
    <m/>
    <s v="D2000130UA"/>
  </r>
  <r>
    <s v="LAB-Barcelona-ESP-IMIM"/>
    <n v="4452676"/>
    <x v="1"/>
    <x v="1"/>
    <x v="1"/>
    <s v="IRAN - ISLAMIC REPUBLIC OF"/>
    <x v="1"/>
    <x v="0"/>
    <x v="8"/>
    <x v="183"/>
    <s v="IFMA"/>
    <s v="UAE-NADO"/>
    <d v="2019-12-20T00:00:00"/>
    <x v="0"/>
    <x v="4"/>
    <s v="Muaythai - Muaythai"/>
    <s v="MuaythaiMuaythai"/>
    <s v="Muaythai"/>
    <s v="Muaythai"/>
    <x v="0"/>
    <s v="S5. Diuretics and Masking Agents"/>
    <s v="furosemide"/>
    <d v="2020-01-07T00:00:00"/>
    <x v="0"/>
    <x v="0"/>
    <x v="0"/>
    <x v="0"/>
    <m/>
    <d v="2020-01-29T00:00:00"/>
    <x v="0"/>
    <m/>
    <s v="Evidence of use of diuretics."/>
    <m/>
    <x v="0"/>
    <x v="0"/>
    <m/>
    <s v="D2000131UA"/>
  </r>
  <r>
    <s v="LAB-Beijing-CHN"/>
    <n v="6397179"/>
    <x v="0"/>
    <x v="0"/>
    <x v="0"/>
    <s v="CHINA"/>
    <x v="0"/>
    <x v="0"/>
    <x v="0"/>
    <x v="144"/>
    <s v="CHINADA"/>
    <s v="CHINADA"/>
    <d v="2019-12-20T00:00:00"/>
    <x v="0"/>
    <x v="2"/>
    <s v="Skiing - Snowboard"/>
    <s v="SkiingSnowboard"/>
    <s v="Skiing"/>
    <s v="Snowboard"/>
    <x v="0"/>
    <s v="S2. Peptide Hormones, Growth Factors, Related Substances and Mimetics"/>
    <s v="erythropoietin (EPO)"/>
    <d v="2019-12-23T00:00:00"/>
    <x v="0"/>
    <x v="0"/>
    <x v="1"/>
    <x v="0"/>
    <s v="ESAs"/>
    <d v="2020-04-14T00:00:00"/>
    <x v="0"/>
    <m/>
    <s v="The presence of rEPO was confirmed in the sample with the code mentioned above."/>
    <m/>
    <x v="0"/>
    <x v="0"/>
    <m/>
    <s v="19L25059"/>
  </r>
  <r>
    <s v="LAB-Seibersdorf-AUT"/>
    <n v="4444329"/>
    <x v="1"/>
    <x v="1"/>
    <x v="1"/>
    <s v="SERBIA"/>
    <x v="1"/>
    <x v="0"/>
    <x v="0"/>
    <x v="94"/>
    <s v="ADAS"/>
    <s v="ADAS"/>
    <d v="2019-12-21T00:00:00"/>
    <x v="0"/>
    <x v="0"/>
    <s v="Boxing - Boxing"/>
    <s v="BoxingBoxing"/>
    <s v="Boxing"/>
    <s v="Boxing"/>
    <x v="0"/>
    <s v="S8. Cannabinoids"/>
    <s v="Carboxy-THC greater than the Decision Limit of 180 ng/mL "/>
    <d v="2019-12-27T00:00:00"/>
    <x v="0"/>
    <x v="0"/>
    <x v="0"/>
    <x v="0"/>
    <m/>
    <d v="2020-01-20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7776/2019A"/>
  </r>
  <r>
    <s v="LAB-Los Angeles-USA"/>
    <n v="1627843"/>
    <x v="1"/>
    <x v="3"/>
    <x v="2"/>
    <n v="0"/>
    <x v="3"/>
    <x v="0"/>
    <x v="0"/>
    <x v="15"/>
    <s v="USADA"/>
    <s v="USADA"/>
    <d v="2019-12-21T00:00:00"/>
    <x v="1"/>
    <x v="3"/>
    <s v="Mixed Martial Arts - UFC BantamWeight"/>
    <s v="Mixed Martial ArtsUFC BantamWeight"/>
    <s v="Mixed Martial Arts"/>
    <s v="UFC BantamWeight"/>
    <x v="0"/>
    <s v="S1.2 Other Anabolic Agents"/>
    <s v="enobosarm (ostarine)"/>
    <d v="2019-12-23T00:00:00"/>
    <x v="0"/>
    <x v="0"/>
    <x v="1"/>
    <x v="0"/>
    <s v="GHRF (GHS/GHRP)"/>
    <d v="2020-03-19T00:00:00"/>
    <x v="0"/>
    <m/>
    <m/>
    <m/>
    <x v="0"/>
    <x v="0"/>
    <m/>
    <s v="S9404"/>
  </r>
  <r>
    <s v="LAB-Barcelona-ESP-IMIM"/>
    <n v="4489982"/>
    <x v="1"/>
    <x v="3"/>
    <x v="2"/>
    <n v="0"/>
    <x v="3"/>
    <x v="1"/>
    <x v="1"/>
    <x v="57"/>
    <s v="ESP-Vasco"/>
    <s v="ESP-Vasco"/>
    <d v="2019-12-22T00:00:00"/>
    <x v="0"/>
    <x v="0"/>
    <s v="Athletics - Half Marathon"/>
    <s v="AthleticsHalf Marathon"/>
    <s v="Athletics"/>
    <s v="Half Marathon"/>
    <x v="0"/>
    <s v="S2. Peptide Hormones, Growth Factors, Related Substances and Mimetics"/>
    <s v="methoxy polyethylene glycol-epoetin beta (CERA)"/>
    <d v="2019-12-27T00:00:00"/>
    <x v="0"/>
    <x v="0"/>
    <x v="0"/>
    <x v="0"/>
    <s v="ESAs"/>
    <d v="2020-02-21T00:00:00"/>
    <x v="0"/>
    <m/>
    <s v="None"/>
    <m/>
    <x v="0"/>
    <x v="0"/>
    <m/>
    <s v="D2000043UA"/>
  </r>
  <r>
    <s v="LAB-Roma-ITA-FMSI"/>
    <n v="4766667"/>
    <x v="1"/>
    <x v="1"/>
    <x v="1"/>
    <s v="ITALY"/>
    <x v="1"/>
    <x v="1"/>
    <x v="1"/>
    <x v="42"/>
    <s v="CVD-Italia"/>
    <s v="FMSI"/>
    <d v="2019-12-22T00:00:00"/>
    <x v="0"/>
    <x v="3"/>
    <s v="Boxing - Boxing"/>
    <s v="BoxingBoxing"/>
    <s v="Boxing"/>
    <s v="Boxing"/>
    <x v="0"/>
    <s v="S6. Stimulants"/>
    <s v="cocaine"/>
    <d v="2019-12-23T00:00:00"/>
    <x v="0"/>
    <x v="0"/>
    <x v="0"/>
    <x v="0"/>
    <m/>
    <d v="2020-01-14T00:00:00"/>
    <x v="0"/>
    <m/>
    <m/>
    <m/>
    <x v="0"/>
    <x v="0"/>
    <m/>
    <s v="19L4036 19A12343"/>
  </r>
  <r>
    <s v="LAB-Ghent-BEL-DoCoLab"/>
    <n v="6412298"/>
    <x v="1"/>
    <x v="2"/>
    <x v="2"/>
    <s v="NETHERLANDS"/>
    <x v="2"/>
    <x v="0"/>
    <x v="0"/>
    <x v="40"/>
    <s v="DAN"/>
    <s v="DAN"/>
    <d v="2019-12-22T00:00:00"/>
    <x v="0"/>
    <x v="0"/>
    <s v="Cycling - Track Sprint"/>
    <s v="CyclingTrack Sprint"/>
    <s v="Cycling"/>
    <s v="Track Sprint"/>
    <x v="0"/>
    <s v="S6. Stimulants"/>
    <s v="methylphenidate"/>
    <d v="2019-12-24T00:00:00"/>
    <x v="0"/>
    <x v="1"/>
    <x v="0"/>
    <x v="0"/>
    <s v="ESAs"/>
    <d v="2020-01-20T00:00:00"/>
    <x v="0"/>
    <m/>
    <m/>
    <m/>
    <x v="0"/>
    <x v="0"/>
    <m/>
    <s v="20-115"/>
  </r>
  <r>
    <s v="LAB-Havana-CUB"/>
    <n v="4433701"/>
    <x v="0"/>
    <x v="0"/>
    <x v="0"/>
    <n v="0"/>
    <x v="0"/>
    <x v="2"/>
    <x v="1"/>
    <x v="110"/>
    <s v="BOL-FB"/>
    <s v="BOL-FB"/>
    <d v="2019-12-22T00:00:00"/>
    <x v="0"/>
    <x v="0"/>
    <s v="Football - Football"/>
    <s v="FootballFootball"/>
    <s v="Football"/>
    <s v="Football"/>
    <x v="0"/>
    <s v="S6. Stimulants"/>
    <s v="cocaine"/>
    <d v="2020-02-07T00:00:00"/>
    <x v="0"/>
    <x v="0"/>
    <x v="0"/>
    <x v="0"/>
    <m/>
    <d v="2020-03-05T00:00:00"/>
    <x v="0"/>
    <m/>
    <m/>
    <m/>
    <x v="0"/>
    <x v="0"/>
    <m/>
    <s v="0528/20A"/>
  </r>
  <r>
    <s v="LAB-Roma-ITA-FMSI"/>
    <n v="4767587"/>
    <x v="1"/>
    <x v="1"/>
    <x v="1"/>
    <s v="ITALY"/>
    <x v="1"/>
    <x v="1"/>
    <x v="1"/>
    <x v="42"/>
    <s v="CVD-Italia"/>
    <s v="FMSI"/>
    <d v="2019-12-22T00:00:00"/>
    <x v="0"/>
    <x v="3"/>
    <s v="Football - Football"/>
    <s v="FootballFootball"/>
    <s v="Football"/>
    <s v="Football"/>
    <x v="0"/>
    <s v="S1.1 Anabolic Androgenic Steroids (AAS)"/>
    <s v="clostebol"/>
    <d v="2019-12-27T00:00:00"/>
    <x v="0"/>
    <x v="1"/>
    <x v="0"/>
    <x v="0"/>
    <m/>
    <d v="2020-01-13T00:00:00"/>
    <x v="0"/>
    <m/>
    <m/>
    <m/>
    <x v="0"/>
    <x v="0"/>
    <m/>
    <s v="19L4058 19A12398"/>
  </r>
  <r>
    <s v="LAB-London-GBR-KCL"/>
    <n v="1161660"/>
    <x v="1"/>
    <x v="3"/>
    <x v="6"/>
    <s v="UNITED KINGDOM"/>
    <x v="3"/>
    <x v="0"/>
    <x v="0"/>
    <x v="22"/>
    <s v="UKAD"/>
    <s v="UKAD"/>
    <d v="2019-12-22T00:00:00"/>
    <x v="0"/>
    <x v="0"/>
    <s v="Football - Football"/>
    <s v="FootballFootball"/>
    <s v="Football"/>
    <s v="Football"/>
    <x v="0"/>
    <s v="S9. Glucocorticoids"/>
    <s v="methylprednisolone"/>
    <d v="2020-01-03T00:00:00"/>
    <x v="0"/>
    <x v="0"/>
    <x v="0"/>
    <x v="0"/>
    <s v="ESAs"/>
    <d v="2020-03-12T00:00:00"/>
    <x v="0"/>
    <m/>
    <s v="This sample was analysed and reported as an Adverse Analytical Finding under the flexible scope of our UKAS Schedule of Accreditation."/>
    <m/>
    <x v="0"/>
    <x v="0"/>
    <m/>
    <m/>
  </r>
  <r>
    <s v="LAB-Dresden-GER"/>
    <n v="10001709"/>
    <x v="1"/>
    <x v="1"/>
    <x v="1"/>
    <s v="RUSSIAN FEDERATION"/>
    <x v="1"/>
    <x v="0"/>
    <x v="0"/>
    <x v="11"/>
    <s v="KAZ-NADO"/>
    <s v="KAZ-NADO"/>
    <d v="2019-12-22T00:00:00"/>
    <x v="0"/>
    <x v="0"/>
    <s v="Wrestling - Traditional Wrestling"/>
    <s v="WrestlingTraditional Wrestling"/>
    <s v="Wrestling"/>
    <s v="Traditional Wrestling"/>
    <x v="0"/>
    <s v="S5. Diuretics and Masking Agents; S4. Hormone and Metabolic Modulators"/>
    <s v="furosemide; meldonium"/>
    <d v="2020-01-09T00:00:00"/>
    <x v="0"/>
    <x v="0"/>
    <x v="0"/>
    <x v="0"/>
    <m/>
    <d v="2020-02-12T00:00:00"/>
    <x v="0"/>
    <m/>
    <s v="Lab batch ID: 19W1562"/>
    <m/>
    <x v="0"/>
    <x v="0"/>
    <m/>
    <s v="19u15651"/>
  </r>
  <r>
    <s v="LAB-Montreal-CAN-INRS"/>
    <n v="4528066"/>
    <x v="0"/>
    <x v="0"/>
    <x v="0"/>
    <s v="COSTA RICA"/>
    <x v="0"/>
    <x v="0"/>
    <x v="0"/>
    <x v="101"/>
    <s v="CRC-NADO"/>
    <s v="CRC-NADO"/>
    <d v="2019-12-23T00:00:00"/>
    <x v="0"/>
    <x v="0"/>
    <s v="Cycling - Road"/>
    <s v="CyclingRoad"/>
    <s v="Cycling"/>
    <s v="Road"/>
    <x v="0"/>
    <s v="S1.1 Anabolic Androgenic Steroids (AAS)"/>
    <s v="clostebol"/>
    <d v="2020-01-07T00:00:00"/>
    <x v="0"/>
    <x v="0"/>
    <x v="0"/>
    <x v="0"/>
    <s v="ESAs; GnRH; GHRF (GHS/GHRP)"/>
    <d v="2020-02-09T00:00:00"/>
    <x v="0"/>
    <m/>
    <s v="Clostebol metabolites. Results reported on certificate of analysis no 20L00176AA."/>
    <s v="Clostebol metabolites."/>
    <x v="0"/>
    <x v="0"/>
    <m/>
    <s v="20-00445A"/>
  </r>
  <r>
    <s v="LAB-Cologne-GER"/>
    <n v="3133860"/>
    <x v="1"/>
    <x v="1"/>
    <x v="1"/>
    <s v="RUSSIAN FEDERATION"/>
    <x v="1"/>
    <x v="2"/>
    <x v="2"/>
    <x v="223"/>
    <s v="IPF"/>
    <s v="IDTM"/>
    <d v="2019-12-23T00:00:00"/>
    <x v="0"/>
    <x v="5"/>
    <s v="Powerlifting - Powerlifting"/>
    <s v="PowerliftingPowerlifting"/>
    <s v="Powerlifting"/>
    <s v="Powerlifting"/>
    <x v="0"/>
    <s v="S1.1 Anabolic Androgenic Steroids (AAS); S1.1 Anabolic Androgenic Steroids (AAS)"/>
    <s v="drostanolone; metandienone"/>
    <d v="2019-12-27T00:00:00"/>
    <x v="0"/>
    <x v="0"/>
    <x v="1"/>
    <x v="0"/>
    <m/>
    <d v="2020-01-17T00:00:00"/>
    <x v="0"/>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x v="0"/>
    <x v="0"/>
    <s v="Other: For this sample already several AAFs have been reported, which are connected with maximal sanctions_x000a_"/>
    <m/>
  </r>
  <r>
    <s v="LAB-Doha-QAT-ADL"/>
    <n v="628627"/>
    <x v="0"/>
    <x v="0"/>
    <x v="0"/>
    <s v="INDIA"/>
    <x v="0"/>
    <x v="0"/>
    <x v="0"/>
    <x v="1"/>
    <s v="IND-NADO"/>
    <s v="IND-NADO"/>
    <d v="2019-12-23T00:00:00"/>
    <x v="0"/>
    <x v="0"/>
    <s v="Weightlifting - Weightlifting"/>
    <s v="WeightliftingWeightlifting"/>
    <s v="Weightlifting"/>
    <s v="Weightlifting"/>
    <x v="0"/>
    <m/>
    <m/>
    <d v="2019-12-26T00:00:00"/>
    <x v="0"/>
    <x v="0"/>
    <x v="1"/>
    <x v="1"/>
    <s v="GH Isoforms"/>
    <d v="2020-03-10T00:00:00"/>
    <x v="0"/>
    <m/>
    <s v="The analysis of the Sample 628627 using the hGH differential immunoassays has produced the following analytical values of assay ratios: 2.94 for kit '1' and 2.61 for kit '2', which are greater than the corresponding DLs for males of 1.84 and 1.91, respectively. The combined standard uncertainty (uc) estimated by the Laboratory at levels close to the DL is 0.28 for kit '1' and 0.26 for kit '2'. This constitutes an Adverse Analytical Finding for hGH."/>
    <m/>
    <x v="0"/>
    <x v="0"/>
    <m/>
    <s v="AB02552"/>
  </r>
  <r>
    <s v="LAB-Cologne-GER"/>
    <n v="6418366"/>
    <x v="1"/>
    <x v="1"/>
    <x v="1"/>
    <s v="AZERBAIJAN"/>
    <x v="1"/>
    <x v="0"/>
    <x v="0"/>
    <x v="55"/>
    <s v="AMADA"/>
    <s v="AMADA"/>
    <d v="2019-12-24T00:00:00"/>
    <x v="0"/>
    <x v="0"/>
    <s v="Judo - Judo"/>
    <s v="JudoJudo"/>
    <s v="Judo"/>
    <s v="Judo"/>
    <x v="0"/>
    <s v="S5. Diuretics and Masking Agents"/>
    <s v="furosemide"/>
    <d v="2019-12-31T00:00:00"/>
    <x v="0"/>
    <x v="1"/>
    <x v="0"/>
    <x v="0"/>
    <s v="GnRH; OTHER; GHRF (GHS/GHRP)"/>
    <d v="2020-01-28T00:00:00"/>
    <x v="0"/>
    <m/>
    <s v="Small peptides"/>
    <m/>
    <x v="0"/>
    <x v="0"/>
    <m/>
    <m/>
  </r>
  <r>
    <s v="LAB-Barcelona-ESP-IMIM"/>
    <n v="6392800"/>
    <x v="1"/>
    <x v="1"/>
    <x v="1"/>
    <s v="CHINA"/>
    <x v="1"/>
    <x v="0"/>
    <x v="0"/>
    <x v="144"/>
    <s v="CHINADA"/>
    <s v="CHINADA"/>
    <d v="2019-12-26T00:00:00"/>
    <x v="0"/>
    <x v="0"/>
    <s v="Football - Football"/>
    <s v="FootballFootball"/>
    <s v="Football"/>
    <s v="Football"/>
    <x v="0"/>
    <s v="S5. Diuretics and Masking Agents"/>
    <s v="torasemide"/>
    <d v="2020-01-21T00:00:00"/>
    <x v="0"/>
    <x v="1"/>
    <x v="1"/>
    <x v="0"/>
    <m/>
    <d v="2020-02-07T00:00:00"/>
    <x v="0"/>
    <m/>
    <s v="Evidence of use of diuretics."/>
    <m/>
    <x v="0"/>
    <x v="0"/>
    <m/>
    <s v="D2000727UA"/>
  </r>
  <r>
    <s v="LAB-Cologne-GER"/>
    <n v="6417824"/>
    <x v="0"/>
    <x v="0"/>
    <x v="0"/>
    <s v="AZERBAIJAN"/>
    <x v="0"/>
    <x v="0"/>
    <x v="0"/>
    <x v="55"/>
    <s v="AMADA"/>
    <s v="AMADA"/>
    <d v="2019-12-26T00:00:00"/>
    <x v="0"/>
    <x v="0"/>
    <s v="Taekwondo - Sparring"/>
    <s v="TaekwondoSparring"/>
    <s v="Taekwondo"/>
    <s v="Sparring"/>
    <x v="0"/>
    <s v="S5. Diuretics and Masking Agents"/>
    <s v="furosemide"/>
    <d v="2020-01-13T00:00:00"/>
    <x v="0"/>
    <x v="1"/>
    <x v="0"/>
    <x v="0"/>
    <s v="GnRH; OTHER; GHRF (GHS/GHRP)"/>
    <d v="2020-01-28T00:00:00"/>
    <x v="0"/>
    <m/>
    <s v="Small peptides"/>
    <m/>
    <x v="0"/>
    <x v="0"/>
    <m/>
    <m/>
  </r>
  <r>
    <s v="LAB-Rio-BRA-LBCD"/>
    <n v="4337820"/>
    <x v="1"/>
    <x v="1"/>
    <x v="1"/>
    <s v="BRAZIL"/>
    <x v="1"/>
    <x v="0"/>
    <x v="0"/>
    <x v="49"/>
    <s v="ABCD"/>
    <s v="LNB"/>
    <d v="2019-12-27T00:00:00"/>
    <x v="0"/>
    <x v="0"/>
    <s v="Basketball - Basketball"/>
    <s v="BasketballBasketball"/>
    <s v="Basketball"/>
    <s v="Basketball"/>
    <x v="0"/>
    <s v="S6. Stimulants"/>
    <s v="isometheptene"/>
    <d v="2020-01-02T00:00:00"/>
    <x v="0"/>
    <x v="0"/>
    <x v="0"/>
    <x v="0"/>
    <m/>
    <d v="2020-01-17T00:00:00"/>
    <x v="0"/>
    <m/>
    <m/>
    <s v="The athlete declared the use of Neosaldina which contains isometheptene."/>
    <x v="0"/>
    <x v="0"/>
    <m/>
    <s v="20A00060"/>
  </r>
  <r>
    <s v="LAB-Seoul-KOR"/>
    <n v="4406031"/>
    <x v="0"/>
    <x v="0"/>
    <x v="0"/>
    <s v="MONGOLIA"/>
    <x v="0"/>
    <x v="0"/>
    <x v="0"/>
    <x v="20"/>
    <s v="MGL-NADO"/>
    <s v="MGL-NADO"/>
    <d v="2019-12-27T00:00:00"/>
    <x v="0"/>
    <x v="0"/>
    <s v="Boxing - Boxing"/>
    <s v="BoxingBoxing"/>
    <s v="Boxing"/>
    <s v="Boxing"/>
    <x v="0"/>
    <s v="S5. Diuretics and Masking Agents"/>
    <s v="furosemide"/>
    <d v="2020-01-10T00:00:00"/>
    <x v="0"/>
    <x v="1"/>
    <x v="1"/>
    <x v="0"/>
    <m/>
    <d v="2020-02-20T00:00:00"/>
    <x v="0"/>
    <m/>
    <s v="T/E ratio could not be measured  because the concentration of T was below the detection capability of the assay."/>
    <m/>
    <x v="0"/>
    <x v="0"/>
    <m/>
    <s v="20A071"/>
  </r>
  <r>
    <s v="LAB-Dresden-GER"/>
    <n v="4485842"/>
    <x v="0"/>
    <x v="0"/>
    <x v="0"/>
    <s v="RUSSIAN FEDERATION"/>
    <x v="0"/>
    <x v="0"/>
    <x v="8"/>
    <x v="224"/>
    <s v="FIDE"/>
    <s v="BNADA"/>
    <d v="2019-12-27T00:00:00"/>
    <x v="0"/>
    <x v="4"/>
    <s v="Chess - Chess"/>
    <s v="ChessChess"/>
    <s v="Chess"/>
    <s v="Chess"/>
    <x v="0"/>
    <s v="S4. Hormone and Metabolic Modulators"/>
    <s v="meldonium"/>
    <d v="2020-01-10T00:00:00"/>
    <x v="0"/>
    <x v="1"/>
    <x v="0"/>
    <x v="0"/>
    <m/>
    <d v="2020-02-12T00:00:00"/>
    <x v="0"/>
    <m/>
    <s v="Lab batch ID: 19W1563"/>
    <s v="On the DCF the medication with &quot;mildronat&quot; was declared."/>
    <x v="0"/>
    <x v="0"/>
    <m/>
    <s v="19u15682"/>
  </r>
  <r>
    <s v="LAB-Cologne-GER"/>
    <n v="6417827"/>
    <x v="1"/>
    <x v="1"/>
    <x v="1"/>
    <s v="AZERBAIJAN"/>
    <x v="1"/>
    <x v="0"/>
    <x v="0"/>
    <x v="55"/>
    <s v="AMADA"/>
    <s v="AMADA"/>
    <d v="2019-12-27T00:00:00"/>
    <x v="0"/>
    <x v="0"/>
    <s v="Taekwondo - Sparring"/>
    <s v="TaekwondoSparring"/>
    <s v="Taekwondo"/>
    <s v="Sparring"/>
    <x v="0"/>
    <s v="S5. Diuretics and Masking Agents"/>
    <s v="furosemide"/>
    <d v="2020-01-13T00:00:00"/>
    <x v="0"/>
    <x v="1"/>
    <x v="0"/>
    <x v="0"/>
    <m/>
    <d v="2020-01-28T00:00:00"/>
    <x v="0"/>
    <m/>
    <m/>
    <m/>
    <x v="0"/>
    <x v="0"/>
    <m/>
    <m/>
  </r>
  <r>
    <s v="LAB-Doha-QAT-ADL"/>
    <n v="530516"/>
    <x v="1"/>
    <x v="1"/>
    <x v="1"/>
    <s v="INDIA"/>
    <x v="1"/>
    <x v="0"/>
    <x v="0"/>
    <x v="1"/>
    <s v="IND-NADO"/>
    <s v="IND-NADO"/>
    <d v="2019-12-27T00:00:00"/>
    <x v="0"/>
    <x v="0"/>
    <s v="Wrestling - Wrestling"/>
    <s v="WrestlingWrestling"/>
    <s v="Wrestling"/>
    <s v="Wrestling"/>
    <x v="0"/>
    <s v="S1.1 Anabolic Androgenic Steroids (AAS)"/>
    <s v="metandienone"/>
    <d v="2020-01-12T00:00:00"/>
    <x v="0"/>
    <x v="0"/>
    <x v="1"/>
    <x v="0"/>
    <m/>
    <d v="2020-02-17T00:00:00"/>
    <x v="0"/>
    <m/>
    <m/>
    <m/>
    <x v="0"/>
    <x v="0"/>
    <m/>
    <s v="AU13712"/>
  </r>
  <r>
    <s v="LAB-Doha-QAT-ADL"/>
    <n v="530591"/>
    <x v="1"/>
    <x v="1"/>
    <x v="1"/>
    <s v="INDIA"/>
    <x v="1"/>
    <x v="0"/>
    <x v="0"/>
    <x v="1"/>
    <s v="IND-NADO"/>
    <s v="IND-NADO"/>
    <d v="2019-12-28T00:00:00"/>
    <x v="0"/>
    <x v="0"/>
    <s v="Basketball - Basketball"/>
    <s v="BasketballBasketball"/>
    <s v="Basketball"/>
    <s v="Basketball"/>
    <x v="0"/>
    <s v="S6. Stimulants"/>
    <s v="5-methylhexan-2-amine (1,4-dimethylpentylamine)"/>
    <d v="2020-01-07T00:00:00"/>
    <x v="0"/>
    <x v="0"/>
    <x v="0"/>
    <x v="0"/>
    <s v="ESAs"/>
    <d v="2020-02-05T00:00:00"/>
    <x v="0"/>
    <m/>
    <m/>
    <m/>
    <x v="0"/>
    <x v="0"/>
    <m/>
    <s v="AU13550"/>
  </r>
  <r>
    <s v="LAB-Cologne-GER"/>
    <n v="6417577"/>
    <x v="1"/>
    <x v="1"/>
    <x v="1"/>
    <s v="AZERBAIJAN"/>
    <x v="1"/>
    <x v="0"/>
    <x v="0"/>
    <x v="55"/>
    <s v="AMADA"/>
    <s v="AMADA"/>
    <d v="2019-12-28T00:00:00"/>
    <x v="0"/>
    <x v="0"/>
    <s v="Taekwondo - Sparring"/>
    <s v="TaekwondoSparring"/>
    <s v="Taekwondo"/>
    <s v="Sparring"/>
    <x v="0"/>
    <s v="S8. Cannabinoids"/>
    <s v="Carboxy-THC greater than the Decision Limit of 180 ng/mL "/>
    <d v="2020-01-13T00:00:00"/>
    <x v="0"/>
    <x v="0"/>
    <x v="0"/>
    <x v="0"/>
    <s v="GnRH; OTHER; GHRF (GHS/GHRP)"/>
    <d v="2020-01-30T00:00:00"/>
    <x v="0"/>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x v="0"/>
    <x v="0"/>
    <m/>
    <m/>
  </r>
  <r>
    <s v="LAB-Doha-QAT-ADL"/>
    <n v="530555"/>
    <x v="0"/>
    <x v="0"/>
    <x v="0"/>
    <s v="INDIA"/>
    <x v="0"/>
    <x v="0"/>
    <x v="0"/>
    <x v="1"/>
    <s v="IND-NADO"/>
    <s v="IND-NADO"/>
    <d v="2019-12-28T00:00:00"/>
    <x v="0"/>
    <x v="0"/>
    <s v="Wrestling - Wrestling"/>
    <s v="WrestlingWrestling"/>
    <s v="Wrestling"/>
    <s v="Wrestling"/>
    <x v="0"/>
    <s v="S1.1 Anabolic Androgenic Steroids (AAS)"/>
    <s v="drostanolone"/>
    <d v="2020-01-07T00:00:00"/>
    <x v="0"/>
    <x v="1"/>
    <x v="1"/>
    <x v="0"/>
    <m/>
    <d v="2020-02-05T00:00:00"/>
    <x v="0"/>
    <m/>
    <m/>
    <m/>
    <x v="0"/>
    <x v="0"/>
    <m/>
    <s v="AU13570"/>
  </r>
  <r>
    <s v="LAB-Doha-QAT-ADL"/>
    <n v="530568"/>
    <x v="0"/>
    <x v="0"/>
    <x v="0"/>
    <s v="INDIA"/>
    <x v="0"/>
    <x v="0"/>
    <x v="0"/>
    <x v="1"/>
    <s v="IND-NADO"/>
    <s v="IND-NADO"/>
    <d v="2019-12-28T00:00:00"/>
    <x v="0"/>
    <x v="0"/>
    <s v="Wrestling - Wrestling"/>
    <s v="WrestlingWrestling"/>
    <s v="Wrestling"/>
    <s v="Wrestling"/>
    <x v="0"/>
    <s v="S3. Beta-2 Agonists"/>
    <s v="higenamine"/>
    <d v="2020-01-07T00:00:00"/>
    <x v="0"/>
    <x v="1"/>
    <x v="1"/>
    <x v="0"/>
    <m/>
    <d v="2020-02-06T00:00:00"/>
    <x v="0"/>
    <m/>
    <m/>
    <m/>
    <x v="0"/>
    <x v="0"/>
    <m/>
    <s v="AU13555"/>
  </r>
  <r>
    <s v="LAB-Doha-QAT-ADL"/>
    <n v="530477"/>
    <x v="0"/>
    <x v="0"/>
    <x v="0"/>
    <s v="INDIA"/>
    <x v="0"/>
    <x v="0"/>
    <x v="0"/>
    <x v="1"/>
    <s v="IND-NADO"/>
    <s v="IND-NADO"/>
    <d v="2019-12-28T00:00:00"/>
    <x v="0"/>
    <x v="4"/>
    <s v="Wushu - Sanda"/>
    <s v="WushuSanda"/>
    <s v="Wushu"/>
    <s v="Sanda"/>
    <x v="0"/>
    <s v="S3. Beta-2 Agonists; S6. Stimulants"/>
    <s v="higenamine; octopamine"/>
    <d v="2020-01-12T00:00:00"/>
    <x v="0"/>
    <x v="1"/>
    <x v="0"/>
    <x v="0"/>
    <s v="ESAs"/>
    <d v="2020-03-29T00:00:00"/>
    <x v="0"/>
    <m/>
    <s v="Due to the presence of Octopamine, the TUE for Higenamine is not needed."/>
    <m/>
    <x v="0"/>
    <x v="0"/>
    <m/>
    <s v="AU13826"/>
  </r>
  <r>
    <s v="LAB-Doha-QAT-ADL"/>
    <n v="530476"/>
    <x v="0"/>
    <x v="0"/>
    <x v="0"/>
    <s v="INDIA"/>
    <x v="0"/>
    <x v="0"/>
    <x v="0"/>
    <x v="1"/>
    <s v="IND-NADO"/>
    <s v="IND-NADO"/>
    <d v="2019-12-28T00:00:00"/>
    <x v="0"/>
    <x v="4"/>
    <s v="Wushu - Sanda"/>
    <s v="WushuSanda"/>
    <s v="Wushu"/>
    <s v="Sanda"/>
    <x v="0"/>
    <s v="S1.1 Anabolic Androgenic Steroids (AAS)"/>
    <s v="metandienone"/>
    <d v="2020-01-12T00:00:00"/>
    <x v="0"/>
    <x v="1"/>
    <x v="0"/>
    <x v="0"/>
    <m/>
    <d v="2020-03-12T00:00:00"/>
    <x v="0"/>
    <m/>
    <m/>
    <m/>
    <x v="0"/>
    <x v="0"/>
    <m/>
    <s v="AU13827"/>
  </r>
  <r>
    <s v="LAB-Ankara-TUR-TDKM"/>
    <n v="4364552"/>
    <x v="0"/>
    <x v="0"/>
    <x v="0"/>
    <s v="TURKEY"/>
    <x v="0"/>
    <x v="0"/>
    <x v="0"/>
    <x v="68"/>
    <s v="TADC"/>
    <s v="TADC"/>
    <d v="2019-12-29T00:00:00"/>
    <x v="0"/>
    <x v="4"/>
    <s v="Billiards Sports - Carom"/>
    <s v="Billiards SportsCarom"/>
    <s v="Billiards Sports"/>
    <s v="Carom"/>
    <x v="0"/>
    <s v="P1. Beta-blockers"/>
    <s v="metoprolol"/>
    <d v="2020-01-03T00:00:00"/>
    <x v="0"/>
    <x v="0"/>
    <x v="0"/>
    <x v="0"/>
    <m/>
    <d v="2020-01-20T00:00:00"/>
    <x v="0"/>
    <m/>
    <s v="LH&lt;LOD"/>
    <m/>
    <x v="0"/>
    <x v="0"/>
    <m/>
    <s v="D20_00033"/>
  </r>
  <r>
    <s v="LAB-Doha-QAT-ADL"/>
    <n v="530453"/>
    <x v="0"/>
    <x v="0"/>
    <x v="0"/>
    <s v="INDIA"/>
    <x v="0"/>
    <x v="0"/>
    <x v="0"/>
    <x v="1"/>
    <s v="IND-NADO"/>
    <s v="IND-NADO"/>
    <d v="2019-12-29T00:00:00"/>
    <x v="0"/>
    <x v="0"/>
    <s v="Boxing - Boxing"/>
    <s v="BoxingBoxing"/>
    <s v="Boxing"/>
    <s v="Boxing"/>
    <x v="0"/>
    <s v="S5. Diuretics and Masking Agents"/>
    <s v="furosemide"/>
    <d v="2020-01-12T00:00:00"/>
    <x v="0"/>
    <x v="0"/>
    <x v="0"/>
    <x v="0"/>
    <m/>
    <d v="2020-02-20T00:00:00"/>
    <x v="0"/>
    <m/>
    <m/>
    <m/>
    <x v="0"/>
    <x v="0"/>
    <m/>
    <s v="AU13775"/>
  </r>
  <r>
    <s v="LAB-Montreal-CAN-INRS"/>
    <n v="4475651"/>
    <x v="1"/>
    <x v="1"/>
    <x v="1"/>
    <s v="CANADA"/>
    <x v="1"/>
    <x v="0"/>
    <x v="0"/>
    <x v="23"/>
    <s v="CCES"/>
    <s v="CCES"/>
    <d v="2019-12-29T00:00:00"/>
    <x v="0"/>
    <x v="4"/>
    <s v="Cheer - Cheer"/>
    <s v="CheerCheer"/>
    <s v="Cheer"/>
    <s v="Cheer"/>
    <x v="0"/>
    <s v="S4. Hormone and Metabolic Modulators"/>
    <s v="GW501516"/>
    <d v="2019-12-31T00:00:00"/>
    <x v="0"/>
    <x v="0"/>
    <x v="1"/>
    <x v="0"/>
    <s v="GnRH; GHRF (GHS/GHRP)"/>
    <d v="2020-01-25T00:00:00"/>
    <x v="0"/>
    <m/>
    <s v="GW501516 metabolites. Results reported on certificate of analysis no 20L00037BA."/>
    <s v="GW501516 metabolites."/>
    <x v="0"/>
    <x v="0"/>
    <m/>
    <s v="20-00075A"/>
  </r>
  <r>
    <s v="LAB-UTAH-USA-SMRTL"/>
    <n v="527223"/>
    <x v="0"/>
    <x v="0"/>
    <x v="0"/>
    <n v="0"/>
    <x v="0"/>
    <x v="2"/>
    <x v="2"/>
    <x v="47"/>
    <s v="USA-USAPL"/>
    <s v="USA-USAPL"/>
    <d v="2019-12-29T00:00:00"/>
    <x v="0"/>
    <x v="5"/>
    <s v="Powerlifting - Powerlifting"/>
    <s v="PowerliftingPowerlifting"/>
    <s v="Powerlifting"/>
    <s v="Powerlifting"/>
    <x v="0"/>
    <m/>
    <m/>
    <d v="2019-12-31T00:00:00"/>
    <x v="2"/>
    <x v="1"/>
    <x v="1"/>
    <x v="0"/>
    <s v="GC/C/IRMS"/>
    <d v="2020-04-10T00:00:00"/>
    <x v="0"/>
    <m/>
    <m/>
    <m/>
    <x v="0"/>
    <x v="0"/>
    <m/>
    <n v="604238"/>
  </r>
  <r>
    <s v="LAB-Doha-QAT-ADL"/>
    <n v="530668"/>
    <x v="0"/>
    <x v="0"/>
    <x v="0"/>
    <s v="INDIA"/>
    <x v="0"/>
    <x v="0"/>
    <x v="0"/>
    <x v="1"/>
    <s v="IND-NADO"/>
    <s v="IND-NADO"/>
    <d v="2019-12-29T00:00:00"/>
    <x v="0"/>
    <x v="0"/>
    <s v="Shooting - Pistol"/>
    <s v="ShootingPistol"/>
    <s v="Shooting"/>
    <s v="Pistol"/>
    <x v="0"/>
    <s v="P1. Beta-blockers"/>
    <s v="atenolol"/>
    <d v="2020-01-07T00:00:00"/>
    <x v="0"/>
    <x v="0"/>
    <x v="0"/>
    <x v="0"/>
    <m/>
    <d v="2020-03-12T00:00:00"/>
    <x v="0"/>
    <m/>
    <m/>
    <m/>
    <x v="0"/>
    <x v="0"/>
    <m/>
    <s v="AU13604"/>
  </r>
  <r>
    <s v="LAB-Roma-ITA-FMSI"/>
    <n v="4771075"/>
    <x v="1"/>
    <x v="1"/>
    <x v="1"/>
    <s v="ITALY"/>
    <x v="1"/>
    <x v="1"/>
    <x v="1"/>
    <x v="42"/>
    <s v="CVD-Italia"/>
    <s v="FMSI"/>
    <d v="2019-12-29T00:00:00"/>
    <x v="0"/>
    <x v="3"/>
    <s v="Volleyball - Volleyball"/>
    <s v="VolleyballVolleyball"/>
    <s v="Volleyball"/>
    <s v="Volleyball"/>
    <x v="0"/>
    <s v="S8. Cannabinoids"/>
    <s v="Carboxy-THC greater than the Decision Limit of 180 ng/mL "/>
    <d v="2020-01-02T00:00:00"/>
    <x v="0"/>
    <x v="0"/>
    <x v="0"/>
    <x v="0"/>
    <m/>
    <d v="2020-01-17T00:00:00"/>
    <x v="0"/>
    <m/>
    <m/>
    <m/>
    <x v="0"/>
    <x v="0"/>
    <m/>
    <s v="20L0004 20A00014"/>
  </r>
  <r>
    <s v="LAB-Doha-QAT-ADL"/>
    <n v="530616"/>
    <x v="0"/>
    <x v="0"/>
    <x v="0"/>
    <s v="INDIA"/>
    <x v="0"/>
    <x v="0"/>
    <x v="0"/>
    <x v="1"/>
    <s v="IND-NADO"/>
    <s v="IND-NADO"/>
    <d v="2019-12-30T00:00:00"/>
    <x v="0"/>
    <x v="0"/>
    <s v="Athletics - Sprint 400m or less"/>
    <s v="AthleticsSprint 400m or less"/>
    <s v="Athletics"/>
    <s v="Sprint 400m or less"/>
    <x v="0"/>
    <s v="S1.1 Anabolic Androgenic Steroids (AAS)"/>
    <s v="oxandrolone"/>
    <d v="2020-01-07T00:00:00"/>
    <x v="0"/>
    <x v="1"/>
    <x v="1"/>
    <x v="0"/>
    <m/>
    <d v="2020-02-16T00:00:00"/>
    <x v="0"/>
    <m/>
    <m/>
    <m/>
    <x v="0"/>
    <x v="0"/>
    <m/>
    <s v="AU13653"/>
  </r>
  <r>
    <s v="LAB-London-GBR-KCL"/>
    <n v="1156154"/>
    <x v="1"/>
    <x v="3"/>
    <x v="6"/>
    <s v="UNITED KINGDOM"/>
    <x v="3"/>
    <x v="0"/>
    <x v="0"/>
    <x v="22"/>
    <s v="UKAD"/>
    <s v="UKAD"/>
    <d v="2019-12-30T00:00:00"/>
    <x v="0"/>
    <x v="5"/>
    <s v="Darts - Darts"/>
    <s v="DartsDarts"/>
    <s v="Darts"/>
    <s v="Darts"/>
    <x v="0"/>
    <s v="P1. Beta-blockers"/>
    <s v="propranolol"/>
    <d v="2020-01-03T00:00:00"/>
    <x v="0"/>
    <x v="0"/>
    <x v="0"/>
    <x v="0"/>
    <m/>
    <d v="2020-01-27T00:00:00"/>
    <x v="0"/>
    <m/>
    <s v="This sample was analysed and reported as an Adverse Analytical Finding under the flexible scope of our UKAS Schedule of Accreditation."/>
    <m/>
    <x v="0"/>
    <x v="0"/>
    <m/>
    <m/>
  </r>
  <r>
    <s v="LAB-Rio-BRA-LBCD"/>
    <n v="6376009"/>
    <x v="1"/>
    <x v="1"/>
    <x v="1"/>
    <s v="KENYA"/>
    <x v="1"/>
    <x v="0"/>
    <x v="3"/>
    <x v="92"/>
    <s v="World Athletics - AIU"/>
    <s v="ABCD"/>
    <d v="2019-12-31T00:00:00"/>
    <x v="0"/>
    <x v="0"/>
    <s v="Athletics - Long Distance 3000m or greater"/>
    <s v="AthleticsLong Distance 3000m or greater"/>
    <s v="Athletics"/>
    <s v="Long Distance 3000m or greater"/>
    <x v="0"/>
    <s v="S9. Glucocorticoids"/>
    <s v="prednisone"/>
    <d v="2020-01-01T00:00:00"/>
    <x v="0"/>
    <x v="0"/>
    <x v="0"/>
    <x v="0"/>
    <s v="ESAs"/>
    <d v="2020-02-03T00:00:00"/>
    <x v="0"/>
    <m/>
    <m/>
    <s v="The athlete declared the use of Predicone which contains Prednisone."/>
    <x v="0"/>
    <x v="0"/>
    <m/>
    <s v="20A00057"/>
  </r>
  <r>
    <s v="LAB-London-GBR-KCL"/>
    <n v="1144642"/>
    <x v="1"/>
    <x v="3"/>
    <x v="6"/>
    <s v="UNITED KINGDOM"/>
    <x v="3"/>
    <x v="0"/>
    <x v="0"/>
    <x v="22"/>
    <s v="UKAD"/>
    <s v="UKAD"/>
    <d v="2019-12-31T00:00:00"/>
    <x v="0"/>
    <x v="5"/>
    <s v="Darts - Darts"/>
    <s v="DartsDarts"/>
    <s v="Darts"/>
    <s v="Darts"/>
    <x v="0"/>
    <s v="P1. Beta-blockers"/>
    <s v="propranolol"/>
    <d v="2020-01-03T00:00:00"/>
    <x v="0"/>
    <x v="0"/>
    <x v="0"/>
    <x v="0"/>
    <m/>
    <d v="2020-01-27T00:00:00"/>
    <x v="0"/>
    <m/>
    <s v="This sample was analysed and reported as an Adverse Analytical Finding under the flexible scope of our UKAS Schedule of Accreditation."/>
    <m/>
    <x v="0"/>
    <x v="0"/>
    <m/>
    <m/>
  </r>
  <r>
    <m/>
    <m/>
    <x v="2"/>
    <x v="4"/>
    <x v="8"/>
    <m/>
    <x v="5"/>
    <x v="3"/>
    <x v="9"/>
    <x v="225"/>
    <m/>
    <m/>
    <m/>
    <x v="2"/>
    <x v="8"/>
    <m/>
    <m/>
    <m/>
    <m/>
    <x v="1"/>
    <m/>
    <m/>
    <m/>
    <x v="0"/>
    <x v="2"/>
    <x v="2"/>
    <x v="2"/>
    <m/>
    <m/>
    <x v="2"/>
    <m/>
    <m/>
    <m/>
    <x v="0"/>
    <x v="1"/>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1">
  <r>
    <n v="4194266"/>
    <s v="Open"/>
    <s v="Pending"/>
    <s v="Pending"/>
    <s v="BELIZE"/>
    <x v="0"/>
    <s v="Yes"/>
    <s v="NADO"/>
    <s v="NADO Belize"/>
    <s v="RADO-CAM"/>
    <s v="RADO-CAM"/>
    <d v="2019-01-01T00:00:00"/>
    <s v="Yes"/>
    <s v="ASOIF"/>
    <s v="Cycling - Road"/>
    <s v="CyclingRoad"/>
    <x v="0"/>
    <x v="0"/>
    <s v="AAF"/>
    <s v="S9. Glucocorticoids"/>
    <s v="dexamethasone"/>
    <d v="2019-01-04T00:00:00"/>
    <m/>
    <s v="M"/>
    <s v="IC"/>
    <s v="Urine"/>
    <s v="ESAs"/>
    <d v="2019-01-17T00:00:00"/>
    <s v="Submitted"/>
    <m/>
    <s v="Negative. No EPO band detected."/>
    <m/>
    <m/>
    <s v="A"/>
    <m/>
    <s v="P1J05"/>
  </r>
  <r>
    <n v="6366336"/>
    <s v="Closed"/>
    <s v="Decision"/>
    <s v="ADRV - Suspension"/>
    <s v="INDIA"/>
    <x v="1"/>
    <s v="Yes"/>
    <s v="NADO"/>
    <s v="IND-NADO"/>
    <s v="IND-NADO"/>
    <s v="IND-NADO"/>
    <d v="2019-01-02T00:00:00"/>
    <s v="Yes"/>
    <s v="IPC"/>
    <s v="Para-Powerlifting - Para-Powerlifting"/>
    <s v="Para-PowerliftingPara-Powerlifting"/>
    <x v="1"/>
    <x v="1"/>
    <s v="AAF"/>
    <s v="S5. Diuretics and Masking Agents; S9. Glucocorticoids"/>
    <s v="furosemide; prednisolone"/>
    <d v="2019-01-03T00:00:00"/>
    <m/>
    <s v="M"/>
    <s v="IC"/>
    <s v="Urine"/>
    <s v="GHRF (GHS/GHRP)"/>
    <d v="2019-02-27T00:00:00"/>
    <s v="Submitted"/>
    <m/>
    <s v="Please correlate with TUE, if any"/>
    <m/>
    <m/>
    <s v="A"/>
    <m/>
    <n v="190038"/>
  </r>
  <r>
    <n v="6363883"/>
    <s v="Closed"/>
    <s v="Decision"/>
    <s v="ADRV - Suspension"/>
    <s v="INDIA"/>
    <x v="1"/>
    <s v="Yes"/>
    <s v="NADO"/>
    <s v="IND-NADO"/>
    <s v="IND-NADO"/>
    <s v="IND-NADO"/>
    <d v="2019-01-02T00:00:00"/>
    <s v="Yes"/>
    <s v="IPC"/>
    <s v="Para-Powerlifting - Para-Powerlifting"/>
    <s v="Para-PowerliftingPara-Powerlifting"/>
    <x v="1"/>
    <x v="1"/>
    <s v="AAF"/>
    <s v="S1.1B Endogenous AAS and their Metabolites and isomers; S1.1A Exogenous AAS"/>
    <s v="19-norandrosterone; metandienone"/>
    <d v="2019-01-03T00:00:00"/>
    <m/>
    <s v="M"/>
    <s v="IC"/>
    <s v="Urine"/>
    <m/>
    <d v="2019-02-26T00:00:00"/>
    <s v="Submitted"/>
    <m/>
    <s v="1. This sample also shows presumptive analytical finding (PAF) for T/E &gt; 4_x000d__x000a_2. This sample also shows presence of Bacterial Growth"/>
    <s v="Adverse analytical finding for 19-Norandrosterone at a concentration greater than 15ng/ml, Anabolic Steroid."/>
    <m/>
    <s v="A"/>
    <m/>
    <n v="190043"/>
  </r>
  <r>
    <n v="6363884"/>
    <s v="Closed"/>
    <s v="Decision"/>
    <s v="ADRV - Suspension"/>
    <s v="INDIA"/>
    <x v="1"/>
    <s v="Yes"/>
    <s v="NADO"/>
    <s v="IND-NADO"/>
    <s v="IND-NADO"/>
    <s v="IND-NADO"/>
    <d v="2019-01-02T00:00:00"/>
    <s v="Yes"/>
    <s v="IPC"/>
    <s v="Para-Powerlifting - Para-Powerlifting"/>
    <s v="Para-PowerliftingPara-Powerlifting"/>
    <x v="1"/>
    <x v="1"/>
    <s v="AAF"/>
    <s v="S1.2 Other Anabolic Agents"/>
    <s v="LGD-4033 (ligandrol)"/>
    <d v="2019-01-03T00:00:00"/>
    <m/>
    <s v="M"/>
    <s v="IC"/>
    <s v="Urine"/>
    <m/>
    <d v="2019-04-03T00:00:00"/>
    <s v="Submitted"/>
    <m/>
    <s v="This sample also shows presence of monohydroxylated and double bond (Pyrrolidine ring) LGD 4033 (Metabolite of LGD 4033)"/>
    <m/>
    <m/>
    <s v="A"/>
    <m/>
    <n v="190049"/>
  </r>
  <r>
    <n v="6363880"/>
    <s v="Closed"/>
    <s v="Decision"/>
    <s v="ADRV - Suspension"/>
    <s v="INDIA"/>
    <x v="1"/>
    <s v="Yes"/>
    <s v="NADO"/>
    <s v="IND-NADO"/>
    <s v="IND-NADO"/>
    <s v="IND-NADO"/>
    <d v="2019-01-02T00:00:00"/>
    <s v="Yes"/>
    <s v="IPC"/>
    <s v="Para-Powerlifting - Para-Powerlifting"/>
    <s v="Para-PowerliftingPara-Powerlifting"/>
    <x v="1"/>
    <x v="1"/>
    <s v="AAF"/>
    <s v="S5. Diuretics and Masking Agents"/>
    <s v="furosemide"/>
    <d v="2019-01-03T00:00:00"/>
    <m/>
    <s v="M"/>
    <s v="IC"/>
    <s v="Urine"/>
    <m/>
    <d v="2019-02-27T00:00:00"/>
    <s v="Submitted"/>
    <m/>
    <m/>
    <m/>
    <m/>
    <s v="A"/>
    <m/>
    <n v="190046"/>
  </r>
  <r>
    <n v="515201"/>
    <s v="Closed"/>
    <s v="Decision"/>
    <s v="ADRV - Suspension"/>
    <s v="IRAN - ISLAMIC REPUBLIC OF"/>
    <x v="1"/>
    <s v="Yes"/>
    <s v="NADO"/>
    <s v="IRI-NADO"/>
    <s v="IRI-NADO"/>
    <s v="IRI-NADO"/>
    <d v="2019-01-03T00:00:00"/>
    <s v="Yes"/>
    <s v="ASOIF"/>
    <s v="Handball - Indoor"/>
    <s v="HandballIndoor"/>
    <x v="2"/>
    <x v="2"/>
    <s v="AAF"/>
    <s v="S1.1B Endogenous AAS and their Metabolites and isomers"/>
    <s v="19-norandrosterone"/>
    <d v="2019-05-10T00:00:00"/>
    <s v="Negative - The GC/C/IRMS results do not confirm an exogenous origin of the target compound(s)."/>
    <s v="M"/>
    <s v="IC"/>
    <s v="Urine"/>
    <s v="GC/C/IRMS"/>
    <d v="2019-09-16T00:00:00"/>
    <s v="Submitted"/>
    <m/>
    <m/>
    <s v="Remark to the sample with the code no. 515201:_x000d__x000a_The analysis of the sample 515201 has shown the presence of norandrosterone at a concentration higher than 15 ng/mL.This constitutes an Adverse Analytical Finding (AAF)."/>
    <m/>
    <s v="A"/>
    <m/>
    <m/>
  </r>
  <r>
    <n v="6366598"/>
    <s v="Closed"/>
    <s v="Decision"/>
    <s v="ADRV - Suspension"/>
    <s v="INDIA"/>
    <x v="1"/>
    <s v="Yes"/>
    <s v="NADO"/>
    <s v="IND-NADO"/>
    <s v="IND-NADO"/>
    <s v="IND-NADO"/>
    <d v="2019-01-03T00:00:00"/>
    <s v="Yes"/>
    <s v="ASOIF"/>
    <s v="Weightlifting - Weightlifting"/>
    <s v="WeightliftingWeightlifting"/>
    <x v="3"/>
    <x v="3"/>
    <s v="AAF"/>
    <s v="S1.2 Other Anabolic Agents"/>
    <s v="enobosarm (ostarine)"/>
    <d v="2019-01-04T00:00:00"/>
    <m/>
    <s v="M"/>
    <s v="IC"/>
    <s v="Urine"/>
    <m/>
    <d v="2019-03-13T00:00:00"/>
    <s v="Submitted"/>
    <m/>
    <m/>
    <m/>
    <m/>
    <s v="A"/>
    <m/>
    <n v="190063"/>
  </r>
  <r>
    <n v="500122"/>
    <s v="Open"/>
    <s v="Pending"/>
    <s v="Pending"/>
    <s v="SPAIN"/>
    <x v="0"/>
    <s v="Yes"/>
    <s v="NADO"/>
    <s v="ESKAN"/>
    <s v="ESKAN"/>
    <s v="ESKAN"/>
    <d v="2019-01-04T00:00:00"/>
    <s v="Yes"/>
    <s v="ASOIF"/>
    <s v="Basketball - Basketball"/>
    <s v="BasketballBasketball"/>
    <x v="4"/>
    <x v="4"/>
    <s v="AAF"/>
    <s v="S5. Diuretics and Masking Agents"/>
    <s v="canrenone"/>
    <d v="2019-01-04T00:00:00"/>
    <m/>
    <s v="M"/>
    <s v="OOC"/>
    <s v="Urine"/>
    <m/>
    <d v="2019-04-09T00:00:00"/>
    <s v="Submitted"/>
    <m/>
    <m/>
    <m/>
    <m/>
    <s v="A"/>
    <m/>
    <s v="A-00068557"/>
  </r>
  <r>
    <n v="4295416"/>
    <s v="Closed"/>
    <s v="Decision"/>
    <s v="ADRV - Suspension"/>
    <s v="BELARUS"/>
    <x v="1"/>
    <s v="Yes"/>
    <s v="NADO"/>
    <s v="BNADA"/>
    <s v="BNADA"/>
    <s v="BNADA"/>
    <d v="2019-01-04T00:00:00"/>
    <s v="Yes"/>
    <s v="AIOWF"/>
    <s v="Biathlon - Biathlon"/>
    <s v="BiathlonBiathlon"/>
    <x v="5"/>
    <x v="5"/>
    <s v="AAF"/>
    <s v="S4. Hormone and Metabolic Modulators"/>
    <s v="meldonium"/>
    <d v="2019-01-09T00:00:00"/>
    <m/>
    <s v="M"/>
    <s v="IC"/>
    <s v="Urine"/>
    <s v="ESAs"/>
    <d v="2019-01-30T00:00:00"/>
    <s v="Submitted"/>
    <m/>
    <s v="Lab batch ID: 19W0006"/>
    <m/>
    <m/>
    <s v="A"/>
    <m/>
    <s v="19u00058"/>
  </r>
  <r>
    <n v="4341128"/>
    <s v="Closed"/>
    <s v="Medical Reasons"/>
    <s v="Other"/>
    <s v="HUNGARY"/>
    <x v="2"/>
    <s v="Yes"/>
    <s v="NADO"/>
    <s v="HUNADO"/>
    <s v="HUNADO"/>
    <s v="HUNADO"/>
    <d v="2019-01-04T00:00:00"/>
    <s v="Yes"/>
    <s v="ASOIF"/>
    <s v="Equestrian - Driving"/>
    <s v="EquestrianDriving"/>
    <x v="6"/>
    <x v="6"/>
    <s v="AAF"/>
    <s v="S5. Diuretics and Masking Agents"/>
    <s v="hydrochlorothiazide"/>
    <d v="2019-01-09T00:00:00"/>
    <m/>
    <s v="M"/>
    <s v="OOC"/>
    <s v="Urine"/>
    <m/>
    <d v="2019-01-21T00:00:00"/>
    <s v="Submitted"/>
    <m/>
    <s v="Steroid profile data derive from the initial testing procedure and are not confirmed!"/>
    <s v="The presence of the diuretic agent hydrochlorothiazide and metabolites was confirmed. A TUE for the use of a hydrochlorothiazide containing medication was declared on the doping control form."/>
    <m/>
    <s v="A"/>
    <m/>
    <s v="DU317/2019A"/>
  </r>
  <r>
    <n v="1429325"/>
    <s v="Closed"/>
    <s v="Medical Reasons"/>
    <s v="Other"/>
    <s v="NORWAY"/>
    <x v="2"/>
    <s v="Yes"/>
    <s v="NADO"/>
    <s v="ADNO"/>
    <s v="ADNO"/>
    <s v="ADNO"/>
    <d v="2019-01-05T00:00:00"/>
    <s v="Yes"/>
    <s v="ASOIF"/>
    <s v="Basketball - Basketball"/>
    <s v="BasketballBasketball"/>
    <x v="4"/>
    <x v="4"/>
    <s v="AAF"/>
    <s v="S6. Stimulants"/>
    <s v="methylphenidate"/>
    <d v="2019-01-07T00:00:00"/>
    <m/>
    <s v="M"/>
    <s v="IC"/>
    <s v="Urine"/>
    <m/>
    <d v="2019-01-18T00:00:00"/>
    <s v="Submitted"/>
    <m/>
    <s v="The athlete has declared the use of Ritalin on the sample collection form. "/>
    <s v="Ritalinic acid was confirmed in the sample by liquid chromatography/tandem mass spectrometry (MD14)."/>
    <m/>
    <s v="A"/>
    <m/>
    <n v="110633"/>
  </r>
  <r>
    <n v="4336275"/>
    <s v="Closed"/>
    <s v="No Case To Answer"/>
    <s v="Other"/>
    <s v="IRELAND"/>
    <x v="3"/>
    <s v="No"/>
    <s v="Other "/>
    <s v="IHRB"/>
    <s v="IHRB"/>
    <s v="IHRB"/>
    <d v="2019-01-05T00:00:00"/>
    <s v="No"/>
    <s v="OTHER"/>
    <s v="Horse Racing - Horse Racing"/>
    <s v="Horse RacingHorse Racing"/>
    <x v="7"/>
    <x v="7"/>
    <s v="AAF"/>
    <s v="S6. Stimulants"/>
    <s v="cocaine"/>
    <d v="2019-01-08T00:00:00"/>
    <m/>
    <s v="M"/>
    <s v="IC"/>
    <s v="Urine"/>
    <m/>
    <d v="2019-02-06T00:00:00"/>
    <s v="Submitted"/>
    <m/>
    <s v="None"/>
    <m/>
    <m/>
    <s v="A"/>
    <m/>
    <s v="D1900104UA"/>
  </r>
  <r>
    <n v="4369586"/>
    <s v="Closed"/>
    <s v="Decision"/>
    <s v="ADRV - No Sanction"/>
    <s v="MEXICO"/>
    <x v="4"/>
    <s v="DTP"/>
    <s v="Other "/>
    <s v="MEX-FO"/>
    <s v="MEX-FO"/>
    <s v="MEX-FO"/>
    <d v="2019-01-06T00:00:00"/>
    <s v="Yes"/>
    <s v="ASOIF"/>
    <s v="Football - Football"/>
    <s v="FootballFootball"/>
    <x v="8"/>
    <x v="8"/>
    <s v="AAF"/>
    <s v="S1.2 Other Anabolic Agents"/>
    <s v="clenbuterol"/>
    <d v="2019-01-15T00:00:00"/>
    <m/>
    <s v="M"/>
    <s v="IC"/>
    <s v="Urine"/>
    <m/>
    <d v="2019-02-11T00:00:00"/>
    <s v="Submitted"/>
    <m/>
    <s v="None"/>
    <s v="The presence of Clembuterol in the sample was confirmed by LC/MS/MS. This constitutes an AAF."/>
    <m/>
    <s v="A"/>
    <m/>
    <s v="M1900067UA"/>
  </r>
  <r>
    <n v="6363744"/>
    <s v="Closed"/>
    <s v="Decision"/>
    <s v="ADRV - Suspension"/>
    <s v="INDIA"/>
    <x v="1"/>
    <s v="Yes"/>
    <s v="NADO"/>
    <s v="IND-NADO"/>
    <s v="IND-NADO"/>
    <s v="IND-NADO"/>
    <d v="2019-01-06T00:00:00"/>
    <s v="Yes"/>
    <s v="ASOIF"/>
    <s v="Judo - Judo"/>
    <s v="JudoJudo"/>
    <x v="9"/>
    <x v="9"/>
    <s v="AAF"/>
    <s v="S1.1A Exogenous AAS"/>
    <s v="stanozolol"/>
    <d v="2019-01-09T00:00:00"/>
    <m/>
    <s v="F"/>
    <s v="IC"/>
    <s v="Urine"/>
    <m/>
    <d v="2019-02-17T00:00:00"/>
    <s v="Submitted"/>
    <m/>
    <m/>
    <m/>
    <m/>
    <s v="A"/>
    <m/>
    <n v="190179"/>
  </r>
  <r>
    <n v="6363745"/>
    <s v="Closed"/>
    <s v="Decision"/>
    <s v="ADRV - Suspension"/>
    <s v="INDIA"/>
    <x v="1"/>
    <s v="Yes"/>
    <s v="NADO"/>
    <s v="IND-NADO"/>
    <s v="IND-NADO"/>
    <s v="IND-NADO"/>
    <d v="2019-01-06T00:00:00"/>
    <s v="Yes"/>
    <s v="ASOIF"/>
    <s v="Judo - Judo"/>
    <s v="JudoJudo"/>
    <x v="9"/>
    <x v="9"/>
    <s v="AAF"/>
    <s v="S1.1B Endogenous AAS and their Metabolites and isomers"/>
    <s v="19-norandrosterone"/>
    <d v="2019-01-09T00:00:00"/>
    <m/>
    <s v="M"/>
    <s v="IC"/>
    <s v="Urine"/>
    <m/>
    <d v="2019-02-17T00:00:00"/>
    <s v="Submitted"/>
    <m/>
    <s v="19 Norandrosterone finding is not consistent with pregnancy or the use of norethisterone"/>
    <s v="Adverse analytical finding for 19-NA at a concentration greater than 15 ng/ml."/>
    <m/>
    <s v="A"/>
    <m/>
    <n v="190180"/>
  </r>
  <r>
    <n v="4329010"/>
    <s v="Closed"/>
    <s v="Decision"/>
    <s v="ADRV - Suspension"/>
    <s v="RUSSIAN FEDERATION"/>
    <x v="1"/>
    <s v="Yes"/>
    <s v="NADO"/>
    <s v="RUSADA"/>
    <s v="RUSADA"/>
    <s v="RUSADA"/>
    <d v="2019-01-06T00:00:00"/>
    <s v="Yes"/>
    <s v="IPC"/>
    <s v="Shooting Para Sport - Shooting Para Sport"/>
    <s v="Shooting Para SportShooting Para Sport"/>
    <x v="10"/>
    <x v="10"/>
    <s v="AAF"/>
    <s v="S5. Diuretics and Masking Agents"/>
    <s v="hydrochlorothiazide"/>
    <d v="2019-01-10T00:00:00"/>
    <m/>
    <s v="M"/>
    <s v="OOC"/>
    <s v="Urine"/>
    <m/>
    <d v="2019-02-12T00:00:00"/>
    <s v="Submitted"/>
    <m/>
    <m/>
    <s v="3-chloro-aniline-4,6-disulfoneamide (salamide) detected . Impurity to hydrochlorothiazide."/>
    <m/>
    <s v="A"/>
    <m/>
    <s v="201900118A"/>
  </r>
  <r>
    <n v="4655891"/>
    <s v="Closed"/>
    <s v="Decision"/>
    <s v="ADRV - Reprimand"/>
    <s v="GERMANY"/>
    <x v="1"/>
    <s v="Yes"/>
    <s v="NADO"/>
    <s v="NADA"/>
    <s v="NADA"/>
    <s v="PWC GmbH"/>
    <d v="2019-01-06T00:00:00"/>
    <s v="Yes"/>
    <s v="ARISF"/>
    <s v="Ski Mountaineering - Ski Mountaineering"/>
    <s v="Ski MountaineeringSki Mountaineering"/>
    <x v="11"/>
    <x v="11"/>
    <s v="AAF"/>
    <s v="S6. Stimulants"/>
    <s v="heptaminol"/>
    <d v="2019-01-08T00:00:00"/>
    <m/>
    <s v="M"/>
    <s v="IC"/>
    <s v="Urine"/>
    <m/>
    <d v="2019-01-28T00:00:00"/>
    <s v="Submitted"/>
    <m/>
    <s v="Lab batch ID: 19W0004"/>
    <m/>
    <m/>
    <s v="A"/>
    <m/>
    <s v="19u00037"/>
  </r>
  <r>
    <n v="6364107"/>
    <s v="Open"/>
    <s v="Pending"/>
    <s v="Pending"/>
    <s v="INDIA"/>
    <x v="0"/>
    <s v="Yes"/>
    <s v="NADO"/>
    <s v="IND-NADO"/>
    <s v="IND-NADO"/>
    <s v="IND-NADO"/>
    <d v="2019-01-08T00:00:00"/>
    <s v="Yes"/>
    <s v="ASOIF"/>
    <s v="Weightlifting - Weightlifting"/>
    <s v="WeightliftingWeightlifting"/>
    <x v="3"/>
    <x v="3"/>
    <s v="AAF"/>
    <s v="S2. Peptide Hormones, Growth Factors, Related Substances and Mimetics"/>
    <s v="human Chorionic Gonadotrophin (hCG) greater than the Decision Limit of 5.0 IU/L for immunoassays"/>
    <d v="2019-01-09T00:00:00"/>
    <m/>
    <s v="M"/>
    <s v="OOC"/>
    <s v="Urine"/>
    <m/>
    <d v="2019-03-13T00:00:00"/>
    <s v="Submitted"/>
    <m/>
    <s v="The testing authority should undergo clinical investigations to exclude any pathological cause for the elevated hCG in this athlete._x000d__x000a_Confirmation test procedure for LC 190167 was sub contracted with WADA accredited Laboratory (LSI Medience Corporation, Tokyo, Japan)"/>
    <s v="Adverse Analytical Finding for Human Chorionic Gonadotrophin (hCG) at concentration 35.4 IU/L with combined standard uncertainty at threshold is 17.4 % (S2 Peptide Hormones)."/>
    <m/>
    <s v="A"/>
    <m/>
    <n v="190167"/>
  </r>
  <r>
    <n v="4300466"/>
    <s v="Closed"/>
    <s v="Decision"/>
    <s v="ADRV - Suspension"/>
    <s v="KAZAKHSTAN"/>
    <x v="1"/>
    <s v="Yes"/>
    <s v="NADO"/>
    <s v="KAZ-NADO"/>
    <s v="KAZ-NADO"/>
    <s v="KAZ-NADO"/>
    <d v="2019-01-09T00:00:00"/>
    <s v="Yes"/>
    <s v="ASOIF"/>
    <s v="Canoe/Kayak - Sprint 200m"/>
    <s v="Canoe/KayakSprint 200m"/>
    <x v="12"/>
    <x v="12"/>
    <s v="AAF"/>
    <s v="S1.1A Exogenous AAS"/>
    <s v="dehydrochloromethyl-testosterone"/>
    <d v="2019-01-21T00:00:00"/>
    <m/>
    <s v="F"/>
    <s v="OOC"/>
    <s v="Urine"/>
    <s v="ESAs; GnRH; GHRF (GHS/GHRP)"/>
    <d v="2019-02-13T00:00:00"/>
    <s v="Submitted"/>
    <m/>
    <s v="Lab batch ID: 19T0052"/>
    <s v="In the sample only the stated long-term excreted metabolite was found, primary metabolites were not present. The finding is consistent with an administration of dehydrochloromethyltestosterone and/or related substances (e.g. methylclostebol)."/>
    <m/>
    <s v="A"/>
    <m/>
    <s v="19u00412"/>
  </r>
  <r>
    <n v="4374118"/>
    <s v="Closed"/>
    <s v="Decision"/>
    <s v="ADRV - Suspension"/>
    <s v="UZBEKISTAN"/>
    <x v="1"/>
    <s v="DTP"/>
    <s v="Other -DTP"/>
    <s v="AFC"/>
    <s v="AFC"/>
    <s v="AFC"/>
    <d v="2019-01-09T00:00:00"/>
    <s v="Yes"/>
    <s v="ASOIF"/>
    <s v="Football - Football"/>
    <s v="FootballFootball"/>
    <x v="8"/>
    <x v="8"/>
    <s v="AAF"/>
    <s v="S6. Stimulants"/>
    <s v="sibutramine"/>
    <d v="2019-01-11T00:00:00"/>
    <m/>
    <s v="M"/>
    <s v="IC"/>
    <s v="Urine"/>
    <m/>
    <d v="2019-02-07T00:00:00"/>
    <s v="Submitted"/>
    <m/>
    <m/>
    <m/>
    <m/>
    <s v="A"/>
    <m/>
    <n v="190208"/>
  </r>
  <r>
    <n v="4374158"/>
    <s v="Closed"/>
    <s v="Decision"/>
    <s v="ADRV - Suspension"/>
    <s v="TURKMENISTAN"/>
    <x v="1"/>
    <s v="DTP"/>
    <s v="Other -DTP"/>
    <s v="AFC"/>
    <s v="AFC"/>
    <s v="AFC"/>
    <d v="2019-01-09T00:00:00"/>
    <s v="Yes"/>
    <s v="ASOIF"/>
    <s v="Football - Football"/>
    <s v="FootballFootball"/>
    <x v="8"/>
    <x v="8"/>
    <s v="AAF"/>
    <s v="S6. Stimulants"/>
    <s v="1,4-dimethylpentylamine (5-methylhexan-2-amine)"/>
    <d v="2019-01-14T00:00:00"/>
    <m/>
    <s v="M"/>
    <s v="IC"/>
    <s v="Urine"/>
    <m/>
    <d v="2019-02-01T00:00:00"/>
    <s v="Submitted"/>
    <m/>
    <m/>
    <m/>
    <m/>
    <s v="A"/>
    <m/>
    <n v="190263"/>
  </r>
  <r>
    <n v="506122"/>
    <s v="Closed"/>
    <s v="Decision"/>
    <s v="ADRV - Suspension"/>
    <s v="POLAND"/>
    <x v="1"/>
    <s v="Yes"/>
    <s v="NADO"/>
    <s v="POLADA"/>
    <s v="POLADA"/>
    <s v="POLADA"/>
    <d v="2019-01-09T00:00:00"/>
    <s v="Yes"/>
    <s v="ASOIF"/>
    <s v="Judo - Judo"/>
    <s v="JudoJudo"/>
    <x v="9"/>
    <x v="9"/>
    <s v="AAF"/>
    <s v="S1.1A Exogenous AAS"/>
    <s v="dehydrochloromethyl-testosterone"/>
    <d v="2019-01-11T00:00:00"/>
    <m/>
    <s v="M"/>
    <s v="OOC"/>
    <s v="Urine"/>
    <m/>
    <d v="2019-01-31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m/>
    <s v="A"/>
    <m/>
    <s v="u19-0078"/>
  </r>
  <r>
    <n v="4220170"/>
    <s v="Closed"/>
    <s v="Medical Reasons"/>
    <s v="Other"/>
    <s v="UNITED STATES"/>
    <x v="2"/>
    <s v="Yes"/>
    <s v="NADO"/>
    <s v="ASADA"/>
    <s v="ASADA"/>
    <s v="ASADA"/>
    <d v="2019-01-09T00:00:00"/>
    <s v="Yes"/>
    <s v="ARISF"/>
    <s v="Softball - Softball"/>
    <s v="SoftballSoftball"/>
    <x v="13"/>
    <x v="13"/>
    <s v="AAF"/>
    <s v="S6. Stimulants"/>
    <s v="amfetamine"/>
    <d v="2019-01-11T00:00:00"/>
    <m/>
    <s v="F"/>
    <s v="IC"/>
    <s v="Urine"/>
    <m/>
    <d v="2019-01-30T00:00:00"/>
    <s v="Submitted"/>
    <m/>
    <s v="The above urine sample was received in good order with seal intact.  The sample was screened by NIOC method(s): 03/08(DELFIA)/10.  DHEA =  2.16 ng/mL."/>
    <s v="The presence of D-Amphetamine and L-Amphetamine were confirmed in the sample  using gas chromatography-mass spectrometry (method NIOC/01).  "/>
    <m/>
    <s v="A"/>
    <m/>
    <s v="NA19/00112"/>
  </r>
  <r>
    <n v="4220163"/>
    <s v="Closed"/>
    <s v="Medical Reasons"/>
    <s v="Other"/>
    <s v="UNITED STATES"/>
    <x v="2"/>
    <s v="Yes"/>
    <s v="NADO"/>
    <s v="ASADA"/>
    <s v="ASADA"/>
    <s v="ASADA"/>
    <d v="2019-01-09T00:00:00"/>
    <s v="Yes"/>
    <s v="ARISF"/>
    <s v="Softball - Softball"/>
    <s v="SoftballSoftball"/>
    <x v="13"/>
    <x v="13"/>
    <s v="AAF"/>
    <s v="S6. Stimulants"/>
    <s v="amfetamine"/>
    <d v="2019-01-11T00:00:00"/>
    <m/>
    <s v="F"/>
    <s v="IC"/>
    <s v="Urine"/>
    <m/>
    <d v="2019-01-30T00:00:00"/>
    <s v="Submitted"/>
    <m/>
    <s v="The above urine sample was received in good order with seal intact.  The sample was screened by NIOC method(s): 03/08(DELFIA)/10.  DHEA =  2.49 ng/mL."/>
    <s v="The presence of D-Amphetamine and L-Amphetamine were confirmed in the sample  using gas chromatography-mass spectrometry (method NIOC/01).  "/>
    <m/>
    <s v="A"/>
    <m/>
    <s v="NA19/00111"/>
  </r>
  <r>
    <n v="6364474"/>
    <s v="Closed"/>
    <s v="Decision"/>
    <s v="ADRV - Suspension"/>
    <s v="INDIA"/>
    <x v="1"/>
    <s v="Yes"/>
    <s v="NADO"/>
    <s v="IND-NADO"/>
    <s v="IND-NADO"/>
    <s v="IND-NADO"/>
    <d v="2019-01-09T00:00:00"/>
    <s v="Yes"/>
    <s v="ASOIF"/>
    <s v="Wrestling - Wrestling"/>
    <s v="WrestlingWrestling"/>
    <x v="14"/>
    <x v="14"/>
    <s v="AAF"/>
    <s v="S4. Hormone and Metabolic Modulators"/>
    <s v="meldonium"/>
    <d v="2019-01-11T00:00:00"/>
    <m/>
    <s v="M"/>
    <s v="IC"/>
    <s v="Urine"/>
    <m/>
    <d v="2019-02-07T00:00:00"/>
    <s v="Submitted"/>
    <m/>
    <m/>
    <m/>
    <m/>
    <s v="A"/>
    <m/>
    <n v="190224"/>
  </r>
  <r>
    <n v="1613974"/>
    <s v="Closed"/>
    <s v="Medical Reasons"/>
    <s v="Other"/>
    <s v="UNITED STATES"/>
    <x v="2"/>
    <s v="Yes"/>
    <s v="NADO"/>
    <s v="USADA"/>
    <s v="USADA"/>
    <s v="USADA"/>
    <d v="2019-01-10T00:00:00"/>
    <s v="Yes"/>
    <s v="ASOIF"/>
    <s v="Aquatics - Swimming Sprint 100m or less"/>
    <s v="AquaticsSwimming Sprint 100m or less"/>
    <x v="15"/>
    <x v="15"/>
    <s v="AAF"/>
    <s v="S6. Stimulants"/>
    <s v="amfetamine"/>
    <d v="2019-01-14T00:00:00"/>
    <m/>
    <s v="F"/>
    <s v="IC"/>
    <s v="Urine"/>
    <s v="GHRF (GHS/GHRP)"/>
    <d v="2019-01-22T00:00:00"/>
    <s v="Submitted"/>
    <m/>
    <m/>
    <m/>
    <m/>
    <s v="A"/>
    <m/>
    <s v="P2J10"/>
  </r>
  <r>
    <n v="6364246"/>
    <s v="Closed"/>
    <s v="Decision"/>
    <s v="ADRV - Suspension"/>
    <s v="INDIA"/>
    <x v="1"/>
    <s v="Yes"/>
    <s v="NADO"/>
    <s v="IND-NADO"/>
    <s v="IND-NADO"/>
    <s v="IND-NADO"/>
    <d v="2019-01-10T00:00:00"/>
    <s v="Yes"/>
    <s v="ASOIF"/>
    <s v="Athletics - Throws"/>
    <s v="AthleticsThrows"/>
    <x v="16"/>
    <x v="16"/>
    <s v="AAF"/>
    <s v="S4. Hormone and Metabolic Modulators"/>
    <s v="clomifene"/>
    <d v="2019-01-11T00:00:00"/>
    <m/>
    <s v="M"/>
    <s v="IC"/>
    <s v="Urine"/>
    <s v="GHRF (GHS/GHRP)"/>
    <d v="2019-02-17T00:00:00"/>
    <s v="Submitted"/>
    <m/>
    <m/>
    <m/>
    <m/>
    <s v="A"/>
    <m/>
    <n v="190254"/>
  </r>
  <r>
    <n v="3622049"/>
    <s v="Closed"/>
    <s v="Decision"/>
    <s v="ADRV - Suspension"/>
    <s v="SWITZERLAND"/>
    <x v="1"/>
    <s v="Yes"/>
    <s v="NADO"/>
    <s v="ADCH"/>
    <s v="ADCH"/>
    <s v="ADCH"/>
    <d v="2019-01-10T00:00:00"/>
    <s v="Yes"/>
    <s v="ASOIF"/>
    <s v="Cycling - Road"/>
    <s v="CyclingRoad"/>
    <x v="0"/>
    <x v="0"/>
    <s v="AAF"/>
    <s v="S1.1A Exogenous AAS; S1.1A Exogenous AAS"/>
    <s v="metenolone; stanozolol"/>
    <d v="2019-01-12T00:00:00"/>
    <s v="AAF – The GC/C/IRMS results are consistent with of the exogenous origin the target compound(s)."/>
    <s v="M"/>
    <s v="OOC"/>
    <s v="Urine"/>
    <s v="GC/C/IRMS"/>
    <d v="2019-03-20T00:00:00"/>
    <s v="Submitted"/>
    <m/>
    <s v="Additional details related to SSP-CPR: Confirmation of anabolic steroids (as confounding factors) was done once before the first reporting of an AAF, but not repeated in the steroid profile confirmation. "/>
    <m/>
    <m/>
    <s v="A"/>
    <m/>
    <s v="A2019-00438"/>
  </r>
  <r>
    <n v="6364268"/>
    <s v="Closed"/>
    <s v="Decision"/>
    <s v="ADRV - Suspension"/>
    <s v="INDIA"/>
    <x v="1"/>
    <s v="Yes"/>
    <s v="NADO"/>
    <s v="IND-NADO"/>
    <s v="IND-NADO"/>
    <s v="IND-NADO"/>
    <d v="2019-01-10T00:00:00"/>
    <s v="Yes"/>
    <s v="ASOIF"/>
    <s v="Wrestling - Wrestling"/>
    <s v="WrestlingWrestling"/>
    <x v="14"/>
    <x v="14"/>
    <s v="AAF"/>
    <s v="S1.1B Endogenous AAS and their Metabolites and isomers; S6. Stimulants; S5. Diuretics and Masking Agents"/>
    <s v="boldenone; mephentermine; furosemide"/>
    <d v="2019-01-11T00:00:00"/>
    <m/>
    <s v="M"/>
    <s v="IC"/>
    <s v="Urine"/>
    <m/>
    <d v="2019-03-05T00:00:00"/>
    <s v="Submitted"/>
    <m/>
    <s v="This sample also showed presumptive analytical finding for T/E &gt;4."/>
    <m/>
    <m/>
    <s v="A"/>
    <m/>
    <n v="190232"/>
  </r>
  <r>
    <n v="4321520"/>
    <s v="Closed"/>
    <s v="Decision"/>
    <s v="ADRV - Suspension"/>
    <s v="IRAQ"/>
    <x v="1"/>
    <s v="Yes"/>
    <s v="NADO"/>
    <s v="NOC-IRAQ"/>
    <s v="W-ASIA-RADO"/>
    <s v="NOC-IRAQ"/>
    <d v="2019-01-10T00:00:00"/>
    <s v="Yes"/>
    <s v="ASOIF"/>
    <s v="Wrestling - Wrestling"/>
    <s v="WrestlingWrestling"/>
    <x v="14"/>
    <x v="14"/>
    <s v="AAF"/>
    <m/>
    <m/>
    <d v="2019-01-18T00:00:00"/>
    <s v="AAF – The GC/C/IRMS results are consistent with of the exogenous origin the target compound(s)."/>
    <s v="M"/>
    <s v="IC"/>
    <s v="Urine"/>
    <s v="GC/C/IRMS"/>
    <d v="2019-05-24T00:00:00"/>
    <s v="Submitted"/>
    <m/>
    <m/>
    <m/>
    <m/>
    <s v="A"/>
    <m/>
    <n v="531068"/>
  </r>
  <r>
    <n v="4249142"/>
    <s v="Closed"/>
    <s v="Decision"/>
    <s v="ADRV - Suspension"/>
    <s v="KENYA"/>
    <x v="1"/>
    <s v="Yes"/>
    <s v="NADO"/>
    <s v="QADC"/>
    <s v="QADC"/>
    <s v="QADC"/>
    <d v="2019-01-11T00:00:00"/>
    <s v="Yes"/>
    <s v="ASOIF"/>
    <s v="Athletics - Long Distance 3000m or greater"/>
    <s v="AthleticsLong Distance 3000m or greater"/>
    <x v="16"/>
    <x v="17"/>
    <s v="AAF"/>
    <s v="S1.1B Endogenous AAS and their Metabolites and isomers"/>
    <s v="19-norandrosterone"/>
    <d v="2019-01-11T00:00:00"/>
    <m/>
    <s v="F"/>
    <s v="IC"/>
    <s v="Urine"/>
    <m/>
    <d v="2019-01-31T00:00:00"/>
    <s v="Submitted"/>
    <m/>
    <m/>
    <s v="The estimated concentration of 19-NA in sample A4249142 was &gt;15 ng/mL and particularly 37 ng/mL. The 19-NA finding is not consistent with pregnancy or the use of norethisterone."/>
    <m/>
    <s v="A"/>
    <m/>
    <s v="AU07783"/>
  </r>
  <r>
    <n v="1264427"/>
    <s v="Closed"/>
    <s v="Medical Reasons"/>
    <s v="Other"/>
    <s v="UNITED STATES"/>
    <x v="2"/>
    <s v="Yes"/>
    <s v="NADO"/>
    <s v="ASADA"/>
    <s v="ASADA"/>
    <s v="ASADA"/>
    <d v="2019-01-11T00:00:00"/>
    <s v="Yes"/>
    <s v="ARISF"/>
    <s v="Baseball - Baseball"/>
    <s v="BaseballBaseball"/>
    <x v="17"/>
    <x v="18"/>
    <s v="AAF"/>
    <s v="S6. Stimulants"/>
    <s v="amfetamine"/>
    <d v="2019-01-14T00:00:00"/>
    <m/>
    <s v="M"/>
    <s v="IC"/>
    <s v="Urine"/>
    <m/>
    <d v="2019-01-30T00:00:00"/>
    <s v="Submitted"/>
    <m/>
    <s v="The above urine sample was received in good order with seal intact.  The sample was screened by NIOC method(s): 03/08(DELFIA)/10.  DHEA = 21.14 ng/mL."/>
    <s v=" The presence of D-Amphetamine and L-Amphetamine were confirmed in the sample  using gas chromatography-mass spectrometry (method NIOC/01)."/>
    <m/>
    <s v="A"/>
    <m/>
    <s v="NA19/00169"/>
  </r>
  <r>
    <n v="4251593"/>
    <s v="Closed"/>
    <s v="Decision"/>
    <s v="Absolution"/>
    <s v="BELGIUM"/>
    <x v="4"/>
    <s v="Yes"/>
    <s v="NADO"/>
    <s v="NADOF"/>
    <s v="NADOF"/>
    <s v="NADOF"/>
    <d v="2019-01-11T00:00:00"/>
    <s v="Yes"/>
    <s v="ARISF"/>
    <s v="Korfball - Korfball"/>
    <s v="KorfballKorfball"/>
    <x v="18"/>
    <x v="19"/>
    <s v="AAF"/>
    <s v="S6. Stimulants"/>
    <s v="methylphenidate"/>
    <d v="2019-01-11T00:00:00"/>
    <m/>
    <s v="F"/>
    <s v="IC"/>
    <s v="Urine"/>
    <m/>
    <d v="2019-01-18T00:00:00"/>
    <s v="Submitted"/>
    <m/>
    <m/>
    <m/>
    <m/>
    <s v="A"/>
    <m/>
    <s v="19-411"/>
  </r>
  <r>
    <n v="4341178"/>
    <s v="Closed"/>
    <s v="Decision"/>
    <s v="ADRV - No Sanction"/>
    <s v="HUNGARY"/>
    <x v="1"/>
    <s v="Yes"/>
    <s v="NADO"/>
    <s v="HUNADO"/>
    <s v="HUNADO"/>
    <s v="HUNADO"/>
    <d v="2019-01-11T00:00:00"/>
    <s v="Yes"/>
    <s v="AIOWF"/>
    <s v="Skating - Short Track"/>
    <s v="SkatingShort Track"/>
    <x v="19"/>
    <x v="20"/>
    <s v="AAF"/>
    <s v="S1.1A Exogenous AAS"/>
    <s v="stanozolol"/>
    <d v="2019-01-28T00:00:00"/>
    <m/>
    <s v="F"/>
    <s v="OOC"/>
    <s v="Urine"/>
    <m/>
    <d v="2019-02-08T00:00:00"/>
    <s v="Submitted"/>
    <m/>
    <s v="Steroid profile data derive from the initial testing procedure and are not confirmed!"/>
    <s v="The presence of stanozolol metabolites was confirmed."/>
    <m/>
    <s v="A"/>
    <m/>
    <s v="DU844/2019A"/>
  </r>
  <r>
    <n v="1613971"/>
    <s v="Closed"/>
    <s v="Medical Reasons"/>
    <s v="Other"/>
    <s v="UNITED STATES"/>
    <x v="2"/>
    <s v="Yes"/>
    <s v="NADO"/>
    <s v="USADA"/>
    <s v="USADA"/>
    <s v="USADA"/>
    <d v="2019-01-12T00:00:00"/>
    <s v="Yes"/>
    <s v="ASOIF"/>
    <s v="Aquatics - Swimming Sprint 100m or less"/>
    <s v="AquaticsSwimming Sprint 100m or less"/>
    <x v="15"/>
    <x v="15"/>
    <s v="AAF"/>
    <s v="S6. Stimulants"/>
    <s v="amfetamine"/>
    <d v="2019-01-14T00:00:00"/>
    <m/>
    <s v="F"/>
    <s v="IC"/>
    <s v="Urine"/>
    <s v="GHRF (GHS/GHRP)"/>
    <d v="2019-01-22T00:00:00"/>
    <s v="Submitted"/>
    <m/>
    <m/>
    <m/>
    <m/>
    <s v="A"/>
    <m/>
    <s v="P2G13"/>
  </r>
  <r>
    <n v="4329121"/>
    <s v="Closed"/>
    <s v="Decision"/>
    <s v="ADRV - Suspension"/>
    <s v="RUSSIAN FEDERATION"/>
    <x v="1"/>
    <s v="Yes"/>
    <s v="NADO"/>
    <s v="RUSADA"/>
    <s v="RUSADA"/>
    <s v="RUSADA"/>
    <d v="2019-01-12T00:00:00"/>
    <s v="Yes"/>
    <s v="ASOIF"/>
    <s v="Athletics - Throws"/>
    <s v="AthleticsThrows"/>
    <x v="16"/>
    <x v="16"/>
    <s v="AAF"/>
    <s v="S6. Stimulants; S6. Stimulants; S1.2 Other Anabolic Agents"/>
    <s v="4-methylhexan-2-amine (methylhexaneamine); 1,3-dimethylbutylamine (4-methylpentan-2-amine); LGD-4033 (ligandrol)"/>
    <d v="2019-01-16T00:00:00"/>
    <m/>
    <s v="F"/>
    <s v="IC"/>
    <s v="Urine"/>
    <m/>
    <d v="2019-05-14T00:00:00"/>
    <s v="Submitted"/>
    <m/>
    <m/>
    <m/>
    <m/>
    <s v="A"/>
    <m/>
    <s v="201900204A"/>
  </r>
  <r>
    <n v="6364369"/>
    <s v="Closed"/>
    <s v="Decision"/>
    <s v="ADRV - Suspension"/>
    <s v="INDIA"/>
    <x v="1"/>
    <s v="Yes"/>
    <s v="NADO"/>
    <s v="IND-NADO"/>
    <s v="IND-NADO"/>
    <s v="IND-NADO"/>
    <d v="2019-01-12T00:00:00"/>
    <s v="Yes"/>
    <s v="AIMS"/>
    <s v="Bodybuilding - Bodybuilding"/>
    <s v="BodybuildingBodybuilding"/>
    <x v="20"/>
    <x v="21"/>
    <s v="AAF"/>
    <s v="S1.1A Exogenous AAS; S1.2 Other Anabolic Agents; S1.1A Exogenous AAS; S5. Diuretics and Masking Agents"/>
    <s v="drostanolone; clenbuterol; stanozolol; furosemide"/>
    <d v="2019-01-16T00:00:00"/>
    <m/>
    <s v="F"/>
    <s v="IC"/>
    <s v="Urine"/>
    <m/>
    <d v="2019-04-04T00:00:00"/>
    <s v="Submitted"/>
    <m/>
    <m/>
    <m/>
    <m/>
    <s v="A"/>
    <m/>
    <n v="190537"/>
  </r>
  <r>
    <n v="6364367"/>
    <s v="Closed"/>
    <s v="Decision"/>
    <s v="ADRV - Suspension"/>
    <s v="INDIA"/>
    <x v="1"/>
    <s v="Yes"/>
    <s v="NADO"/>
    <s v="IND-NADO"/>
    <s v="IND-NADO"/>
    <s v="IND-NADO"/>
    <d v="2019-01-12T00:00:00"/>
    <s v="Yes"/>
    <s v="AIMS"/>
    <s v="Bodybuilding - Bodybuilding"/>
    <s v="BodybuildingBodybuilding"/>
    <x v="20"/>
    <x v="21"/>
    <s v="AAF"/>
    <s v="S1.1A Exogenous AAS; S1.1A Exogenous AAS; S5. Diuretics and Masking Agents; S6. Stimulants"/>
    <s v="drostanolone; stanozolol; furosemide; mephentermine"/>
    <d v="2019-01-16T00:00:00"/>
    <m/>
    <s v="M"/>
    <s v="IC"/>
    <s v="Urine"/>
    <s v="ESAs"/>
    <d v="2019-04-04T00:00:00"/>
    <s v="Submitted"/>
    <m/>
    <s v="This sample also showed presumptive Analytical Finding for (PAF) T/E ratio greater than 4."/>
    <m/>
    <m/>
    <s v="A"/>
    <m/>
    <n v="190539"/>
  </r>
  <r>
    <n v="6366970"/>
    <s v="Closed"/>
    <s v="Decision"/>
    <s v="ADRV - Suspension"/>
    <s v="INDIA"/>
    <x v="1"/>
    <s v="Yes"/>
    <s v="NADO"/>
    <s v="IND-NADO"/>
    <s v="IND-NADO"/>
    <s v="IND-NADO"/>
    <d v="2019-01-12T00:00:00"/>
    <s v="Yes"/>
    <s v="AIMS"/>
    <s v="Bodybuilding - Bodybuilding"/>
    <s v="BodybuildingBodybuilding"/>
    <x v="20"/>
    <x v="21"/>
    <s v="AAF"/>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s v="AAF – The GC/C/IRMS results are consistent with of the exogenous origin the target compound(s)."/>
    <s v="M"/>
    <s v="IC"/>
    <s v="Urine"/>
    <s v="GC/C/IRMS(rome); GHRF (GHS/GHRP)"/>
    <d v="2020-06-09T00:00:00"/>
    <s v="Submitted"/>
    <m/>
    <s v="“Subcontracted Analysis: [FMSI, Rome] conducted the [test for GC-C-IRMS using the methods EL008], see attached Test Report under activities tab”."/>
    <m/>
    <m/>
    <s v="A"/>
    <m/>
    <n v="190541"/>
  </r>
  <r>
    <n v="6364364"/>
    <s v="Closed"/>
    <s v="Decision"/>
    <s v="ADRV - Suspension"/>
    <s v="INDIA"/>
    <x v="1"/>
    <s v="Yes"/>
    <s v="NADO"/>
    <s v="IND-NADO"/>
    <s v="IND-NADO"/>
    <s v="IND-NADO"/>
    <d v="2019-01-12T00:00:00"/>
    <s v="Yes"/>
    <s v="AIMS"/>
    <s v="Bodybuilding - Bodybuilding"/>
    <s v="BodybuildingBodybuilding"/>
    <x v="20"/>
    <x v="21"/>
    <s v="AAF"/>
    <s v="S1.1A Exogenous AAS; S1.1A Exogenous AAS; S5. Diuretics and Masking Agents; S6. Stimulants"/>
    <s v="drostanolone; stanozolol; furosemide; mephentermine"/>
    <d v="2019-01-16T00:00:00"/>
    <m/>
    <s v="M"/>
    <s v="IC"/>
    <s v="Urine"/>
    <s v="GHRF (GHS/GHRP)"/>
    <d v="2019-04-04T00:00:00"/>
    <s v="Submitted"/>
    <m/>
    <s v="This sample also showed presumptive Analytical Finding (PAF) for T/E ratio greater than 4."/>
    <m/>
    <m/>
    <s v="A"/>
    <m/>
    <n v="190535"/>
  </r>
  <r>
    <n v="6364366"/>
    <s v="Closed"/>
    <s v="Decision"/>
    <s v="ADRV - Suspension"/>
    <s v="INDIA"/>
    <x v="1"/>
    <s v="Yes"/>
    <s v="NADO"/>
    <s v="IND-NADO"/>
    <s v="IND-NADO"/>
    <s v="IND-NADO"/>
    <d v="2019-01-12T00:00:00"/>
    <s v="Yes"/>
    <s v="AIMS"/>
    <s v="Bodybuilding - Bodybuilding"/>
    <s v="BodybuildingBodybuilding"/>
    <x v="20"/>
    <x v="21"/>
    <s v="AAF"/>
    <s v="S1.1A Exogenous AAS; S1.2 Other Anabolic Agents; S4. Hormone and Metabolic Modulators; S1.1A Exogenous AAS"/>
    <s v="drostanolone; clenbuterol; tamoxifen; stanozolol"/>
    <d v="2019-01-16T00:00:00"/>
    <m/>
    <s v="M"/>
    <s v="IC"/>
    <s v="Urine"/>
    <s v="GHRF (GHS/GHRP)"/>
    <d v="2019-04-04T00:00:00"/>
    <s v="Submitted"/>
    <m/>
    <s v="This sample also showed presumptive Analytical Finding (PAF) for T/E ratio greater than 4."/>
    <m/>
    <m/>
    <s v="A"/>
    <m/>
    <n v="190534"/>
  </r>
  <r>
    <n v="6366972"/>
    <s v="Open"/>
    <s v="Pending"/>
    <s v="Pending"/>
    <s v="INDIA"/>
    <x v="0"/>
    <s v="Yes"/>
    <s v="NADO"/>
    <s v="IND-NADO"/>
    <s v="IND-NADO"/>
    <s v="IND-NADO"/>
    <d v="2019-01-12T00:00:00"/>
    <s v="Yes"/>
    <s v="AIMS"/>
    <s v="Bodybuilding - Bodybuilding"/>
    <s v="BodybuildingBodybuilding"/>
    <x v="20"/>
    <x v="21"/>
    <s v="AAF"/>
    <s v="S1.1A Exogenous AAS; S1.1A Exogenous AAS; S1.2 Other Anabolic Agents; S5. Diuretics and Masking Agents; S2. Peptide Hormones, Growth Factors, Related Substances and Mimetics; S6. Stimulants"/>
    <s v="stanozolol; metandienone; clenbuterol; torasemide; GHRP-6; mephentermine"/>
    <d v="2019-01-16T00:00:00"/>
    <m/>
    <s v="M"/>
    <s v="IC"/>
    <s v="Urine"/>
    <s v="GHRF (GHS/GHRP)"/>
    <d v="2019-04-10T00:00:00"/>
    <s v="Submitted"/>
    <m/>
    <s v="This sample also shows phentermine (Metabolite of Mephentermine) below WADA reporting limit."/>
    <m/>
    <m/>
    <s v="A"/>
    <m/>
    <n v="190540"/>
  </r>
  <r>
    <n v="6364370"/>
    <s v="Closed"/>
    <s v="Decision"/>
    <s v="ADRV - Suspension"/>
    <s v="INDIA"/>
    <x v="1"/>
    <s v="Yes"/>
    <s v="NADO"/>
    <s v="IND-NADO"/>
    <s v="IND-NADO"/>
    <s v="IND-NADO"/>
    <d v="2019-01-12T00:00:00"/>
    <s v="Yes"/>
    <s v="AIMS"/>
    <s v="Bodybuilding - Bodybuilding"/>
    <s v="BodybuildingBodybuilding"/>
    <x v="20"/>
    <x v="21"/>
    <s v="AAF"/>
    <s v="S1.1A Exogenous AAS; S1.2 Other Anabolic Agents; S1.1A Exogenous AAS; S6. Stimulants"/>
    <s v="metandienone; clenbuterol; stanozolol; mephentermine"/>
    <d v="2019-01-16T00:00:00"/>
    <m/>
    <s v="M"/>
    <s v="IC"/>
    <s v="Urine"/>
    <m/>
    <d v="2019-04-04T00:00:00"/>
    <s v="Submitted"/>
    <m/>
    <s v="1. This sample also showed presumptive Analytical Finding (PAF) for T/E ratio greater than  4._x000d__x000a_2. This sample also shows presence of Phentermine (Metabolite of Mephentermine) below WADA reporting limit."/>
    <m/>
    <m/>
    <s v="A"/>
    <m/>
    <n v="190532"/>
  </r>
  <r>
    <n v="6364368"/>
    <s v="Closed"/>
    <s v="Decision"/>
    <s v="ADRV - Suspension"/>
    <s v="INDIA"/>
    <x v="1"/>
    <s v="Yes"/>
    <s v="NADO"/>
    <s v="IND-NADO"/>
    <s v="IND-NADO"/>
    <s v="IND-NADO"/>
    <d v="2019-01-12T00:00:00"/>
    <s v="Yes"/>
    <s v="AIMS"/>
    <s v="Bodybuilding - Bodybuilding"/>
    <s v="BodybuildingBodybuilding"/>
    <x v="20"/>
    <x v="21"/>
    <s v="AAF"/>
    <s v="S1.1A Exogenous AAS; S1.2 Other Anabolic Agents; S1.1A Exogenous AAS; S5. Diuretics and Masking Agents; S6. Stimulants"/>
    <s v="drostanolone; clenbuterol; stanozolol; torasemide; mephentermine"/>
    <d v="2019-01-16T00:00:00"/>
    <m/>
    <s v="M"/>
    <s v="IC"/>
    <s v="Urine"/>
    <m/>
    <d v="2019-04-04T00:00:00"/>
    <s v="Submitted"/>
    <m/>
    <s v="This sample also shows presumptive Analytical Finding for T/E Ratio Greater than 4."/>
    <m/>
    <m/>
    <s v="A"/>
    <m/>
    <n v="190538"/>
  </r>
  <r>
    <n v="4159042"/>
    <s v="Closed"/>
    <s v="Decision"/>
    <s v="ADRV - Suspension"/>
    <s v="MONGOLIA"/>
    <x v="1"/>
    <s v="Yes"/>
    <s v="NADO"/>
    <s v="MGL-NADO"/>
    <s v="MGL-NADO"/>
    <s v="MGL-NADO"/>
    <d v="2019-01-12T00:00:00"/>
    <s v="Yes"/>
    <s v="AIMS"/>
    <s v="Bodybuilding - Bodybuilding"/>
    <s v="BodybuildingBodybuilding"/>
    <x v="20"/>
    <x v="21"/>
    <s v="AAF"/>
    <s v="S1.1A Exogenous AAS; S1.1A Exogenous AAS; S4. Hormone and Metabolic Modulators; S1.2 Other Anabolic Agents"/>
    <s v="drostanolone; stanozolol; clomifene; clenbuterol"/>
    <d v="2019-01-24T00:00:00"/>
    <m/>
    <s v="M"/>
    <s v="IC"/>
    <s v="Urine"/>
    <m/>
    <d v="2019-03-18T00:00:00"/>
    <s v="Submitted"/>
    <m/>
    <m/>
    <m/>
    <m/>
    <s v="A"/>
    <s v="Other: This sample was already reported as AAF. No need to proceed additional analysis according to TA."/>
    <s v="19A055"/>
  </r>
  <r>
    <n v="4219432"/>
    <s v="Open"/>
    <s v="Pending"/>
    <s v="Pending"/>
    <n v="0"/>
    <x v="0"/>
    <s v="DTP"/>
    <s v="Other "/>
    <s v="ALG-FOO"/>
    <s v="ALG-FOO"/>
    <s v="ALG-FOO"/>
    <d v="2019-01-12T00:00:00"/>
    <s v="Yes"/>
    <s v="ASOIF"/>
    <s v="Football - Football"/>
    <s v="FootballFootball"/>
    <x v="8"/>
    <x v="8"/>
    <s v="AAF"/>
    <s v="S5. Diuretics and Masking Agents"/>
    <s v="canrenone"/>
    <d v="2019-01-15T00:00:00"/>
    <m/>
    <s v="M"/>
    <s v="IC"/>
    <s v="Urine"/>
    <m/>
    <d v="2019-02-11T00:00:00"/>
    <s v="Submitted"/>
    <m/>
    <s v="Comment for result management purposes: canrenone is also a metabolite of spironolactone, another diuretic."/>
    <m/>
    <m/>
    <s v="A"/>
    <m/>
    <s v="A2019-00252"/>
  </r>
  <r>
    <n v="1147909"/>
    <s v="Closed"/>
    <s v="Decision"/>
    <s v="Other"/>
    <s v="FRANCE"/>
    <x v="4"/>
    <s v="Yes"/>
    <s v="NADO"/>
    <s v="UKAD"/>
    <s v="UKAD"/>
    <s v="UKAD"/>
    <d v="2019-01-12T00:00:00"/>
    <s v="Yes"/>
    <s v="ASOIF"/>
    <s v="Football - Football"/>
    <s v="FootballFootball"/>
    <x v="8"/>
    <x v="8"/>
    <s v="AAF"/>
    <s v="S7. Narcotics"/>
    <s v="total morphine greater than the DL and ratio of total morphine to total codeine is equal or higher than 2.0 and total codeine is not higher than 5 ug/mL"/>
    <d v="2019-01-15T00:00:00"/>
    <m/>
    <s v="M"/>
    <s v="IC"/>
    <s v="Urine"/>
    <m/>
    <d v="2019-02-20T00:00:00"/>
    <s v="Submitted"/>
    <m/>
    <s v="This sample was analysed and reported as an Adverse Analytical Finding under the flexible scope of our UKAS Schedule of Accreditation."/>
    <s v="The concentration of morphine in the Sample, obtained using the Confirmation Procedure and stated in accordance with the reporting rules in WADA TD DL, is 1.6 µg/mL. This exceeds the DL (after adjustment for the SG) for morphine of 1.3 µg/mL. The relative combined standard uncertainty (uc %) estimated by the Laboratory for a result at the Threshold 1.0 µg/mL (after adjustment for the SG), is 11.0 %, which does not exceed the relative uc Max (15.0 %) specified in WADA TD DL._x000d__x000a_This result meets the requirements of WADA TD DL for an Adverse Analytical Finding for the presence of morphine in the Sample at a concentration greater than the Threshold (after adjustment for the SG) of 1.0 µg/mL._x000d__x000a_"/>
    <m/>
    <s v="A"/>
    <m/>
    <m/>
  </r>
  <r>
    <n v="1428764"/>
    <s v="Open"/>
    <s v="Pending"/>
    <s v="Pending"/>
    <s v="SWEDEN"/>
    <x v="0"/>
    <s v="Yes"/>
    <s v="NADO"/>
    <s v="ADNO"/>
    <s v="ADNO"/>
    <s v="ADNO"/>
    <d v="2019-01-12T00:00:00"/>
    <s v="Yes"/>
    <s v="AIOWF"/>
    <s v="Ice Hockey - Ice Hockey"/>
    <s v="Ice HockeyIce Hockey"/>
    <x v="21"/>
    <x v="22"/>
    <s v="AAF"/>
    <s v="S2. Peptide Hormones, Growth Factors, Related Substances and Mimetics"/>
    <s v="human Chorionic Gonadotrophin (hCG) greater than the Decision Limit of 5.0 IU/L for immunoassays"/>
    <d v="2019-01-14T00:00:00"/>
    <m/>
    <s v="M"/>
    <s v="IC"/>
    <s v="Urine"/>
    <m/>
    <d v="2019-01-30T00:00:00"/>
    <s v="Submitted"/>
    <m/>
    <s v="Subcontracted Analysis: The Swedish Doping Control Laboratory conducted the confirmation analysis for hCG, see attached Test Report under activities tab. _x000d__x000a_In addition to administration of hCG, an elevated concentration may occur due to a medical condition. The athlete should be advised to seek medical attention to undergo clinical investigation, to exclude any pathological cause for the elevated total urinary hCG. According to TD2018CG/LH no provisional suspension shall be imposed on the Athlete during the course of the clinical investigation._x000d__x000a_Please consult the WADA technical document TD2018CG/LH for the result management._x000d__x000a_"/>
    <s v="The concentration of human Chorionic Gonadotrophin (hCG) in the sample, obtained using the accredited method PHARM2647, and stated in accordance with the reporting rules in WADA TD2018DL, is 6.9 IU/L. This exceeds the DL (after adjusting for specific gravity) of 6.7 IU/L._x000d__x000a_The relative combined standard uncertainty (uc %) estimated by the laboratory for a result at the Threshold 6.7 IU/L (after adjusting for specific gravity), is 5 %, which does not exceed the relative uc max (20 %) specified in WADA TD2018DL."/>
    <m/>
    <s v="A"/>
    <m/>
    <n v="110716"/>
  </r>
  <r>
    <n v="1428850"/>
    <s v="Closed"/>
    <s v="Medical Reasons"/>
    <s v="Other"/>
    <s v="NORWAY"/>
    <x v="2"/>
    <s v="Yes"/>
    <s v="NADO"/>
    <s v="ADNO"/>
    <s v="ADNO"/>
    <s v="ADNO"/>
    <d v="2019-01-12T00:00:00"/>
    <s v="Yes"/>
    <s v="AIOWF"/>
    <s v="Ice Hockey - Ice Hockey"/>
    <s v="Ice HockeyIce Hockey"/>
    <x v="21"/>
    <x v="22"/>
    <s v="AAF"/>
    <s v="S3. Beta-2 Agonists"/>
    <s v="terbutaline"/>
    <d v="2019-01-14T00:00:00"/>
    <m/>
    <s v="M"/>
    <s v="IC"/>
    <s v="Urine"/>
    <m/>
    <d v="2019-01-30T00:00:00"/>
    <s v="Submitted"/>
    <m/>
    <m/>
    <s v="Terbutaline was confirmed in the sample by liquid chromatography/tandem mass spectrometry (MD 14). "/>
    <m/>
    <s v="A"/>
    <m/>
    <n v="110718"/>
  </r>
  <r>
    <n v="4318045"/>
    <s v="Closed"/>
    <s v="Medical Reasons"/>
    <s v="Other"/>
    <s v="CANADA"/>
    <x v="2"/>
    <s v="Yes"/>
    <s v="NADO"/>
    <s v="CCES"/>
    <s v="CCES"/>
    <s v="CCES"/>
    <d v="2019-01-12T00:00:00"/>
    <s v="Yes"/>
    <s v="ASOIF"/>
    <s v="Judo - Judo"/>
    <s v="JudoJudo"/>
    <x v="9"/>
    <x v="9"/>
    <s v="AAF"/>
    <s v="S6. Stimulants"/>
    <s v="methylphenidate"/>
    <d v="2019-01-12T00:00:00"/>
    <m/>
    <s v="M"/>
    <s v="IC"/>
    <s v="Urine"/>
    <s v="GnRH; GHRF (GHS/GHRP)"/>
    <d v="2019-01-30T00:00:00"/>
    <s v="Submitted"/>
    <m/>
    <s v="Methylphenidate and metabolite (declared). Results reported on certificate of analysis no 19L00445AA."/>
    <s v="Methylphenidate and metabolite (declared)."/>
    <m/>
    <s v="A"/>
    <m/>
    <s v="19-01116A"/>
  </r>
  <r>
    <n v="6366684"/>
    <s v="Closed"/>
    <s v="Decision"/>
    <s v="ADRV - Suspension"/>
    <s v="INDIA"/>
    <x v="1"/>
    <s v="Yes"/>
    <s v="NADO"/>
    <s v="IND-NADO"/>
    <s v="IND-NADO"/>
    <s v="IND-NADO"/>
    <d v="2019-01-12T00:00:00"/>
    <s v="Yes"/>
    <s v="ASOIF"/>
    <s v="Judo - Judo"/>
    <s v="JudoJudo"/>
    <x v="9"/>
    <x v="9"/>
    <s v="AAF"/>
    <s v="S3. Beta-2 Agonists"/>
    <s v="terbutaline"/>
    <d v="2019-01-14T00:00:00"/>
    <m/>
    <s v="M"/>
    <s v="IC"/>
    <s v="Urine"/>
    <s v="ESAs"/>
    <d v="2019-03-12T00:00:00"/>
    <s v="Submitted"/>
    <m/>
    <s v="Please correlate with valid TUE, if any."/>
    <m/>
    <m/>
    <s v="A"/>
    <m/>
    <n v="190440"/>
  </r>
  <r>
    <n v="3127501"/>
    <s v="Closed"/>
    <s v="Decision"/>
    <s v="ADRV - Suspension"/>
    <s v="GERMANY"/>
    <x v="1"/>
    <s v="Yes"/>
    <s v="NADO"/>
    <s v="NADA"/>
    <s v="NADA"/>
    <s v="IDTM"/>
    <d v="2019-01-12T00:00:00"/>
    <s v="Yes"/>
    <s v="AIMS"/>
    <s v="Powerlifting - Powerlifting"/>
    <s v="PowerliftingPowerlifting"/>
    <x v="22"/>
    <x v="23"/>
    <s v="AAF"/>
    <s v="S6. Stimulants"/>
    <s v="1,3-dimethylbutylamine (4-methylpentan-2-amine)"/>
    <d v="2019-01-15T00:00:00"/>
    <m/>
    <s v="M"/>
    <s v="IC"/>
    <s v="Urine"/>
    <m/>
    <d v="2019-01-30T00:00:00"/>
    <s v="Submitted"/>
    <m/>
    <m/>
    <m/>
    <m/>
    <s v="A"/>
    <m/>
    <m/>
  </r>
  <r>
    <n v="6368346"/>
    <s v="Closed"/>
    <s v="Decision"/>
    <s v="ADRV - Suspension"/>
    <s v="CHINA"/>
    <x v="1"/>
    <s v="DTP"/>
    <s v="Other "/>
    <s v="CHN-COS"/>
    <s v="CHINADA"/>
    <s v="CHINADA"/>
    <d v="2019-01-12T00:00:00"/>
    <s v="Yes"/>
    <s v="OTHER"/>
    <s v="School Sports - Athletics Throws"/>
    <s v="School SportsAthletics Throws"/>
    <x v="23"/>
    <x v="24"/>
    <s v="AAF"/>
    <s v="S1.1A Exogenous AAS"/>
    <s v="stanozolol"/>
    <d v="2019-01-14T00:00:00"/>
    <m/>
    <s v="M"/>
    <s v="IC"/>
    <s v="Urine"/>
    <m/>
    <d v="2019-02-20T00:00:00"/>
    <s v="Submitted"/>
    <m/>
    <s v="The presence of Stanozolol metabolite was confirmed in the sample with the code mentioned above."/>
    <m/>
    <m/>
    <s v="A"/>
    <m/>
    <s v="19A16031"/>
  </r>
  <r>
    <n v="6364288"/>
    <s v="Closed"/>
    <s v="Decision"/>
    <s v="ADRV - Suspension"/>
    <s v="INDIA"/>
    <x v="1"/>
    <s v="Yes"/>
    <s v="NADO"/>
    <s v="IND-NADO"/>
    <s v="IND-NADO"/>
    <s v="IND-NADO"/>
    <d v="2019-01-12T00:00:00"/>
    <s v="Yes"/>
    <s v="ASOIF"/>
    <s v="Weightlifting - Weightlifting"/>
    <s v="WeightliftingWeightlifting"/>
    <x v="3"/>
    <x v="3"/>
    <s v="AAF"/>
    <s v="S4. Hormone and Metabolic Modulators"/>
    <s v="clomifene"/>
    <d v="2019-01-14T00:00:00"/>
    <m/>
    <s v="F"/>
    <s v="IC"/>
    <s v="Urine"/>
    <m/>
    <d v="2019-02-17T00:00:00"/>
    <s v="Submitted"/>
    <m/>
    <m/>
    <m/>
    <m/>
    <s v="A"/>
    <m/>
    <n v="190463"/>
  </r>
  <r>
    <n v="4296209"/>
    <s v="Closed"/>
    <s v="Decision"/>
    <s v="ADRV - Suspension"/>
    <s v="BELARUS"/>
    <x v="1"/>
    <s v="Yes"/>
    <s v="NADO"/>
    <s v="BNADA"/>
    <s v="BNADA"/>
    <s v="BNADA"/>
    <d v="2019-01-12T00:00:00"/>
    <s v="Yes"/>
    <s v="ASOIF"/>
    <s v="Wrestling - Greco-Roman"/>
    <s v="WrestlingGreco-Roman"/>
    <x v="14"/>
    <x v="25"/>
    <s v="AAF"/>
    <s v="S5. Diuretics and Masking Agents"/>
    <s v="furosemide"/>
    <d v="2019-01-23T00:00:00"/>
    <m/>
    <s v="M"/>
    <s v="IC"/>
    <s v="Urine"/>
    <m/>
    <d v="2019-02-11T00:00:00"/>
    <s v="Submitted"/>
    <m/>
    <s v="Lab batch ID: 19W0049  Analysis starts after receipt of the correct and entire sample documentation on 24-Jan-2019."/>
    <m/>
    <m/>
    <s v="A"/>
    <m/>
    <s v="19u00637"/>
  </r>
  <r>
    <n v="6364278"/>
    <s v="Closed"/>
    <s v="Decision"/>
    <s v="ADRV - Suspension"/>
    <s v="INDIA"/>
    <x v="1"/>
    <s v="Yes"/>
    <s v="NADO"/>
    <s v="IND-NADO"/>
    <s v="IND-NADO"/>
    <s v="IND-NADO"/>
    <d v="2019-01-12T00:00:00"/>
    <s v="Yes"/>
    <s v="ASOIF"/>
    <s v="Wrestling - Wrestling"/>
    <s v="WrestlingWrestling"/>
    <x v="14"/>
    <x v="14"/>
    <s v="AAF"/>
    <s v="S6. Stimulants"/>
    <s v="mephentermine"/>
    <d v="2019-01-14T00:00:00"/>
    <m/>
    <s v="M"/>
    <s v="IC"/>
    <s v="Urine"/>
    <m/>
    <d v="2019-02-08T00:00:00"/>
    <s v="Submitted"/>
    <m/>
    <s v="This sample also shows presence of Mephentermine below the WADA reporting limit."/>
    <m/>
    <m/>
    <s v="A"/>
    <m/>
    <n v="190454"/>
  </r>
  <r>
    <n v="6364468"/>
    <s v="Closed"/>
    <s v="Decision"/>
    <s v="ADRV - Suspension"/>
    <s v="INDIA"/>
    <x v="1"/>
    <s v="Yes"/>
    <s v="NADO"/>
    <s v="IND-NADO"/>
    <s v="IND-NADO"/>
    <s v="IND-NADO"/>
    <d v="2019-01-13T00:00:00"/>
    <s v="Yes"/>
    <s v="ASOIF"/>
    <s v="Athletics - Sprint 400m or less"/>
    <s v="AthleticsSprint 400m or less"/>
    <x v="16"/>
    <x v="26"/>
    <s v="AAF"/>
    <s v="S4. Hormone and Metabolic Modulators; S1.2 Other Anabolic Agents"/>
    <s v="GW1516; enobosarm (ostarine)"/>
    <d v="2019-01-14T00:00:00"/>
    <m/>
    <s v="M"/>
    <s v="IC"/>
    <s v="Urine"/>
    <m/>
    <d v="2019-04-05T00:00:00"/>
    <s v="Submitted"/>
    <m/>
    <s v="Presumptive Analytical Finding for Di-hydroxy-LGD4033 (LGD4033 metabolite( in traces."/>
    <m/>
    <m/>
    <s v="A"/>
    <m/>
    <n v="190399"/>
  </r>
  <r>
    <n v="4084256"/>
    <s v="Closed"/>
    <s v="No Case To Answer"/>
    <s v="Other"/>
    <s v="VENEZUELA"/>
    <x v="3"/>
    <s v="DTP"/>
    <s v="Other "/>
    <s v="VEN-ProBB"/>
    <s v="VEN-ProBB"/>
    <s v="VEN-ProBB"/>
    <d v="2019-01-13T00:00:00"/>
    <s v="Yes"/>
    <s v="OTHER"/>
    <s v="Baseball - Baseball"/>
    <s v="BaseballBaseball"/>
    <x v="17"/>
    <x v="18"/>
    <s v="AAF"/>
    <s v="S1.1A Exogenous AAS; S4. Hormone and Metabolic Modulators"/>
    <s v="metenolone; clomifene"/>
    <d v="2019-01-18T00:00:00"/>
    <m/>
    <s v="M"/>
    <s v="IC"/>
    <s v="Urine"/>
    <s v="GHRF (GHS/GHRP)"/>
    <d v="2020-03-11T00:00:00"/>
    <s v="Submitted"/>
    <m/>
    <m/>
    <m/>
    <m/>
    <s v="A"/>
    <m/>
    <s v="P3C09"/>
  </r>
  <r>
    <n v="6364363"/>
    <s v="Closed"/>
    <s v="Decision"/>
    <s v="ADRV - Suspension"/>
    <s v="INDIA"/>
    <x v="1"/>
    <s v="Yes"/>
    <s v="NADO"/>
    <s v="IND-NADO"/>
    <s v="IND-NADO"/>
    <s v="IND-NADO"/>
    <d v="2019-01-13T00:00:00"/>
    <s v="Yes"/>
    <s v="AIMS"/>
    <s v="Bodybuilding - Bodybuilding"/>
    <s v="BodybuildingBodybuilding"/>
    <x v="20"/>
    <x v="21"/>
    <s v="AAF"/>
    <s v="S1.2 Other Anabolic Agents; S1.1A Exogenous AAS"/>
    <s v="clenbuterol; stanozolol"/>
    <d v="2019-01-16T00:00:00"/>
    <m/>
    <s v="M"/>
    <s v="IC"/>
    <s v="Urine"/>
    <s v="ESAs"/>
    <d v="2019-04-04T00:00:00"/>
    <s v="Submitted"/>
    <m/>
    <s v="This sample also showed presumptive analytical finding (PAF) for T/E ratio greater than 4."/>
    <m/>
    <m/>
    <s v="A"/>
    <m/>
    <n v="190542"/>
  </r>
  <r>
    <n v="6364354"/>
    <s v="Closed"/>
    <s v="Decision"/>
    <s v="ADRV - Suspension"/>
    <s v="INDIA"/>
    <x v="1"/>
    <s v="Yes"/>
    <s v="NADO"/>
    <s v="IND-NADO"/>
    <s v="IND-NADO"/>
    <s v="IND-NADO"/>
    <d v="2019-01-13T00:00:00"/>
    <s v="Yes"/>
    <s v="AIMS"/>
    <s v="Bodybuilding - Bodybuilding"/>
    <s v="BodybuildingBodybuilding"/>
    <x v="20"/>
    <x v="21"/>
    <s v="AAF"/>
    <s v="S1.2 Other Anabolic Agents; S1.1A Exogenous AAS; S1.1A Exogenous AAS; S1.1A Exogenous AAS; S5. Diuretics and Masking Agents; S6. Stimulants"/>
    <s v="clenbuterol; metenolone; drostanolone; stanozolol; furosemide; mephentermine"/>
    <d v="2019-01-16T00:00:00"/>
    <m/>
    <s v="M"/>
    <s v="IC"/>
    <s v="Urine"/>
    <s v="GHRF (GHS/GHRP)"/>
    <d v="2019-04-04T00:00:00"/>
    <s v="Submitted"/>
    <m/>
    <m/>
    <m/>
    <m/>
    <s v="A"/>
    <m/>
    <n v="190528"/>
  </r>
  <r>
    <n v="6364362"/>
    <s v="Closed"/>
    <s v="Decision"/>
    <s v="ADRV - Suspension"/>
    <s v="INDIA"/>
    <x v="1"/>
    <s v="Yes"/>
    <s v="NADO"/>
    <s v="IND-NADO"/>
    <s v="IND-NADO"/>
    <s v="IND-NADO"/>
    <d v="2019-01-13T00:00:00"/>
    <s v="Yes"/>
    <s v="AIMS"/>
    <s v="Bodybuilding - Bodybuilding"/>
    <s v="BodybuildingBodybuilding"/>
    <x v="20"/>
    <x v="21"/>
    <s v="AAF"/>
    <s v="S1.2 Other Anabolic Agents; S1.1A Exogenous AAS; S1.1A Exogenous AAS; S5. Diuretics and Masking Agents"/>
    <s v="clenbuterol; metenolone; stanozolol; furosemide"/>
    <d v="2019-01-16T00:00:00"/>
    <m/>
    <s v="M"/>
    <s v="IC"/>
    <s v="Urine"/>
    <s v="GHRF (GHS/GHRP)"/>
    <d v="2019-04-04T00:00:00"/>
    <s v="Submitted"/>
    <m/>
    <m/>
    <m/>
    <m/>
    <s v="A"/>
    <m/>
    <n v="190531"/>
  </r>
  <r>
    <n v="6366969"/>
    <s v="Closed"/>
    <s v="Decision"/>
    <s v="ADRV - Suspension"/>
    <s v="INDIA"/>
    <x v="1"/>
    <s v="Yes"/>
    <s v="NADO"/>
    <s v="IND-NADO"/>
    <s v="IND-NADO"/>
    <s v="IND-NADO"/>
    <d v="2019-01-13T00:00:00"/>
    <s v="Yes"/>
    <s v="AIMS"/>
    <s v="Bodybuilding - Bodybuilding"/>
    <s v="BodybuildingBodybuilding"/>
    <x v="20"/>
    <x v="21"/>
    <s v="AAF"/>
    <s v="S1.1A Exogenous AAS; S4. Hormone and Metabolic Modulators; S1.1A Exogenous AAS; S6. Stimulants"/>
    <s v="drostanolone; tamoxifen; stanozolol; mephentermine"/>
    <d v="2019-01-16T00:00:00"/>
    <m/>
    <s v="M"/>
    <s v="IC"/>
    <s v="Urine"/>
    <s v="GHRF (GHS/GHRP)"/>
    <d v="2019-04-04T00:00:00"/>
    <s v="Submitted"/>
    <m/>
    <m/>
    <m/>
    <m/>
    <s v="A"/>
    <m/>
    <n v="190533"/>
  </r>
  <r>
    <n v="6364371"/>
    <s v="Closed"/>
    <s v="Decision"/>
    <s v="ADRV - Suspension"/>
    <s v="INDIA"/>
    <x v="1"/>
    <s v="Yes"/>
    <s v="NADO"/>
    <s v="IND-NADO"/>
    <s v="IND-NADO"/>
    <s v="IND-NADO"/>
    <d v="2019-01-13T00:00:00"/>
    <s v="Yes"/>
    <s v="AIMS"/>
    <s v="Bodybuilding - Bodybuilding"/>
    <s v="BodybuildingBodybuilding"/>
    <x v="20"/>
    <x v="21"/>
    <s v="AAF"/>
    <s v="S1.2 Other Anabolic Agents; S1.1B Endogenous AAS and their Metabolites and isomers; S1.1A Exogenous AAS; S1.1A Exogenous AAS; S1.1A Exogenous AAS; S5. Diuretics and Masking Agents"/>
    <s v="clenbuterol; boldenone; metenolone; drostanolone; stanozolol; furosemide"/>
    <d v="2019-01-16T00:00:00"/>
    <m/>
    <s v="M"/>
    <s v="IC"/>
    <s v="Urine"/>
    <m/>
    <d v="2019-04-04T00:00:00"/>
    <s v="Submitted"/>
    <m/>
    <s v="This sample also showed presumptive analytical finding (PAF) for T/E ratio greater than 4."/>
    <m/>
    <m/>
    <s v="A"/>
    <m/>
    <n v="190530"/>
  </r>
  <r>
    <n v="4307457"/>
    <s v="Open"/>
    <s v="Pending"/>
    <s v="Pending"/>
    <s v="PORTUGAL"/>
    <x v="0"/>
    <s v="Yes"/>
    <s v="NADO"/>
    <s v="ADoP"/>
    <s v="ADoP"/>
    <s v="ADoP"/>
    <d v="2019-01-13T00:00:00"/>
    <s v="Yes"/>
    <s v="ASOIF"/>
    <s v="Cycling - Cycling"/>
    <s v="CyclingCycling"/>
    <x v="0"/>
    <x v="27"/>
    <s v="AAF"/>
    <s v="S3. Beta-2 Agonists"/>
    <s v="terbutaline"/>
    <d v="2019-01-17T00:00:00"/>
    <m/>
    <s v="F"/>
    <s v="IC"/>
    <s v="Urine"/>
    <m/>
    <d v="2019-01-28T00:00:00"/>
    <s v="Submitted"/>
    <m/>
    <m/>
    <m/>
    <m/>
    <s v="A"/>
    <m/>
    <s v="19-600"/>
  </r>
  <r>
    <n v="4344838"/>
    <s v="Closed"/>
    <s v="Decision"/>
    <s v="ADRV - Suspension"/>
    <s v="KAZAKHSTAN"/>
    <x v="1"/>
    <s v="Yes"/>
    <s v="ASOIF"/>
    <s v="UCI"/>
    <s v="UCI"/>
    <s v="CADF"/>
    <d v="2019-01-13T00:00:00"/>
    <s v="Yes"/>
    <s v="ASOIF"/>
    <s v="Cycling - Track Endurance"/>
    <s v="CyclingTrack Endurance"/>
    <x v="0"/>
    <x v="28"/>
    <s v="AAF"/>
    <s v="S4. Hormone and Metabolic Modulators"/>
    <s v="meldonium"/>
    <d v="2019-01-17T00:00:00"/>
    <m/>
    <s v="M"/>
    <s v="IC"/>
    <s v="Urine"/>
    <m/>
    <d v="2019-02-07T00:00:00"/>
    <s v="Submitted"/>
    <m/>
    <m/>
    <m/>
    <m/>
    <s v="A"/>
    <m/>
    <s v="AU07945"/>
  </r>
  <r>
    <n v="3599919"/>
    <s v="Closed"/>
    <s v="Decision"/>
    <s v="ADRV - Suspension"/>
    <s v="ITALY"/>
    <x v="1"/>
    <s v="Yes"/>
    <s v="NADO"/>
    <s v="NADO ITALIA"/>
    <s v="NADO ITALIA"/>
    <s v="FMSI"/>
    <d v="2019-01-13T00:00:00"/>
    <s v="Yes"/>
    <s v="AIOWF"/>
    <s v="Ice Hockey - Ice Hockey"/>
    <s v="Ice HockeyIce Hockey"/>
    <x v="21"/>
    <x v="22"/>
    <s v="AAF"/>
    <s v="S8. Cannabinoids"/>
    <s v="Carboxy-THC greater than the Decision Limit of 180 ng/mL "/>
    <d v="2019-01-15T00:00:00"/>
    <m/>
    <s v="M"/>
    <s v="IC"/>
    <s v="Urine"/>
    <m/>
    <d v="2019-01-28T00:00:00"/>
    <s v="Submitted"/>
    <m/>
    <m/>
    <s v="DLadj (Decision Limit Adjusted for s.g.): 278 ng/mL_x000d__x000a_ s.g. (specific gravity)= 1,031"/>
    <m/>
    <s v="A"/>
    <m/>
    <s v="19L0082 19A00282"/>
  </r>
  <r>
    <n v="4763976"/>
    <s v="Closed"/>
    <s v="Decision"/>
    <s v="ADRV - Suspension"/>
    <s v="ITALY"/>
    <x v="1"/>
    <s v="Yes"/>
    <s v="NADO"/>
    <s v="NADO ITALIA"/>
    <s v="NADO ITALIA"/>
    <s v="FMSI"/>
    <d v="2019-01-13T00:00:00"/>
    <s v="Yes"/>
    <s v="AIOWF"/>
    <s v="Ice Hockey - Ice Hockey"/>
    <s v="Ice HockeyIce Hockey"/>
    <x v="21"/>
    <x v="22"/>
    <s v="AAF"/>
    <s v="S8. Cannabinoids"/>
    <s v="Carboxy-THC greater than the Decision Limit of 180 ng/mL "/>
    <d v="2019-01-15T00:00:00"/>
    <m/>
    <s v="M"/>
    <s v="IC"/>
    <s v="Urine"/>
    <m/>
    <d v="2019-01-28T00:00:00"/>
    <s v="Submitted"/>
    <m/>
    <m/>
    <s v="DLadj (Decision Limit Adjusted for s.g.): 242 ng/mL_x000d__x000a_ s.g. (specific gravity)= 1,027"/>
    <m/>
    <s v="A"/>
    <m/>
    <s v="19L0082 19A00280"/>
  </r>
  <r>
    <n v="4371887"/>
    <s v="Closed"/>
    <s v="Decision"/>
    <s v="ADRV - Suspension"/>
    <s v="LATVIA"/>
    <x v="1"/>
    <s v="Yes"/>
    <s v="NADO"/>
    <s v="LAT-NADO"/>
    <s v="LAT-NADO"/>
    <s v="LAT-NADO"/>
    <d v="2019-01-13T00:00:00"/>
    <s v="Yes"/>
    <s v="ASOIF"/>
    <s v="Judo - Judo"/>
    <s v="JudoJudo"/>
    <x v="9"/>
    <x v="9"/>
    <s v="AAF"/>
    <s v="S4. Hormone and Metabolic Modulators"/>
    <s v="meldonium"/>
    <d v="2019-01-18T00:00:00"/>
    <m/>
    <s v="M"/>
    <s v="IC"/>
    <s v="Urine"/>
    <m/>
    <d v="2019-02-15T00:00:00"/>
    <s v="Submitted"/>
    <m/>
    <s v="Lab batch ID: 19W0017"/>
    <m/>
    <m/>
    <s v="A"/>
    <m/>
    <s v="19u00249"/>
  </r>
  <r>
    <n v="512644"/>
    <s v="Closed"/>
    <s v="Decision"/>
    <s v="ADRV - Suspension"/>
    <s v="THAILAND"/>
    <x v="1"/>
    <s v="DTP"/>
    <s v="Other "/>
    <s v="THA-UNI"/>
    <s v="THA-UNI"/>
    <s v="DCAT"/>
    <d v="2019-01-13T00:00:00"/>
    <s v="Yes"/>
    <s v="ARISF"/>
    <s v="Muaythai - Muaythai"/>
    <s v="MuaythaiMuaythai"/>
    <x v="24"/>
    <x v="29"/>
    <s v="AAF"/>
    <s v="S5. Diuretics and Masking Agents"/>
    <s v="hydrochlorothiazide"/>
    <d v="2019-01-21T00:00:00"/>
    <m/>
    <s v="M"/>
    <s v="IC"/>
    <s v="Urine"/>
    <m/>
    <d v="2019-02-08T00:00:00"/>
    <s v="Submitted"/>
    <m/>
    <m/>
    <m/>
    <m/>
    <s v="A"/>
    <m/>
    <s v="L190028"/>
  </r>
  <r>
    <n v="6370209"/>
    <s v="Closed"/>
    <s v="Decision"/>
    <s v="ADRV - Suspension"/>
    <s v="CHINA"/>
    <x v="1"/>
    <s v="DTP"/>
    <s v="Other "/>
    <s v="CHN-COS"/>
    <s v="CHINADA"/>
    <s v="CHINADA"/>
    <d v="2019-01-13T00:00:00"/>
    <s v="Yes"/>
    <s v="OTHER"/>
    <s v="School Sports - Athletics Throws"/>
    <s v="School SportsAthletics Throws"/>
    <x v="23"/>
    <x v="24"/>
    <s v="AAF"/>
    <s v="S1.1A Exogenous AAS"/>
    <s v="stanozolol"/>
    <d v="2019-01-14T00:00:00"/>
    <m/>
    <s v="M"/>
    <s v="IC"/>
    <s v="Urine"/>
    <m/>
    <d v="2019-02-19T00:00:00"/>
    <s v="Submitted"/>
    <m/>
    <s v="The presence of Stanozolol metabolite was confirmed in the sample with the code mentioned above."/>
    <m/>
    <m/>
    <s v="A"/>
    <m/>
    <s v="19A17044"/>
  </r>
  <r>
    <n v="4221095"/>
    <s v="Closed"/>
    <s v="Decision"/>
    <s v="ADRV - Suspension"/>
    <s v="AUSTRALIA"/>
    <x v="1"/>
    <s v="Yes"/>
    <s v="NADO"/>
    <s v="ASADA"/>
    <s v="ASADA"/>
    <s v="ASADA"/>
    <d v="2019-01-13T00:00:00"/>
    <s v="Yes"/>
    <s v="ARISF"/>
    <s v="Softball - Softball"/>
    <s v="SoftballSoftball"/>
    <x v="13"/>
    <x v="13"/>
    <s v="AAF"/>
    <s v="S6. Stimulants"/>
    <s v="cocaine"/>
    <d v="2019-01-16T00:00:00"/>
    <s v="Negative - The GC/C/IRMS results do not confirm an exogenous origin of the target compound(s)."/>
    <s v="M"/>
    <s v="IC"/>
    <s v="Urine"/>
    <s v="GC/C/IRMS"/>
    <d v="2019-03-13T00:00:00"/>
    <s v="Submitted"/>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m/>
    <s v="A"/>
    <m/>
    <s v="NA19/00292"/>
  </r>
  <r>
    <n v="516390"/>
    <s v="Closed"/>
    <s v="Decision"/>
    <s v="ADRV - Suspension"/>
    <s v="IRAN - ISLAMIC REPUBLIC OF"/>
    <x v="1"/>
    <s v="Yes"/>
    <s v="NADO"/>
    <s v="IRI-NADO"/>
    <s v="IRI-NADO"/>
    <s v="IRI-NADO"/>
    <d v="2019-01-13T00:00:00"/>
    <s v="Yes"/>
    <s v="ASOIF"/>
    <s v="Volleyball - Volleyball"/>
    <s v="VolleyballVolleyball"/>
    <x v="25"/>
    <x v="30"/>
    <s v="AAF"/>
    <s v="S1.1B Endogenous AAS and their Metabolites and isomers"/>
    <s v="The GC/C/IRMS result for 19-Norandrosterone is consistent with an exogenous origin"/>
    <d v="2019-05-10T00:00:00"/>
    <s v="AAF – The GC/C/IRMS results are consistent with of the exogenous origin the target compound(s)."/>
    <s v="M"/>
    <s v="IC"/>
    <s v="Urine"/>
    <s v="GC/C/IRMS(19NA)"/>
    <d v="2019-09-03T00:00:00"/>
    <s v="Submitted"/>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m/>
    <s v="A"/>
    <m/>
    <m/>
  </r>
  <r>
    <n v="6366677"/>
    <s v="Closed"/>
    <s v="Decision"/>
    <s v="ADRV - Suspension"/>
    <s v="INDIA"/>
    <x v="1"/>
    <s v="Yes"/>
    <s v="NADO"/>
    <s v="IND-NADO"/>
    <s v="IND-NADO"/>
    <s v="IND-NADO"/>
    <d v="2019-01-14T00:00:00"/>
    <s v="Yes"/>
    <s v="ASOIF"/>
    <s v="Aquatics - Swimming Sprint 100m or less"/>
    <s v="AquaticsSwimming Sprint 100m or less"/>
    <x v="15"/>
    <x v="15"/>
    <s v="AAF"/>
    <s v="S1.1A Exogenous AAS"/>
    <s v="metandienone"/>
    <d v="2019-01-15T00:00:00"/>
    <m/>
    <s v="M"/>
    <s v="IC"/>
    <s v="Urine"/>
    <m/>
    <d v="2019-03-13T00:00:00"/>
    <s v="Submitted"/>
    <m/>
    <m/>
    <m/>
    <m/>
    <s v="A"/>
    <m/>
    <n v="190518"/>
  </r>
  <r>
    <n v="4316811"/>
    <s v="Closed"/>
    <s v="Decision"/>
    <s v="ADRV - Suspension"/>
    <s v="CANADA"/>
    <x v="1"/>
    <s v="Yes"/>
    <s v="NADO"/>
    <s v="CCES"/>
    <s v="CCES"/>
    <s v="CCES"/>
    <d v="2019-01-14T00:00:00"/>
    <s v="Yes"/>
    <s v="ASOIF"/>
    <s v="Boxing - Boxing"/>
    <s v="BoxingBoxing"/>
    <x v="26"/>
    <x v="31"/>
    <s v="AAF"/>
    <s v="S1.1A Exogenous AAS"/>
    <s v="stanozolol"/>
    <d v="2019-01-16T00:00:00"/>
    <m/>
    <s v="M"/>
    <s v="OOC"/>
    <s v="Urine"/>
    <s v="GnRH; GHRF (GHS/GHRP)"/>
    <d v="2019-04-12T00:00:00"/>
    <s v="Submitted"/>
    <m/>
    <s v="Métabolites du stanozolol.  Résultats rapportés au certificat no. 19L00618AA."/>
    <s v="Stanozolol metabolites."/>
    <m/>
    <s v="A"/>
    <m/>
    <s v="19-01568A"/>
  </r>
  <r>
    <n v="6367211"/>
    <s v="Closed"/>
    <s v="Decision"/>
    <s v="ADRV - Suspension"/>
    <s v="INDIA"/>
    <x v="1"/>
    <s v="Yes"/>
    <s v="NADO"/>
    <s v="IND-NADO"/>
    <s v="IND-NADO"/>
    <s v="IND-NADO"/>
    <d v="2019-01-14T00:00:00"/>
    <s v="Yes"/>
    <s v="ASOIF"/>
    <s v="Weightlifting - Weightlifting"/>
    <s v="WeightliftingWeightlifting"/>
    <x v="3"/>
    <x v="3"/>
    <s v="AAF"/>
    <s v="S5. Diuretics and Masking Agents"/>
    <s v="furosemide"/>
    <d v="2019-01-16T00:00:00"/>
    <m/>
    <s v="F"/>
    <s v="IC"/>
    <s v="Urine"/>
    <m/>
    <d v="2019-04-03T00:00:00"/>
    <s v="Submitted"/>
    <m/>
    <m/>
    <m/>
    <m/>
    <s v="A"/>
    <m/>
    <n v="190545"/>
  </r>
  <r>
    <n v="4348317"/>
    <s v="Closed"/>
    <s v="Decision"/>
    <s v="ADRV - Suspension"/>
    <s v="FRANCE"/>
    <x v="1"/>
    <s v="Yes"/>
    <s v="NADO"/>
    <s v="AFLD-NADO"/>
    <s v="AFLD-NADO"/>
    <s v="AFLD-NADO"/>
    <d v="2019-01-15T00:00:00"/>
    <s v="No"/>
    <s v="OTHER"/>
    <s v="Bodybuilding - Physique Sports"/>
    <s v="BodybuildingPhysique Sports"/>
    <x v="20"/>
    <x v="32"/>
    <s v="AAF"/>
    <s v="S1.1B Endogenous AAS and their Metabolites and isomers; S1.1B Endogenous AAS and their Metabolites and isomers; S1.1A Exogenous AAS; S1.1A Exogenous AAS"/>
    <s v="boldenone; 19-norandrosterone; drostanolone; stanozolol"/>
    <d v="2019-01-17T00:00:00"/>
    <s v="AAF – The GC/C/IRMS results are consistent with of the exogenous origin the target compound(s)."/>
    <s v="M"/>
    <s v="OOC"/>
    <s v="Urine"/>
    <s v="GnRH; GHRF (GHS/GHRP); GC/C/IRMS"/>
    <d v="2019-02-12T00:00:00"/>
    <s v="Submitted"/>
    <m/>
    <m/>
    <s v="Presence egalement de 19-norétiocholanolone "/>
    <m/>
    <s v="A"/>
    <m/>
    <s v="19.01.101.01.A"/>
  </r>
  <r>
    <n v="6342173"/>
    <s v="Open"/>
    <s v="Pending"/>
    <s v="Pending"/>
    <s v="DENMARK"/>
    <x v="0"/>
    <s v="Yes"/>
    <s v="NADO"/>
    <s v="ADD"/>
    <s v="ADD"/>
    <s v="ADD"/>
    <d v="2019-01-15T00:00:00"/>
    <s v="Yes"/>
    <s v="AIMS"/>
    <s v="Powerlifting - Powerlifting"/>
    <s v="PowerliftingPowerlifting"/>
    <x v="22"/>
    <x v="23"/>
    <s v="AAF"/>
    <s v="S1.1B Endogenous AAS and their Metabolites and isomers"/>
    <s v="boldenone"/>
    <d v="2019-01-18T00:00:00"/>
    <s v="AAF – The GC/C/IRMS results are consistent with of the exogenous origin the target compound(s)."/>
    <s v="M"/>
    <s v="OOC"/>
    <s v="Urine"/>
    <s v="GC/C/IRMS(bold rome)"/>
    <d v="2019-03-01T00:00:00"/>
    <s v="Submitted"/>
    <s v="The IRMS analysis of boldenone and metabolite was performed by Laboratorio Antidoping FMSI in Rome."/>
    <s v="After notifying TA, the sample was sent to Laboratorio Antidoping FMSI for IRMS-analysis of boldenone and metabolite. Test report attached under activites tab. "/>
    <s v="Boldenone and its metabolite were confirmed in the sample by gas chromatography/tandem mass spectrometry (MD14)._x000d__x000a_The estimated concentrations of boldenone and its metabolite were below 30 ng/ml. According to TD2016IRMS, an IRMS analysis was necessary to determine the origin of boldenone._x000d__x000a_"/>
    <m/>
    <s v="A"/>
    <m/>
    <n v="110786"/>
  </r>
  <r>
    <n v="6365845"/>
    <s v="Closed"/>
    <s v="Decision"/>
    <s v="ADRV - Suspension"/>
    <s v="INDIA"/>
    <x v="1"/>
    <s v="Yes"/>
    <s v="NADO"/>
    <s v="IND-NADO"/>
    <s v="IND-NADO"/>
    <s v="IND-NADO"/>
    <d v="2019-01-15T00:00:00"/>
    <s v="Yes"/>
    <s v="ASOIF"/>
    <s v="Weightlifting - Weightlifting"/>
    <s v="WeightliftingWeightlifting"/>
    <x v="3"/>
    <x v="3"/>
    <s v="AAF"/>
    <s v="S1.1A Exogenous AAS"/>
    <s v="stanozolol"/>
    <d v="2019-01-16T00:00:00"/>
    <m/>
    <s v="M"/>
    <s v="IC"/>
    <s v="Urine"/>
    <m/>
    <d v="2019-04-05T00:00:00"/>
    <s v="Submitted"/>
    <m/>
    <m/>
    <m/>
    <m/>
    <s v="A"/>
    <m/>
    <n v="190583"/>
  </r>
  <r>
    <n v="4225827"/>
    <s v="Closed"/>
    <s v="Decision"/>
    <s v="ADRV - Suspension"/>
    <s v="MOROCCO"/>
    <x v="1"/>
    <s v="DTP"/>
    <s v="RADO"/>
    <s v="AFR-RADO-I"/>
    <s v="AFR-RADO-I"/>
    <s v="AFR-RADO-I"/>
    <d v="2019-01-16T00:00:00"/>
    <s v="Yes"/>
    <s v="ASOIF"/>
    <s v="Athletics - Middle Distance 800-1500m"/>
    <s v="AthleticsMiddle Distance 800-1500m"/>
    <x v="16"/>
    <x v="33"/>
    <s v="AAF"/>
    <s v="S1.1A Exogenous AAS"/>
    <s v="mesterolone"/>
    <d v="2019-01-21T00:00:00"/>
    <m/>
    <s v="M"/>
    <s v="OOC"/>
    <s v="Urine"/>
    <m/>
    <d v="2019-02-06T00:00:00"/>
    <s v="Submitted"/>
    <m/>
    <m/>
    <m/>
    <m/>
    <s v="A"/>
    <m/>
    <s v="A2019-00503"/>
  </r>
  <r>
    <n v="4390649"/>
    <s v="Open"/>
    <s v="Pending"/>
    <s v="Pending"/>
    <s v="UKRAINE"/>
    <x v="0"/>
    <s v="Yes"/>
    <s v="NADO"/>
    <s v="NADC Ukraine"/>
    <s v="NADC Ukraine"/>
    <s v="NADC Ukraine"/>
    <d v="2019-01-16T00:00:00"/>
    <s v="Yes"/>
    <s v="AIOWF"/>
    <s v="Biathlon - Biathlon"/>
    <s v="BiathlonBiathlon"/>
    <x v="5"/>
    <x v="5"/>
    <s v="AAF"/>
    <s v="S4. Hormone and Metabolic Modulators"/>
    <s v="meldonium"/>
    <d v="2019-02-18T00:00:00"/>
    <m/>
    <s v="F"/>
    <s v="IC"/>
    <s v="Urine"/>
    <s v="ESAs"/>
    <d v="2019-03-25T00:00:00"/>
    <s v="Submitted"/>
    <m/>
    <s v="According to &quot;The WADA 2019 Prohibited List&quot; Meldonium is included in the group S4 - Hormone and metabolic modulators and it is prohibited in sport at all times."/>
    <m/>
    <m/>
    <s v="A"/>
    <m/>
    <s v="u19-0508"/>
  </r>
  <r>
    <n v="4390644"/>
    <s v="Closed"/>
    <s v="Decision"/>
    <s v="ADRV - Suspension"/>
    <s v="UKRAINE"/>
    <x v="1"/>
    <s v="Yes"/>
    <s v="NADO"/>
    <s v="NADC Ukraine"/>
    <s v="NADC Ukraine"/>
    <s v="NADC Ukraine"/>
    <d v="2019-01-16T00:00:00"/>
    <s v="Yes"/>
    <s v="AIOWF"/>
    <s v="Biathlon - Biathlon"/>
    <s v="BiathlonBiathlon"/>
    <x v="5"/>
    <x v="5"/>
    <s v="AAF"/>
    <s v="S4. Hormone and Metabolic Modulators"/>
    <s v="meldonium"/>
    <d v="2019-02-18T00:00:00"/>
    <m/>
    <s v="M"/>
    <s v="IC"/>
    <s v="Urine"/>
    <s v="ESAs"/>
    <d v="2019-03-25T00:00:00"/>
    <s v="Submitted"/>
    <m/>
    <s v="According to &quot;The WADA 2019 Prohibited List&quot; Meldonium is included in the group S4 - Hormone and metabolic modulators and it is prohibited in sport at all times."/>
    <m/>
    <m/>
    <s v="A"/>
    <m/>
    <s v="u19-0502"/>
  </r>
  <r>
    <n v="6365605"/>
    <s v="Closed"/>
    <s v="Decision"/>
    <s v="ADRV - Suspension"/>
    <s v="INDIA"/>
    <x v="1"/>
    <s v="Yes"/>
    <s v="NADO"/>
    <s v="IND-NADO"/>
    <s v="IND-NADO"/>
    <s v="IND-NADO"/>
    <d v="2019-01-16T00:00:00"/>
    <s v="Yes"/>
    <s v="ASOIF"/>
    <s v="Boxing - Boxing"/>
    <s v="BoxingBoxing"/>
    <x v="26"/>
    <x v="31"/>
    <s v="AAF"/>
    <s v="S5. Diuretics and Masking Agents"/>
    <s v="furosemide"/>
    <d v="2019-01-17T00:00:00"/>
    <m/>
    <s v="M"/>
    <s v="IC"/>
    <s v="Urine"/>
    <m/>
    <d v="2019-04-03T00:00:00"/>
    <s v="Submitted"/>
    <m/>
    <m/>
    <m/>
    <m/>
    <s v="A"/>
    <m/>
    <n v="190603"/>
  </r>
  <r>
    <n v="4249658"/>
    <s v="Closed"/>
    <s v="Decision"/>
    <s v="ADRV - Suspension"/>
    <s v="SPAIN"/>
    <x v="1"/>
    <s v="Yes"/>
    <s v="NADO"/>
    <s v="ESP-NADO"/>
    <s v="ESP-NADO"/>
    <s v="PWC GmbH"/>
    <d v="2019-01-16T00:00:00"/>
    <s v="Yes"/>
    <s v="ASOIF"/>
    <s v="Cycling - Road"/>
    <s v="CyclingRoad"/>
    <x v="0"/>
    <x v="0"/>
    <s v="AAF"/>
    <s v="S1.1A Exogenous AAS; S1.1A Exogenous AAS"/>
    <s v="metenolone; stanozolol"/>
    <d v="2019-01-17T00:00:00"/>
    <s v="Negative - The GC/C/IRMS results do not confirm an exogenous origin of the target compound(s)."/>
    <s v="M"/>
    <s v="OOC"/>
    <s v="Urine"/>
    <s v="ESAs; GC/C/IRMS"/>
    <d v="2019-06-12T00:00:00"/>
    <s v="Submitted"/>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m/>
    <s v="A"/>
    <m/>
    <s v="19227147A"/>
  </r>
  <r>
    <n v="4656502"/>
    <s v="Closed"/>
    <s v="Medical Reasons"/>
    <s v="Other"/>
    <s v="GERMANY"/>
    <x v="2"/>
    <s v="Yes"/>
    <s v="NADO"/>
    <s v="NADA"/>
    <s v="NADA"/>
    <s v="PWC GmbH"/>
    <d v="2019-01-16T00:00:00"/>
    <s v="Yes"/>
    <s v="AIOWF"/>
    <s v="Luge - Luge"/>
    <s v="LugeLuge"/>
    <x v="27"/>
    <x v="34"/>
    <s v="AAF"/>
    <s v="S4. Hormone and Metabolic Modulators"/>
    <s v="insulin (aspart)"/>
    <d v="2019-01-18T00:00:00"/>
    <m/>
    <s v="M"/>
    <s v="OOC"/>
    <s v="Urine"/>
    <s v="GHRF (GHRH); IGF-1 analogues; GnRH; OTHER; Insulins"/>
    <d v="2019-02-11T00:00:00"/>
    <s v="Submitted"/>
    <m/>
    <s v="Large peptides"/>
    <m/>
    <m/>
    <s v="A"/>
    <m/>
    <m/>
  </r>
  <r>
    <n v="1263972"/>
    <s v="Closed"/>
    <s v="No Case To Answer"/>
    <s v="Other"/>
    <s v="AUSTRALIA"/>
    <x v="3"/>
    <s v="Yes"/>
    <s v="NADO"/>
    <s v="USADA"/>
    <s v="USADA"/>
    <s v="ASADA"/>
    <d v="2019-01-16T00:00:00"/>
    <s v="No"/>
    <s v="OTHER"/>
    <s v="Mixed Martial Arts - UFC"/>
    <s v="Mixed Martial ArtsUFC"/>
    <x v="28"/>
    <x v="35"/>
    <s v="AAF"/>
    <s v="S1.1A Exogenous AAS"/>
    <s v="dehydrochloromethyl-testosterone"/>
    <d v="2019-01-17T00:00:00"/>
    <m/>
    <s v="M"/>
    <s v="OOC"/>
    <s v="Urine"/>
    <s v="GHRF (GHS/GHRP); GnRH"/>
    <d v="2019-01-24T00:00:00"/>
    <s v="Submitted"/>
    <m/>
    <s v="The above urine sample was received in good order with the seal intact.  The sample was screened by NIOC method(s): 03/08(DELFIA)/10/25.  "/>
    <s v="The presence of:  4a-chloro-17b-hydroxymethyl-17a-methyl-18-nor-5a-androst-13-en-3a-ol and 4-chloro-17a-hydroxymethyl-17b-methyl-18-nor-5a-androst-13-en-3a-ol (metabolites of Dehydrochlormethyltestosterone) were confirmed in the sample using  gas chromatography tandem mass spectrometry (method NIOC/03). DHEA = 21.50 ng/mL."/>
    <m/>
    <s v="A"/>
    <m/>
    <s v="NA19/00285"/>
  </r>
  <r>
    <n v="4353045"/>
    <s v="Closed"/>
    <s v="No Case To Answer"/>
    <s v="Other"/>
    <s v="AUSTRALIA"/>
    <x v="3"/>
    <s v="Yes"/>
    <s v="Other-CS"/>
    <s v="IPC"/>
    <s v="IPC"/>
    <s v="CIPH"/>
    <d v="2019-01-16T00:00:00"/>
    <s v="Yes"/>
    <s v="IPC"/>
    <s v="Para-Alpine Skiing - Para-Alpine Skiing"/>
    <s v="Para-Alpine SkiingPara-Alpine Skiing"/>
    <x v="29"/>
    <x v="36"/>
    <s v="AAF"/>
    <s v="S5. Diuretics and Masking Agents"/>
    <s v="dorzolamide"/>
    <d v="2019-01-18T00:00:00"/>
    <m/>
    <s v="F"/>
    <s v="IC"/>
    <s v="Urine"/>
    <m/>
    <d v="2019-01-31T00:00:00"/>
    <s v="Submitted"/>
    <m/>
    <s v="Steroid profile data derive from the initial testing procedure and are not confirmed!"/>
    <s v="The diuretic agent dorzolamide was found. Please be informed that dorzolamide is only prohibited for systemic use, but not for ophthalmic use according to the recent prohibited list. The concentration found is compatible with ophthalmic use. A dorzolamide containing medication was declared on the doping control form."/>
    <m/>
    <s v="A"/>
    <m/>
    <s v="DU523/2019A"/>
  </r>
  <r>
    <n v="1617048"/>
    <s v="Closed"/>
    <s v="Medical Reasons"/>
    <s v="Other"/>
    <s v="DENMARK"/>
    <x v="2"/>
    <s v="Yes"/>
    <s v="NADO"/>
    <s v="ADD"/>
    <m/>
    <s v="USADA"/>
    <d v="2019-01-17T00:00:00"/>
    <s v="Yes"/>
    <s v="ASOIF"/>
    <s v="Aquatics - Swimming Sprint 100m or less"/>
    <s v="AquaticsSwimming Sprint 100m or less"/>
    <x v="15"/>
    <x v="15"/>
    <s v="AAF"/>
    <s v="S3. Beta-2 Agonists"/>
    <s v="terbutaline"/>
    <d v="2019-01-18T00:00:00"/>
    <m/>
    <s v="F"/>
    <s v="OOC"/>
    <s v="Urine"/>
    <s v="GHRF (GHS/GHRP); ESAs; GHRF (GHRH); GnRH"/>
    <d v="2019-04-02T00:00:00"/>
    <s v="Submitted"/>
    <m/>
    <m/>
    <m/>
    <m/>
    <s v="A"/>
    <m/>
    <n v="529874"/>
  </r>
  <r>
    <n v="506126"/>
    <s v="Closed"/>
    <s v="No Case To Answer"/>
    <s v="Other"/>
    <s v="POLAND"/>
    <x v="3"/>
    <s v="Yes"/>
    <s v="NADO"/>
    <s v="POLADA"/>
    <s v="POLADA"/>
    <s v="POLADA"/>
    <d v="2019-01-17T00:00:00"/>
    <s v="Yes"/>
    <s v="ASOIF"/>
    <s v="Boxing - Boxing"/>
    <s v="BoxingBoxing"/>
    <x v="26"/>
    <x v="31"/>
    <s v="AAF"/>
    <s v="S5. Diuretics and Masking Agents"/>
    <s v="dorzolamide"/>
    <d v="2019-01-22T00:00:00"/>
    <m/>
    <s v="F"/>
    <s v="OOC"/>
    <s v="Urine"/>
    <m/>
    <d v="2019-02-13T00:00:00"/>
    <s v="Submitted"/>
    <m/>
    <s v="According to &quot;The WADA 2019 Prohibited List&quot; Dorzolamide is included in the group S5 - “Diuretics and other masking agents” and it is prohibited in sport._x000d__x000a_"/>
    <m/>
    <m/>
    <s v="A"/>
    <m/>
    <s v="u19-0204"/>
  </r>
  <r>
    <n v="4219459"/>
    <s v="Open"/>
    <s v="Pending"/>
    <s v="Pending"/>
    <n v="0"/>
    <x v="0"/>
    <s v="DTP"/>
    <s v="Other "/>
    <s v="ALG-FOO"/>
    <s v="ALG-FOO"/>
    <s v="ALG-FOO"/>
    <d v="2019-01-17T00:00:00"/>
    <s v="Yes"/>
    <s v="ASOIF"/>
    <s v="Football - Football"/>
    <s v="FootballFootball"/>
    <x v="8"/>
    <x v="8"/>
    <s v="AAF"/>
    <s v="S6. Stimulants"/>
    <s v="cocaine"/>
    <d v="2019-01-22T00:00:00"/>
    <m/>
    <s v="M"/>
    <s v="IC"/>
    <s v="Urine"/>
    <m/>
    <d v="2019-01-25T00:00:00"/>
    <s v="Submitted"/>
    <m/>
    <m/>
    <m/>
    <m/>
    <s v="A"/>
    <m/>
    <s v="A2019-00540"/>
  </r>
  <r>
    <n v="4342091"/>
    <s v="Closed"/>
    <s v="Decision"/>
    <s v="ADRV - No Sanction"/>
    <s v="SOUTH AFRICA"/>
    <x v="4"/>
    <s v="Yes"/>
    <s v="NADO"/>
    <s v="SAIDS"/>
    <s v="SAIDS"/>
    <s v="SAIDS"/>
    <d v="2019-01-17T00:00:00"/>
    <s v="Yes"/>
    <s v="ASOIF"/>
    <s v="Rugby Union - Fifteens"/>
    <s v="Rugby UnionFifteens"/>
    <x v="30"/>
    <x v="37"/>
    <s v="AAF"/>
    <s v="S1.2 Other Anabolic Agents"/>
    <s v="zeranol"/>
    <d v="2019-01-18T00:00:00"/>
    <m/>
    <s v="M"/>
    <s v="OOC"/>
    <s v="Urine"/>
    <m/>
    <d v="2019-02-04T00:00:00"/>
    <s v="Submitted"/>
    <m/>
    <m/>
    <s v="The analysis of the sample identified above was analysed by method of GC-MS/MS and showed the presence of zeranol.  No zearalenone and its metabolites, α-zearalenol and  β-zearalenol were detected in the sample, indicating zeranol administration. This result meets the requirements of the WADA TD2015IDCR and TL02-2015 for an Adverse Analytical Finding."/>
    <m/>
    <s v="A"/>
    <m/>
    <s v="19-000042"/>
  </r>
  <r>
    <n v="6364219"/>
    <s v="Closed"/>
    <s v="Decision"/>
    <s v="ADRV - Suspension"/>
    <s v="INDIA"/>
    <x v="1"/>
    <s v="Yes"/>
    <s v="NADO"/>
    <s v="IND-NADO"/>
    <s v="IND-NADO"/>
    <s v="IND-NADO"/>
    <d v="2019-01-17T00:00:00"/>
    <s v="Yes"/>
    <s v="ASOIF"/>
    <s v="Volleyball - Volleyball"/>
    <s v="VolleyballVolleyball"/>
    <x v="25"/>
    <x v="30"/>
    <s v="AAF"/>
    <s v="S1.1B Endogenous AAS and their Metabolites and isomers"/>
    <s v="19-norandrosterone"/>
    <d v="2019-01-18T00:00:00"/>
    <m/>
    <s v="M"/>
    <s v="IC"/>
    <s v="Urine"/>
    <m/>
    <d v="2019-04-23T00:00:00"/>
    <s v="Submitted"/>
    <m/>
    <m/>
    <s v="Adverse Analytical Finding for 19-Norandrosterone  at a concentration greater than 15 ng/ml, Anabolic Steroid. "/>
    <m/>
    <s v="A"/>
    <m/>
    <n v="190711"/>
  </r>
  <r>
    <n v="503764"/>
    <s v="Open"/>
    <s v="Pending"/>
    <s v="Pending"/>
    <s v="VENEZUELA"/>
    <x v="0"/>
    <s v="Yes"/>
    <s v="NADO"/>
    <s v="VEN-NADO"/>
    <s v="VEN-NADO"/>
    <s v="VEN-NADO"/>
    <d v="2019-01-18T00:00:00"/>
    <s v="Yes"/>
    <s v="ASOIF"/>
    <s v="Cycling - Road"/>
    <s v="CyclingRoad"/>
    <x v="0"/>
    <x v="0"/>
    <s v="AAF"/>
    <s v="S2. Peptide Hormones, Growth Factors, Related Substances and Mimetics"/>
    <s v="erythropoietin (EPO)"/>
    <d v="2019-01-28T00:00:00"/>
    <m/>
    <s v="M"/>
    <s v="IC"/>
    <s v="Urine"/>
    <s v="ESAs"/>
    <d v="2019-05-31T00:00:00"/>
    <s v="Submitted"/>
    <m/>
    <m/>
    <m/>
    <m/>
    <s v="A"/>
    <m/>
    <s v="0141/19A"/>
  </r>
  <r>
    <n v="498060"/>
    <s v="Open"/>
    <s v="Pending"/>
    <s v="Pending"/>
    <n v="0"/>
    <x v="0"/>
    <s v="DTP"/>
    <s v="Other "/>
    <s v="MLT-FOO"/>
    <m/>
    <s v="MLT-FOO"/>
    <d v="2019-01-18T00:00:00"/>
    <s v="Yes"/>
    <s v="ASOIF"/>
    <s v="Football - Football"/>
    <s v="FootballFootball"/>
    <x v="8"/>
    <x v="8"/>
    <s v="AAF"/>
    <s v="S9. Glucocorticoids"/>
    <s v="betamethasone"/>
    <d v="2019-01-22T00:00:00"/>
    <m/>
    <s v="M"/>
    <s v="IC"/>
    <s v="Urine"/>
    <m/>
    <d v="2019-02-21T00:00:00"/>
    <s v="Submitted"/>
    <m/>
    <s v="Lab batch ID: 19W0033"/>
    <s v="After reporting a presumptive analytical finding of betametasone, with a corresponding TUE enquiry on 14-Feb-2019 we were informed on 20-Feb-2019 that NO TUE exists and a confirmation shall be performed."/>
    <m/>
    <s v="A"/>
    <m/>
    <s v="19u00502"/>
  </r>
  <r>
    <n v="498070"/>
    <s v="Open"/>
    <s v="Pending"/>
    <s v="Pending"/>
    <n v="0"/>
    <x v="0"/>
    <s v="DTP"/>
    <s v="Other "/>
    <s v="MLT-FOO"/>
    <m/>
    <s v="MLT-FOO"/>
    <d v="2019-01-18T00:00:00"/>
    <s v="Yes"/>
    <s v="ASOIF"/>
    <s v="Football - Football"/>
    <s v="FootballFootball"/>
    <x v="8"/>
    <x v="8"/>
    <s v="AAF"/>
    <s v="S9. Glucocorticoids"/>
    <s v="betamethasone"/>
    <d v="2019-01-22T00:00:00"/>
    <m/>
    <s v="M"/>
    <s v="IC"/>
    <s v="Urine"/>
    <m/>
    <d v="2019-02-21T00:00:00"/>
    <s v="Submitted"/>
    <m/>
    <s v="Lab batch ID: 19W0033"/>
    <s v="After reporting a presumptive analytical finding of betametasone, with a corresponding TUE enquiry on 14-Feb-2019 we were informed on 20-Feb-2019 that NO TUE exists and a confirmation shall be performed."/>
    <m/>
    <s v="A"/>
    <m/>
    <s v="19u00504"/>
  </r>
  <r>
    <n v="1619853"/>
    <s v="Closed"/>
    <s v="No Case To Answer"/>
    <s v="ADRV - Suspension"/>
    <s v="UNITED STATES"/>
    <x v="3"/>
    <s v="Yes"/>
    <s v="NADO"/>
    <s v="USADA"/>
    <s v="USADA"/>
    <s v="USADA"/>
    <d v="2019-01-18T00:00:00"/>
    <s v="No"/>
    <s v="OTHER"/>
    <s v="Mixed Martial Arts - UFC Flyweight"/>
    <s v="Mixed Martial ArtsUFC Flyweight"/>
    <x v="28"/>
    <x v="38"/>
    <s v="AAF"/>
    <s v="S2. Peptide Hormones, Growth Factors, Related Substances and Mimetics"/>
    <s v="erythropoietin (EPO)"/>
    <d v="2019-01-22T00:00:00"/>
    <m/>
    <s v="M"/>
    <s v="IC"/>
    <s v="Urine"/>
    <s v="GHRF (GHS/GHRP); GHRF (GHRH); GnRH; ESA"/>
    <d v="2019-02-15T00:00:00"/>
    <s v="Submitted"/>
    <m/>
    <m/>
    <s v="Recombinant EPO detected."/>
    <m/>
    <s v="A"/>
    <m/>
    <n v="530252"/>
  </r>
  <r>
    <n v="6347164"/>
    <s v="Closed"/>
    <s v="Medical Reasons"/>
    <s v="Absolution"/>
    <s v="NETHERLANDS"/>
    <x v="2"/>
    <s v="Yes"/>
    <s v="NADO"/>
    <s v="DAN"/>
    <s v="DAN"/>
    <s v="DAN"/>
    <d v="2019-01-18T00:00:00"/>
    <s v="Yes"/>
    <s v="IPC"/>
    <s v="Para-Athletics - Running Sprints 400m or less All Classes"/>
    <s v="Para-AthleticsRunning Sprints 400m or less All Classes"/>
    <x v="31"/>
    <x v="39"/>
    <s v="AAF"/>
    <s v="S4. Hormone and Metabolic Modulators"/>
    <s v="tamoxifen"/>
    <d v="2019-01-23T00:00:00"/>
    <m/>
    <s v="F"/>
    <s v="OOC"/>
    <s v="Urine"/>
    <m/>
    <d v="2019-02-01T00:00:00"/>
    <s v="Submitted"/>
    <m/>
    <m/>
    <m/>
    <m/>
    <s v="A"/>
    <m/>
    <s v="19-750"/>
  </r>
  <r>
    <n v="6365508"/>
    <s v="Closed"/>
    <s v="Decision"/>
    <s v="ADRV - Reprimand"/>
    <s v="INDIA"/>
    <x v="1"/>
    <s v="Yes"/>
    <s v="NADO"/>
    <s v="IND-NADO"/>
    <s v="IND-NADO"/>
    <s v="IND-NADO"/>
    <d v="2019-01-19T00:00:00"/>
    <s v="Yes"/>
    <s v="ASOIF"/>
    <s v="Archery - Compound"/>
    <s v="ArcheryCompound"/>
    <x v="32"/>
    <x v="40"/>
    <s v="AAF"/>
    <s v="S3. Beta-2 Agonists"/>
    <s v="terbutaline"/>
    <d v="2019-01-22T00:00:00"/>
    <m/>
    <s v="M"/>
    <s v="IC"/>
    <s v="Urine"/>
    <m/>
    <d v="2019-02-17T00:00:00"/>
    <s v="Submitted"/>
    <m/>
    <s v="Please correlate with valid TUE, if any"/>
    <m/>
    <m/>
    <s v="A"/>
    <m/>
    <n v="190766"/>
  </r>
  <r>
    <n v="4331764"/>
    <s v="Closed"/>
    <s v="Decision"/>
    <s v="ADRV - Suspension"/>
    <s v="RUSSIAN FEDERATION"/>
    <x v="1"/>
    <s v="Yes"/>
    <s v="NADO"/>
    <s v="RUSADA"/>
    <s v="RUSADA"/>
    <s v="RUSADA"/>
    <d v="2019-01-19T00:00:00"/>
    <s v="Yes"/>
    <s v="ASOIF"/>
    <s v="Athletics - Middle Distance 800-1500m"/>
    <s v="AthleticsMiddle Distance 800-1500m"/>
    <x v="16"/>
    <x v="33"/>
    <s v="AAF"/>
    <s v="S4. Hormone and Metabolic Modulators"/>
    <s v="meldonium"/>
    <d v="2019-01-23T00:00:00"/>
    <m/>
    <s v="F"/>
    <s v="IC"/>
    <s v="Urine"/>
    <m/>
    <d v="2019-02-11T00:00:00"/>
    <s v="Submitted"/>
    <m/>
    <m/>
    <m/>
    <m/>
    <s v="A"/>
    <m/>
    <s v="19-733"/>
  </r>
  <r>
    <n v="4353191"/>
    <s v="Closed"/>
    <s v="Decision"/>
    <s v="ADRV - Suspension"/>
    <s v="URUGUAY"/>
    <x v="1"/>
    <s v="Yes"/>
    <s v="NADO"/>
    <s v="URU-NADO"/>
    <s v="URU-NADO"/>
    <s v="URU-NADO"/>
    <d v="2019-01-19T00:00:00"/>
    <s v="Yes"/>
    <s v="ASOIF"/>
    <s v="Cycling - Road"/>
    <s v="CyclingRoad"/>
    <x v="0"/>
    <x v="0"/>
    <s v="AAF"/>
    <s v="S1.1A Exogenous AAS; S1.1A Exogenous AAS"/>
    <s v="stanozolol; oxandrolone"/>
    <d v="2019-01-30T00:00:00"/>
    <m/>
    <s v="F"/>
    <s v="IC"/>
    <s v="Urine"/>
    <s v="ESAs"/>
    <d v="2019-02-13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m/>
    <s v="A"/>
    <s v="Other: La muestra tiene presencia de esteroides anabólicos exógenos / The sample has presence of exogenous anabolic steroids"/>
    <s v="19227266A"/>
  </r>
  <r>
    <n v="4251053"/>
    <s v="Closed"/>
    <s v="Decision"/>
    <s v="ADRV - Suspension"/>
    <s v="BELGIUM"/>
    <x v="1"/>
    <s v="Yes"/>
    <s v="NADO"/>
    <s v="NADOF"/>
    <s v="NADOF"/>
    <s v="NADOF"/>
    <d v="2019-01-19T00:00:00"/>
    <s v="Yes"/>
    <s v="ASOIF"/>
    <s v="Football - Football"/>
    <s v="FootballFootball"/>
    <x v="8"/>
    <x v="8"/>
    <s v="AAF"/>
    <s v="S8. Cannabinoids"/>
    <s v="Carboxy-THC greater than the Decision Limit of 180 ng/mL "/>
    <d v="2019-01-21T00:00:00"/>
    <m/>
    <s v="M"/>
    <s v="IC"/>
    <s v="Urine"/>
    <m/>
    <d v="2019-02-04T00:00:00"/>
    <s v="Submitted"/>
    <m/>
    <m/>
    <s v="Since the specific gravity of the sample exceeded 1.018, the decision limit was adjusted to 216 ng/mL according to the TD2019DL._x000d__x000a_ "/>
    <m/>
    <s v="A"/>
    <m/>
    <s v="19-673"/>
  </r>
  <r>
    <n v="4318180"/>
    <s v="Closed"/>
    <s v="Medical Reasons"/>
    <s v="Other"/>
    <s v="CANADA"/>
    <x v="2"/>
    <s v="Yes"/>
    <s v="NADO"/>
    <s v="CCES"/>
    <s v="CCES"/>
    <s v="CCES"/>
    <d v="2019-01-19T00:00:00"/>
    <s v="Yes"/>
    <s v="ARISF"/>
    <s v="Karate - Karate"/>
    <s v="KarateKarate"/>
    <x v="33"/>
    <x v="41"/>
    <s v="AAF"/>
    <s v="S6. Stimulants"/>
    <s v="amfetamine"/>
    <d v="2019-01-22T00:00:00"/>
    <m/>
    <s v="M"/>
    <s v="IC"/>
    <s v="Urine"/>
    <s v="GnRH; GHRF (GHS/GHRP)"/>
    <d v="2019-02-08T00:00:00"/>
    <s v="Submitted"/>
    <m/>
    <s v="D and L-amphetamine, D/L ratio = 2.2._x000a_ Results reported on certificate of analysis no 19L00688BA."/>
    <m/>
    <m/>
    <s v="A"/>
    <m/>
    <s v="19-01837A"/>
  </r>
  <r>
    <n v="1613254"/>
    <s v="Closed"/>
    <s v="Decision"/>
    <s v="ADRV - Suspension"/>
    <s v="UNITED STATES"/>
    <x v="1"/>
    <s v="Yes"/>
    <s v="NADO"/>
    <s v="USADA"/>
    <s v="USADA"/>
    <s v="USADA"/>
    <d v="2019-01-19T00:00:00"/>
    <s v="Yes"/>
    <s v="ARISF"/>
    <s v="Karate - Karate"/>
    <s v="KarateKarate"/>
    <x v="33"/>
    <x v="41"/>
    <s v="AAF"/>
    <s v="S1.2 Other Anabolic Agents"/>
    <s v="LGD-4033 (ligandrol)"/>
    <d v="2019-01-22T00:00:00"/>
    <m/>
    <s v="F"/>
    <s v="IC"/>
    <s v="Urine"/>
    <s v="GHRF (GHS/GHRP)"/>
    <d v="2019-02-05T00:00:00"/>
    <s v="Submitted"/>
    <m/>
    <m/>
    <m/>
    <m/>
    <s v="A"/>
    <m/>
    <s v="P3Z10"/>
  </r>
  <r>
    <n v="4318023"/>
    <s v="Closed"/>
    <s v="Medical Reasons"/>
    <s v="Other"/>
    <s v="CANADA"/>
    <x v="2"/>
    <s v="Yes"/>
    <s v="NADO"/>
    <s v="CCES"/>
    <s v="CCES"/>
    <s v="CCES"/>
    <d v="2019-01-19T00:00:00"/>
    <s v="Yes"/>
    <s v="ASOIF"/>
    <s v="Weightlifting - Weightlifting"/>
    <s v="WeightliftingWeightlifting"/>
    <x v="3"/>
    <x v="3"/>
    <s v="AAF"/>
    <s v="S6. Stimulants"/>
    <s v="methylphenidate"/>
    <d v="2019-01-22T00:00:00"/>
    <m/>
    <s v="M"/>
    <s v="IC"/>
    <s v="Urine"/>
    <s v="GnRH; GHRF (GHS/GHRP)"/>
    <d v="2019-02-08T00:00:00"/>
    <s v="Submitted"/>
    <m/>
    <s v="Methylphenidate and metabolite. Results reported on certificate of analysis no 19L00691BA."/>
    <s v="Methylphenidate and metabolite."/>
    <m/>
    <s v="A"/>
    <m/>
    <s v="19-01846A"/>
  </r>
  <r>
    <n v="6365774"/>
    <s v="Closed"/>
    <s v="Decision"/>
    <s v="ADRV - Suspension"/>
    <s v="INDIA"/>
    <x v="1"/>
    <s v="Yes"/>
    <s v="NADO"/>
    <s v="IND-NADO"/>
    <s v="IND-NADO"/>
    <s v="IND-NADO"/>
    <d v="2019-01-20T00:00:00"/>
    <s v="Yes"/>
    <s v="ASOIF"/>
    <s v="Archery - Compound"/>
    <s v="ArcheryCompound"/>
    <x v="32"/>
    <x v="40"/>
    <s v="AAF"/>
    <s v="P1. Beta-blockers"/>
    <s v="propranolol"/>
    <d v="2019-01-22T00:00:00"/>
    <m/>
    <s v="F"/>
    <s v="IC"/>
    <s v="Urine"/>
    <m/>
    <d v="2019-04-05T00:00:00"/>
    <s v="Submitted"/>
    <m/>
    <m/>
    <m/>
    <m/>
    <s v="A"/>
    <m/>
    <n v="190768"/>
  </r>
  <r>
    <n v="4762592"/>
    <s v="Closed"/>
    <s v="Decision"/>
    <s v="ADRV - Suspension"/>
    <s v="ITALY"/>
    <x v="1"/>
    <s v="No"/>
    <s v="Other "/>
    <s v="CVD-Italia"/>
    <s v="CVD-Italia"/>
    <s v="FMSI"/>
    <d v="2019-01-20T00:00:00"/>
    <s v="Yes"/>
    <s v="OTHER"/>
    <s v="Athletics - Long Distance 3000m or greater"/>
    <s v="AthleticsLong Distance 3000m or greater"/>
    <x v="16"/>
    <x v="17"/>
    <s v="AAF"/>
    <s v="S1.1A Exogenous AAS"/>
    <s v="clostebol"/>
    <d v="2019-01-22T00:00:00"/>
    <m/>
    <s v="F"/>
    <s v="IC"/>
    <s v="Urine"/>
    <m/>
    <d v="2019-02-07T00:00:00"/>
    <s v="Submitted"/>
    <m/>
    <m/>
    <m/>
    <m/>
    <s v="A"/>
    <m/>
    <s v="19L0133 19A00500"/>
  </r>
  <r>
    <n v="4762595"/>
    <s v="Closed"/>
    <s v="Decision"/>
    <s v="ADRV - Suspension"/>
    <s v="ITALY"/>
    <x v="1"/>
    <s v="No"/>
    <s v="Other "/>
    <s v="CVD-Italia"/>
    <s v="CVD-Italia"/>
    <s v="FMSI"/>
    <d v="2019-01-20T00:00:00"/>
    <s v="Yes"/>
    <s v="OTHER"/>
    <s v="Athletics - Long Distance 3000m or greater"/>
    <s v="AthleticsLong Distance 3000m or greater"/>
    <x v="16"/>
    <x v="17"/>
    <s v="AAF"/>
    <s v="S6. Stimulants"/>
    <s v="cocaine"/>
    <d v="2019-01-22T00:00:00"/>
    <m/>
    <s v="F"/>
    <s v="IC"/>
    <s v="Urine"/>
    <m/>
    <d v="2019-02-07T00:00:00"/>
    <s v="Submitted"/>
    <m/>
    <m/>
    <m/>
    <m/>
    <s v="A"/>
    <m/>
    <s v="19L0133 19A00502"/>
  </r>
  <r>
    <n v="4328995"/>
    <s v="Closed"/>
    <s v="Decision"/>
    <s v="ADRV - Suspension"/>
    <s v="RUSSIAN FEDERATION"/>
    <x v="1"/>
    <s v="Yes"/>
    <s v="NADO"/>
    <s v="RUSADA"/>
    <s v="RUSADA"/>
    <s v="RUSADA"/>
    <d v="2019-01-20T00:00:00"/>
    <s v="Yes"/>
    <s v="ASOIF"/>
    <s v="Athletics - Middle Distance 800-1500m"/>
    <s v="AthleticsMiddle Distance 800-1500m"/>
    <x v="16"/>
    <x v="33"/>
    <s v="AAF"/>
    <s v="S6. Stimulants"/>
    <s v="4-methylhexan-2-amine (methylhexaneamine)"/>
    <d v="2019-01-23T00:00:00"/>
    <m/>
    <s v="F"/>
    <s v="IC"/>
    <s v="Urine"/>
    <s v="ESAs"/>
    <d v="2019-02-07T00:00:00"/>
    <s v="Submitted"/>
    <m/>
    <m/>
    <m/>
    <m/>
    <s v="A"/>
    <m/>
    <s v="19-737"/>
  </r>
  <r>
    <n v="6348332"/>
    <s v="Closed"/>
    <s v="Medical Reasons"/>
    <s v="Absolution"/>
    <s v="NETHERLANDS"/>
    <x v="2"/>
    <s v="Yes"/>
    <s v="NADO"/>
    <s v="DAN"/>
    <s v="DAN"/>
    <s v="DAN"/>
    <d v="2019-01-20T00:00:00"/>
    <s v="Yes"/>
    <s v="ASOIF"/>
    <s v="Boxing - Boxing"/>
    <s v="BoxingBoxing"/>
    <x v="26"/>
    <x v="31"/>
    <s v="AAF"/>
    <s v="S6. Stimulants"/>
    <s v="methylphenidate"/>
    <d v="2019-01-23T00:00:00"/>
    <m/>
    <s v="F"/>
    <s v="IC"/>
    <s v="Urine"/>
    <m/>
    <d v="2019-02-05T00:00:00"/>
    <s v="Submitted"/>
    <m/>
    <m/>
    <m/>
    <m/>
    <s v="A"/>
    <m/>
    <m/>
  </r>
  <r>
    <n v="511533"/>
    <s v="Closed"/>
    <s v="Decision"/>
    <s v="ADRV - Suspension"/>
    <s v="THAILAND"/>
    <x v="1"/>
    <s v="Yes"/>
    <s v="NADO"/>
    <s v="DCAT"/>
    <s v="DCAT"/>
    <s v="DCAT"/>
    <d v="2019-01-20T00:00:00"/>
    <s v="Yes"/>
    <s v="IPC"/>
    <s v="Para-Athletics - Throws (R)"/>
    <s v="Para-AthleticsThrows (R)"/>
    <x v="31"/>
    <x v="42"/>
    <s v="AAF"/>
    <s v="S1.2 Other Anabolic Agents"/>
    <s v="clenbuterol"/>
    <d v="2019-01-24T00:00:00"/>
    <m/>
    <s v="M"/>
    <s v="IC"/>
    <s v="Urine"/>
    <m/>
    <d v="2019-02-12T00:00:00"/>
    <s v="Submitted"/>
    <m/>
    <m/>
    <m/>
    <m/>
    <s v="A"/>
    <m/>
    <s v="L190100"/>
  </r>
  <r>
    <n v="1263962"/>
    <s v="Closed"/>
    <s v="Decision"/>
    <s v="ADRV - Suspension"/>
    <s v="AUSTRALIA"/>
    <x v="1"/>
    <s v="Yes"/>
    <s v="NADO"/>
    <s v="ASADA"/>
    <s v="ASADA"/>
    <s v="ASADA"/>
    <d v="2019-01-20T00:00:00"/>
    <s v="Yes"/>
    <s v="AIMS"/>
    <s v="Powerlifting - Powerlifting"/>
    <s v="PowerliftingPowerlifting"/>
    <x v="22"/>
    <x v="23"/>
    <s v="AAF"/>
    <s v="S1.1A Exogenous AAS"/>
    <s v="drostanolone"/>
    <d v="2019-01-21T00:00:00"/>
    <m/>
    <s v="M"/>
    <s v="OOC"/>
    <s v="Urine"/>
    <s v="GHRF (GHS/GHRP); GnRH"/>
    <d v="2019-02-12T00:00:00"/>
    <s v="Submitted"/>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m/>
    <s v="A"/>
    <m/>
    <s v="NA19/00328"/>
  </r>
  <r>
    <n v="4317912"/>
    <s v="Closed"/>
    <s v="Medical Reasons"/>
    <s v="Other"/>
    <s v="CANADA"/>
    <x v="2"/>
    <s v="Yes"/>
    <s v="NADO"/>
    <s v="CCES"/>
    <s v="CCES"/>
    <s v="CCES"/>
    <d v="2019-01-20T00:00:00"/>
    <s v="Yes"/>
    <s v="OTHER-CS"/>
    <s v="Wrestling - University"/>
    <s v="WrestlingUniversity"/>
    <x v="14"/>
    <x v="43"/>
    <s v="AAF"/>
    <s v="S6. Stimulants"/>
    <s v="methylphenidate"/>
    <d v="2019-01-22T00:00:00"/>
    <m/>
    <s v="F"/>
    <s v="IC"/>
    <s v="Urine"/>
    <s v="GnRH; GHRF (GHS/GHRP)"/>
    <d v="2019-02-08T00:00:00"/>
    <s v="Submitted"/>
    <m/>
    <s v="Methylphenidate and metabolite. Results reported on certificate of analysis no 19L00690BA."/>
    <s v="Methylphenidate and metabolite."/>
    <m/>
    <s v="A"/>
    <m/>
    <s v="19-01843A"/>
  </r>
  <r>
    <n v="4285834"/>
    <s v="Closed"/>
    <s v="Decision"/>
    <s v="ADRV - Suspension"/>
    <s v="ITALY"/>
    <x v="1"/>
    <s v="No"/>
    <s v="Other "/>
    <s v="CVD-Italia"/>
    <s v="CVD-Italia"/>
    <s v="FMSI"/>
    <d v="2019-01-20T00:00:00"/>
    <s v="Yes"/>
    <s v="OTHER"/>
    <s v="Wushu - Sanda"/>
    <s v="WushuSanda"/>
    <x v="34"/>
    <x v="44"/>
    <s v="AAF"/>
    <s v="S8. Cannabinoids"/>
    <s v="Carboxy-THC greater than the Decision Limit of 180 ng/mL "/>
    <d v="2019-01-21T00:00:00"/>
    <m/>
    <s v="M"/>
    <s v="IC"/>
    <s v="Urine"/>
    <m/>
    <d v="2019-01-31T00:00:00"/>
    <s v="Submitted"/>
    <m/>
    <m/>
    <s v="DLadj (Decision Limit Adjusted for s.g.): 252 ng/mL_x000d__x000a_ s.g. (specific gravity)= 1,028"/>
    <m/>
    <s v="A"/>
    <m/>
    <s v="19L0116 19A00440"/>
  </r>
  <r>
    <n v="4656096"/>
    <s v="Closed"/>
    <s v="Medical Reasons"/>
    <s v="Other"/>
    <s v="UNITED STATES"/>
    <x v="2"/>
    <s v="Yes"/>
    <s v="Other-CS"/>
    <s v="IPC"/>
    <s v="IPC"/>
    <s v="PWC GmbH"/>
    <d v="2019-01-21T00:00:00"/>
    <s v="Yes"/>
    <s v="IPC"/>
    <s v="Para-Alpine Skiing - Para-Alpine Skiing"/>
    <s v="Para-Alpine SkiingPara-Alpine Skiing"/>
    <x v="29"/>
    <x v="36"/>
    <s v="AAF"/>
    <s v="S6. Stimulants"/>
    <s v="methylphenidate"/>
    <d v="2019-01-25T00:00:00"/>
    <m/>
    <s v="M"/>
    <s v="IC"/>
    <s v="Urine"/>
    <s v="ESAs; GnRH; GHRF (GHS/GHRP)"/>
    <d v="2019-02-19T00:00:00"/>
    <s v="Submitted"/>
    <m/>
    <s v="Lab batch ID: 19W0052"/>
    <s v="On the DCF the medication with &quot;methylphenidate 27mg&quot; was declared."/>
    <m/>
    <s v="A"/>
    <m/>
    <s v="19u00769"/>
  </r>
  <r>
    <n v="3104651"/>
    <s v="Closed"/>
    <s v="Decision"/>
    <s v="ADRV - Suspension"/>
    <s v="RUSSIAN FEDERATION"/>
    <x v="1"/>
    <s v="Yes"/>
    <s v="ASOIF"/>
    <s v="ITF"/>
    <s v="ITF"/>
    <s v="IDTM"/>
    <d v="2019-01-21T00:00:00"/>
    <s v="Yes"/>
    <s v="ASOIF"/>
    <s v="Tennis - Tennis"/>
    <s v="TennisTennis"/>
    <x v="35"/>
    <x v="45"/>
    <s v="AAF"/>
    <s v="S1.1B Endogenous AAS and their Metabolites and isomers; S1.1A Exogenous AAS"/>
    <s v="boldenone; trenbolone"/>
    <d v="2019-02-01T00:00:00"/>
    <m/>
    <s v="M"/>
    <s v="IC"/>
    <s v="Urine"/>
    <s v="GnRH; GHRF (GHS/GHRP)"/>
    <d v="2019-02-19T00:00:00"/>
    <s v="Submitted"/>
    <m/>
    <s v="Boldenone metabolites. Trenbolone metabolite. Results reported on certificate of analysis no 19L00953BA."/>
    <s v="Trenbolone metabolite."/>
    <m/>
    <s v="A"/>
    <m/>
    <s v="19-02637A"/>
  </r>
  <r>
    <n v="1619282"/>
    <s v="Closed"/>
    <s v="Decision"/>
    <s v="ADRV - Suspension"/>
    <s v="UNITED STATES"/>
    <x v="1"/>
    <s v="Yes"/>
    <s v="NADO"/>
    <s v="USADA"/>
    <s v="USADA"/>
    <s v="USADA"/>
    <d v="2019-01-21T00:00:00"/>
    <s v="Yes"/>
    <s v="ASOIF"/>
    <s v="Weightlifting - Weightlifting"/>
    <s v="WeightliftingWeightlifting"/>
    <x v="3"/>
    <x v="3"/>
    <s v="AAF"/>
    <s v="S1.2 Other Anabolic Agents"/>
    <s v="enobosarm (ostarine)"/>
    <d v="2019-01-22T00:00:00"/>
    <s v="Negative - The GC/C/IRMS results do not confirm an exogenous origin of the target compound(s)."/>
    <s v="F"/>
    <s v="OOC"/>
    <s v="Urine"/>
    <s v="GHRF (GHS/GHRP); GC/C/IRMS"/>
    <d v="2019-02-08T00:00:00"/>
    <s v="Submitted"/>
    <m/>
    <m/>
    <m/>
    <m/>
    <s v="A"/>
    <m/>
    <s v="P3310"/>
  </r>
  <r>
    <n v="4303487"/>
    <s v="Closed"/>
    <s v="Decision"/>
    <s v="ADRV - Suspension"/>
    <s v="MOROCCO"/>
    <x v="1"/>
    <s v="DTP"/>
    <s v="RADO"/>
    <s v="AFR-RADO-I"/>
    <s v="AFR-RADO-I"/>
    <s v="AFR-RADO-I"/>
    <d v="2019-01-22T00:00:00"/>
    <s v="Yes"/>
    <s v="ASOIF"/>
    <s v="Athletics - Long Distance 3000m or greater"/>
    <s v="AthleticsLong Distance 3000m or greater"/>
    <x v="16"/>
    <x v="17"/>
    <s v="AAF"/>
    <s v="S1.2 Other Anabolic Agents"/>
    <s v="clenbuterol"/>
    <d v="2019-01-28T00:00:00"/>
    <m/>
    <s v="M"/>
    <s v="OOC"/>
    <s v="Urine"/>
    <s v="ESAs"/>
    <d v="2019-02-14T00:00:00"/>
    <s v="Submitted"/>
    <m/>
    <s v="The concentration of clenbuterol was estimated at 130 pg/mL in this sample."/>
    <s v="The concentration of clenbuterol was estimated at 130 pg/mL in this sample."/>
    <m/>
    <s v="A"/>
    <m/>
    <s v="A2019-00915"/>
  </r>
  <r>
    <n v="4303492"/>
    <s v="Closed"/>
    <s v="Decision"/>
    <s v="ADRV - Suspension"/>
    <s v="MOROCCO"/>
    <x v="1"/>
    <s v="DTP"/>
    <s v="RADO"/>
    <s v="AFR-RADO-I"/>
    <s v="AFR-RADO-I"/>
    <s v="AFR-RADO-I"/>
    <d v="2019-01-22T00:00:00"/>
    <s v="Yes"/>
    <s v="ASOIF"/>
    <s v="Athletics - Sprint 400m or less"/>
    <s v="AthleticsSprint 400m or less"/>
    <x v="16"/>
    <x v="26"/>
    <s v="AAF"/>
    <s v="S1.2 Other Anabolic Agents"/>
    <s v="clenbuterol"/>
    <d v="2019-01-28T00:00:00"/>
    <m/>
    <s v="F"/>
    <s v="OOC"/>
    <s v="Urine"/>
    <m/>
    <d v="2019-02-14T00:00:00"/>
    <s v="Submitted"/>
    <m/>
    <s v="The concentration of clenbuterol was estimated at 80 pg/mL in this sample."/>
    <s v="The concentration of clenbuterol was estimated at 80 pg/mL in this sample."/>
    <m/>
    <s v="A"/>
    <m/>
    <s v="A2019-00909"/>
  </r>
  <r>
    <n v="3127535"/>
    <s v="Closed"/>
    <s v="Medical Reasons"/>
    <s v="Other"/>
    <s v="UNITED STATES"/>
    <x v="2"/>
    <s v="Yes"/>
    <s v="ASOIF"/>
    <s v="ITF"/>
    <s v="ITF"/>
    <s v="IDTM"/>
    <d v="2019-01-23T00:00:00"/>
    <s v="Yes"/>
    <s v="ASOIF"/>
    <s v="Tennis - Tennis"/>
    <s v="TennisTennis"/>
    <x v="35"/>
    <x v="45"/>
    <s v="AAF"/>
    <s v="S6. Stimulants"/>
    <s v="methylphenidate"/>
    <d v="2019-01-28T00:00:00"/>
    <m/>
    <s v="F"/>
    <s v="IC"/>
    <s v="Urine"/>
    <s v="GnRH; GHRF (GHS/GHRP)"/>
    <d v="2019-02-08T00:00:00"/>
    <s v="Submitted"/>
    <m/>
    <s v="Methylphenidate and metabolite. Results reported on certificate of analysis no 19L00844AA."/>
    <s v="Methylphenidate and metabolite."/>
    <m/>
    <s v="A"/>
    <m/>
    <s v="19-02400A"/>
  </r>
  <r>
    <n v="514583"/>
    <s v="Closed"/>
    <s v="Decision"/>
    <s v="ADRV - Suspension"/>
    <s v="IRAN - ISLAMIC REPUBLIC OF"/>
    <x v="1"/>
    <s v="Yes"/>
    <s v="NADO"/>
    <s v="IRI-NADO"/>
    <s v="IRI-NADO"/>
    <s v="IRI-NADO"/>
    <d v="2019-01-23T00:00:00"/>
    <s v="Yes"/>
    <s v="ASOIF"/>
    <s v="Weightlifting - Weightlifting"/>
    <s v="WeightliftingWeightlifting"/>
    <x v="3"/>
    <x v="3"/>
    <s v="AAF"/>
    <s v="S7. Narcotics; S7. Narcotics"/>
    <s v="methadone; methadone"/>
    <d v="2019-05-10T00:00:00"/>
    <m/>
    <s v="M"/>
    <s v="IC"/>
    <s v="Urine"/>
    <m/>
    <d v="2019-08-19T00:00:00"/>
    <s v="Submitted"/>
    <m/>
    <m/>
    <m/>
    <m/>
    <s v="A"/>
    <m/>
    <m/>
  </r>
  <r>
    <n v="517188"/>
    <s v="Closed"/>
    <s v="Decision"/>
    <s v="ADRV - Suspension"/>
    <s v="IRAN - ISLAMIC REPUBLIC OF"/>
    <x v="1"/>
    <s v="Yes"/>
    <s v="NADO"/>
    <s v="IRI-NADO"/>
    <s v="IRI-NADO"/>
    <s v="IRI-NADO"/>
    <d v="2019-01-24T00:00:00"/>
    <s v="Yes"/>
    <s v="ASOIF"/>
    <s v="Aquatics - Swimming Sprint 100m or less"/>
    <s v="AquaticsSwimming Sprint 100m or less"/>
    <x v="15"/>
    <x v="15"/>
    <s v="AAF"/>
    <s v="S1.1A Exogenous AAS"/>
    <s v="stanozolol"/>
    <d v="2019-05-10T00:00:00"/>
    <m/>
    <s v="M"/>
    <s v="IC"/>
    <s v="Urine"/>
    <m/>
    <d v="2019-08-15T00:00:00"/>
    <s v="Submitted"/>
    <m/>
    <m/>
    <m/>
    <m/>
    <s v="A"/>
    <m/>
    <m/>
  </r>
  <r>
    <n v="6358816"/>
    <s v="Closed"/>
    <s v="Decision"/>
    <s v="ADRV - Suspension"/>
    <s v="NAURU"/>
    <x v="1"/>
    <s v="Yes"/>
    <s v="AIMS"/>
    <s v="IPF"/>
    <s v="IPF"/>
    <s v="O-RADO"/>
    <d v="2019-01-24T00:00:00"/>
    <s v="Yes"/>
    <s v="AIMS"/>
    <s v="Powerlifting - Powerlifting"/>
    <s v="PowerliftingPowerlifting"/>
    <x v="22"/>
    <x v="23"/>
    <s v="AAF"/>
    <s v="S3. Beta-2 Agonists"/>
    <s v="other beta-2 agonists"/>
    <d v="2019-02-27T00:00:00"/>
    <m/>
    <s v="M"/>
    <s v="IC"/>
    <s v="Urine"/>
    <m/>
    <d v="2019-03-19T00:00:00"/>
    <s v="Submitted"/>
    <m/>
    <m/>
    <s v="other beta-2 agonists: higenamine"/>
    <m/>
    <s v="A"/>
    <m/>
    <m/>
  </r>
  <r>
    <n v="4762177"/>
    <s v="Open"/>
    <s v="Pending"/>
    <s v="Pending"/>
    <s v="ITALY"/>
    <x v="0"/>
    <s v="No"/>
    <s v="Other "/>
    <s v="CVD-Italia"/>
    <s v="CVD-Italia"/>
    <s v="FMSI"/>
    <d v="2019-01-24T00:00:00"/>
    <s v="Yes"/>
    <s v="OTHER"/>
    <s v="Skiing - Cross-Country"/>
    <s v="SkiingCross-Country"/>
    <x v="36"/>
    <x v="46"/>
    <s v="AAF"/>
    <s v="S5. Diuretics and Masking Agents"/>
    <s v="hydrochlorothiazide"/>
    <d v="2019-01-28T00:00:00"/>
    <m/>
    <s v="M"/>
    <s v="IC"/>
    <s v="Urine"/>
    <m/>
    <d v="2019-02-11T00:00:00"/>
    <s v="Submitted"/>
    <m/>
    <m/>
    <s v="ACB (4-amino-6-chloro-1,3-benzenedisulfonamide): HYDROCHLOROTHIAZIDE DEGRADATION PRODUCT"/>
    <m/>
    <s v="A"/>
    <m/>
    <s v="19L0186 19A00719"/>
  </r>
  <r>
    <n v="4384271"/>
    <s v="Closed"/>
    <s v="Decision"/>
    <s v="ADRV - Suspension"/>
    <s v="RUSSIAN FEDERATION"/>
    <x v="1"/>
    <s v="Yes"/>
    <s v="NADO"/>
    <s v="RUSADA"/>
    <s v="RUSADA"/>
    <s v="RUSADA"/>
    <d v="2019-01-24T00:00:00"/>
    <s v="Yes"/>
    <s v="AIOWF"/>
    <s v="Skiing - Cross-Country"/>
    <s v="SkiingCross-Country"/>
    <x v="36"/>
    <x v="46"/>
    <s v="AAF"/>
    <s v="S2. Peptide Hormones, Growth Factors, Related Substances and Mimetics"/>
    <s v="erythropoietin (EPO)"/>
    <d v="2019-01-29T00:00:00"/>
    <m/>
    <s v="M"/>
    <s v="IC"/>
    <s v="Urine"/>
    <s v="ESAs"/>
    <d v="2019-02-12T00:00:00"/>
    <s v="Submitted"/>
    <m/>
    <m/>
    <s v="A 2nd opinion was requested from Dr. Dehnes. The sample contains recombinant erythropoetin."/>
    <m/>
    <s v="A"/>
    <m/>
    <s v="19-959"/>
  </r>
  <r>
    <n v="519835"/>
    <s v="Closed"/>
    <s v="Decision"/>
    <s v="ADRV - Suspension"/>
    <s v="MEXICO"/>
    <x v="1"/>
    <s v="Yes"/>
    <s v="NADO"/>
    <s v="MEX-NADO"/>
    <s v="MEX-NADO"/>
    <s v="MEX-NADO"/>
    <d v="2019-01-24T00:00:00"/>
    <s v="Yes"/>
    <s v="IMPAIRED"/>
    <s v="Taekwondo - Para-Taekwondo-Kyorugi"/>
    <s v="TaekwondoPara-Taekwondo-Kyorugi"/>
    <x v="37"/>
    <x v="47"/>
    <s v="AAF"/>
    <s v="S5. Diuretics and Masking Agents"/>
    <s v="furosemide"/>
    <d v="2019-01-25T00:00:00"/>
    <m/>
    <s v="F"/>
    <s v="OOC"/>
    <s v="Urine"/>
    <m/>
    <d v="2019-05-16T00:00:00"/>
    <s v="Submitted"/>
    <m/>
    <s v="None"/>
    <s v="The presence of Furosemide in the sample was confirmed by LC/MS/MS. This constitutes an AAF."/>
    <m/>
    <s v="A"/>
    <m/>
    <s v="M1900119UA"/>
  </r>
  <r>
    <n v="514587"/>
    <s v="Closed"/>
    <s v="Decision"/>
    <s v="ADRV - Suspension"/>
    <s v="IRAN - ISLAMIC REPUBLIC OF"/>
    <x v="1"/>
    <s v="Yes"/>
    <s v="NADO"/>
    <s v="IRI-NADO"/>
    <s v="IRI-NADO"/>
    <s v="IRI-NADO"/>
    <d v="2019-01-24T00:00:00"/>
    <s v="Yes"/>
    <s v="ASOIF"/>
    <s v="Weightlifting - Weightlifting"/>
    <s v="WeightliftingWeightlifting"/>
    <x v="3"/>
    <x v="3"/>
    <s v="AAF"/>
    <s v="S1.2 Other Anabolic Agents; S1.1A Exogenous AAS"/>
    <s v="clenbuterol; metandienone"/>
    <d v="2019-05-10T00:00:00"/>
    <m/>
    <s v="M"/>
    <s v="IC"/>
    <s v="Urine"/>
    <m/>
    <d v="2019-08-23T00:00:00"/>
    <s v="Submitted"/>
    <m/>
    <m/>
    <m/>
    <m/>
    <s v="A"/>
    <m/>
    <m/>
  </r>
  <r>
    <n v="517056"/>
    <s v="Closed"/>
    <s v="Decision"/>
    <s v="ADRV - Suspension"/>
    <s v="IRAN - ISLAMIC REPUBLIC OF"/>
    <x v="1"/>
    <s v="Yes"/>
    <s v="NADO"/>
    <s v="IRI-NADO"/>
    <s v="IRI-NADO"/>
    <s v="IRI-NADO"/>
    <d v="2019-01-24T00:00:00"/>
    <s v="Yes"/>
    <s v="ASOIF"/>
    <s v="Weightlifting - Weightlifting"/>
    <s v="WeightliftingWeightlifting"/>
    <x v="3"/>
    <x v="3"/>
    <s v="AAF"/>
    <s v="S1.2 Other Anabolic Agents; S1.1A Exogenous AAS"/>
    <s v="clenbuterol; metandienone"/>
    <d v="2019-05-10T00:00:00"/>
    <m/>
    <s v="M"/>
    <s v="IC"/>
    <s v="Urine"/>
    <m/>
    <d v="2019-08-23T00:00:00"/>
    <s v="Submitted"/>
    <m/>
    <m/>
    <m/>
    <m/>
    <s v="A"/>
    <m/>
    <m/>
  </r>
  <r>
    <n v="517070"/>
    <s v="Closed"/>
    <s v="Decision"/>
    <s v="ADRV - Suspension"/>
    <s v="IRAN - ISLAMIC REPUBLIC OF"/>
    <x v="1"/>
    <s v="Yes"/>
    <s v="NADO"/>
    <s v="IRI-NADO"/>
    <s v="IRI-NADO"/>
    <s v="IRI-NADO"/>
    <d v="2019-01-25T00:00:00"/>
    <s v="Yes"/>
    <s v="ASOIF"/>
    <s v="Weightlifting - Weightlifting"/>
    <s v="WeightliftingWeightlifting"/>
    <x v="3"/>
    <x v="3"/>
    <s v="AAF"/>
    <s v="S1.1A Exogenous AAS; S1.1A Exogenous AAS"/>
    <s v="metandienone; metenolone"/>
    <d v="2019-05-10T00:00:00"/>
    <m/>
    <s v="M"/>
    <s v="IC"/>
    <s v="Urine"/>
    <m/>
    <d v="2019-08-23T00:00:00"/>
    <s v="Submitted"/>
    <m/>
    <s v="Result: Atypical finding:_x000d__x000a_Substance:_x000d__x000a_clenbuterol_x000d__x000a_(S1.2. Other Anabolic Agents)_x000d__x000a_"/>
    <m/>
    <m/>
    <s v="A"/>
    <s v="Other: For this sample already several AAFs have been reported, which are connected with maximal sanctions"/>
    <m/>
  </r>
  <r>
    <n v="514584"/>
    <s v="Closed"/>
    <s v="Decision"/>
    <s v="ADRV - Suspension"/>
    <s v="IRAN - ISLAMIC REPUBLIC OF"/>
    <x v="1"/>
    <s v="Yes"/>
    <s v="NADO"/>
    <s v="IRI-NADO"/>
    <s v="IRI-NADO"/>
    <s v="IRI-NADO"/>
    <d v="2019-01-25T00:00:00"/>
    <s v="Yes"/>
    <s v="ASOIF"/>
    <s v="Weightlifting - Weightlifting"/>
    <s v="WeightliftingWeightlifting"/>
    <x v="3"/>
    <x v="3"/>
    <s v="AAF"/>
    <s v="S1.1A Exogenous AAS; S1.1A Exogenous AAS"/>
    <s v="clostebol; metandienone"/>
    <d v="2019-05-10T00:00:00"/>
    <m/>
    <s v="M"/>
    <s v="IC"/>
    <s v="Urine"/>
    <m/>
    <d v="2019-08-23T00:00:00"/>
    <s v="Submitted"/>
    <m/>
    <m/>
    <m/>
    <m/>
    <s v="A"/>
    <s v="Other: For this sample already several AAFs have been reported, which are connected with maximal sanctions_x000a__x000a_"/>
    <m/>
  </r>
  <r>
    <n v="1428622"/>
    <s v="Closed"/>
    <s v="Medical Reasons"/>
    <s v="Other"/>
    <s v="NORWAY"/>
    <x v="2"/>
    <s v="Yes"/>
    <s v="NADO"/>
    <s v="ADNO"/>
    <s v="ADNO"/>
    <s v="ADNO"/>
    <d v="2019-01-26T00:00:00"/>
    <s v="Yes"/>
    <s v="ARISF"/>
    <s v="Cheer - Cheer"/>
    <s v="CheerCheer"/>
    <x v="38"/>
    <x v="48"/>
    <s v="AAF"/>
    <s v="S3. Beta-2 Agonists"/>
    <s v="terbutaline"/>
    <d v="2019-01-28T00:00:00"/>
    <m/>
    <s v="M"/>
    <s v="IC"/>
    <s v="Urine"/>
    <m/>
    <d v="2019-02-08T00:00:00"/>
    <s v="Submitted"/>
    <m/>
    <m/>
    <s v="Terbutaline was confirmed in the sample by liquid chromatography/tandem mass spectrometry (MD14)._x000d__x000a__x000d__x000a_The athlete has declared the use of Bricanyl on the Doping Control Form. "/>
    <m/>
    <s v="A"/>
    <m/>
    <n v="110905"/>
  </r>
  <r>
    <n v="4219193"/>
    <s v="Open"/>
    <s v="Pending"/>
    <s v="Pending"/>
    <n v="0"/>
    <x v="0"/>
    <s v="DTP"/>
    <s v="Other "/>
    <s v="ALG-FOO"/>
    <s v="ALG-FOO"/>
    <s v="ALG-FOO"/>
    <d v="2019-01-26T00:00:00"/>
    <s v="Yes"/>
    <s v="ASOIF"/>
    <s v="Football - Football"/>
    <s v="FootballFootball"/>
    <x v="8"/>
    <x v="8"/>
    <s v="AAF"/>
    <s v="S6. Stimulants"/>
    <s v="cocaine"/>
    <d v="2019-01-29T00:00:00"/>
    <m/>
    <s v="M"/>
    <s v="IC"/>
    <s v="Urine"/>
    <m/>
    <d v="2019-02-19T00:00:00"/>
    <s v="Submitted"/>
    <m/>
    <s v="Additional information for result management purposes: Methylecgonine, another cocaine metabolite, was also identified in the sample but at estimated concentration level below 50% of the minimum performance level required for a substance of the S6 category (TD2018MRPL)."/>
    <m/>
    <m/>
    <s v="A"/>
    <m/>
    <s v="A2019-00997"/>
  </r>
  <r>
    <n v="4651092"/>
    <s v="Closed"/>
    <s v="No Case To Answer"/>
    <s v="Other"/>
    <s v="URUGUAY"/>
    <x v="3"/>
    <s v="Yes"/>
    <s v="NADO"/>
    <s v="ESP-NADO"/>
    <s v="ESP-NADO"/>
    <s v="PWC GmbH"/>
    <d v="2019-01-26T00:00:00"/>
    <s v="Yes"/>
    <s v="ASOIF"/>
    <s v="Football - Football"/>
    <s v="FootballFootball"/>
    <x v="8"/>
    <x v="8"/>
    <s v="AAF"/>
    <s v="S9. Glucocorticoids"/>
    <s v="dexamethasone"/>
    <d v="2019-01-28T00:00:00"/>
    <m/>
    <s v="M"/>
    <s v="IC"/>
    <s v="Urine"/>
    <m/>
    <d v="2019-02-14T00:00:00"/>
    <s v="Submitted"/>
    <m/>
    <m/>
    <m/>
    <m/>
    <s v="A"/>
    <m/>
    <s v="19227245A"/>
  </r>
  <r>
    <n v="1144020"/>
    <s v="Closed"/>
    <s v="Decision"/>
    <s v="ADRV - No Sanction"/>
    <s v="UNITED KINGDOM"/>
    <x v="4"/>
    <s v="Yes"/>
    <s v="NADO"/>
    <s v="UKAD"/>
    <s v="UKAD"/>
    <s v="UKAD"/>
    <d v="2019-01-26T00:00:00"/>
    <s v="Yes"/>
    <s v="ASOIF"/>
    <s v="Football - Football"/>
    <s v="FootballFootball"/>
    <x v="8"/>
    <x v="8"/>
    <s v="AAF"/>
    <s v="S6. Stimulants"/>
    <s v="cocaine"/>
    <d v="2019-01-29T00:00:00"/>
    <m/>
    <s v="M"/>
    <s v="IC"/>
    <s v="Urine"/>
    <m/>
    <d v="2019-02-20T00:00:00"/>
    <s v="Submitted"/>
    <m/>
    <s v="This sample was analysed and reported as an Adverse Analytical Finding under the flexible scope of our UKAS Schedule of Accreditation."/>
    <m/>
    <m/>
    <s v="A"/>
    <m/>
    <m/>
  </r>
  <r>
    <n v="6341790"/>
    <s v="Closed"/>
    <s v="Decision"/>
    <s v="ADRV - Suspension"/>
    <s v="DENMARK"/>
    <x v="1"/>
    <s v="Yes"/>
    <s v="NADO"/>
    <s v="ADD"/>
    <s v="ADD"/>
    <s v="ADD"/>
    <d v="2019-01-26T00:00:00"/>
    <s v="Yes"/>
    <s v="AIMS"/>
    <s v="Powerlifting - Powerlifting"/>
    <s v="PowerliftingPowerlifting"/>
    <x v="22"/>
    <x v="23"/>
    <s v="AAF"/>
    <s v="S6. Stimulants"/>
    <s v="4-methylhexan-2-amine (methylhexaneamine)"/>
    <d v="2019-01-29T00:00:00"/>
    <m/>
    <s v="M"/>
    <s v="IC"/>
    <s v="Urine"/>
    <m/>
    <d v="2019-02-12T00:00:00"/>
    <s v="Submitted"/>
    <m/>
    <m/>
    <s v="Methylhexaneamine was confirmed in the sample by liquid chromatography/tandem mass spectrometry (MD14)."/>
    <m/>
    <s v="A"/>
    <m/>
    <n v="110953"/>
  </r>
  <r>
    <n v="1697"/>
    <s v="Open"/>
    <s v="Pending"/>
    <s v="Pending"/>
    <n v="0"/>
    <x v="0"/>
    <s v="DTP"/>
    <s v="Other -DTP"/>
    <s v="USA-USAPL"/>
    <s v="USA-USAPL"/>
    <s v="USA-USAPL"/>
    <d v="2019-01-26T00:00:00"/>
    <s v="Yes"/>
    <s v="AIMS"/>
    <s v="Powerlifting - Powerlifting"/>
    <s v="PowerliftingPowerlifting"/>
    <x v="22"/>
    <x v="23"/>
    <s v="AAF"/>
    <s v="S4. Hormone and Metabolic Modulators"/>
    <s v="clomifene"/>
    <d v="2019-01-29T00:00:00"/>
    <m/>
    <s v="M"/>
    <s v="OOC"/>
    <s v="Urine"/>
    <m/>
    <d v="2019-03-20T00:00:00"/>
    <s v="Submitted"/>
    <m/>
    <s v="Confirmed SP does not meet SSP criteria, IRMS not performed."/>
    <m/>
    <m/>
    <s v="A"/>
    <m/>
    <n v="531323"/>
  </r>
  <r>
    <n v="3590301"/>
    <s v="Closed"/>
    <s v="Decision"/>
    <s v="ADRV - Suspension"/>
    <s v="ITALY"/>
    <x v="1"/>
    <s v="Yes"/>
    <s v="NADO"/>
    <s v="NADO ITALIA"/>
    <s v="NADO ITALIA"/>
    <s v="FMSI"/>
    <d v="2019-01-26T00:00:00"/>
    <s v="Yes"/>
    <s v="ASOIF"/>
    <s v="Rowing - Rowing"/>
    <s v="RowingRowing"/>
    <x v="39"/>
    <x v="49"/>
    <s v="AAF"/>
    <s v="S9. Glucocorticoids"/>
    <s v="betamethasone"/>
    <d v="2019-01-30T00:00:00"/>
    <m/>
    <s v="F"/>
    <s v="IC"/>
    <s v="Urine"/>
    <m/>
    <d v="2019-02-14T00:00:00"/>
    <s v="Submitted"/>
    <m/>
    <s v="T/E ratio could not be measured accurately because the concentration of E was below the LOD"/>
    <m/>
    <m/>
    <s v="A"/>
    <m/>
    <s v="19L0233 19A00834"/>
  </r>
  <r>
    <n v="3599454"/>
    <s v="Closed"/>
    <s v="Decision"/>
    <s v="ADRV - Suspension"/>
    <s v="ITALY"/>
    <x v="1"/>
    <s v="Yes"/>
    <s v="NADO"/>
    <s v="NADO ITALIA"/>
    <s v="NADO ITALIA"/>
    <s v="FMSI"/>
    <d v="2019-01-26T00:00:00"/>
    <s v="Yes"/>
    <s v="ASOIF"/>
    <s v="Rowing - Rowing"/>
    <s v="RowingRowing"/>
    <x v="39"/>
    <x v="49"/>
    <s v="AAF"/>
    <s v="S1.1A Exogenous AAS"/>
    <s v="clostebol"/>
    <d v="2019-01-30T00:00:00"/>
    <m/>
    <s v="M"/>
    <s v="IC"/>
    <s v="Urine"/>
    <m/>
    <d v="2019-02-14T00:00:00"/>
    <s v="Submitted"/>
    <m/>
    <m/>
    <m/>
    <m/>
    <s v="A"/>
    <m/>
    <s v="19L0233 19A00836"/>
  </r>
  <r>
    <n v="1616051"/>
    <s v="Closed"/>
    <s v="Medical Reasons"/>
    <s v="Other"/>
    <s v="UNITED STATES"/>
    <x v="2"/>
    <s v="Yes"/>
    <s v="NADO"/>
    <s v="USADA"/>
    <s v="USADA"/>
    <s v="USADA"/>
    <d v="2019-01-26T00:00:00"/>
    <s v="Yes"/>
    <s v="AIOWF"/>
    <s v="Skating - Figure Skating"/>
    <s v="SkatingFigure Skating"/>
    <x v="19"/>
    <x v="50"/>
    <s v="AAF"/>
    <s v="S6. Stimulants"/>
    <s v="amfetamine"/>
    <d v="2019-01-28T00:00:00"/>
    <m/>
    <s v="F"/>
    <s v="IC"/>
    <s v="Urine"/>
    <s v="GHRF (GHS/GHRP)"/>
    <d v="2019-02-08T00:00:00"/>
    <s v="Submitted"/>
    <m/>
    <m/>
    <m/>
    <m/>
    <s v="A"/>
    <m/>
    <s v="P4709"/>
  </r>
  <r>
    <n v="4269941"/>
    <s v="Closed"/>
    <s v="Decision"/>
    <s v="ADRV - Suspension"/>
    <s v="RUSSIAN FEDERATION"/>
    <x v="1"/>
    <s v="Yes"/>
    <s v="NADO"/>
    <s v="RUSADA"/>
    <s v="RUSADA"/>
    <s v="RUSADA"/>
    <d v="2019-01-26T00:00:00"/>
    <s v="Yes"/>
    <s v="AIOWF"/>
    <s v="Skiing - Cross-Country"/>
    <s v="SkiingCross-Country"/>
    <x v="36"/>
    <x v="46"/>
    <s v="AAF"/>
    <s v="S2. Peptide Hormones, Growth Factors, Related Substances and Mimetics"/>
    <s v="erythropoietin (EPO)"/>
    <d v="2019-01-30T00:00:00"/>
    <m/>
    <s v="M"/>
    <s v="IC"/>
    <s v="Urine"/>
    <s v="ESAs"/>
    <d v="2019-02-15T00:00:00"/>
    <s v="Submitted"/>
    <m/>
    <m/>
    <s v="A second opinion was obtained from Dr. Dehnes. The sample contains recombinant erythropoetin._x000d__x000a_"/>
    <m/>
    <s v="A"/>
    <m/>
    <s v="19-1098"/>
  </r>
  <r>
    <n v="4368556"/>
    <s v="Closed"/>
    <s v="No Case To Answer"/>
    <s v="Other"/>
    <s v="KOREA - REPUBLIC OF"/>
    <x v="3"/>
    <s v="Yes"/>
    <s v="NADO"/>
    <s v="KADA"/>
    <s v="KADA"/>
    <s v="KADA"/>
    <d v="2019-01-26T00:00:00"/>
    <s v="No"/>
    <s v="OTHER"/>
    <s v="Volleyball - Professional Volleyball"/>
    <s v="VolleyballProfessional Volleyball"/>
    <x v="25"/>
    <x v="51"/>
    <s v="AAF"/>
    <s v="S9. Glucocorticoids"/>
    <s v="triamcinolone acetonide"/>
    <d v="2019-01-29T00:00:00"/>
    <m/>
    <s v="M"/>
    <s v="IC"/>
    <s v="Urine"/>
    <m/>
    <d v="2019-02-26T00:00:00"/>
    <s v="Submitted"/>
    <m/>
    <m/>
    <m/>
    <m/>
    <s v="A"/>
    <m/>
    <s v="19A093"/>
  </r>
  <r>
    <n v="3590432"/>
    <s v="Closed"/>
    <s v="Decision"/>
    <s v="ADRV - Suspension"/>
    <s v="ITALY"/>
    <x v="1"/>
    <s v="Yes"/>
    <s v="NADO"/>
    <s v="NADO ITALIA"/>
    <s v="NADO ITALIA"/>
    <s v="FMSI"/>
    <d v="2019-01-27T00:00:00"/>
    <s v="Yes"/>
    <s v="ASOIF"/>
    <s v="Athletics - Sprint 400m or less"/>
    <s v="AthleticsSprint 400m or less"/>
    <x v="16"/>
    <x v="26"/>
    <s v="AAF"/>
    <s v="S5. Diuretics and Masking Agents"/>
    <s v="dorzolamide"/>
    <d v="2019-01-28T00:00:00"/>
    <m/>
    <s v="M"/>
    <s v="IC"/>
    <s v="Urine"/>
    <m/>
    <d v="2019-02-08T00:00:00"/>
    <s v="Submitted"/>
    <m/>
    <m/>
    <s v="Dorzolamide was found to be present at an estimated  concentration compatible with the ophthalmic, non prohibited administration"/>
    <m/>
    <s v="A"/>
    <m/>
    <s v="19L0182 19A00701"/>
  </r>
  <r>
    <n v="4761168"/>
    <s v="Closed"/>
    <s v="Decision"/>
    <s v="ADRV - Suspension"/>
    <s v="ITALY"/>
    <x v="1"/>
    <s v="No"/>
    <s v="Other "/>
    <s v="CVD-Italia"/>
    <s v="CVD-Italia"/>
    <s v="FMSI"/>
    <d v="2019-01-27T00:00:00"/>
    <s v="Yes"/>
    <s v="OTHER"/>
    <s v="Basketball - Basketball"/>
    <s v="BasketballBasketball"/>
    <x v="4"/>
    <x v="4"/>
    <s v="AAF"/>
    <s v="S1.1A Exogenous AAS"/>
    <s v="clostebol"/>
    <d v="2019-01-29T00:00:00"/>
    <m/>
    <s v="F"/>
    <s v="IC"/>
    <s v="Urine"/>
    <m/>
    <d v="2019-02-11T00:00:00"/>
    <s v="Submitted"/>
    <m/>
    <m/>
    <m/>
    <m/>
    <s v="A"/>
    <m/>
    <s v="19L0219 19A00803"/>
  </r>
  <r>
    <n v="4159079"/>
    <s v="Closed"/>
    <s v="Decision"/>
    <s v="ADRV - Suspension"/>
    <s v="MONGOLIA"/>
    <x v="1"/>
    <s v="Yes"/>
    <s v="NADO"/>
    <s v="MGL-NADO"/>
    <s v="MGL-NADO"/>
    <s v="MGL-NADO"/>
    <d v="2019-01-27T00:00:00"/>
    <s v="Yes"/>
    <s v="AIMS"/>
    <s v="Bodybuilding - Bodybuilding"/>
    <s v="BodybuildingBodybuilding"/>
    <x v="20"/>
    <x v="21"/>
    <s v="AAF"/>
    <s v="S5. Diuretics and Masking Agents; S5. Diuretics and Masking Agents"/>
    <s v="torasemide; canrenone"/>
    <d v="2019-01-31T00:00:00"/>
    <m/>
    <s v="M"/>
    <s v="IC"/>
    <s v="Urine"/>
    <m/>
    <d v="2019-03-19T00:00:00"/>
    <s v="Submitted"/>
    <m/>
    <m/>
    <m/>
    <m/>
    <s v="A"/>
    <m/>
    <s v="19A137"/>
  </r>
  <r>
    <n v="3730243"/>
    <s v="Closed"/>
    <s v="Decision"/>
    <s v="ADRV - Suspension"/>
    <s v="MONGOLIA"/>
    <x v="1"/>
    <s v="Yes"/>
    <s v="NADO"/>
    <s v="MGL-NADO"/>
    <s v="MGL-NADO"/>
    <s v="MGL-NADO"/>
    <d v="2019-01-27T00:00:00"/>
    <s v="No"/>
    <s v="OTHER"/>
    <s v="Bodybuilding - Physique Sports"/>
    <s v="BodybuildingPhysique Sports"/>
    <x v="20"/>
    <x v="32"/>
    <s v="AAF"/>
    <s v="S1.1A Exogenous AAS; S1.1A Exogenous AAS; S1.1A Exogenous AAS; S1.1B Endogenous AAS and their Metabolites and isomers; S1.2 Other Anabolic Agents; S5. Diuretics and Masking Agents"/>
    <s v="methasterone; mestanolone; metandienone; 19-norandrosterone; clenbuterol; torasemide"/>
    <d v="2019-01-31T00:00:00"/>
    <m/>
    <s v="M"/>
    <s v="IC"/>
    <s v="Urine"/>
    <m/>
    <d v="2019-03-19T00:00:00"/>
    <s v="Submitted"/>
    <m/>
    <m/>
    <s v="&gt; 15 ng/mL"/>
    <m/>
    <s v="A"/>
    <m/>
    <s v="19A138"/>
  </r>
  <r>
    <n v="6347530"/>
    <s v="Closed"/>
    <s v="Decision"/>
    <s v="ADRV - Suspension"/>
    <s v="NETHERLANDS"/>
    <x v="1"/>
    <s v="Yes"/>
    <s v="ASOIF"/>
    <s v="UCI"/>
    <s v="UCI"/>
    <s v="CADF"/>
    <d v="2019-01-27T00:00:00"/>
    <s v="Yes"/>
    <s v="ASOIF"/>
    <s v="Cycling - Cyclo-Cross"/>
    <s v="CyclingCyclo-Cross"/>
    <x v="0"/>
    <x v="52"/>
    <s v="AAF"/>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s v="AAF – The GC/C/IRMS results are consistent with of the exogenous origin the target compound(s)."/>
    <s v="F"/>
    <s v="IC"/>
    <s v="Urine"/>
    <s v="ESAs; GC/C/IRMS"/>
    <d v="2019-04-02T00:00:00"/>
    <s v="Submitted"/>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m/>
    <s v="A"/>
    <m/>
    <s v="19-1004"/>
  </r>
  <r>
    <n v="4333019"/>
    <s v="Closed"/>
    <s v="Decision"/>
    <s v="ADRV - Suspension"/>
    <s v="BRAZIL"/>
    <x v="1"/>
    <s v="Yes"/>
    <s v="NADO"/>
    <s v="ABCD"/>
    <s v="ABCD"/>
    <s v="BRA-CBF"/>
    <d v="2019-01-27T00:00:00"/>
    <s v="Yes"/>
    <s v="ASOIF"/>
    <s v="Football - Football"/>
    <s v="FootballFootball"/>
    <x v="8"/>
    <x v="8"/>
    <s v="AAF"/>
    <s v="S6. Stimulants"/>
    <s v="cocaine"/>
    <d v="2019-01-31T00:00:00"/>
    <m/>
    <s v="M"/>
    <s v="IC"/>
    <s v="Urine"/>
    <m/>
    <d v="2019-02-28T00:00:00"/>
    <s v="Submitted"/>
    <m/>
    <m/>
    <s v="Cocaine and methylecgonine detected but not confirmed."/>
    <m/>
    <s v="A"/>
    <m/>
    <s v="19A00611"/>
  </r>
  <r>
    <n v="1264214"/>
    <s v="Closed"/>
    <s v="Decision"/>
    <s v="ADRV - Suspension"/>
    <s v="AUSTRALIA"/>
    <x v="1"/>
    <s v="Yes"/>
    <s v="NADO"/>
    <s v="ASADA"/>
    <s v="ASADA"/>
    <s v="ASADA"/>
    <d v="2019-01-27T00:00:00"/>
    <s v="Yes"/>
    <s v="ASOIF"/>
    <s v="Football - Football"/>
    <s v="FootballFootball"/>
    <x v="8"/>
    <x v="8"/>
    <s v="AAF"/>
    <s v="S6. Stimulants"/>
    <s v="cocaine"/>
    <d v="2019-01-30T00:00:00"/>
    <m/>
    <s v="M"/>
    <s v="IC"/>
    <s v="Urine"/>
    <m/>
    <d v="2019-02-14T00:00:00"/>
    <s v="Submitted"/>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m/>
    <s v="A"/>
    <m/>
    <s v="NA19/00496"/>
  </r>
  <r>
    <n v="4329353"/>
    <s v="Closed"/>
    <s v="Decision"/>
    <s v="Other"/>
    <s v="RUSSIAN FEDERATION"/>
    <x v="4"/>
    <s v="Yes"/>
    <s v="NADO"/>
    <s v="RUSADA"/>
    <s v="RUSADA"/>
    <s v="RUSADA"/>
    <d v="2019-01-27T00:00:00"/>
    <s v="Yes"/>
    <s v="ASOIF"/>
    <s v="Gymnastics - Rhythmic"/>
    <s v="GymnasticsRhythmic"/>
    <x v="40"/>
    <x v="53"/>
    <s v="AAF"/>
    <s v="S4. Hormone and Metabolic Modulators; S5. Diuretics and Masking Agents"/>
    <s v="meldonium; acetazolamide"/>
    <d v="2019-01-31T00:00:00"/>
    <m/>
    <s v="F"/>
    <s v="IC"/>
    <s v="Urine"/>
    <m/>
    <d v="2019-02-11T00:00:00"/>
    <s v="Submitted"/>
    <m/>
    <m/>
    <m/>
    <m/>
    <s v="A"/>
    <m/>
    <s v="19-1133"/>
  </r>
  <r>
    <n v="6248931"/>
    <s v="Closed"/>
    <s v="Decision"/>
    <s v="ADRV - Suspension"/>
    <s v="SWEDEN"/>
    <x v="1"/>
    <s v="Yes"/>
    <s v="NADO"/>
    <s v="RF"/>
    <s v="RF"/>
    <s v="RF"/>
    <d v="2019-01-27T00:00:00"/>
    <s v="No"/>
    <s v="OTHER"/>
    <s v="Mixed Martial Arts - Mixed Martial Arts"/>
    <s v="Mixed Martial ArtsMixed Martial Arts"/>
    <x v="28"/>
    <x v="54"/>
    <s v="AAF"/>
    <s v="S8. Cannabinoids"/>
    <s v="Carboxy-THC greater than the Decision Limit of 180 ng/mL "/>
    <d v="2019-01-29T00:00:00"/>
    <m/>
    <s v="M"/>
    <s v="IC"/>
    <s v="Urine"/>
    <m/>
    <d v="2019-02-26T00:00:00"/>
    <s v="Submitted"/>
    <m/>
    <m/>
    <s v="The decision limit was adjusted to 225 ng/mL due to a specific gravity at 1.025."/>
    <m/>
    <s v="A"/>
    <m/>
    <s v="201900604A"/>
  </r>
  <r>
    <n v="4329136"/>
    <s v="Closed"/>
    <s v="Decision"/>
    <s v="ADRV - Suspension"/>
    <s v="RUSSIAN FEDERATION"/>
    <x v="1"/>
    <s v="Yes"/>
    <s v="NADO"/>
    <s v="RUSADA"/>
    <s v="RUSADA"/>
    <s v="RUSADA"/>
    <d v="2019-01-27T00:00:00"/>
    <s v="Yes"/>
    <s v="AIOWF"/>
    <s v="Skiing - Cross-Country"/>
    <s v="SkiingCross-Country"/>
    <x v="36"/>
    <x v="46"/>
    <s v="AAF"/>
    <s v="S2. Peptide Hormones, Growth Factors, Related Substances and Mimetics"/>
    <s v="erythropoietin (EPO)"/>
    <d v="2019-01-30T00:00:00"/>
    <m/>
    <s v="M"/>
    <s v="IC"/>
    <s v="Urine"/>
    <s v="ESAs"/>
    <d v="2019-02-15T00:00:00"/>
    <s v="Submitted"/>
    <m/>
    <s v="A second opinion was obtained from Dr. Dehnes. The sample contains recombinant erythropoetin."/>
    <m/>
    <m/>
    <s v="A"/>
    <m/>
    <s v="19-1109"/>
  </r>
  <r>
    <n v="4280967"/>
    <s v="Closed"/>
    <s v="Decision"/>
    <s v="ADRV - Suspension"/>
    <s v="BULGARIA"/>
    <x v="1"/>
    <s v="Yes"/>
    <s v="NADO"/>
    <s v="BUL-NADO"/>
    <s v="BUL-NADO"/>
    <s v="BUL-NADO"/>
    <d v="2019-01-27T00:00:00"/>
    <s v="Yes"/>
    <s v="ASOIF"/>
    <s v="Wrestling - Freestyle"/>
    <s v="WrestlingFreestyle"/>
    <x v="14"/>
    <x v="55"/>
    <s v="AAF"/>
    <s v="S1.2 Other Anabolic Agents"/>
    <s v="clenbuterol"/>
    <d v="2019-01-29T00:00:00"/>
    <m/>
    <s v="M"/>
    <s v="IC"/>
    <s v="Urine"/>
    <m/>
    <d v="2019-02-08T00:00:00"/>
    <s v="Submitted"/>
    <m/>
    <s v="Steroid profile data derive from the initial testing procedure and are not confirmed!"/>
    <s v="The anabolic agent Clenbuterol was found."/>
    <m/>
    <s v="A"/>
    <m/>
    <s v="DU894/2019A"/>
  </r>
  <r>
    <n v="519980"/>
    <s v="Closed"/>
    <s v="Decision"/>
    <s v="Other"/>
    <s v="MEXICO"/>
    <x v="4"/>
    <s v="Yes"/>
    <s v="NADO"/>
    <s v="MEX-NADO"/>
    <s v="MEX-NADO"/>
    <s v="MEX-NADO"/>
    <d v="2019-01-28T00:00:00"/>
    <s v="Yes"/>
    <s v="ASOIF"/>
    <s v="Football - Football"/>
    <s v="FootballFootball"/>
    <x v="8"/>
    <x v="8"/>
    <s v="AAF"/>
    <s v="S1.2 Other Anabolic Agents"/>
    <s v="clenbuterol"/>
    <d v="2019-01-29T00:00:00"/>
    <m/>
    <s v="M"/>
    <s v="OOC"/>
    <s v="Urine"/>
    <m/>
    <d v="2019-05-16T00:00:00"/>
    <s v="Submitted"/>
    <m/>
    <s v="None"/>
    <m/>
    <m/>
    <s v="A"/>
    <m/>
    <s v="M1900123UA"/>
  </r>
  <r>
    <n v="4342177"/>
    <s v="Closed"/>
    <s v="Decision"/>
    <s v="ADRV - Suspension"/>
    <s v="NIGERIA"/>
    <x v="1"/>
    <s v="Yes"/>
    <s v="Other-CS"/>
    <s v="IPC"/>
    <s v="IPC"/>
    <s v="SAIDS"/>
    <d v="2019-01-28T00:00:00"/>
    <s v="Yes"/>
    <s v="IPC"/>
    <s v="Para-Powerlifting - Para-Powerlifting"/>
    <s v="Para-PowerliftingPara-Powerlifting"/>
    <x v="1"/>
    <x v="1"/>
    <s v="AAF"/>
    <s v="S1.1B Endogenous AAS and their Metabolites and isomers; S1.1B Endogenous AAS and their Metabolites and isomers"/>
    <s v="19-norandrosterone; 19-noretiocholanolone"/>
    <d v="2019-02-09T00:00:00"/>
    <s v="AAF – The GC/C/IRMS results are consistent with of the exogenous origin the target compound(s)."/>
    <s v="F"/>
    <s v="IC"/>
    <s v="Urine"/>
    <s v="GC/C/IRMS(19NA gent)"/>
    <d v="2019-04-08T00:00:00"/>
    <s v="Submitted"/>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m/>
    <s v="A"/>
    <m/>
    <s v="19-000168"/>
  </r>
  <r>
    <n v="3100467"/>
    <s v="Closed"/>
    <s v="Medical Reasons"/>
    <s v="Other"/>
    <s v="UNITED STATES"/>
    <x v="2"/>
    <s v="Yes"/>
    <s v="ASOIF"/>
    <s v="ITF"/>
    <s v="ITF"/>
    <s v="IDTM"/>
    <d v="2019-01-28T00:00:00"/>
    <s v="Yes"/>
    <s v="ASOIF"/>
    <s v="Tennis - Tennis"/>
    <s v="TennisTennis"/>
    <x v="35"/>
    <x v="45"/>
    <s v="AAF"/>
    <s v="S6. Stimulants"/>
    <s v="amfetamine"/>
    <d v="2019-02-07T00:00:00"/>
    <m/>
    <s v="F"/>
    <s v="IC"/>
    <s v="Urine"/>
    <s v="GnRH; GHRF (GHS/GHRP)"/>
    <d v="2019-02-19T00:00:00"/>
    <s v="Submitted"/>
    <m/>
    <s v="D and L-amphetamine, D/L ratio = 3.1._x000a_ Results reported on certificate of analysis no 19L01088BA."/>
    <m/>
    <m/>
    <s v="A"/>
    <m/>
    <s v="19-03018A"/>
  </r>
  <r>
    <n v="1263983"/>
    <s v="Closed"/>
    <s v="No Case To Answer"/>
    <s v="Other"/>
    <s v="AUSTRALIA"/>
    <x v="3"/>
    <s v="Yes"/>
    <s v="NADO"/>
    <s v="USADA"/>
    <s v="USADA"/>
    <s v="ASADA"/>
    <d v="2019-01-29T00:00:00"/>
    <s v="No"/>
    <s v="OTHER"/>
    <s v="Mixed Martial Arts - UFC Lightweight"/>
    <s v="Mixed Martial ArtsUFC Lightweight"/>
    <x v="28"/>
    <x v="56"/>
    <s v="AAF"/>
    <s v="S1.1A Exogenous AAS"/>
    <s v="dehydrochloromethyl-testosterone"/>
    <d v="2019-01-30T00:00:00"/>
    <m/>
    <s v="M"/>
    <s v="OOC"/>
    <s v="Urine"/>
    <s v="GHRF (GHS/GHRP); GnRH"/>
    <d v="2019-02-08T00:00:00"/>
    <s v="Submitted"/>
    <m/>
    <s v="The above urine sample was received in good order with seal intact.  The sample was screened by NIOC method(s): 03/08(DELFIA)/10/25.  DHEA = 41.70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m/>
    <s v="A"/>
    <m/>
    <s v="NA19/00479"/>
  </r>
  <r>
    <n v="3100475"/>
    <s v="Closed"/>
    <s v="Decision"/>
    <s v="ADRV - Suspension"/>
    <s v="SWITZERLAND"/>
    <x v="1"/>
    <s v="Yes"/>
    <s v="ASOIF"/>
    <s v="ITF"/>
    <s v="ITF"/>
    <s v="IDTM"/>
    <d v="2019-01-29T00:00:00"/>
    <s v="Yes"/>
    <s v="ASOIF"/>
    <s v="Tennis - Tennis"/>
    <s v="TennisTennis"/>
    <x v="35"/>
    <x v="45"/>
    <s v="AAF"/>
    <s v="S2. Peptide Hormones, Growth Factors, Related Substances and Mimetics"/>
    <s v="ipamorelin"/>
    <d v="2019-02-07T00:00:00"/>
    <m/>
    <s v="F"/>
    <s v="IC"/>
    <s v="Urine"/>
    <s v="GnRH; GHRF (GHS/GHRP)"/>
    <d v="2019-02-19T00:00:00"/>
    <s v="Submitted"/>
    <m/>
    <s v="Ipamorelin and metabolite. Results reported on certificate of analysis no 19L01098AA."/>
    <s v="Ipamorelin and metabolite."/>
    <m/>
    <s v="A"/>
    <m/>
    <s v="19-03064A"/>
  </r>
  <r>
    <n v="3130158"/>
    <s v="Closed"/>
    <s v="Medical Reasons"/>
    <s v="Other"/>
    <s v="UNITED STATES"/>
    <x v="2"/>
    <s v="Yes"/>
    <s v="ASOIF"/>
    <s v="ITF"/>
    <s v="ITF"/>
    <s v="IDTM"/>
    <d v="2019-01-29T00:00:00"/>
    <s v="Yes"/>
    <s v="ASOIF"/>
    <s v="Tennis - Tennis"/>
    <s v="TennisTennis"/>
    <x v="35"/>
    <x v="45"/>
    <s v="AAF"/>
    <s v="S6. Stimulants"/>
    <s v="methylphenidate"/>
    <d v="2019-02-11T00:00:00"/>
    <m/>
    <s v="F"/>
    <s v="IC"/>
    <s v="Urine"/>
    <s v="GnRH; GHRF (GHS/GHRP)"/>
    <d v="2019-02-26T00:00:00"/>
    <s v="Submitted"/>
    <m/>
    <s v="Methylphenidate and metabolite. Results reported on certificate of analysis no 19L01186BA."/>
    <s v="Methylphenidate and metabolite."/>
    <m/>
    <s v="A"/>
    <m/>
    <s v="19-03374A"/>
  </r>
  <r>
    <n v="1615580"/>
    <s v="Closed"/>
    <s v="Decision"/>
    <s v="ADRV - Suspension"/>
    <s v="UNITED STATES"/>
    <x v="1"/>
    <s v="Yes"/>
    <s v="NADO"/>
    <s v="USADA"/>
    <s v="USADA"/>
    <s v="USADA"/>
    <d v="2019-01-29T00:00:00"/>
    <s v="Yes"/>
    <s v="ASOIF"/>
    <s v="Weightlifting - Weightlifting"/>
    <s v="WeightliftingWeightlifting"/>
    <x v="3"/>
    <x v="3"/>
    <s v="AAF"/>
    <s v="S4. Hormone and Metabolic Modulators"/>
    <s v="clomifene"/>
    <d v="2019-01-30T00:00:00"/>
    <s v="Negative - The GC/C/IRMS results do not confirm an exogenous origin of the target compound(s)."/>
    <s v="M"/>
    <s v="OOC"/>
    <s v="Urine"/>
    <s v="GHRF (GHS/GHRP); GC/C/IRMS; GHRF (GHRH); GnRH"/>
    <d v="2019-03-18T00:00:00"/>
    <s v="Submitted"/>
    <m/>
    <m/>
    <m/>
    <m/>
    <s v="A"/>
    <m/>
    <n v="531302"/>
  </r>
  <r>
    <n v="6365229"/>
    <s v="Closed"/>
    <s v="Decision"/>
    <s v="ADRV - Suspension"/>
    <s v="INDIA"/>
    <x v="1"/>
    <s v="Yes"/>
    <s v="NADO"/>
    <s v="IND-NADO"/>
    <s v="IND-NADO"/>
    <s v="IND-NADO"/>
    <d v="2019-01-30T00:00:00"/>
    <s v="Yes"/>
    <s v="AIMS"/>
    <s v="Bodybuilding - Bodybuilding"/>
    <s v="BodybuildingBodybuilding"/>
    <x v="20"/>
    <x v="21"/>
    <s v="AAF"/>
    <s v="S1.1A Exogenous AAS; S1.2 Other Anabolic Agents; S1.1A Exogenous AAS; S5. Diuretics and Masking Agents"/>
    <s v="drostanolone; clenbuterol; stanozolol; furosemide"/>
    <d v="2019-02-01T00:00:00"/>
    <m/>
    <s v="M"/>
    <s v="IC"/>
    <s v="Urine"/>
    <m/>
    <d v="2019-04-18T00:00:00"/>
    <s v="Submitted"/>
    <m/>
    <s v="This sample also shows Presumptive Adverse Analytical Finding for 19-NA, Letrozole metabolite &amp; T/E ratio greater than 4."/>
    <m/>
    <m/>
    <s v="A"/>
    <m/>
    <n v="190948"/>
  </r>
  <r>
    <n v="6365747"/>
    <s v="Closed"/>
    <s v="Decision"/>
    <s v="ADRV - Suspension"/>
    <s v="INDIA"/>
    <x v="1"/>
    <s v="Yes"/>
    <s v="NADO"/>
    <s v="IND-NADO"/>
    <s v="IND-NADO"/>
    <s v="IND-NADO"/>
    <d v="2019-01-30T00:00:00"/>
    <s v="Yes"/>
    <s v="AIMS"/>
    <s v="Bodybuilding - Bodybuilding"/>
    <s v="BodybuildingBodybuilding"/>
    <x v="20"/>
    <x v="21"/>
    <s v="AAF"/>
    <s v="S1.1A Exogenous AAS; S1.2 Other Anabolic Agents; S1.1B Endogenous AAS and their Metabolites and isomers; S1.1A Exogenous AAS; S5. Diuretics and Masking Agents"/>
    <s v="drostanolone; clenbuterol; boldenone; stanozolol; furosemide"/>
    <d v="2019-02-01T00:00:00"/>
    <m/>
    <s v="M"/>
    <s v="IC"/>
    <s v="Urine"/>
    <m/>
    <d v="2019-04-18T00:00:00"/>
    <s v="Submitted"/>
    <m/>
    <s v="This sample also shows Presumptive Adverse Analytical Finding for 19-NA, Metenolone and its metabolite."/>
    <m/>
    <m/>
    <s v="A"/>
    <m/>
    <n v="190949"/>
  </r>
  <r>
    <n v="6364809"/>
    <s v="Closed"/>
    <s v="Decision"/>
    <s v="ADRV - Suspension"/>
    <s v="INDIA"/>
    <x v="1"/>
    <s v="Yes"/>
    <s v="NADO"/>
    <s v="IND-NADO"/>
    <s v="IND-NADO"/>
    <s v="IND-NADO"/>
    <d v="2019-01-30T00:00:00"/>
    <s v="Yes"/>
    <s v="AIMS"/>
    <s v="Bodybuilding - Bodybuilding"/>
    <s v="BodybuildingBodybuilding"/>
    <x v="20"/>
    <x v="21"/>
    <s v="AAF"/>
    <s v="S1.1A Exogenous AAS; S1.2 Other Anabolic Agents; S1.1B Endogenous AAS and their Metabolites and isomers; S1.1A Exogenous AAS; S5. Diuretics and Masking Agents; S6. Stimulants"/>
    <s v="drostanolone; clenbuterol; boldenone; stanozolol; furosemide; mephentermine"/>
    <d v="2019-02-01T00:00:00"/>
    <m/>
    <s v="M"/>
    <s v="IC"/>
    <s v="Urine"/>
    <m/>
    <d v="2019-04-18T00:00:00"/>
    <s v="Submitted"/>
    <m/>
    <s v="This sample also shows Presumptive Adverse Analytical Finding for 19-NA, Methandienone LTM (In traces) &amp; T/E greater than 4."/>
    <m/>
    <m/>
    <s v="A"/>
    <m/>
    <n v="190953"/>
  </r>
  <r>
    <n v="6364811"/>
    <s v="Closed"/>
    <s v="Decision"/>
    <s v="ADRV - Suspension"/>
    <s v="INDIA"/>
    <x v="1"/>
    <s v="Yes"/>
    <s v="NADO"/>
    <s v="IND-NADO"/>
    <s v="IND-NADO"/>
    <s v="IND-NADO"/>
    <d v="2019-01-30T00:00:00"/>
    <s v="Yes"/>
    <s v="AIMS"/>
    <s v="Bodybuilding - Bodybuilding"/>
    <s v="BodybuildingBodybuilding"/>
    <x v="20"/>
    <x v="21"/>
    <s v="AAF"/>
    <s v="S1.1A Exogenous AAS; S1.1A Exogenous AAS; S5. Diuretics and Masking Agents; S6. Stimulants"/>
    <s v="drostanolone; stanozolol; furosemide; mephentermine"/>
    <d v="2019-02-01T00:00:00"/>
    <m/>
    <s v="M"/>
    <s v="IC"/>
    <s v="Urine"/>
    <m/>
    <d v="2019-04-18T00:00:00"/>
    <s v="Submitted"/>
    <m/>
    <s v="This sample also shows Presumptive Adverse Analytical Finding for 19-NA."/>
    <m/>
    <m/>
    <s v="A"/>
    <m/>
    <n v="190946"/>
  </r>
  <r>
    <n v="6364812"/>
    <s v="Closed"/>
    <s v="Decision"/>
    <s v="ADRV - Suspension"/>
    <s v="INDIA"/>
    <x v="1"/>
    <s v="Yes"/>
    <s v="NADO"/>
    <s v="IND-NADO"/>
    <s v="IND-NADO"/>
    <s v="IND-NADO"/>
    <d v="2019-01-30T00:00:00"/>
    <s v="Yes"/>
    <s v="AIMS"/>
    <s v="Bodybuilding - Bodybuilding"/>
    <s v="BodybuildingBodybuilding"/>
    <x v="20"/>
    <x v="21"/>
    <s v="AAF"/>
    <s v="S1.1A Exogenous AAS; S1.2 Other Anabolic Agents; S1.1A Exogenous AAS; S5. Diuretics and Masking Agents; S6. Stimulants"/>
    <s v="drostanolone; clenbuterol; stanozolol; furosemide; mephentermine"/>
    <d v="2019-02-01T00:00:00"/>
    <m/>
    <s v="M"/>
    <s v="IC"/>
    <s v="Urine"/>
    <m/>
    <d v="2019-04-18T00:00:00"/>
    <s v="Submitted"/>
    <m/>
    <s v="This sample also shows Presumptive Adverse Analytical Finding for Letrozole metabolite &amp; T/ E ratio greater than 4."/>
    <m/>
    <m/>
    <s v="A"/>
    <m/>
    <n v="190947"/>
  </r>
  <r>
    <n v="6364806"/>
    <s v="Closed"/>
    <s v="Decision"/>
    <s v="ADRV - Suspension"/>
    <s v="INDIA"/>
    <x v="1"/>
    <s v="Yes"/>
    <s v="NADO"/>
    <s v="IND-NADO"/>
    <s v="IND-NADO"/>
    <s v="IND-NADO"/>
    <d v="2019-01-30T00:00:00"/>
    <s v="Yes"/>
    <s v="AIMS"/>
    <s v="Bodybuilding - Bodybuilding"/>
    <s v="BodybuildingBodybuilding"/>
    <x v="20"/>
    <x v="21"/>
    <s v="AAF"/>
    <s v="S1.1A Exogenous AAS; S1.2 Other Anabolic Agents; S1.1B Endogenous AAS and their Metabolites and isomers; S1.1A Exogenous AAS; S5. Diuretics and Masking Agents; S6. Stimulants"/>
    <s v="drostanolone; clenbuterol; boldenone; stanozolol; canrenone; mephentermine"/>
    <d v="2019-02-01T00:00:00"/>
    <m/>
    <s v="M"/>
    <s v="IC"/>
    <s v="Urine"/>
    <m/>
    <d v="2019-04-18T00:00:00"/>
    <s v="Submitted"/>
    <m/>
    <s v="This sample also shows Presumptive Adverse Analytical Finding for Metenolone &amp; its metabolite and Fluoxymesterone metabolites."/>
    <m/>
    <m/>
    <s v="A"/>
    <m/>
    <n v="190952"/>
  </r>
  <r>
    <n v="6364807"/>
    <s v="Closed"/>
    <s v="Decision"/>
    <s v="ADRV - Suspension"/>
    <s v="INDIA"/>
    <x v="1"/>
    <s v="Yes"/>
    <s v="NADO"/>
    <s v="IND-NADO"/>
    <s v="IND-NADO"/>
    <s v="IND-NADO"/>
    <d v="2019-01-30T00:00:00"/>
    <s v="Yes"/>
    <s v="AIMS"/>
    <s v="Bodybuilding - Bodybuilding"/>
    <s v="BodybuildingBodybuilding"/>
    <x v="20"/>
    <x v="21"/>
    <s v="AAF"/>
    <s v="S1.1A Exogenous AAS; S1.1A Exogenous AAS"/>
    <s v="drostanolone; stanozolol"/>
    <d v="2019-02-01T00:00:00"/>
    <m/>
    <s v="M"/>
    <s v="IC"/>
    <s v="Urine"/>
    <m/>
    <d v="2019-04-18T00:00:00"/>
    <s v="Submitted"/>
    <m/>
    <s v="This sample also shows Presumptive Adverse Analytical Finding for Metenolone &amp; its metabolite, Boldenone and its metabolite (5b-androst-1-en-17b-ol-3-one) &amp; T/E ratio greater than 4."/>
    <m/>
    <m/>
    <s v="A"/>
    <m/>
    <n v="190944"/>
  </r>
  <r>
    <n v="6364089"/>
    <s v="Closed"/>
    <s v="Decision"/>
    <s v="ADRV - Suspension"/>
    <s v="INDIA"/>
    <x v="1"/>
    <s v="Yes"/>
    <s v="NADO"/>
    <s v="IND-NADO"/>
    <s v="IND-NADO"/>
    <s v="IND-NADO"/>
    <d v="2019-01-30T00:00:00"/>
    <s v="Yes"/>
    <s v="AIMS"/>
    <s v="Bodybuilding - Bodybuilding"/>
    <s v="BodybuildingBodybuilding"/>
    <x v="20"/>
    <x v="21"/>
    <s v="AAF"/>
    <s v="S1.1A Exogenous AAS; S1.2 Other Anabolic Agents; S1.1A Exogenous AAS; S6. Stimulants"/>
    <s v="drostanolone; clenbuterol; stanozolol; mephentermine"/>
    <d v="2019-02-01T00:00:00"/>
    <m/>
    <s v="M"/>
    <s v="IC"/>
    <s v="Urine"/>
    <m/>
    <d v="2019-04-18T00:00:00"/>
    <s v="Submitted"/>
    <m/>
    <s v="This sample also shows Presumptive Adverse Analytical Finding for Methyltestosterone metabolites, Mesterolone metabolite, Oxandrolone &amp; its metabolites and T/E greater than 4."/>
    <m/>
    <m/>
    <s v="A"/>
    <m/>
    <n v="190951"/>
  </r>
  <r>
    <n v="6364810"/>
    <s v="Closed"/>
    <s v="Decision"/>
    <s v="ADRV - Suspension"/>
    <s v="INDIA"/>
    <x v="1"/>
    <s v="Yes"/>
    <s v="NADO"/>
    <s v="IND-NADO"/>
    <s v="IND-NADO"/>
    <s v="IND-NADO"/>
    <d v="2019-01-30T00:00:00"/>
    <s v="Yes"/>
    <s v="AIMS"/>
    <s v="Bodybuilding - Bodybuilding"/>
    <s v="BodybuildingBodybuilding"/>
    <x v="20"/>
    <x v="21"/>
    <s v="AAF"/>
    <s v="S1.1A Exogenous AAS; S1.1A Exogenous AAS; S1.1A Exogenous AAS; S1.1A Exogenous AAS; S5. Diuretics and Masking Agents; S6. Stimulants"/>
    <s v="drostanolone; clostebol; stanozolol; metandienone; torasemide; mephentermine"/>
    <d v="2019-02-01T00:00:00"/>
    <m/>
    <s v="M"/>
    <s v="IC"/>
    <s v="Urine"/>
    <m/>
    <d v="2019-04-18T00:00:00"/>
    <s v="Submitted"/>
    <m/>
    <s v="This sample also shows Presumptive Adverse Analytical Finding for oral Turinabol &amp; its long term metabolite (DHCMT-M3) and T/E ratio greater than 4."/>
    <m/>
    <m/>
    <s v="A"/>
    <m/>
    <n v="190945"/>
  </r>
  <r>
    <n v="6366990"/>
    <s v="Closed"/>
    <s v="Decision"/>
    <s v="ADRV - Suspension"/>
    <s v="INDIA"/>
    <x v="1"/>
    <s v="Yes"/>
    <s v="NADO"/>
    <s v="IND-NADO"/>
    <s v="IND-NADO"/>
    <s v="IND-NADO"/>
    <d v="2019-01-30T00:00:00"/>
    <s v="Yes"/>
    <s v="AIMS"/>
    <s v="Bodybuilding - Bodybuilding"/>
    <s v="BodybuildingBodybuilding"/>
    <x v="20"/>
    <x v="21"/>
    <s v="AAF"/>
    <s v="S1.1A Exogenous AAS; S1.2 Other Anabolic Agents; S1.1A Exogenous AAS"/>
    <s v="drostanolone; clenbuterol; stanozolol"/>
    <d v="2019-02-01T00:00:00"/>
    <m/>
    <s v="M"/>
    <s v="IC"/>
    <s v="Urine"/>
    <m/>
    <d v="2019-04-18T00:00:00"/>
    <s v="Submitted"/>
    <m/>
    <s v="This sample also shows Presumptive Adverse Analytical Finding for T/E greater than 4, Metenolone &amp; its metabolite."/>
    <m/>
    <m/>
    <s v="A"/>
    <m/>
    <n v="190950"/>
  </r>
  <r>
    <n v="4132152"/>
    <s v="Closed"/>
    <s v="Decision"/>
    <s v="ADRV - Suspension"/>
    <s v="ARGENTINA"/>
    <x v="1"/>
    <s v="Yes"/>
    <s v="ASOIF"/>
    <s v="UCI"/>
    <s v="UCI"/>
    <s v="CADF"/>
    <d v="2019-01-30T00:00:00"/>
    <s v="Yes"/>
    <s v="ASOIF"/>
    <s v="Cycling - Road"/>
    <s v="CyclingRoad"/>
    <x v="0"/>
    <x v="0"/>
    <s v="AAF"/>
    <s v="S2. Peptide Hormones, Growth Factors, Related Substances and Mimetics"/>
    <s v="erythropoietin (EPO)"/>
    <d v="2019-02-25T00:00:00"/>
    <m/>
    <s v="M"/>
    <s v="IC"/>
    <s v="Urine"/>
    <s v="ESAs"/>
    <d v="2019-03-15T00:00:00"/>
    <s v="Submitted"/>
    <m/>
    <s v="La concentración de LH (hormona luteinizante) se ha ajustado porque la gravedad específica de la muestra es mayor que 1.018 / The concentration of LH (luteinizing hormone) has been ajusted because the specific gravity of the sample is greater than 1.018"/>
    <m/>
    <m/>
    <s v="A"/>
    <m/>
    <s v="19228085A"/>
  </r>
  <r>
    <n v="4332999"/>
    <s v="Closed"/>
    <s v="Decision"/>
    <s v="ADRV - Suspension"/>
    <s v="BRAZIL"/>
    <x v="1"/>
    <s v="Yes"/>
    <s v="NADO"/>
    <s v="ABCD"/>
    <s v="ABCD"/>
    <s v="BRA-CBF"/>
    <d v="2019-01-31T00:00:00"/>
    <s v="Yes"/>
    <s v="ASOIF"/>
    <s v="Football - Football"/>
    <s v="FootballFootball"/>
    <x v="8"/>
    <x v="8"/>
    <s v="AAF"/>
    <s v="S9. Glucocorticoids; S9. Glucocorticoids"/>
    <s v="prednisolone; prednisone"/>
    <d v="2019-02-04T00:00:00"/>
    <m/>
    <s v="M"/>
    <s v="IC"/>
    <s v="Urine"/>
    <m/>
    <d v="2019-03-11T00:00:00"/>
    <s v="Submitted"/>
    <m/>
    <m/>
    <s v="The athlete declared the use of prednisolone."/>
    <m/>
    <s v="A"/>
    <m/>
    <s v="19A00748"/>
  </r>
  <r>
    <n v="6364951"/>
    <s v="Closed"/>
    <s v="Decision"/>
    <s v="ADRV - Suspension"/>
    <s v="INDIA"/>
    <x v="1"/>
    <s v="Yes"/>
    <s v="NADO"/>
    <s v="IND-NADO"/>
    <s v="IND-NADO"/>
    <s v="IND-NADO"/>
    <d v="2019-01-31T00:00:00"/>
    <s v="Yes"/>
    <s v="ASOIF"/>
    <s v="Football - Football"/>
    <s v="FootballFootball"/>
    <x v="8"/>
    <x v="8"/>
    <s v="AAF"/>
    <s v="S9. Glucocorticoids; S9. Glucocorticoids"/>
    <s v="prednisolone; prednisone"/>
    <d v="2019-02-01T00:00:00"/>
    <m/>
    <s v="M"/>
    <s v="IC"/>
    <s v="Urine"/>
    <m/>
    <d v="2019-04-05T00:00:00"/>
    <s v="Submitted"/>
    <m/>
    <s v="1. Please correlate with TUE, if any."/>
    <m/>
    <m/>
    <s v="A"/>
    <m/>
    <n v="190941"/>
  </r>
  <r>
    <n v="1150865"/>
    <s v="Closed"/>
    <s v="Decision"/>
    <s v="Absolution"/>
    <s v="UNITED KINGDOM"/>
    <x v="4"/>
    <s v="Yes"/>
    <s v="NADO"/>
    <s v="UKAD"/>
    <s v="UKAD"/>
    <s v="UKAD"/>
    <d v="2019-01-31T00:00:00"/>
    <s v="Yes"/>
    <s v="ASOIF"/>
    <s v="Football - Football"/>
    <s v="FootballFootball"/>
    <x v="8"/>
    <x v="8"/>
    <s v="AAF"/>
    <s v="S1.1B Endogenous AAS and their Metabolites and isomers; S1.1B Endogenous AAS and their Metabolites and isomers"/>
    <s v="The GC/C/IRMS result for Androsterone (A) is consistent with an exogenous origin; The GC/C/IRMS result for Etiocholanone (Etio) is consistent with an exogenous origin"/>
    <d v="2019-02-04T00:00:00"/>
    <s v="AAF – The GC/C/IRMS results are consistent with of the exogenous origin the target compound(s)."/>
    <s v="M"/>
    <s v="OOC"/>
    <s v="Urine"/>
    <s v="ESAs; GC/C/IRMS"/>
    <d v="2019-05-20T00:00:00"/>
    <s v="Submitted"/>
    <s v="11-keto = -22.3 delta units."/>
    <m/>
    <m/>
    <m/>
    <s v="A"/>
    <m/>
    <m/>
  </r>
  <r>
    <n v="1264093"/>
    <s v="Closed"/>
    <s v="No Case To Answer"/>
    <s v="Other"/>
    <s v="AUSTRALIA"/>
    <x v="3"/>
    <s v="Yes"/>
    <s v="NADO"/>
    <s v="USADA"/>
    <s v="USADA"/>
    <s v="ASADA"/>
    <d v="2019-01-31T00:00:00"/>
    <s v="No"/>
    <s v="OTHER"/>
    <s v="Mixed Martial Arts - UFC Lightweight"/>
    <s v="Mixed Martial ArtsUFC Lightweight"/>
    <x v="28"/>
    <x v="56"/>
    <s v="AAF"/>
    <s v="S1.1A Exogenous AAS"/>
    <s v="dehydrochloromethyl-testosterone"/>
    <d v="2019-01-31T00:00:00"/>
    <m/>
    <s v="M"/>
    <s v="OOC"/>
    <s v="Urine"/>
    <m/>
    <d v="2019-03-12T00:00:00"/>
    <s v="Submitted"/>
    <m/>
    <s v="The above urine sample was received in good order with seal intact.  The sample was screened by NIOC method(s): 03/08(DELFIA)/10.  DHEA = 19.51 ng/mL. "/>
    <s v="The presence of:  4a-chloro-17b-hydroxymethyl-17a-methyl-18-nor-5a-androst-13-en-3a-ol and  4-chloro-17a-hydroxymethyl-17b-methyl-18-nor-5a-androst-13-en-3a-ol  (metabolites of Dehydrochlormethyltestosterone) were confirmed in the sample using gas chromatography  tandem mass spectrometry (method NIOC/03). "/>
    <m/>
    <s v="A"/>
    <m/>
    <s v="NA19/00558"/>
  </r>
  <r>
    <n v="4220329"/>
    <s v="Closed"/>
    <s v="Decision"/>
    <s v="ADRV - Suspension"/>
    <s v="AUSTRALIA"/>
    <x v="1"/>
    <s v="Yes"/>
    <s v="NADO"/>
    <s v="ASADA"/>
    <s v="ASADA"/>
    <s v="ASADA"/>
    <d v="2019-01-31T00:00:00"/>
    <s v="Yes"/>
    <s v="OTHER-CS"/>
    <s v="Rugby League - Rugby League"/>
    <s v="Rugby LeagueRugby League"/>
    <x v="41"/>
    <x v="57"/>
    <s v="AAF"/>
    <s v="S3. Beta-2 Agonists"/>
    <s v="higenamine"/>
    <d v="2019-02-05T00:00:00"/>
    <m/>
    <s v="M"/>
    <s v="OOC"/>
    <s v="Urine"/>
    <m/>
    <d v="2019-02-19T00:00:00"/>
    <s v="Submitted"/>
    <m/>
    <s v="The above urine sample was received in good order with seal intact.  The sample was screened by NIOC method(s): 03/08(DELFIA)/10.  DHEA = 152.1 ng/mL."/>
    <s v="The presence of Higenamine was confirmed in the sample using liquid chromatography tandem mass  spectrometry (method NIOC/10)."/>
    <m/>
    <s v="A"/>
    <m/>
    <s v="NA19/00593"/>
  </r>
  <r>
    <n v="516522"/>
    <s v="Closed"/>
    <s v="Medical Reasons"/>
    <s v="Other"/>
    <s v="IRAN - ISLAMIC REPUBLIC OF"/>
    <x v="2"/>
    <s v="Yes"/>
    <s v="NADO"/>
    <s v="IRI-NADO"/>
    <s v="IRI-NADO"/>
    <s v="IRI-NADO"/>
    <d v="2019-02-01T00:00:00"/>
    <s v="Yes"/>
    <s v="ARISF"/>
    <s v="Karate - Karate"/>
    <s v="KarateKarate"/>
    <x v="33"/>
    <x v="41"/>
    <s v="AAF"/>
    <s v="S9. Glucocorticoids"/>
    <s v="methylprednisolone"/>
    <d v="2019-05-10T00:00:00"/>
    <m/>
    <s v="M"/>
    <s v="IC"/>
    <s v="Urine"/>
    <m/>
    <d v="2020-06-15T00:00:00"/>
    <s v="Submitted"/>
    <m/>
    <m/>
    <m/>
    <m/>
    <s v="A"/>
    <m/>
    <m/>
  </r>
  <r>
    <n v="5166"/>
    <s v="Open"/>
    <s v="Pending"/>
    <s v="Pending"/>
    <n v="0"/>
    <x v="0"/>
    <s v="DTP"/>
    <s v="Other -DTP"/>
    <s v="USA-USAPL"/>
    <s v="USA-USAPL"/>
    <s v="USA-USAPL"/>
    <d v="2019-02-01T00:00:00"/>
    <s v="Yes"/>
    <s v="AIMS"/>
    <s v="Powerlifting - Powerlifting"/>
    <s v="PowerliftingPowerlifting"/>
    <x v="22"/>
    <x v="23"/>
    <s v="AAF"/>
    <s v="S3. Beta-2 Agonists"/>
    <s v="higenamine"/>
    <d v="2019-02-04T00:00:00"/>
    <m/>
    <s v="M"/>
    <s v="OOC"/>
    <s v="Urine"/>
    <m/>
    <d v="2019-03-29T00:00:00"/>
    <s v="Submitted"/>
    <m/>
    <m/>
    <m/>
    <m/>
    <s v="A"/>
    <m/>
    <n v="532101"/>
  </r>
  <r>
    <n v="506578"/>
    <s v="Closed"/>
    <s v="Decision"/>
    <s v="ADRV - Suspension"/>
    <s v="POLAND"/>
    <x v="1"/>
    <s v="Yes"/>
    <s v="NADO"/>
    <s v="POLADA"/>
    <s v="POLADA"/>
    <s v="POLADA"/>
    <d v="2019-02-02T00:00:00"/>
    <s v="Yes"/>
    <s v="ASOIF"/>
    <s v="Basketball - Basketball"/>
    <s v="BasketballBasketball"/>
    <x v="4"/>
    <x v="4"/>
    <s v="AAF"/>
    <s v="S1.2 Other Anabolic Agents"/>
    <s v="clenbuterol"/>
    <d v="2019-02-04T00:00:00"/>
    <m/>
    <s v="M"/>
    <s v="IC"/>
    <s v="Urine"/>
    <m/>
    <d v="2019-02-28T00:00:00"/>
    <s v="Submitted"/>
    <m/>
    <s v="According to &quot;The WADA 2019 Prohibited List&quot;Clenbuterol is included in the group S1.2 - Anabolic Agents - Others Anabolic Agents and it is prohibited in sport."/>
    <m/>
    <m/>
    <s v="A"/>
    <m/>
    <s v="u19-0292"/>
  </r>
  <r>
    <n v="4647534"/>
    <s v="Closed"/>
    <s v="Decision"/>
    <s v="ADRV - Suspension"/>
    <s v="SPAIN"/>
    <x v="1"/>
    <s v="Yes"/>
    <s v="NADO"/>
    <s v="ESP-NADO"/>
    <s v="ESP-NADO"/>
    <s v="PWC GmbH"/>
    <d v="2019-02-02T00:00:00"/>
    <s v="Yes"/>
    <s v="ASOIF"/>
    <s v="Cycling - Road"/>
    <s v="CyclingRoad"/>
    <x v="0"/>
    <x v="0"/>
    <s v="AAF"/>
    <s v="S1.1A Exogenous AAS; S1.1A Exogenous AAS"/>
    <s v="metenolone; stanozolol"/>
    <d v="2019-02-04T00:00:00"/>
    <m/>
    <s v="M"/>
    <s v="OOC"/>
    <s v="Urine"/>
    <s v="ESAs"/>
    <d v="2019-02-14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m/>
    <s v="A"/>
    <m/>
    <s v="19227355A"/>
  </r>
  <r>
    <n v="4761909"/>
    <s v="Closed"/>
    <s v="No Case To Answer"/>
    <s v="ADRV - No Sanction"/>
    <s v="ITALY"/>
    <x v="3"/>
    <s v="Yes"/>
    <s v="NADO"/>
    <s v="NADO ITALIA"/>
    <s v="NADO ITALIA"/>
    <s v="FMSI"/>
    <d v="2019-02-02T00:00:00"/>
    <s v="Yes"/>
    <s v="ASOIF"/>
    <s v="Football - Football"/>
    <s v="FootballFootball"/>
    <x v="8"/>
    <x v="8"/>
    <s v="AAF"/>
    <s v="S5. Diuretics and Masking Agents"/>
    <s v="dorzolamide"/>
    <d v="2019-02-05T00:00:00"/>
    <m/>
    <s v="M"/>
    <s v="IC"/>
    <s v="Urine"/>
    <m/>
    <d v="2019-02-25T00:00:00"/>
    <s v="Submitted"/>
    <m/>
    <m/>
    <s v="Dorzolamide was found to be present at an estimated  concentration compatible with the ophthalmic, non prohibited administration"/>
    <m/>
    <s v="A"/>
    <m/>
    <s v="19L0287 19A00994"/>
  </r>
  <r>
    <n v="4763692"/>
    <s v="Closed"/>
    <s v="Decision"/>
    <s v="ADRV - Suspension"/>
    <s v="ITALY"/>
    <x v="1"/>
    <s v="No"/>
    <s v="Other "/>
    <s v="CVD-Italia"/>
    <s v="CVD-Italia"/>
    <s v="FMSI"/>
    <d v="2019-02-02T00:00:00"/>
    <s v="Yes"/>
    <s v="OTHER"/>
    <s v="Judo - Judo"/>
    <s v="JudoJudo"/>
    <x v="9"/>
    <x v="9"/>
    <s v="AAF"/>
    <s v="S8. Cannabinoids"/>
    <s v="Carboxy-THC greater than the Decision Limit of 180 ng/mL "/>
    <d v="2019-02-06T00:00:00"/>
    <m/>
    <s v="M"/>
    <s v="IC"/>
    <s v="Urine"/>
    <m/>
    <d v="2019-02-25T00:00:00"/>
    <s v="Submitted"/>
    <m/>
    <m/>
    <s v="DLadj (Decision Limit Adjusted for s.g.): 252 ng/mL_x000d__x000a_ s.g. (specific gravity)= 1,028"/>
    <m/>
    <s v="A"/>
    <m/>
    <s v="19L0303 19A01045"/>
  </r>
  <r>
    <n v="4371907"/>
    <s v="Closed"/>
    <s v="Decision"/>
    <s v="ADRV - Suspension"/>
    <s v="LITHUANIA"/>
    <x v="1"/>
    <s v="Yes"/>
    <s v="NADO"/>
    <s v="LAT-NADO"/>
    <s v="LAT-NADO"/>
    <s v="LAT-NADO"/>
    <d v="2019-02-02T00:00:00"/>
    <s v="Yes"/>
    <s v="AIMS"/>
    <s v="Powerlifting - Powerlifting"/>
    <s v="PowerliftingPowerlifting"/>
    <x v="22"/>
    <x v="23"/>
    <s v="AAF"/>
    <s v="S1.1A Exogenous AAS; S1.1B Endogenous AAS and their Metabolites and isomers; S2. Peptide Hormones, Growth Factors, Related Substances and Mimetics"/>
    <s v="metandienone; nandrolone (19-nortestosterone); ibutamoren"/>
    <d v="2019-02-05T00:00:00"/>
    <m/>
    <s v="M"/>
    <s v="IC"/>
    <s v="Urine"/>
    <s v="GnRH; GHRF (GHS/GHRP)"/>
    <d v="2019-02-27T00:00:00"/>
    <s v="Submitted"/>
    <m/>
    <s v="Lab batch ID: 19W0079"/>
    <m/>
    <m/>
    <s v="A"/>
    <s v="Other: Information by TA that no further confirmation is necessary because of the ascertained multiple AAFs which would likely lead to a maximum sanction."/>
    <s v="19u01019"/>
  </r>
  <r>
    <n v="4355966"/>
    <s v="Open"/>
    <s v="Pending"/>
    <s v="Pending"/>
    <s v="SWEDEN"/>
    <x v="0"/>
    <s v="Yes"/>
    <s v="NADO"/>
    <s v="RF"/>
    <s v="RF"/>
    <s v="RF"/>
    <d v="2019-02-02T00:00:00"/>
    <s v="Yes"/>
    <s v="ARISF"/>
    <s v="Tug of War - Tug of War"/>
    <s v="Tug of WarTug of War"/>
    <x v="42"/>
    <x v="58"/>
    <s v="AAF"/>
    <s v="S6. Stimulants"/>
    <s v="methylphenidate"/>
    <d v="2019-02-06T00:00:00"/>
    <m/>
    <s v="F"/>
    <s v="IC"/>
    <s v="Urine"/>
    <m/>
    <d v="2019-02-19T00:00:00"/>
    <s v="Submitted"/>
    <m/>
    <m/>
    <m/>
    <m/>
    <s v="A"/>
    <m/>
    <s v="201900904A"/>
  </r>
  <r>
    <n v="4139681"/>
    <s v="Closed"/>
    <s v="Medical Reasons"/>
    <s v="Other"/>
    <s v="CANADA"/>
    <x v="2"/>
    <s v="Yes"/>
    <s v="NADO"/>
    <s v="CCES"/>
    <s v="CCES"/>
    <s v="CCES"/>
    <d v="2019-02-02T00:00:00"/>
    <s v="No"/>
    <s v="OTHER"/>
    <s v="Volleyball - College"/>
    <s v="VolleyballCollege"/>
    <x v="25"/>
    <x v="59"/>
    <s v="AAF"/>
    <s v="S6. Stimulants"/>
    <s v="methylphenidate"/>
    <d v="2019-02-05T00:00:00"/>
    <m/>
    <s v="F"/>
    <s v="IC"/>
    <s v="Urine"/>
    <s v="GnRH; GHRF (GHS/GHRP)"/>
    <d v="2019-02-19T00:00:00"/>
    <s v="Submitted"/>
    <m/>
    <s v="Methylphenidate and metabolite (declared). Results reported on certificate of analysis no 19L01004BA."/>
    <s v="Methylphenidate and metabolite (declared)."/>
    <m/>
    <s v="A"/>
    <m/>
    <s v="19-02774A"/>
  </r>
  <r>
    <n v="3127504"/>
    <s v="Closed"/>
    <s v="Decision"/>
    <s v="ADRV - Suspension"/>
    <s v="FINLAND"/>
    <x v="1"/>
    <s v="Yes"/>
    <s v="NADO"/>
    <s v="NADA"/>
    <s v="NADA"/>
    <s v="IDTM"/>
    <d v="2019-02-02T00:00:00"/>
    <s v="Yes"/>
    <s v="ASOIF"/>
    <s v="Volleyball - Volleyball"/>
    <s v="VolleyballVolleyball"/>
    <x v="25"/>
    <x v="30"/>
    <s v="AAF"/>
    <s v="S8. Cannabinoids"/>
    <s v="Carboxy-THC greater than the Decision Limit of 180 ng/mL "/>
    <d v="2019-02-05T00:00:00"/>
    <m/>
    <s v="M"/>
    <s v="IC"/>
    <s v="Urine"/>
    <s v="GnRH; ESAs; OTHER; GHRF (GHS/GHRP)"/>
    <d v="2019-02-21T00:00:00"/>
    <s v="Submitted"/>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m/>
    <s v="A"/>
    <m/>
    <m/>
  </r>
  <r>
    <n v="3097407"/>
    <s v="Closed"/>
    <s v="Medical Reasons"/>
    <s v="Other"/>
    <s v="UNITED STATES"/>
    <x v="2"/>
    <s v="Yes"/>
    <s v="NADO"/>
    <s v="NADA"/>
    <s v="NADA"/>
    <s v="IDTM"/>
    <d v="2019-02-03T00:00:00"/>
    <s v="Yes"/>
    <s v="ASOIF"/>
    <s v="Basketball - Basketball"/>
    <s v="BasketballBasketball"/>
    <x v="4"/>
    <x v="4"/>
    <s v="AAF"/>
    <s v="S9. Glucocorticoids; S9. Glucocorticoids"/>
    <s v="prednisolone; prednisone"/>
    <d v="2019-02-04T00:00:00"/>
    <m/>
    <s v="F"/>
    <s v="IC"/>
    <s v="Urine"/>
    <m/>
    <d v="2019-03-11T00:00:00"/>
    <s v="Submitted"/>
    <m/>
    <m/>
    <m/>
    <m/>
    <s v="A"/>
    <m/>
    <m/>
  </r>
  <r>
    <n v="4763205"/>
    <s v="Closed"/>
    <s v="Decision"/>
    <s v="ADRV - Suspension"/>
    <s v="ITALY"/>
    <x v="1"/>
    <s v="Yes"/>
    <s v="NADO"/>
    <s v="NADO ITALIA"/>
    <s v="NADO ITALIA"/>
    <s v="FMSI"/>
    <d v="2019-02-03T00:00:00"/>
    <s v="Yes"/>
    <s v="ASOIF"/>
    <s v="Boxing - Boxing"/>
    <s v="BoxingBoxing"/>
    <x v="26"/>
    <x v="31"/>
    <s v="AAF"/>
    <s v="S6. Stimulants; S6. Stimulants"/>
    <s v="4-methylhexan-2-amine (methylhexaneamine); other stimulant"/>
    <d v="2019-02-03T00:00:00"/>
    <m/>
    <s v="M"/>
    <s v="IC"/>
    <s v="Urine"/>
    <s v="GHRF (GHS/GHRP); Insulins"/>
    <d v="2019-02-26T00:00:00"/>
    <s v="Submitted"/>
    <m/>
    <m/>
    <s v="other stimulant: 2-AMINO-6-METHYLHEPTANE"/>
    <m/>
    <s v="A"/>
    <m/>
    <s v="19L0260 19A00896"/>
  </r>
  <r>
    <n v="1613938"/>
    <s v="Closed"/>
    <s v="Decision"/>
    <s v="Other"/>
    <s v="UNITED STATES"/>
    <x v="4"/>
    <s v="Yes"/>
    <s v="NADO"/>
    <s v="USADA"/>
    <s v="USADA"/>
    <s v="USADA"/>
    <d v="2019-02-03T00:00:00"/>
    <s v="Yes"/>
    <s v="IMPAIRED"/>
    <s v="Cycling - Para-Cycling Road"/>
    <s v="CyclingPara-Cycling Road"/>
    <x v="0"/>
    <x v="60"/>
    <s v="AAF"/>
    <s v="S5. Diuretics and Masking Agents"/>
    <s v="hydrochlorothiazide"/>
    <d v="2019-02-05T00:00:00"/>
    <m/>
    <s v="M"/>
    <s v="IC"/>
    <s v="Urine"/>
    <s v="GHRF (GHS/GHRP)"/>
    <d v="2019-02-19T00:00:00"/>
    <s v="Submitted"/>
    <m/>
    <m/>
    <m/>
    <m/>
    <s v="A"/>
    <m/>
    <s v="P6203"/>
  </r>
  <r>
    <n v="4313963"/>
    <s v="Closed"/>
    <s v="Medical Reasons"/>
    <s v="Other"/>
    <s v="DENMARK"/>
    <x v="2"/>
    <s v="Yes"/>
    <s v="ASOIF"/>
    <s v="UCI"/>
    <m/>
    <s v="Clearidium A/S"/>
    <d v="2019-02-03T00:00:00"/>
    <s v="Yes"/>
    <s v="ASOIF"/>
    <s v="Cycling - Road"/>
    <s v="CyclingRoad"/>
    <x v="0"/>
    <x v="0"/>
    <s v="AAF"/>
    <s v="S3. Beta-2 Agonists"/>
    <s v="terbutaline"/>
    <d v="2019-02-05T00:00:00"/>
    <m/>
    <s v="M"/>
    <s v="OOC"/>
    <s v="Urine"/>
    <m/>
    <d v="2019-03-28T00:00:00"/>
    <s v="Submitted"/>
    <m/>
    <m/>
    <s v="Terbutaline finding consistent with athlete's declaration of bricanyl"/>
    <m/>
    <s v="A"/>
    <m/>
    <n v="532704"/>
  </r>
  <r>
    <n v="3103335"/>
    <s v="Closed"/>
    <s v="No Case To Answer"/>
    <s v="Other"/>
    <n v="0"/>
    <x v="3"/>
    <s v="Yes"/>
    <s v="NADO"/>
    <s v="USADA"/>
    <s v="USADA"/>
    <s v="RUSADA"/>
    <d v="2019-02-03T00:00:00"/>
    <s v="No"/>
    <s v="OTHER"/>
    <s v="Mixed Martial Arts - UFC Middleweight"/>
    <s v="Mixed Martial ArtsUFC Middleweight"/>
    <x v="28"/>
    <x v="61"/>
    <s v="AAF"/>
    <s v="S1.1A Exogenous AAS"/>
    <s v="drostanolone"/>
    <d v="2019-02-06T00:00:00"/>
    <m/>
    <s v="M"/>
    <s v="OOC"/>
    <s v="Urine"/>
    <s v="GnRH; GHRF (GHS/GHRP)"/>
    <d v="2019-02-28T00:00:00"/>
    <s v="Submitted"/>
    <m/>
    <m/>
    <m/>
    <m/>
    <s v="A"/>
    <m/>
    <s v="A2019-01351"/>
  </r>
  <r>
    <n v="4383908"/>
    <s v="Closed"/>
    <s v="Decision"/>
    <s v="ADRV - Suspension"/>
    <s v="RUSSIAN FEDERATION"/>
    <x v="1"/>
    <s v="Yes"/>
    <s v="NADO"/>
    <s v="RUSADA"/>
    <s v="RUSADA"/>
    <s v="RUSADA"/>
    <d v="2019-02-03T00:00:00"/>
    <s v="Yes"/>
    <s v="AIMS"/>
    <s v="Powerlifting - Powerlifting"/>
    <s v="PowerliftingPowerlifting"/>
    <x v="22"/>
    <x v="23"/>
    <s v="AAF"/>
    <s v="S1.1B Endogenous AAS and their Metabolites and isomers; S1.1A Exogenous AAS"/>
    <s v="19-norandrosterone; metandienone"/>
    <d v="2019-02-05T00:00:00"/>
    <m/>
    <s v="M"/>
    <s v="IC"/>
    <s v="Urine"/>
    <m/>
    <d v="2019-03-01T00:00:00"/>
    <s v="Submitted"/>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m/>
    <s v="A"/>
    <m/>
    <s v="DU1245/2019A"/>
  </r>
  <r>
    <n v="4378233"/>
    <s v="Closed"/>
    <s v="Medical Reasons"/>
    <s v="Other"/>
    <s v="FRANCE"/>
    <x v="2"/>
    <s v="Yes"/>
    <s v="NADO"/>
    <s v="AFLD-NADO"/>
    <s v="AFLD-NADO"/>
    <s v="AFLD-NADO"/>
    <d v="2019-02-03T00:00:00"/>
    <s v="Yes"/>
    <s v="ASOIF"/>
    <s v="Rugby Union - Fifteens"/>
    <s v="Rugby UnionFifteens"/>
    <x v="30"/>
    <x v="37"/>
    <s v="AAF"/>
    <s v="S6. Stimulants"/>
    <s v="heptaminol"/>
    <d v="2019-02-05T00:00:00"/>
    <m/>
    <s v="M"/>
    <s v="IC"/>
    <s v="Urine"/>
    <m/>
    <d v="2019-02-19T00:00:00"/>
    <s v="Submitted"/>
    <m/>
    <m/>
    <m/>
    <m/>
    <s v="A"/>
    <m/>
    <s v="19.02.038.01.A"/>
  </r>
  <r>
    <n v="4338103"/>
    <s v="Closed"/>
    <s v="Decision"/>
    <s v="ADRV - Suspension"/>
    <s v="RUSSIAN FEDERATION"/>
    <x v="1"/>
    <s v="Yes"/>
    <s v="ASOIF"/>
    <s v="WT"/>
    <s v="WT"/>
    <s v="Clearidium A/S"/>
    <d v="2019-02-03T00:00:00"/>
    <s v="Yes"/>
    <s v="ASOIF"/>
    <s v="Taekwondo - Sparring"/>
    <s v="TaekwondoSparring"/>
    <x v="37"/>
    <x v="62"/>
    <s v="AAF"/>
    <s v="S1.1A Exogenous AAS"/>
    <s v="stanozolol"/>
    <d v="2019-02-06T00:00:00"/>
    <m/>
    <s v="M"/>
    <s v="IC"/>
    <s v="Urine"/>
    <m/>
    <d v="2019-02-19T00:00:00"/>
    <s v="Submitted"/>
    <m/>
    <m/>
    <m/>
    <m/>
    <s v="A"/>
    <m/>
    <m/>
  </r>
  <r>
    <n v="3599340"/>
    <s v="Closed"/>
    <s v="Decision"/>
    <s v="ADRV - Suspension"/>
    <s v="ITALY"/>
    <x v="1"/>
    <s v="Yes"/>
    <s v="NADO"/>
    <s v="NADO ITALIA"/>
    <s v="NADO ITALIA"/>
    <s v="FMSI"/>
    <d v="2019-02-03T00:00:00"/>
    <s v="Yes"/>
    <s v="ASOIF"/>
    <s v="Wrestling - Greco-Roman"/>
    <s v="WrestlingGreco-Roman"/>
    <x v="14"/>
    <x v="25"/>
    <s v="AAF"/>
    <s v="S8. Cannabinoids"/>
    <s v="Carboxy-THC greater than the Decision Limit of 180 ng/mL "/>
    <d v="2019-02-04T00:00:00"/>
    <m/>
    <s v="M"/>
    <s v="IC"/>
    <s v="Urine"/>
    <m/>
    <d v="2019-02-25T00:00:00"/>
    <s v="Submitted"/>
    <m/>
    <m/>
    <m/>
    <m/>
    <s v="A"/>
    <m/>
    <s v="19L0263 19A00920"/>
  </r>
  <r>
    <n v="3130482"/>
    <s v="Closed"/>
    <s v="Decision"/>
    <s v="ADRV - Suspension"/>
    <s v="BELGIUM"/>
    <x v="1"/>
    <s v="Yes"/>
    <s v="ASOIF"/>
    <s v="ITF"/>
    <s v="ITF"/>
    <s v="IDTM"/>
    <d v="2019-02-04T00:00:00"/>
    <s v="Yes"/>
    <s v="ASOIF"/>
    <s v="Tennis - Tennis"/>
    <s v="TennisTennis"/>
    <x v="35"/>
    <x v="45"/>
    <s v="AAF"/>
    <s v="S8. Cannabinoids"/>
    <s v="Carboxy-THC (11-nor-9-carboxy-delta9-tetrahydrocannabinol)"/>
    <d v="2019-02-11T00:00:00"/>
    <m/>
    <s v="F"/>
    <s v="IC"/>
    <s v="Urine"/>
    <s v="GnRH; GHRF (GHS/GHRP)"/>
    <d v="2019-02-26T00:00:00"/>
    <s v="Submitted"/>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m/>
    <s v="A"/>
    <m/>
    <s v="19-03342A"/>
  </r>
  <r>
    <n v="512336"/>
    <s v="Closed"/>
    <s v="Decision"/>
    <s v="ADRV - Suspension"/>
    <s v="THAILAND"/>
    <x v="1"/>
    <s v="Yes"/>
    <s v="NADO"/>
    <s v="DCAT"/>
    <s v="DCAT"/>
    <s v="DCAT"/>
    <d v="2019-02-04T00:00:00"/>
    <s v="Yes"/>
    <s v="ASOIF"/>
    <s v="Weightlifting - Weightlifting"/>
    <s v="WeightliftingWeightlifting"/>
    <x v="3"/>
    <x v="3"/>
    <s v="AAF"/>
    <s v="S1.1A Exogenous AAS"/>
    <s v="stanozolol"/>
    <d v="2019-02-06T00:00:00"/>
    <m/>
    <s v="M"/>
    <s v="IC"/>
    <s v="Urine"/>
    <s v="GHRF (GHS/GHRP)"/>
    <d v="2019-02-26T00:00:00"/>
    <s v="Submitted"/>
    <m/>
    <m/>
    <m/>
    <m/>
    <s v="A"/>
    <m/>
    <s v="L190143"/>
  </r>
  <r>
    <n v="3128488"/>
    <s v="Closed"/>
    <s v="Decision"/>
    <s v="ADRV - Suspension"/>
    <s v="INDIA"/>
    <x v="1"/>
    <s v="DTP"/>
    <s v="Other -DTP"/>
    <s v="IND-BCCI"/>
    <s v="IND-BCCI"/>
    <s v="IDTM"/>
    <d v="2019-02-05T00:00:00"/>
    <s v="Yes"/>
    <s v="ARISF"/>
    <s v="Cricket - Cricket"/>
    <s v="CricketCricket"/>
    <x v="43"/>
    <x v="63"/>
    <s v="AAF"/>
    <s v="S5. Diuretics and Masking Agents"/>
    <s v="acetazolamide"/>
    <d v="2019-02-06T00:00:00"/>
    <m/>
    <s v="M"/>
    <s v="IC"/>
    <s v="Urine"/>
    <m/>
    <d v="2019-04-05T00:00:00"/>
    <s v="Submitted"/>
    <m/>
    <m/>
    <m/>
    <m/>
    <s v="A"/>
    <m/>
    <n v="191043"/>
  </r>
  <r>
    <n v="3128497"/>
    <s v="Closed"/>
    <s v="Decision"/>
    <s v="ADRV - Suspension"/>
    <s v="INDIA"/>
    <x v="1"/>
    <s v="DTP"/>
    <s v="Other -DTP"/>
    <s v="IND-BCCI"/>
    <s v="IND-BCCI"/>
    <s v="IDTM"/>
    <d v="2019-02-05T00:00:00"/>
    <s v="Yes"/>
    <s v="ARISF"/>
    <s v="Cricket - Cricket"/>
    <s v="CricketCricket"/>
    <x v="43"/>
    <x v="63"/>
    <s v="AAF"/>
    <s v="S5. Diuretics and Masking Agents"/>
    <s v="acetazolamide"/>
    <d v="2019-02-06T00:00:00"/>
    <m/>
    <s v="M"/>
    <s v="IC"/>
    <s v="Urine"/>
    <m/>
    <d v="2019-04-05T00:00:00"/>
    <s v="Submitted"/>
    <m/>
    <m/>
    <m/>
    <m/>
    <s v="A"/>
    <m/>
    <n v="191042"/>
  </r>
  <r>
    <n v="4761155"/>
    <s v="Closed"/>
    <s v="Medical Reasons"/>
    <s v="Other"/>
    <s v="ITALY"/>
    <x v="2"/>
    <s v="Yes"/>
    <s v="NADO"/>
    <s v="NADO ITALIA"/>
    <s v="NADO ITALIA"/>
    <s v="FMSI"/>
    <d v="2019-02-05T00:00:00"/>
    <s v="Yes"/>
    <s v="AIOWF"/>
    <s v="Curling - Curling"/>
    <s v="CurlingCurling"/>
    <x v="44"/>
    <x v="64"/>
    <s v="AAF"/>
    <s v="S5. Diuretics and Masking Agents"/>
    <s v="brinzolamide"/>
    <d v="2019-02-07T00:00:00"/>
    <m/>
    <s v="M"/>
    <s v="OOC"/>
    <s v="Urine"/>
    <m/>
    <d v="2019-02-26T00:00:00"/>
    <s v="Submitted"/>
    <m/>
    <m/>
    <s v="Brinzolamide was found to be present at an estimated concentration compatible with an ophthalmic, non prohibited administration"/>
    <m/>
    <s v="A"/>
    <m/>
    <s v="19L0340 19A01096"/>
  </r>
  <r>
    <n v="519850"/>
    <s v="Closed"/>
    <s v="Decision"/>
    <s v="Other"/>
    <s v="MEXICO"/>
    <x v="4"/>
    <s v="Yes"/>
    <s v="NADO"/>
    <s v="MEX-NADO"/>
    <s v="MEX-NADO"/>
    <s v="MEX-NADO"/>
    <d v="2019-02-06T00:00:00"/>
    <s v="Yes"/>
    <s v="ASOIF"/>
    <s v="Aquatics - Diving"/>
    <s v="AquaticsDiving"/>
    <x v="15"/>
    <x v="65"/>
    <s v="AAF"/>
    <s v="S1.2 Other Anabolic Agents"/>
    <s v="clenbuterol"/>
    <d v="2019-02-07T00:00:00"/>
    <m/>
    <s v="M"/>
    <s v="OOC"/>
    <s v="Urine"/>
    <m/>
    <d v="2019-05-16T00:00:00"/>
    <s v="Submitted"/>
    <m/>
    <s v="None"/>
    <s v="The presence of Clembuterol in the sample was confirmed by LC/MS/MS. This constitutes an AAF."/>
    <m/>
    <s v="A"/>
    <m/>
    <s v="M1900145UA"/>
  </r>
  <r>
    <n v="6122934"/>
    <s v="Closed"/>
    <s v="Decision"/>
    <s v="Other"/>
    <s v="MEXICO"/>
    <x v="4"/>
    <s v="Yes"/>
    <s v="NADO"/>
    <s v="MEX-NADO"/>
    <s v="MEX-NADO"/>
    <s v="MEX-NADO"/>
    <d v="2019-02-06T00:00:00"/>
    <s v="Yes"/>
    <s v="ARISF"/>
    <s v="Basque Pelota - Basque Pelota"/>
    <s v="Basque PelotaBasque Pelota"/>
    <x v="45"/>
    <x v="66"/>
    <s v="AAF"/>
    <s v="S1.2 Other Anabolic Agents"/>
    <s v="clenbuterol"/>
    <d v="2019-02-08T00:00:00"/>
    <m/>
    <s v="M"/>
    <s v="OOC"/>
    <s v="Urine"/>
    <m/>
    <d v="2019-02-20T00:00:00"/>
    <s v="Submitted"/>
    <m/>
    <s v="None"/>
    <s v="The presence of Clembuterol in the sample was confirmed by LC/MS/MS. This constitutes an AAF."/>
    <m/>
    <s v="A"/>
    <m/>
    <s v="M1900192UA"/>
  </r>
  <r>
    <n v="6122939"/>
    <s v="Closed"/>
    <s v="Decision"/>
    <s v="ADRV - No Sanction"/>
    <s v="MEXICO"/>
    <x v="4"/>
    <s v="Yes"/>
    <s v="NADO"/>
    <s v="MEX-NADO"/>
    <s v="MEX-NADO"/>
    <s v="MEX-NADO"/>
    <d v="2019-02-06T00:00:00"/>
    <s v="Yes"/>
    <s v="ARISF"/>
    <s v="Basque Pelota - Basque Pelota"/>
    <s v="Basque PelotaBasque Pelota"/>
    <x v="45"/>
    <x v="66"/>
    <s v="AAF"/>
    <s v="S1.2 Other Anabolic Agents"/>
    <s v="clenbuterol"/>
    <d v="2019-02-08T00:00:00"/>
    <m/>
    <s v="M"/>
    <s v="OOC"/>
    <s v="Urine"/>
    <m/>
    <d v="2019-02-20T00:00:00"/>
    <s v="Submitted"/>
    <m/>
    <s v="None"/>
    <s v="The presence of Clembuterol in the sample was confirmed by LC/MS/MS. This constitutes an AAF."/>
    <m/>
    <s v="A"/>
    <m/>
    <s v="M1900196UA"/>
  </r>
  <r>
    <n v="6359524"/>
    <s v="Closed"/>
    <s v="Decision"/>
    <s v="ADRV - Suspension"/>
    <s v="SAUDI ARABIA"/>
    <x v="1"/>
    <s v="Yes"/>
    <s v="NADO"/>
    <s v="KSA-NADO"/>
    <s v="KSA-NADO"/>
    <s v="KSA-NADO"/>
    <d v="2019-02-06T00:00:00"/>
    <s v="Yes"/>
    <s v="ASOIF"/>
    <s v="Football - Football"/>
    <s v="FootballFootball"/>
    <x v="8"/>
    <x v="8"/>
    <s v="AAF"/>
    <s v="S6. Stimulants"/>
    <s v="amfetamine"/>
    <d v="2019-02-11T00:00:00"/>
    <m/>
    <s v="M"/>
    <s v="IC"/>
    <s v="Urine"/>
    <m/>
    <d v="2019-03-05T00:00:00"/>
    <s v="Submitted"/>
    <m/>
    <m/>
    <m/>
    <m/>
    <s v="A"/>
    <m/>
    <s v="A2019-01552"/>
  </r>
  <r>
    <n v="4321569"/>
    <s v="Closed"/>
    <s v="Decision"/>
    <s v="ADRV - Suspension"/>
    <s v="IRAQ"/>
    <x v="1"/>
    <s v="Yes"/>
    <s v="NADO"/>
    <s v="NOC-IRAQ"/>
    <s v="W-ASIA-RADO"/>
    <s v="NOC-IRAQ"/>
    <d v="2019-02-06T00:00:00"/>
    <s v="Yes"/>
    <s v="ASOIF"/>
    <s v="Wrestling - Wrestling"/>
    <s v="WrestlingWrestling"/>
    <x v="14"/>
    <x v="14"/>
    <s v="AAF"/>
    <s v="S1.1A Exogenous AAS"/>
    <s v="metenolone"/>
    <d v="2019-02-19T00:00:00"/>
    <m/>
    <s v="M"/>
    <s v="OOC"/>
    <s v="Urine"/>
    <m/>
    <d v="2019-03-21T00:00:00"/>
    <s v="Submitted"/>
    <m/>
    <m/>
    <m/>
    <m/>
    <s v="A"/>
    <m/>
    <s v="AU08170"/>
  </r>
  <r>
    <n v="4353247"/>
    <s v="Closed"/>
    <s v="Decision"/>
    <s v="ADRV - Suspension"/>
    <s v="URUGUAY"/>
    <x v="1"/>
    <s v="Yes"/>
    <s v="NADO"/>
    <s v="URU-NADO"/>
    <s v="URU-NADO"/>
    <s v="URU-NADO"/>
    <d v="2019-02-07T00:00:00"/>
    <s v="Yes"/>
    <s v="ASOIF"/>
    <s v="Aquatics - Open Water"/>
    <s v="AquaticsOpen Water"/>
    <x v="15"/>
    <x v="67"/>
    <s v="AAF"/>
    <s v="S2. Peptide Hormones, Growth Factors, Related Substances and Mimetics"/>
    <s v="erythropoietin (EPO)"/>
    <d v="2019-03-04T00:00:00"/>
    <m/>
    <s v="M"/>
    <s v="OOC"/>
    <s v="Urine"/>
    <s v="ESAs"/>
    <d v="2019-03-26T00:00:00"/>
    <s v="Submitted"/>
    <m/>
    <m/>
    <m/>
    <m/>
    <s v="A"/>
    <m/>
    <s v="19228202A"/>
  </r>
  <r>
    <n v="6122933"/>
    <s v="Closed"/>
    <s v="Decision"/>
    <s v="ADRV - No Sanction"/>
    <s v="MEXICO"/>
    <x v="4"/>
    <s v="Yes"/>
    <s v="NADO"/>
    <s v="MEX-NADO"/>
    <s v="MEX-NADO"/>
    <s v="MEX-NADO"/>
    <d v="2019-02-07T00:00:00"/>
    <s v="Yes"/>
    <s v="ARISF"/>
    <s v="Basque Pelota - Basque Pelota"/>
    <s v="Basque PelotaBasque Pelota"/>
    <x v="45"/>
    <x v="66"/>
    <s v="AAF"/>
    <s v="S1.2 Other Anabolic Agents"/>
    <s v="clenbuterol"/>
    <d v="2019-02-08T00:00:00"/>
    <m/>
    <s v="M"/>
    <s v="OOC"/>
    <s v="Urine"/>
    <m/>
    <d v="2019-02-20T00:00:00"/>
    <s v="Submitted"/>
    <m/>
    <s v="None"/>
    <s v="The presence of Clembuterol in the sample was confirmed by LC/MS/MS. This constitutes an AAF."/>
    <m/>
    <s v="A"/>
    <m/>
    <s v="M1900197UA"/>
  </r>
  <r>
    <n v="6124189"/>
    <s v="Closed"/>
    <s v="Decision"/>
    <s v="ADRV - No Sanction"/>
    <s v="MEXICO"/>
    <x v="4"/>
    <s v="Yes"/>
    <s v="NADO"/>
    <s v="MEX-NADO"/>
    <s v="MEX-NADO"/>
    <s v="MEX-NADO"/>
    <d v="2019-02-07T00:00:00"/>
    <s v="Yes"/>
    <s v="ARISF"/>
    <s v="Basque Pelota - Basque Pelota"/>
    <s v="Basque PelotaBasque Pelota"/>
    <x v="45"/>
    <x v="66"/>
    <s v="AAF"/>
    <s v="S1.2 Other Anabolic Agents"/>
    <s v="clenbuterol"/>
    <d v="2019-02-08T00:00:00"/>
    <m/>
    <s v="M"/>
    <s v="OOC"/>
    <s v="Urine"/>
    <m/>
    <d v="2019-02-20T00:00:00"/>
    <s v="Submitted"/>
    <m/>
    <s v="None"/>
    <s v="The presence of Clembuterol in the sample was confirmed by LC/MS/MS. This constitutes an AAF."/>
    <m/>
    <s v="A"/>
    <m/>
    <s v="M1900199UA"/>
  </r>
  <r>
    <n v="4318923"/>
    <s v="Closed"/>
    <s v="Medical Reasons"/>
    <s v="Other"/>
    <s v="CANADA"/>
    <x v="2"/>
    <s v="Yes"/>
    <s v="Other-CS"/>
    <s v="IPC"/>
    <s v="IPC"/>
    <s v="CCES"/>
    <d v="2019-02-07T00:00:00"/>
    <s v="Yes"/>
    <s v="IPC"/>
    <s v="Para-Snowboard - Para-Snowboard"/>
    <s v="Para-SnowboardPara-Snowboard"/>
    <x v="46"/>
    <x v="68"/>
    <s v="AAF"/>
    <s v="S6. Stimulants"/>
    <s v="methylphenidate"/>
    <d v="2019-02-14T00:00:00"/>
    <m/>
    <s v="M"/>
    <s v="IC"/>
    <s v="Urine"/>
    <s v="ESAs; GnRH; GHRF (GHS/GHRP)"/>
    <d v="2019-03-01T00:00:00"/>
    <s v="Submitted"/>
    <m/>
    <s v="Methylphenidate and metabolite. D-Amphetamine. Results reported on certificate of analysis no 19L01253AA."/>
    <s v="Methylphenidate and metabolite. D-Amphetamine."/>
    <m/>
    <s v="A"/>
    <m/>
    <s v="19-03579A"/>
  </r>
  <r>
    <n v="505470"/>
    <s v="Closed"/>
    <s v="Decision"/>
    <s v="ADRV - Suspension"/>
    <s v="POLAND"/>
    <x v="1"/>
    <s v="Yes"/>
    <s v="NADO"/>
    <s v="POLADA"/>
    <s v="POLADA"/>
    <s v="POLADA"/>
    <d v="2019-02-07T00:00:00"/>
    <s v="Yes"/>
    <s v="ASOIF"/>
    <s v="Rowing - Rowing"/>
    <s v="RowingRowing"/>
    <x v="39"/>
    <x v="49"/>
    <s v="AAF"/>
    <s v="S1.1A Exogenous AAS"/>
    <s v="drostanolone"/>
    <d v="2019-02-08T00:00:00"/>
    <m/>
    <s v="M"/>
    <s v="OOC"/>
    <s v="Urine"/>
    <m/>
    <d v="2019-03-04T00:00:00"/>
    <s v="Submitted"/>
    <m/>
    <s v="According to &quot;The WADA 2019 Prohibited List&quot; Drostanolone is included in the group S1 - Anabolic Agents and it is prohibited in sport."/>
    <s v="Drostanolone and its metabolite: 2α-methyl-5α-androstan-3α-ol-17-one"/>
    <m/>
    <s v="A"/>
    <m/>
    <s v="u19-0360"/>
  </r>
  <r>
    <n v="4333278"/>
    <s v="Closed"/>
    <s v="No Case To Answer"/>
    <s v="Other"/>
    <s v="BRAZIL"/>
    <x v="3"/>
    <s v="Yes"/>
    <s v="NADO"/>
    <s v="ABCD"/>
    <s v="ABCD"/>
    <s v="BRA-CBF"/>
    <d v="2019-02-08T00:00:00"/>
    <s v="Yes"/>
    <s v="ASOIF"/>
    <s v="Football - Football"/>
    <s v="FootballFootball"/>
    <x v="8"/>
    <x v="8"/>
    <s v="AAF"/>
    <s v="S5. Diuretics and Masking Agents"/>
    <s v="brinzolamide"/>
    <d v="2019-02-14T00:00:00"/>
    <m/>
    <s v="M"/>
    <s v="IC"/>
    <s v="Urine"/>
    <m/>
    <d v="2019-03-22T00:00:00"/>
    <s v="Submitted"/>
    <m/>
    <m/>
    <s v="Brinzolamide is not prohibited in the case of ophthalmic use."/>
    <m/>
    <s v="A"/>
    <m/>
    <s v="19A01093"/>
  </r>
  <r>
    <n v="1148881"/>
    <s v="Closed"/>
    <s v="Decision"/>
    <s v="ADRV - Suspension"/>
    <s v="AUSTRALIA"/>
    <x v="1"/>
    <s v="Yes"/>
    <s v="NADO"/>
    <s v="UKAD"/>
    <s v="UKAD"/>
    <s v="UKAD"/>
    <d v="2019-02-08T00:00:00"/>
    <s v="Yes"/>
    <s v="OTHER-CS"/>
    <s v="Rugby League - Rugby League"/>
    <s v="Rugby LeagueRugby League"/>
    <x v="41"/>
    <x v="57"/>
    <s v="AAF"/>
    <s v="S6. Stimulants"/>
    <s v="cocaine"/>
    <d v="2019-02-13T00:00:00"/>
    <m/>
    <s v="M"/>
    <s v="IC"/>
    <s v="Urine"/>
    <m/>
    <d v="2019-03-20T00:00:00"/>
    <s v="Submitted"/>
    <m/>
    <s v="This sample was analysed and reported as an Adverse Analytical Finding under the flexible scope of our UKAS Schedule of Accreditation."/>
    <m/>
    <m/>
    <s v="A"/>
    <m/>
    <m/>
  </r>
  <r>
    <n v="6360579"/>
    <s v="Closed"/>
    <s v="Decision"/>
    <s v="ADRV - Suspension"/>
    <s v="AZERBAIJAN"/>
    <x v="1"/>
    <s v="Yes"/>
    <s v="NADO"/>
    <s v="AMADA"/>
    <s v="AMADA"/>
    <s v="AMADA"/>
    <d v="2019-02-08T00:00:00"/>
    <s v="Yes"/>
    <s v="ASOIF"/>
    <s v="Weightlifting - Weightlifting"/>
    <s v="WeightliftingWeightlifting"/>
    <x v="3"/>
    <x v="3"/>
    <s v="AAF"/>
    <s v="S1.1A Exogenous AAS; S1.1A Exogenous AAS; S1.1B Endogenous AAS and their Metabolites and isomers"/>
    <s v="oxandrolone; oxandrolone; The GC/C/IRMS result for Testosterone (T) and at least one of the Adiols (5aAdiol and/or 5bAdiol) is consistent with an exogenous origin"/>
    <d v="2019-02-11T00:00:00"/>
    <s v="AAF – The GC/C/IRMS results are consistent with of the exogenous origin the target compound(s)."/>
    <s v="M"/>
    <s v="IC"/>
    <s v="Urine"/>
    <s v="GC/C/IRMS"/>
    <d v="2019-04-23T00:00:00"/>
    <s v="Submitted"/>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m/>
    <s v="A"/>
    <m/>
    <m/>
  </r>
  <r>
    <n v="6360336"/>
    <s v="Closed"/>
    <s v="Decision"/>
    <s v="ADRV - Suspension"/>
    <s v="AZERBAIJAN"/>
    <x v="1"/>
    <s v="Yes"/>
    <s v="NADO"/>
    <s v="AMADA"/>
    <s v="AMADA"/>
    <s v="AMADA"/>
    <d v="2019-02-08T00:00:00"/>
    <s v="Yes"/>
    <s v="ASOIF"/>
    <s v="Weightlifting - Weightlifting"/>
    <s v="WeightliftingWeightlifting"/>
    <x v="3"/>
    <x v="3"/>
    <s v="AAF"/>
    <s v="S1.2 Other Anabolic Agents; S1.1B Endogenous AAS and their Metabolites and isomers"/>
    <s v="clenbuterol; The GC/C/IRMS result for Testosterone (T) and at least one of the Adiols (5aAdiol and/or 5bAdiol) is consistent with an exogenous origin"/>
    <d v="2019-02-11T00:00:00"/>
    <s v="AAF – The GC/C/IRMS results are consistent with of the exogenous origin the target compound(s)."/>
    <s v="M"/>
    <s v="IC"/>
    <s v="Urine"/>
    <s v="GC/C/IRMS; GnRH; OTHER; GHRF (GHS/GHRP)"/>
    <d v="2019-04-02T00:00:00"/>
    <s v="Submitted"/>
    <m/>
    <s v="Small peptides"/>
    <m/>
    <m/>
    <s v="A"/>
    <m/>
    <m/>
  </r>
  <r>
    <n v="6361005"/>
    <s v="Closed"/>
    <s v="Decision"/>
    <s v="ADRV - Suspension"/>
    <s v="AZERBAIJAN"/>
    <x v="1"/>
    <s v="Yes"/>
    <s v="NADO"/>
    <s v="AMADA"/>
    <s v="AMADA"/>
    <s v="AMADA"/>
    <d v="2019-02-08T00:00:00"/>
    <s v="Yes"/>
    <s v="ASOIF"/>
    <s v="Weightlifting - Weightlifting"/>
    <s v="WeightliftingWeightlifting"/>
    <x v="3"/>
    <x v="3"/>
    <s v="AAF"/>
    <s v="S1.1B Endogenous AAS and their Metabolites and isomers"/>
    <s v="The GC/C/IRMS result for 5a-androstane-3a,17b-diol (5aAdiol) and 5b-androstane-3a,17b-diol (5bAdiol) is consistent with an exogenous origin"/>
    <d v="2019-02-11T00:00:00"/>
    <s v="AAF – The GC/C/IRMS results are consistent with of the exogenous origin the target compound(s)."/>
    <s v="M"/>
    <s v="IC"/>
    <s v="Urine"/>
    <s v="GC/C/IRMS; GnRH; OTHER; GHRF (GHS/GHRP)"/>
    <d v="2019-04-02T00:00:00"/>
    <s v="Submitted"/>
    <m/>
    <s v="Small peptides"/>
    <m/>
    <m/>
    <s v="A"/>
    <m/>
    <m/>
  </r>
  <r>
    <n v="4341280"/>
    <s v="Closed"/>
    <s v="Decision"/>
    <s v="ADRV - Suspension"/>
    <s v="INDONESIA"/>
    <x v="1"/>
    <s v="Yes"/>
    <s v="ASOIF"/>
    <s v="IWF"/>
    <s v="IWF"/>
    <s v="HUNADO"/>
    <d v="2019-02-08T00:00:00"/>
    <s v="Yes"/>
    <s v="ASOIF"/>
    <s v="Weightlifting - Weightlifting"/>
    <s v="WeightliftingWeightlifting"/>
    <x v="3"/>
    <x v="3"/>
    <s v="AAF"/>
    <s v="S1.1A Exogenous AAS"/>
    <s v="metandienone"/>
    <d v="2019-02-12T00:00:00"/>
    <m/>
    <s v="F"/>
    <s v="IC"/>
    <s v="Urine"/>
    <m/>
    <d v="2019-02-26T00:00:00"/>
    <s v="Submitted"/>
    <m/>
    <m/>
    <m/>
    <m/>
    <s v="A"/>
    <m/>
    <m/>
  </r>
  <r>
    <n v="4382601"/>
    <s v="Closed"/>
    <s v="Decision"/>
    <s v="ADRV - Suspension"/>
    <s v="RUSSIAN FEDERATION"/>
    <x v="1"/>
    <s v="Yes"/>
    <s v="NADO"/>
    <s v="RUSADA"/>
    <s v="RUSADA"/>
    <s v="RUSADA"/>
    <d v="2019-02-08T00:00:00"/>
    <s v="Yes"/>
    <s v="ASOIF"/>
    <s v="Weightlifting - Weightlifting"/>
    <s v="WeightliftingWeightlifting"/>
    <x v="3"/>
    <x v="3"/>
    <s v="AAF"/>
    <s v="S6. Stimulants"/>
    <s v="1,4-dimethylpentylamine (5-methylhexan-2-amine)"/>
    <d v="2019-02-14T00:00:00"/>
    <m/>
    <s v="F"/>
    <s v="IC"/>
    <s v="Urine"/>
    <m/>
    <d v="2019-03-15T00:00:00"/>
    <s v="Submitted"/>
    <m/>
    <m/>
    <m/>
    <m/>
    <s v="A"/>
    <m/>
    <s v="19-2455"/>
  </r>
  <r>
    <n v="4299329"/>
    <s v="Closed"/>
    <s v="Decision"/>
    <s v="ADRV - Suspension"/>
    <s v="KAZAKHSTAN"/>
    <x v="1"/>
    <s v="Yes"/>
    <s v="NADO"/>
    <s v="KAZ-NADO"/>
    <s v="KAZ-NADO"/>
    <s v="KAZ-NADO"/>
    <d v="2019-02-08T00:00:00"/>
    <s v="Yes"/>
    <s v="ASOIF"/>
    <s v="Wrestling - Women's Freestyle"/>
    <s v="WrestlingWomen's Freestyle"/>
    <x v="14"/>
    <x v="69"/>
    <s v="AAF"/>
    <s v="S4. Hormone and Metabolic Modulators"/>
    <s v="meldonium"/>
    <d v="2019-02-18T00:00:00"/>
    <m/>
    <s v="F"/>
    <s v="IC"/>
    <s v="Urine"/>
    <m/>
    <d v="2019-03-01T00:00:00"/>
    <s v="Submitted"/>
    <m/>
    <s v="Lab batch ID: 19W0143"/>
    <s v="The roughly estimated concentration of meldonium found was clearly above the recommended reporting limit of 100 ng/mL (see WADA TD2018MRPL)."/>
    <m/>
    <s v="A"/>
    <m/>
    <s v="19u01505"/>
  </r>
  <r>
    <n v="4137104"/>
    <s v="Closed"/>
    <s v="Medical Reasons"/>
    <s v="Other"/>
    <s v="CANADA"/>
    <x v="2"/>
    <s v="Yes"/>
    <s v="NADO"/>
    <s v="CCES"/>
    <s v="CCES"/>
    <s v="CCES"/>
    <d v="2019-02-09T00:00:00"/>
    <s v="Yes"/>
    <s v="OTHER-CS"/>
    <s v="Aquatics - University Swimming Middle Distance 200-400m"/>
    <s v="AquaticsUniversity Swimming Middle Distance 200-400m"/>
    <x v="15"/>
    <x v="70"/>
    <s v="AAF"/>
    <s v="S6. Stimulants"/>
    <s v="methylphenidate"/>
    <d v="2019-02-12T00:00:00"/>
    <m/>
    <s v="F"/>
    <s v="IC"/>
    <s v="Urine"/>
    <s v="GnRH; GHRF (GHS/GHRP)"/>
    <d v="2019-02-26T00:00:00"/>
    <s v="Submitted"/>
    <m/>
    <s v="Methylphenidate and metabolite (declared). Results reported on certificate of analysis no 19L01195BA."/>
    <s v="Methylphenidate and metabolite (declared)."/>
    <m/>
    <s v="A"/>
    <m/>
    <s v="19-03423A"/>
  </r>
  <r>
    <n v="506557"/>
    <s v="Closed"/>
    <s v="Decision"/>
    <s v="ADRV - Suspension"/>
    <s v="POLAND"/>
    <x v="1"/>
    <s v="Yes"/>
    <s v="NADO"/>
    <s v="POLADA"/>
    <s v="POLADA"/>
    <s v="POLADA"/>
    <d v="2019-02-09T00:00:00"/>
    <s v="Yes"/>
    <s v="ASOIF"/>
    <s v="Athletics - Jumps"/>
    <s v="AthleticsJumps"/>
    <x v="16"/>
    <x v="71"/>
    <s v="AAF"/>
    <s v="S8. Cannabinoids"/>
    <s v="Carboxy-THC greater than the Decision Limit of 180 ng/mL "/>
    <d v="2019-02-11T00:00:00"/>
    <m/>
    <s v="M"/>
    <s v="IC"/>
    <s v="Urine"/>
    <m/>
    <d v="2019-03-22T00:00:00"/>
    <s v="Submitted"/>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m/>
    <s v="A"/>
    <m/>
    <s v="u19-0392"/>
  </r>
  <r>
    <n v="6364688"/>
    <s v="Open"/>
    <s v="Pending"/>
    <s v="Pending"/>
    <s v="INDIA"/>
    <x v="0"/>
    <s v="Yes"/>
    <s v="NADO"/>
    <s v="IND-NADO"/>
    <s v="IND-NADO"/>
    <s v="IND-NADO"/>
    <d v="2019-02-09T00:00:00"/>
    <s v="Yes"/>
    <s v="AIMS"/>
    <s v="Bodybuilding - Bodybuilding"/>
    <s v="BodybuildingBodybuilding"/>
    <x v="20"/>
    <x v="21"/>
    <s v="AAF"/>
    <s v="S1.2 Other Anabolic Agents; S1.1A Exogenous AAS; S5. Diuretics and Masking Agents"/>
    <s v="clenbuterol; stanozolol; furosemide"/>
    <d v="2019-02-11T00:00:00"/>
    <m/>
    <s v="F"/>
    <s v="OOC"/>
    <s v="Urine"/>
    <s v="GHRF (GHS/GHRP)"/>
    <d v="2019-05-01T00:00:00"/>
    <s v="Submitted"/>
    <m/>
    <m/>
    <m/>
    <m/>
    <s v="A"/>
    <m/>
    <n v="191099"/>
  </r>
  <r>
    <n v="6364674"/>
    <s v="Closed"/>
    <s v="Decision"/>
    <s v="ADRV - Suspension"/>
    <s v="INDIA"/>
    <x v="1"/>
    <s v="Yes"/>
    <s v="NADO"/>
    <s v="IND-NADO"/>
    <s v="IND-NADO"/>
    <s v="IND-NADO"/>
    <d v="2019-02-09T00:00:00"/>
    <s v="Yes"/>
    <s v="AIMS"/>
    <s v="Bodybuilding - Bodybuilding"/>
    <s v="BodybuildingBodybuilding"/>
    <x v="20"/>
    <x v="21"/>
    <s v="AAF"/>
    <s v="S1.1B Endogenous AAS and their Metabolites and isomers"/>
    <s v="19-norandrosterone"/>
    <d v="2019-02-11T00:00:00"/>
    <m/>
    <s v="F"/>
    <s v="OOC"/>
    <s v="Urine"/>
    <m/>
    <d v="2019-05-27T00:00:00"/>
    <s v="Submitted"/>
    <m/>
    <s v="19-Norandrosterone finding is not consistent with pregnancy or the use of Norethisterone."/>
    <m/>
    <m/>
    <s v="A"/>
    <m/>
    <n v="191102"/>
  </r>
  <r>
    <n v="6364686"/>
    <s v="Closed"/>
    <s v="Decision"/>
    <s v="ADRV - Suspension"/>
    <s v="INDIA"/>
    <x v="1"/>
    <s v="Yes"/>
    <s v="NADO"/>
    <s v="IND-NADO"/>
    <s v="IND-NADO"/>
    <s v="IND-NADO"/>
    <d v="2019-02-09T00:00:00"/>
    <s v="Yes"/>
    <s v="AIMS"/>
    <s v="Bodybuilding - Bodybuilding"/>
    <s v="BodybuildingBodybuilding"/>
    <x v="20"/>
    <x v="21"/>
    <s v="AAF"/>
    <s v="S1.1A Exogenous AAS; S1.1B Endogenous AAS and their Metabolites and isomers; S1.2 Other Anabolic Agents; S1.1A Exogenous AAS"/>
    <s v="drostanolone; boldenone; clenbuterol; stanozolol"/>
    <d v="2019-02-11T00:00:00"/>
    <m/>
    <s v="M"/>
    <s v="OOC"/>
    <s v="Urine"/>
    <s v="ESAs"/>
    <d v="2019-05-01T00:00:00"/>
    <s v="Submitted"/>
    <m/>
    <s v="This sample also shows Presumptive Adverse Analytical Finding for T/E &gt;4."/>
    <m/>
    <m/>
    <s v="A"/>
    <m/>
    <n v="191098"/>
  </r>
  <r>
    <n v="6364890"/>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 v="drostanolone; clenbuterol; stanozolol"/>
    <d v="2019-02-11T00:00:00"/>
    <m/>
    <s v="M"/>
    <s v="OOC"/>
    <s v="Urine"/>
    <s v="ESAs"/>
    <d v="2019-05-01T00:00:00"/>
    <s v="Submitted"/>
    <m/>
    <m/>
    <m/>
    <m/>
    <s v="A"/>
    <m/>
    <n v="191106"/>
  </r>
  <r>
    <n v="6364886"/>
    <s v="Closed"/>
    <s v="Decision"/>
    <s v="ADRV - Suspension"/>
    <s v="INDIA"/>
    <x v="1"/>
    <s v="Yes"/>
    <s v="NADO"/>
    <s v="IND-NADO"/>
    <s v="IND-NADO"/>
    <s v="IND-NADO"/>
    <d v="2019-02-09T00:00:00"/>
    <s v="Yes"/>
    <s v="AIMS"/>
    <s v="Bodybuilding - Bodybuilding"/>
    <s v="BodybuildingBodybuilding"/>
    <x v="20"/>
    <x v="21"/>
    <s v="AAF"/>
    <s v="S1.1A Exogenous AAS"/>
    <s v="stanozolol"/>
    <d v="2019-02-11T00:00:00"/>
    <m/>
    <s v="M"/>
    <s v="OOC"/>
    <s v="Urine"/>
    <s v="GHRF (GHS/GHRP)"/>
    <d v="2019-05-01T00:00:00"/>
    <s v="Submitted"/>
    <m/>
    <s v="This sample also shows Presumptive Adverse Analytical Finding for Clenbuterol, Other Anabolic Agent."/>
    <m/>
    <m/>
    <s v="A"/>
    <m/>
    <n v="191105"/>
  </r>
  <r>
    <n v="6364678"/>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 v="drostanolone; clenbuterol; stanozolol"/>
    <d v="2019-02-11T00:00:00"/>
    <m/>
    <s v="M"/>
    <s v="OOC"/>
    <s v="Urine"/>
    <s v="GHRF (GHS/GHRP)"/>
    <d v="2019-05-01T00:00:00"/>
    <s v="Submitted"/>
    <m/>
    <s v="This sample also shows Presumptive Adverse Analytical Finding for Metenolone &amp; Its Metabolite (1-methylene 5a-androstan-3a-ol-17 one)"/>
    <m/>
    <m/>
    <s v="A"/>
    <m/>
    <n v="191096"/>
  </r>
  <r>
    <n v="6364887"/>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 v="drostanolone; clenbuterol; stanozolol; canrenone"/>
    <d v="2019-02-11T00:00:00"/>
    <m/>
    <s v="M"/>
    <s v="OOC"/>
    <s v="Urine"/>
    <s v="GHRF (GHS/GHRP)"/>
    <d v="2019-05-01T00:00:00"/>
    <s v="Submitted"/>
    <m/>
    <s v="This sample also shows Presumptive Adverse Analytical Finding for T/E &gt;4, Boldenone &amp; its metabolite (5b-Androst-1-en-17b-ol-3-one), Androgenic Anabolic Steroid."/>
    <m/>
    <m/>
    <s v="A"/>
    <m/>
    <n v="191108"/>
  </r>
  <r>
    <n v="6364680"/>
    <s v="Closed"/>
    <s v="Decision"/>
    <s v="ADRV - Suspension"/>
    <s v="INDIA"/>
    <x v="1"/>
    <s v="Yes"/>
    <s v="NADO"/>
    <s v="IND-NADO"/>
    <s v="IND-NADO"/>
    <s v="IND-NADO"/>
    <d v="2019-02-09T00:00:00"/>
    <s v="Yes"/>
    <s v="AIMS"/>
    <s v="Bodybuilding - Bodybuilding"/>
    <s v="BodybuildingBodybuilding"/>
    <x v="20"/>
    <x v="21"/>
    <s v="AAF"/>
    <s v="S1.1B Endogenous AAS and their Metabolites and isomers; S1.1A Exogenous AAS"/>
    <s v="boldenone; metandienone"/>
    <d v="2019-02-11T00:00:00"/>
    <m/>
    <s v="M"/>
    <s v="OOC"/>
    <s v="Urine"/>
    <s v="GHRF (GHS/GHRP)"/>
    <d v="2019-05-01T00:00:00"/>
    <s v="Submitted"/>
    <m/>
    <s v="This sample also shows Presumptive Adverse Analytical Finding for T/E &gt;4."/>
    <m/>
    <m/>
    <s v="A"/>
    <m/>
    <n v="191093"/>
  </r>
  <r>
    <n v="6364690"/>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 v="drostanolone; clenbuterol; stanozolol; furosemide"/>
    <d v="2019-02-11T00:00:00"/>
    <m/>
    <s v="M"/>
    <s v="OOC"/>
    <s v="Urine"/>
    <s v="GHRF (GHS/GHRP)"/>
    <d v="2019-05-01T00:00:00"/>
    <s v="Submitted"/>
    <m/>
    <s v="This sample also shows Presumptive Adverse Analytical Finding for T/E &gt;4."/>
    <m/>
    <m/>
    <s v="A"/>
    <m/>
    <n v="191109"/>
  </r>
  <r>
    <n v="6364682"/>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 v="drostanolone; clenbuterol; stanozolol; torasemide"/>
    <d v="2019-02-11T00:00:00"/>
    <m/>
    <s v="M"/>
    <s v="OOC"/>
    <s v="Urine"/>
    <s v="GHRF (GHS/GHRP)"/>
    <d v="2019-05-01T00:00:00"/>
    <s v="Submitted"/>
    <m/>
    <m/>
    <m/>
    <m/>
    <s v="A"/>
    <m/>
    <n v="191092"/>
  </r>
  <r>
    <n v="6364691"/>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5. Diuretics and Masking Agents"/>
    <s v="drostanolone; clenbuterol; stanozolol; hydrochlorothiazide; chlorothiazide"/>
    <d v="2019-02-11T00:00:00"/>
    <m/>
    <s v="M"/>
    <s v="OOC"/>
    <s v="Urine"/>
    <s v="GHRF (GHS/GHRP)"/>
    <d v="2019-05-01T00:00:00"/>
    <s v="Submitted"/>
    <m/>
    <m/>
    <m/>
    <m/>
    <s v="A"/>
    <m/>
    <n v="191094"/>
  </r>
  <r>
    <n v="6364676"/>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 v="drostanolone; clenbuterol; stanozolol; furosemide"/>
    <d v="2019-02-11T00:00:00"/>
    <m/>
    <s v="M"/>
    <s v="OOC"/>
    <s v="Urine"/>
    <m/>
    <d v="2019-05-01T00:00:00"/>
    <s v="Submitted"/>
    <m/>
    <s v="This sample also shows Presumptive Adverse Analytical Finding for T/E &gt;4"/>
    <m/>
    <m/>
    <s v="A"/>
    <m/>
    <n v="191107"/>
  </r>
  <r>
    <n v="6364681"/>
    <s v="Closed"/>
    <s v="Decision"/>
    <s v="ADRV - Suspension"/>
    <s v="INDIA"/>
    <x v="1"/>
    <s v="Yes"/>
    <s v="NADO"/>
    <s v="IND-NADO"/>
    <s v="IND-NADO"/>
    <s v="IND-NADO"/>
    <d v="2019-02-09T00:00:00"/>
    <s v="Yes"/>
    <s v="AIMS"/>
    <s v="Bodybuilding - Bodybuilding"/>
    <s v="BodybuildingBodybuilding"/>
    <x v="20"/>
    <x v="21"/>
    <s v="AAF"/>
    <s v="S1.1A Exogenous AAS; S1.1A Exogenous AAS; S1.2 Other Anabolic Agents; S1.1A Exogenous AAS; S5. Diuretics and Masking Agents"/>
    <s v="drostanolone; metenolone; clenbuterol; stanozolol; furosemide"/>
    <d v="2019-02-11T00:00:00"/>
    <m/>
    <s v="M"/>
    <s v="OOC"/>
    <s v="Urine"/>
    <m/>
    <d v="2019-05-01T00:00:00"/>
    <s v="Submitted"/>
    <m/>
    <s v="This sample also shows Presumptive Adverse Analytical Finding for T/E &gt;4"/>
    <m/>
    <m/>
    <s v="A"/>
    <m/>
    <n v="191097"/>
  </r>
  <r>
    <n v="6364673"/>
    <s v="Closed"/>
    <s v="Decision"/>
    <s v="ADRV - Suspension"/>
    <s v="INDIA"/>
    <x v="1"/>
    <s v="Yes"/>
    <s v="NADO"/>
    <s v="IND-NADO"/>
    <s v="IND-NADO"/>
    <s v="IND-NADO"/>
    <d v="2019-02-09T00:00:00"/>
    <s v="Yes"/>
    <s v="AIMS"/>
    <s v="Bodybuilding - Bodybuilding"/>
    <s v="BodybuildingBodybuilding"/>
    <x v="20"/>
    <x v="21"/>
    <s v="AAF"/>
    <s v="S1.1A Exogenous AAS; S1.2 Other Anabolic Agents; S1.1A Exogenous AAS; S5. Diuretics and Masking Agents"/>
    <s v="drostanolone; clenbuterol; stanozolol; canrenone"/>
    <d v="2019-02-11T00:00:00"/>
    <m/>
    <s v="M"/>
    <s v="OOC"/>
    <s v="Urine"/>
    <m/>
    <d v="2019-05-01T00:00:00"/>
    <s v="Submitted"/>
    <m/>
    <s v="This sample also shows Presumptive Adverse Analytical Finding for T/E &gt;4."/>
    <m/>
    <m/>
    <s v="A"/>
    <m/>
    <n v="191095"/>
  </r>
  <r>
    <n v="6364679"/>
    <s v="Closed"/>
    <s v="Decision"/>
    <s v="ADRV - Suspension"/>
    <s v="INDIA"/>
    <x v="1"/>
    <s v="Yes"/>
    <s v="NADO"/>
    <s v="IND-NADO"/>
    <s v="IND-NADO"/>
    <s v="IND-NADO"/>
    <d v="2019-02-09T00:00:00"/>
    <s v="Yes"/>
    <s v="AIMS"/>
    <s v="Bodybuilding - Bodybuilding"/>
    <s v="BodybuildingBodybuilding"/>
    <x v="20"/>
    <x v="21"/>
    <s v="AAF"/>
    <s v="S1.1A Exogenous AAS"/>
    <s v="stanozolol"/>
    <d v="2019-02-11T00:00:00"/>
    <m/>
    <s v="M"/>
    <s v="OOC"/>
    <s v="Urine"/>
    <m/>
    <d v="2019-05-01T00:00:00"/>
    <s v="Submitted"/>
    <m/>
    <m/>
    <m/>
    <m/>
    <s v="A"/>
    <m/>
    <n v="191111"/>
  </r>
  <r>
    <n v="4327204"/>
    <s v="Closed"/>
    <s v="No Case To Answer"/>
    <s v="Other"/>
    <n v="0"/>
    <x v="3"/>
    <s v="No"/>
    <s v="Other "/>
    <s v="ESP-Vasco"/>
    <s v="ESP-Vasco"/>
    <s v="ESP-Vasco"/>
    <d v="2019-02-09T00:00:00"/>
    <s v="Yes"/>
    <s v="ASOIF"/>
    <s v="Cycling - Road"/>
    <s v="CyclingRoad"/>
    <x v="0"/>
    <x v="0"/>
    <s v="AAF"/>
    <s v="S3. Beta-2 Agonists"/>
    <s v="terbutaline"/>
    <d v="2019-02-12T00:00:00"/>
    <m/>
    <s v="M"/>
    <s v="IC"/>
    <s v="Urine"/>
    <s v="ESAs"/>
    <d v="2019-03-07T00:00:00"/>
    <s v="Submitted"/>
    <m/>
    <s v="El atleta declara una medicación que contiene terbutalina."/>
    <m/>
    <m/>
    <s v="A"/>
    <m/>
    <s v="D1900654UA"/>
  </r>
  <r>
    <n v="4296993"/>
    <s v="Closed"/>
    <s v="Decision"/>
    <s v="ADRV - Suspension"/>
    <s v="BELGIUM"/>
    <x v="1"/>
    <s v="Yes"/>
    <s v="NADO"/>
    <s v="BEL-CFWB"/>
    <s v="BEL-CFWB"/>
    <s v="BEL-CFWB"/>
    <d v="2019-02-09T00:00:00"/>
    <s v="Yes"/>
    <s v="AIOWF"/>
    <s v="Ice Hockey - Ice Hockey"/>
    <s v="Ice HockeyIce Hockey"/>
    <x v="21"/>
    <x v="22"/>
    <s v="AAF"/>
    <s v="S3. Beta-2 Agonists"/>
    <s v="higenamine"/>
    <d v="2019-02-11T00:00:00"/>
    <m/>
    <s v="M"/>
    <s v="IC"/>
    <s v="Urine"/>
    <m/>
    <d v="2019-02-21T00:00:00"/>
    <s v="Submitted"/>
    <m/>
    <m/>
    <m/>
    <m/>
    <s v="A"/>
    <m/>
    <s v="19-1522"/>
  </r>
  <r>
    <n v="1619916"/>
    <s v="Closed"/>
    <s v="No Case To Answer"/>
    <s v="Other"/>
    <n v="0"/>
    <x v="3"/>
    <s v="Yes"/>
    <s v="NADO"/>
    <s v="USADA"/>
    <s v="USADA"/>
    <s v="USADA"/>
    <d v="2019-02-09T00:00:00"/>
    <s v="No"/>
    <s v="OTHER"/>
    <s v="Mixed Martial Arts - UFC Heavyweight"/>
    <s v="Mixed Martial ArtsUFC Heavyweight"/>
    <x v="28"/>
    <x v="72"/>
    <s v="AAF"/>
    <s v="S2. Peptide Hormones, Growth Factors, Related Substances and Mimetics"/>
    <s v="erythropoietin (EPO)"/>
    <d v="2019-02-11T00:00:00"/>
    <m/>
    <s v="M"/>
    <s v="OOC"/>
    <s v="Urine"/>
    <s v="GHRF (GHS/GHRP); ESAs; GHRF (GHRH); GnRH"/>
    <d v="2019-06-21T00:00:00"/>
    <s v="Submitted"/>
    <m/>
    <m/>
    <m/>
    <m/>
    <s v="A"/>
    <m/>
    <n v="532841"/>
  </r>
  <r>
    <n v="1619921"/>
    <s v="Closed"/>
    <s v="No Case To Answer"/>
    <s v="ADRV - Suspension"/>
    <s v="UNITED STATES"/>
    <x v="3"/>
    <s v="Yes"/>
    <s v="NADO"/>
    <s v="USADA"/>
    <s v="USADA"/>
    <s v="USADA"/>
    <d v="2019-02-09T00:00:00"/>
    <s v="No"/>
    <s v="OTHER"/>
    <s v="Mixed Martial Arts - UFC Middleweight"/>
    <s v="Mixed Martial ArtsUFC Middleweight"/>
    <x v="28"/>
    <x v="61"/>
    <s v="AAF"/>
    <s v="S4. Hormone and Metabolic Modulators"/>
    <s v="clomifene"/>
    <d v="2019-02-12T00:00:00"/>
    <s v="Negative - The GC/C/IRMS results do not confirm an exogenous origin of the target compound(s)."/>
    <s v="M"/>
    <s v="OOC"/>
    <s v="Urine"/>
    <s v="GHRF (GHS/GHRP); GC/C/IRMS; GHRF (GHRH); GnRH"/>
    <d v="2019-03-28T00:00:00"/>
    <s v="Submitted"/>
    <m/>
    <m/>
    <m/>
    <m/>
    <s v="A"/>
    <m/>
    <n v="533003"/>
  </r>
  <r>
    <n v="4242180"/>
    <s v="Closed"/>
    <s v="Decision"/>
    <s v="ADRV - Suspension"/>
    <s v="THAILAND"/>
    <x v="1"/>
    <s v="Yes"/>
    <s v="AIMS"/>
    <s v="IPF"/>
    <s v="IPF"/>
    <s v="DCAT"/>
    <d v="2019-02-09T00:00:00"/>
    <s v="Yes"/>
    <s v="AIMS"/>
    <s v="Powerlifting - Powerlifting"/>
    <s v="PowerliftingPowerlifting"/>
    <x v="22"/>
    <x v="23"/>
    <s v="AAF"/>
    <s v="S4. Hormone and Metabolic Modulators"/>
    <s v="tamoxifen"/>
    <d v="2019-02-13T00:00:00"/>
    <m/>
    <s v="M"/>
    <s v="IC"/>
    <s v="Urine"/>
    <s v="GHRF (GHS/GHRP)"/>
    <d v="2019-03-01T00:00:00"/>
    <s v="Submitted"/>
    <m/>
    <m/>
    <m/>
    <m/>
    <s v="A"/>
    <s v="Other: We are unable to contact the testing authority for this sample as no email address was provided."/>
    <s v="L190187"/>
  </r>
  <r>
    <n v="1614348"/>
    <s v="Closed"/>
    <s v="Decision"/>
    <s v="ADRV - Suspension"/>
    <s v="UNITED STATES"/>
    <x v="1"/>
    <s v="Yes"/>
    <s v="NADO"/>
    <s v="USADA"/>
    <s v="USADA"/>
    <s v="USADA"/>
    <d v="2019-02-09T00:00:00"/>
    <s v="Yes"/>
    <s v="ARISF"/>
    <s v="Racquetball - Racquetball"/>
    <s v="RacquetballRacquetball"/>
    <x v="47"/>
    <x v="73"/>
    <s v="AAF"/>
    <s v="S6. Stimulants"/>
    <s v="octopamine"/>
    <d v="2019-02-11T00:00:00"/>
    <m/>
    <s v="F"/>
    <s v="IC"/>
    <s v="Urine"/>
    <s v="GHRF (GHS/GHRP)"/>
    <d v="2019-02-28T00:00:00"/>
    <s v="Submitted"/>
    <m/>
    <m/>
    <s v="An estimated concentration of octopamine sulfate, expressed as equivalent concentration of octopamine is greater than 1,000 ng/mL."/>
    <m/>
    <s v="A"/>
    <m/>
    <s v="P9P08"/>
  </r>
  <r>
    <n v="1614349"/>
    <s v="Closed"/>
    <s v="Decision"/>
    <s v="ADRV - Suspension"/>
    <s v="UNITED STATES"/>
    <x v="1"/>
    <s v="Yes"/>
    <s v="NADO"/>
    <s v="USADA"/>
    <s v="USADA"/>
    <s v="USADA"/>
    <d v="2019-02-09T00:00:00"/>
    <s v="Yes"/>
    <s v="ARISF"/>
    <s v="Racquetball - Racquetball"/>
    <s v="RacquetballRacquetball"/>
    <x v="47"/>
    <x v="73"/>
    <s v="AAF"/>
    <s v="S6. Stimulants"/>
    <s v="octopamine"/>
    <d v="2019-02-11T00:00:00"/>
    <m/>
    <s v="F"/>
    <s v="IC"/>
    <s v="Urine"/>
    <s v="GHRF (GHS/GHRP)"/>
    <d v="2019-02-28T00:00:00"/>
    <s v="Submitted"/>
    <m/>
    <m/>
    <s v="An estimated concentration of octopamine sulfate, expressed as equivalent concentration of octopamine is greater than 1,000 ng/mL."/>
    <m/>
    <s v="A"/>
    <m/>
    <s v="P9P09"/>
  </r>
  <r>
    <n v="1614702"/>
    <s v="Closed"/>
    <s v="Medical Reasons"/>
    <s v="Other"/>
    <s v="UNITED STATES"/>
    <x v="2"/>
    <s v="Yes"/>
    <s v="AIOWF"/>
    <s v="ISU"/>
    <s v="ISU"/>
    <s v="USADA"/>
    <d v="2019-02-09T00:00:00"/>
    <s v="Yes"/>
    <s v="AIOWF"/>
    <s v="Skating - Figure Skating"/>
    <s v="SkatingFigure Skating"/>
    <x v="19"/>
    <x v="50"/>
    <s v="AAF"/>
    <s v="S6. Stimulants"/>
    <s v="amfetamine"/>
    <d v="2019-02-12T00:00:00"/>
    <m/>
    <s v="F"/>
    <s v="IC"/>
    <s v="Urine"/>
    <m/>
    <d v="2019-04-01T00:00:00"/>
    <s v="Submitted"/>
    <m/>
    <m/>
    <m/>
    <m/>
    <s v="A"/>
    <m/>
    <n v="533559"/>
  </r>
  <r>
    <n v="4648331"/>
    <s v="Closed"/>
    <s v="Medical Reasons"/>
    <s v="Other"/>
    <s v="SPAIN"/>
    <x v="2"/>
    <s v="Yes"/>
    <s v="NADO"/>
    <s v="ESP-NADO"/>
    <s v="ESP-NADO"/>
    <s v="PWC GmbH"/>
    <d v="2019-02-09T00:00:00"/>
    <s v="Yes"/>
    <s v="ASOIF"/>
    <s v="Weightlifting - Weightlifting"/>
    <s v="WeightliftingWeightlifting"/>
    <x v="3"/>
    <x v="3"/>
    <s v="AAF"/>
    <s v="S6. Stimulants; S6. Stimulants; S6. Stimulants"/>
    <s v="hydroxyamfetamine (parahydroxyamfetamine); amfetamine; lisdexamfetamine (L-lysine-dextroamphetamine)"/>
    <d v="2019-02-11T00:00:00"/>
    <m/>
    <s v="F"/>
    <s v="IC"/>
    <s v="Urine"/>
    <s v="GnRH; GHRF (GHS/GHRP)"/>
    <d v="2019-03-05T00:00:00"/>
    <s v="Submitted"/>
    <m/>
    <m/>
    <s v="El hallazgo de Anfetamina e Hidroxianfetamina (parahidroxianfetamina) puede haber sido resultado de la administración de Lisdexamfetamina / The Amfetamine and Hydroxyamfetamine (parahydroxyamfetamine) finding may have been resulted from the administration of Lisdexamfetamine_x000d__x000a_"/>
    <m/>
    <s v="A"/>
    <m/>
    <s v="19227535A"/>
  </r>
  <r>
    <n v="4651622"/>
    <s v="Closed"/>
    <s v="Decision"/>
    <s v="ADRV - Suspension"/>
    <s v="SPAIN"/>
    <x v="1"/>
    <s v="Yes"/>
    <s v="NADO"/>
    <s v="ESP-NADO"/>
    <s v="ESP-NADO"/>
    <s v="PWC GmbH"/>
    <d v="2019-02-10T00:00:00"/>
    <s v="Yes"/>
    <s v="ASOIF"/>
    <s v="Athletics - Long Distance 3000m or greater"/>
    <s v="AthleticsLong Distance 3000m or greater"/>
    <x v="16"/>
    <x v="17"/>
    <s v="AAF"/>
    <s v="S8. Cannabinoids"/>
    <s v="Carboxy-THC greater than the Decision Limit of 180 ng/mL "/>
    <d v="2019-02-12T00:00:00"/>
    <m/>
    <s v="M"/>
    <s v="IC"/>
    <s v="Urine"/>
    <m/>
    <d v="2019-03-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m/>
    <s v="A"/>
    <m/>
    <s v="19227610A"/>
  </r>
  <r>
    <n v="4649289"/>
    <s v="Closed"/>
    <s v="Decision"/>
    <s v="ADRV - Suspension"/>
    <s v="SPAIN"/>
    <x v="1"/>
    <s v="Yes"/>
    <s v="NADO"/>
    <s v="ESP-NADO"/>
    <s v="ESP-NADO"/>
    <s v="PWC GmbH"/>
    <d v="2019-02-10T00:00:00"/>
    <s v="Yes"/>
    <s v="ASOIF"/>
    <s v="Athletics - Middle Distance 800-1500m"/>
    <s v="AthleticsMiddle Distance 800-1500m"/>
    <x v="16"/>
    <x v="33"/>
    <s v="AAF"/>
    <s v="S6. Stimulants; S6. Stimulants; S1.1A Exogenous AAS"/>
    <s v="oxilofrine (methylsynephrine); ephedrine greater than the Decision Limit of 11 µg/mL ; stanozolol"/>
    <d v="2019-02-12T00:00:00"/>
    <m/>
    <s v="M"/>
    <s v="IC"/>
    <s v="Urine"/>
    <m/>
    <d v="2019-03-06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m/>
    <s v="A"/>
    <s v="Other: La muestra tiene resultados adversos para otras sustancias."/>
    <s v="19227590A"/>
  </r>
  <r>
    <n v="4648672"/>
    <s v="Closed"/>
    <s v="Decision"/>
    <s v="ADRV - Suspension"/>
    <s v="SPAIN"/>
    <x v="1"/>
    <s v="Yes"/>
    <s v="NADO"/>
    <s v="ESP-NADO"/>
    <s v="ESP-NADO"/>
    <s v="PWC GmbH"/>
    <d v="2019-02-10T00:00:00"/>
    <s v="Yes"/>
    <s v="ASOIF"/>
    <s v="Athletics - Sprint 400m or less"/>
    <s v="AthleticsSprint 400m or less"/>
    <x v="16"/>
    <x v="26"/>
    <s v="AAF"/>
    <s v="S1.1A Exogenous AAS"/>
    <s v="stanozolol"/>
    <d v="2019-02-12T00:00:00"/>
    <m/>
    <s v="M"/>
    <s v="IC"/>
    <s v="Urine"/>
    <m/>
    <d v="2019-03-05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m/>
    <s v="A"/>
    <m/>
    <s v="19227587A"/>
  </r>
  <r>
    <n v="4341321"/>
    <s v="Closed"/>
    <s v="Decision"/>
    <s v="ADRV - Suspension"/>
    <s v="HUNGARY"/>
    <x v="1"/>
    <s v="Yes"/>
    <s v="NADO"/>
    <s v="HUNADO"/>
    <s v="HUNADO"/>
    <s v="HUNADO"/>
    <d v="2019-02-10T00:00:00"/>
    <s v="Yes"/>
    <s v="ASOIF"/>
    <s v="Athletics - Sprint 400m or less"/>
    <s v="AthleticsSprint 400m or less"/>
    <x v="16"/>
    <x v="26"/>
    <s v="AAF"/>
    <s v="S6. Stimulants"/>
    <s v="other stimulant"/>
    <d v="2019-02-20T00:00:00"/>
    <m/>
    <s v="M"/>
    <s v="IC"/>
    <s v="Urine"/>
    <m/>
    <d v="2019-03-07T00:00:00"/>
    <s v="Submitted"/>
    <m/>
    <s v="Steroid profile data derive from the initial testing procedure and are not confirmed!"/>
    <s v="The stimulant octodrine and a metabolite were found."/>
    <m/>
    <s v="A"/>
    <m/>
    <s v="DU2009/2019A"/>
  </r>
  <r>
    <n v="6364888"/>
    <s v="Closed"/>
    <s v="Decision"/>
    <s v="ADRV - Suspension"/>
    <s v="INDIA"/>
    <x v="1"/>
    <s v="Yes"/>
    <s v="NADO"/>
    <s v="IND-NADO"/>
    <s v="IND-NADO"/>
    <s v="IND-NADO"/>
    <d v="2019-02-10T00:00:00"/>
    <s v="Yes"/>
    <s v="AIMS"/>
    <s v="Bodybuilding - Bodybuilding"/>
    <s v="BodybuildingBodybuilding"/>
    <x v="20"/>
    <x v="21"/>
    <s v="AAF"/>
    <s v="S1.1A Exogenous AAS; S1.1A Exogenous AAS; S1.1A Exogenous AAS; S5. Diuretics and Masking Agents; S2. Peptide Hormones, Growth Factors, Related Substances and Mimetics; S6. Stimulants"/>
    <s v="drostanolone; metandienone; stanozolol; torasemide; GHRP-6; mephentermine"/>
    <d v="2019-02-11T00:00:00"/>
    <m/>
    <s v="M"/>
    <s v="IC"/>
    <s v="Urine"/>
    <s v="GHRF (GHS/GHRP)"/>
    <d v="2019-05-01T00:00:00"/>
    <s v="Submitted"/>
    <m/>
    <s v="_x000d__x000a_This sample also shows Presumptive Adverse Analytical Finding for GHRP-6 (2-6) free acid (metabolite of GHRP-6) and clenbuterol."/>
    <m/>
    <m/>
    <s v="A"/>
    <m/>
    <n v="191117"/>
  </r>
  <r>
    <n v="1144957"/>
    <s v="Closed"/>
    <s v="Medical Reasons"/>
    <s v="Other"/>
    <s v="UNITED KINGDOM"/>
    <x v="2"/>
    <s v="Yes"/>
    <s v="NADO"/>
    <s v="UKAD"/>
    <s v="UKAD"/>
    <s v="UKAD"/>
    <d v="2019-02-10T00:00:00"/>
    <s v="Yes"/>
    <s v="IMPAIRED"/>
    <s v="Curling - Wheelchair Curling"/>
    <s v="CurlingWheelchair Curling"/>
    <x v="44"/>
    <x v="74"/>
    <s v="AAF"/>
    <s v="S7. Narcotics"/>
    <s v="oxycodone"/>
    <d v="2019-02-12T00:00:00"/>
    <m/>
    <s v="M"/>
    <s v="IC"/>
    <s v="Urine"/>
    <m/>
    <d v="2019-04-11T00:00:00"/>
    <s v="Submitted"/>
    <m/>
    <s v="This sample was analysed and reported as an Adverse Analytical Finding under the flexible scope of our UKAS Schedule of Accreditation."/>
    <m/>
    <m/>
    <s v="A"/>
    <m/>
    <m/>
  </r>
  <r>
    <n v="4285442"/>
    <s v="Closed"/>
    <s v="No Case To Answer"/>
    <s v="No Case To Answer"/>
    <s v="ITALY"/>
    <x v="3"/>
    <s v="Yes"/>
    <s v="NADO"/>
    <s v="NADO ITALIA"/>
    <s v="NADO ITALIA"/>
    <s v="FMSI"/>
    <d v="2019-02-10T00:00:00"/>
    <s v="Yes"/>
    <s v="ASOIF"/>
    <s v="Football - Football"/>
    <s v="FootballFootball"/>
    <x v="8"/>
    <x v="8"/>
    <s v="AAF"/>
    <s v="S9. Glucocorticoids"/>
    <s v="betamethasone"/>
    <d v="2019-02-17T00:00:00"/>
    <m/>
    <s v="M"/>
    <s v="IC"/>
    <s v="Urine"/>
    <m/>
    <d v="2019-03-05T00:00:00"/>
    <s v="Submitted"/>
    <m/>
    <m/>
    <m/>
    <m/>
    <s v="A"/>
    <m/>
    <s v="19L0468 19A01495"/>
  </r>
  <r>
    <n v="4282276"/>
    <s v="Open"/>
    <s v="Pending"/>
    <s v="Pending"/>
    <s v="SWEDEN"/>
    <x v="0"/>
    <s v="Yes"/>
    <s v="NADO"/>
    <s v="RF"/>
    <s v="RF"/>
    <s v="RF"/>
    <d v="2019-02-10T00:00:00"/>
    <s v="Yes"/>
    <s v="AIOWF"/>
    <s v="Ice Hockey - Ice Hockey"/>
    <s v="Ice HockeyIce Hockey"/>
    <x v="21"/>
    <x v="22"/>
    <s v="AAF"/>
    <s v="S7. Narcotics"/>
    <s v="total morphine greater than the DL and ratio of total morphine to total codeine is equal or higher than 2.0 and total codeine is not higher than 5 ug/mL"/>
    <d v="2019-02-12T00:00:00"/>
    <m/>
    <s v="M"/>
    <s v="IC"/>
    <s v="Urine"/>
    <m/>
    <d v="2019-02-26T00:00:00"/>
    <s v="Submitted"/>
    <m/>
    <m/>
    <s v="The decision limit was adjusted to 1.6 µg/mL due to a specific gravity at 1.025._x000d__x000a_No codeine was detected in the sample._x000d__x000a_Etylmorphine intake was declared as &quot;Cocillana Etyfin&quot; and was also subsequently confirmed in the sample at an approximate level of 1.3 µg/mL."/>
    <m/>
    <s v="A"/>
    <m/>
    <s v="201901161A"/>
  </r>
  <r>
    <n v="3739194"/>
    <s v="Closed"/>
    <s v="Decision"/>
    <s v="ADRV - Suspension"/>
    <s v="JAPAN"/>
    <x v="1"/>
    <s v="Yes"/>
    <s v="NADO"/>
    <s v="JADA"/>
    <s v="JADA"/>
    <s v="JADA"/>
    <d v="2019-02-10T00:00:00"/>
    <s v="Yes"/>
    <s v="AIMS"/>
    <s v="Powerlifting - Powerlifting"/>
    <s v="PowerliftingPowerlifting"/>
    <x v="22"/>
    <x v="23"/>
    <s v="AAF"/>
    <s v="S1.1A Exogenous AAS; S4. Hormone and Metabolic Modulators; S1.1B Endogenous AAS and their Metabolites and isomers"/>
    <s v="metenolone; clomifene; boldenone"/>
    <d v="2019-02-12T00:00:00"/>
    <m/>
    <s v="M"/>
    <s v="IC"/>
    <s v="Urine"/>
    <m/>
    <d v="2019-03-22T00:00:00"/>
    <s v="Submitted"/>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m/>
    <s v="A"/>
    <s v="Other: Not approved by TA"/>
    <s v="190212-05-001"/>
  </r>
  <r>
    <n v="7243"/>
    <s v="Open"/>
    <s v="Pending"/>
    <s v="Pending"/>
    <n v="0"/>
    <x v="0"/>
    <s v="DTP"/>
    <s v="Other -DTP"/>
    <s v="USA-USAPL"/>
    <s v="USA-USAPL"/>
    <s v="USA-USAPL"/>
    <d v="2019-02-10T00:00:00"/>
    <s v="Yes"/>
    <s v="AIMS"/>
    <s v="Powerlifting - Powerlifting"/>
    <s v="PowerliftingPowerlifting"/>
    <x v="22"/>
    <x v="23"/>
    <s v="AAF"/>
    <s v="S4. Hormone and Metabolic Modulators"/>
    <s v="GW1516"/>
    <d v="2019-02-12T00:00:00"/>
    <m/>
    <s v="M"/>
    <s v="OOC"/>
    <s v="Urine"/>
    <m/>
    <d v="2019-04-01T00:00:00"/>
    <s v="Submitted"/>
    <m/>
    <m/>
    <m/>
    <m/>
    <s v="A"/>
    <m/>
    <n v="533328"/>
  </r>
  <r>
    <n v="4281199"/>
    <s v="Closed"/>
    <s v="Decision"/>
    <s v="ADRV - Suspension"/>
    <s v="BULGARIA"/>
    <x v="1"/>
    <s v="Yes"/>
    <s v="NADO"/>
    <s v="BUL-NADO"/>
    <s v="BUL-NADO"/>
    <s v="BUL-NADO"/>
    <d v="2019-02-10T00:00:00"/>
    <s v="Yes"/>
    <s v="ASOIF"/>
    <s v="Shooting - Pistol"/>
    <s v="ShootingPistol"/>
    <x v="48"/>
    <x v="75"/>
    <s v="AAF"/>
    <s v="S5. Diuretics and Masking Agents; P1. Beta-blockers"/>
    <s v="hydrochlorothiazide; nebivolol"/>
    <d v="2019-02-14T00:00:00"/>
    <m/>
    <s v="M"/>
    <s v="IC"/>
    <s v="Urine"/>
    <m/>
    <d v="2019-03-05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m/>
    <s v="A"/>
    <m/>
    <s v="DU1578/2019A"/>
  </r>
  <r>
    <n v="6363829"/>
    <s v="Closed"/>
    <s v="Decision"/>
    <s v="ADRV - Suspension"/>
    <s v="INDIA"/>
    <x v="1"/>
    <s v="Yes"/>
    <s v="NADO"/>
    <s v="IND-NADO"/>
    <s v="IND-NADO"/>
    <s v="IND-NADO"/>
    <d v="2019-02-10T00:00:00"/>
    <s v="Yes"/>
    <s v="ASOIF"/>
    <s v="Wrestling - Wrestling"/>
    <s v="WrestlingWrestling"/>
    <x v="14"/>
    <x v="14"/>
    <s v="AAF"/>
    <s v="S6. Stimulants"/>
    <s v="mephentermine"/>
    <d v="2019-02-12T00:00:00"/>
    <m/>
    <s v="M"/>
    <s v="IC"/>
    <s v="Urine"/>
    <s v="GHRF (GHS/GHRP)"/>
    <d v="2019-04-05T00:00:00"/>
    <s v="Submitted"/>
    <m/>
    <s v="This sample also shows presence of Phentermine (metabolite of Mephentermine) below WADA reporting limit."/>
    <m/>
    <m/>
    <s v="A"/>
    <m/>
    <n v="191147"/>
  </r>
  <r>
    <n v="6369736"/>
    <s v="Closed"/>
    <s v="Decision"/>
    <s v="ADRV - Suspension"/>
    <s v="CHINA"/>
    <x v="1"/>
    <s v="No"/>
    <s v="Other "/>
    <s v="CHN-FUS"/>
    <s v="CHINADA"/>
    <s v="CHINADA"/>
    <d v="2019-02-11T00:00:00"/>
    <s v="Yes"/>
    <s v="OTHER-CS"/>
    <s v="Ice Hockey - University"/>
    <s v="Ice HockeyUniversity"/>
    <x v="21"/>
    <x v="43"/>
    <s v="AAF"/>
    <s v="S5. Diuretics and Masking Agents"/>
    <s v="hydrochlorothiazide"/>
    <d v="2019-02-14T00:00:00"/>
    <m/>
    <s v="F"/>
    <s v="OOC"/>
    <s v="Urine"/>
    <m/>
    <d v="2019-02-25T00:00:00"/>
    <s v="Submitted"/>
    <m/>
    <s v="The presence of Hydrochlorothiazide and 4-amino-6-chloro-1,3-benzenedisulphonamide (ACB) was confirmed in the sample with the code mentioned above."/>
    <m/>
    <m/>
    <s v="A"/>
    <m/>
    <s v="19B14025"/>
  </r>
  <r>
    <n v="6371299"/>
    <s v="Closed"/>
    <s v="Decision"/>
    <s v="ADRV - Suspension"/>
    <s v="CHINA"/>
    <x v="1"/>
    <s v="No"/>
    <s v="Other "/>
    <s v="CHN-FUS"/>
    <s v="CHINADA"/>
    <s v="CHINADA"/>
    <d v="2019-02-11T00:00:00"/>
    <s v="Yes"/>
    <s v="OTHER-CS"/>
    <s v="Ice Hockey - University"/>
    <s v="Ice HockeyUniversity"/>
    <x v="21"/>
    <x v="43"/>
    <s v="AAF"/>
    <s v="S5. Diuretics and Masking Agents"/>
    <s v="hydrochlorothiazide"/>
    <d v="2019-02-14T00:00:00"/>
    <m/>
    <s v="F"/>
    <s v="OOC"/>
    <s v="Urine"/>
    <m/>
    <d v="2019-02-25T00:00:00"/>
    <s v="Submitted"/>
    <m/>
    <s v="The presence of Hydrochlorothiazide and 4-amino-6-chloro-1,3-benzenedisulphonamide (ACB) was confirmed in the sample with the code mentioned above."/>
    <m/>
    <m/>
    <s v="A"/>
    <m/>
    <s v="19B14037"/>
  </r>
  <r>
    <n v="4278392"/>
    <s v="Closed"/>
    <s v="Decision"/>
    <s v="Other"/>
    <s v="EGYPT"/>
    <x v="4"/>
    <s v="Yes"/>
    <s v="NADO"/>
    <s v="EGY-NADO"/>
    <s v="EGY-NADO"/>
    <s v="EGY-NADO"/>
    <d v="2019-02-11T00:00:00"/>
    <s v="Yes"/>
    <s v="ASOIF"/>
    <s v="Judo - Judo"/>
    <s v="JudoJudo"/>
    <x v="9"/>
    <x v="9"/>
    <s v="AAF"/>
    <m/>
    <m/>
    <d v="2019-02-26T00:00:00"/>
    <s v="AAF – The GC/C/IRMS results are consistent with of the exogenous origin the target compound(s)."/>
    <s v="M"/>
    <s v="OOC"/>
    <s v="Urine"/>
    <s v="GC/C/IRMS"/>
    <d v="2019-06-21T00:00:00"/>
    <s v="Submitted"/>
    <m/>
    <s v="Confirmation of the steroidal profile was requested by ADAMS on 22/03/19."/>
    <m/>
    <m/>
    <s v="A"/>
    <m/>
    <s v="D1900812UA"/>
  </r>
  <r>
    <n v="390909"/>
    <s v="Closed"/>
    <s v="Medical Reasons"/>
    <s v="Other"/>
    <s v="NETHERLANDS"/>
    <x v="2"/>
    <s v="Yes"/>
    <s v="NADO"/>
    <s v="DAN"/>
    <s v="DAN"/>
    <s v="DAN"/>
    <d v="2019-02-12T00:00:00"/>
    <s v="Yes"/>
    <s v="ASOIF"/>
    <s v="Cycling - Track Sprint"/>
    <s v="CyclingTrack Sprint"/>
    <x v="0"/>
    <x v="76"/>
    <s v="AAF"/>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2-12T00:00:00"/>
    <m/>
    <s v="F"/>
    <s v="OOC"/>
    <s v="Blood"/>
    <s v="ESAs; GH Isoforms"/>
    <d v="2019-05-21T00:00:00"/>
    <s v="Submitted"/>
    <m/>
    <m/>
    <m/>
    <m/>
    <s v="A"/>
    <m/>
    <s v="19-1576"/>
  </r>
  <r>
    <n v="4231234"/>
    <s v="Closed"/>
    <s v="Decision"/>
    <s v="ADRV - Suspension"/>
    <s v="MALTA"/>
    <x v="1"/>
    <s v="Yes"/>
    <s v="NADO"/>
    <s v="MLT-NADO"/>
    <s v="MLT-NADO"/>
    <s v="MLT-NADO"/>
    <d v="2019-02-12T00:00:00"/>
    <s v="Yes"/>
    <s v="ASOIF"/>
    <s v="Football - Futsal"/>
    <s v="FootballFutsal"/>
    <x v="8"/>
    <x v="77"/>
    <s v="AAF"/>
    <s v="S6. Stimulants"/>
    <s v="cocaine"/>
    <d v="2019-02-19T00:00:00"/>
    <m/>
    <s v="M"/>
    <s v="IC"/>
    <s v="Urine"/>
    <m/>
    <d v="2019-03-06T00:00:00"/>
    <s v="Submitted"/>
    <m/>
    <s v="Steroid profile data derive from the initial testing procedure and are not confirmed!"/>
    <s v="The presence of a cocaine metabolite was confirmed."/>
    <m/>
    <s v="A"/>
    <m/>
    <s v="DU1915/2019A"/>
  </r>
  <r>
    <n v="4368333"/>
    <s v="Closed"/>
    <s v="No Case To Answer"/>
    <s v="Other"/>
    <s v="KOREA - REPUBLIC OF"/>
    <x v="3"/>
    <s v="Yes"/>
    <s v="NADO"/>
    <s v="KADA"/>
    <s v="KADA"/>
    <s v="KADA"/>
    <d v="2019-02-12T00:00:00"/>
    <s v="Yes"/>
    <s v="ASOIF"/>
    <s v="Taekwondo - Sparring"/>
    <s v="TaekwondoSparring"/>
    <x v="37"/>
    <x v="62"/>
    <s v="AAF"/>
    <s v="S9. Glucocorticoids"/>
    <s v="triamcinolone acetonide"/>
    <d v="2019-02-14T00:00:00"/>
    <m/>
    <s v="F"/>
    <s v="IC"/>
    <s v="Urine"/>
    <s v="ESAs"/>
    <d v="2019-03-26T00:00:00"/>
    <s v="Submitted"/>
    <m/>
    <m/>
    <s v="All glucocorticoids are prohibited when administered by oral, intravenous, intramuscular or rectal routes."/>
    <m/>
    <s v="A"/>
    <m/>
    <s v="19B018"/>
  </r>
  <r>
    <n v="1613791"/>
    <s v="Closed"/>
    <s v="Decision"/>
    <s v="ADRV - Suspension"/>
    <s v="UNITED STATES"/>
    <x v="1"/>
    <s v="Yes"/>
    <s v="NADO"/>
    <s v="USADA"/>
    <s v="USADA"/>
    <s v="USADA"/>
    <d v="2019-02-12T00:00:00"/>
    <s v="Yes"/>
    <s v="ASOIF"/>
    <s v="Taekwondo - Sparring"/>
    <s v="TaekwondoSparring"/>
    <x v="37"/>
    <x v="62"/>
    <s v="AAF"/>
    <s v="S2. Peptide Hormones, Growth Factors, Related Substances and Mimetics"/>
    <s v="ibutamoren"/>
    <d v="2019-02-13T00:00:00"/>
    <m/>
    <s v="F"/>
    <s v="OOC"/>
    <s v="Urine"/>
    <s v="GHRF (GHS/GHRP)"/>
    <d v="2019-02-25T00:00:00"/>
    <s v="Submitted"/>
    <m/>
    <m/>
    <m/>
    <m/>
    <s v="A"/>
    <m/>
    <s v="P9Z05"/>
  </r>
  <r>
    <n v="515892"/>
    <s v="Closed"/>
    <s v="Decision"/>
    <s v="ADRV - Suspension"/>
    <s v="IRAN - ISLAMIC REPUBLIC OF"/>
    <x v="1"/>
    <s v="Yes"/>
    <s v="NADO"/>
    <s v="IRI-NADO"/>
    <s v="IRI-NADO"/>
    <s v="IRI-NADO"/>
    <d v="2019-02-13T00:00:00"/>
    <s v="Yes"/>
    <s v="ASOIF"/>
    <s v="Football - Football"/>
    <s v="FootballFootball"/>
    <x v="8"/>
    <x v="8"/>
    <s v="AAF"/>
    <s v="S1.2 Other Anabolic Agents"/>
    <s v="clenbuterol"/>
    <d v="2019-05-10T00:00:00"/>
    <m/>
    <s v="M"/>
    <s v="IC"/>
    <s v="Urine"/>
    <m/>
    <d v="2019-08-23T00:00:00"/>
    <s v="Submitted"/>
    <m/>
    <m/>
    <m/>
    <m/>
    <s v="A"/>
    <m/>
    <m/>
  </r>
  <r>
    <n v="4368090"/>
    <s v="Closed"/>
    <s v="No Case To Answer"/>
    <s v="Other"/>
    <s v="KOREA - REPUBLIC OF"/>
    <x v="3"/>
    <s v="Yes"/>
    <s v="NADO"/>
    <s v="KADA"/>
    <s v="KADA"/>
    <s v="KADA"/>
    <d v="2019-02-13T00:00:00"/>
    <s v="No"/>
    <s v="OTHER"/>
    <s v="Volleyball - Professional Volleyball"/>
    <s v="VolleyballProfessional Volleyball"/>
    <x v="25"/>
    <x v="51"/>
    <s v="AAF"/>
    <s v="S9. Glucocorticoids"/>
    <s v="triamcinolone acetonide"/>
    <d v="2019-02-15T00:00:00"/>
    <m/>
    <s v="F"/>
    <s v="IC"/>
    <s v="Urine"/>
    <m/>
    <d v="2019-03-26T00:00:00"/>
    <s v="Submitted"/>
    <m/>
    <s v="T/E ratio could not be measured  because the concentration of T was below the detection capability of the assay."/>
    <s v="All glucocorticoids are prohibited when administered by oral, intravenous, intramuscular or rectal routes."/>
    <m/>
    <s v="A"/>
    <m/>
    <s v="19B056"/>
  </r>
  <r>
    <n v="4226068"/>
    <s v="Closed"/>
    <s v="Decision"/>
    <s v="ADRV - Suspension"/>
    <s v="ALGERIA"/>
    <x v="1"/>
    <s v="Yes"/>
    <s v="NADO"/>
    <s v="ALG-NADO"/>
    <s v="ALG-NADO"/>
    <s v="ALG-NADO"/>
    <d v="2019-02-14T00:00:00"/>
    <s v="Yes"/>
    <s v="ASOIF"/>
    <s v="Athletics - Long Distance 3000m or greater"/>
    <s v="AthleticsLong Distance 3000m or greater"/>
    <x v="16"/>
    <x v="17"/>
    <s v="AAF"/>
    <s v="S1.1B Endogenous AAS and their Metabolites and isomers; S1.1B Endogenous AAS and their Metabolites and isomers"/>
    <s v="19-norandrosterone; 19-noretiocholanolone"/>
    <d v="2019-02-19T00:00:00"/>
    <m/>
    <s v="M"/>
    <s v="OOC"/>
    <s v="Urine"/>
    <s v="GnRH; GHRF (GHS/GHRP)"/>
    <d v="2019-03-11T00:00:00"/>
    <s v="Submitted"/>
    <m/>
    <m/>
    <m/>
    <m/>
    <s v="A"/>
    <m/>
    <s v="A2019-01895"/>
  </r>
  <r>
    <n v="1264358"/>
    <s v="Closed"/>
    <s v="No Case To Answer"/>
    <s v="Other"/>
    <s v="AUSTRALIA"/>
    <x v="3"/>
    <s v="Yes"/>
    <s v="NADO"/>
    <s v="USADA"/>
    <s v="USADA"/>
    <s v="ASADA"/>
    <d v="2019-02-14T00:00:00"/>
    <s v="No"/>
    <s v="OTHER"/>
    <s v="Mixed Martial Arts - UFC Lightweight"/>
    <s v="Mixed Martial ArtsUFC Lightweight"/>
    <x v="28"/>
    <x v="56"/>
    <s v="AAF"/>
    <s v="S1.1A Exogenous AAS"/>
    <s v="dehydrochloromethyl-testosterone"/>
    <d v="2019-02-15T00:00:00"/>
    <m/>
    <s v="M"/>
    <s v="OOC"/>
    <s v="Urine"/>
    <m/>
    <d v="2019-03-12T00:00:00"/>
    <s v="Submitted"/>
    <m/>
    <s v="The above urine sample was received in good order with seal intact.  The sample was screened by NIOC method(s): 03/08(DELFIA)/10.  DHEA = 44.46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m/>
    <s v="A"/>
    <m/>
    <s v="NA19/00886"/>
  </r>
  <r>
    <n v="4269875"/>
    <s v="Closed"/>
    <s v="Decision"/>
    <s v="ADRV - Suspension"/>
    <s v="RUSSIAN FEDERATION"/>
    <x v="1"/>
    <s v="Yes"/>
    <s v="NADO"/>
    <s v="RUSADA"/>
    <s v="RUSADA"/>
    <s v="RUSADA"/>
    <d v="2019-02-15T00:00:00"/>
    <s v="Yes"/>
    <s v="ASOIF"/>
    <s v="Canoe/Kayak - Middle Distance 500m"/>
    <s v="Canoe/KayakMiddle Distance 500m"/>
    <x v="12"/>
    <x v="78"/>
    <s v="AAF"/>
    <s v="S5. Diuretics and Masking Agents"/>
    <s v="furosemide"/>
    <d v="2019-02-21T00:00:00"/>
    <m/>
    <s v="F"/>
    <s v="OOC"/>
    <s v="Urine"/>
    <m/>
    <d v="2019-03-04T00:00:00"/>
    <s v="Submitted"/>
    <m/>
    <m/>
    <m/>
    <m/>
    <s v="A"/>
    <m/>
    <s v="19-2111"/>
  </r>
  <r>
    <n v="4284120"/>
    <s v="Open"/>
    <s v="Pending"/>
    <s v="Pending"/>
    <s v="SWEDEN"/>
    <x v="0"/>
    <s v="Yes"/>
    <s v="NADO"/>
    <s v="RF"/>
    <s v="RF"/>
    <s v="RF"/>
    <d v="2019-02-15T00:00:00"/>
    <s v="Yes"/>
    <s v="AIOWF"/>
    <s v="Ice Hockey - Ice Hockey"/>
    <s v="Ice HockeyIce Hockey"/>
    <x v="21"/>
    <x v="22"/>
    <s v="AAF"/>
    <s v="S3. Beta-2 Agonists"/>
    <s v="terbutaline"/>
    <d v="2019-02-18T00:00:00"/>
    <m/>
    <s v="M"/>
    <s v="IC"/>
    <s v="Urine"/>
    <m/>
    <d v="2019-05-14T00:00:00"/>
    <s v="Submitted"/>
    <m/>
    <m/>
    <m/>
    <m/>
    <s v="A"/>
    <m/>
    <s v="201901383A"/>
  </r>
  <r>
    <n v="4355970"/>
    <s v="Closed"/>
    <s v="Decision"/>
    <s v="ADRV - Suspension"/>
    <s v="SWEDEN"/>
    <x v="1"/>
    <s v="Yes"/>
    <s v="NADO"/>
    <s v="RF"/>
    <s v="RF"/>
    <s v="RF"/>
    <d v="2019-02-15T00:00:00"/>
    <s v="Yes"/>
    <s v="AIOWF"/>
    <s v="Ice Hockey - Ice Hockey"/>
    <s v="Ice HockeyIce Hockey"/>
    <x v="21"/>
    <x v="22"/>
    <s v="AAF"/>
    <s v="S6. Stimulants; S6. Stimulants"/>
    <s v="4-methylhexan-2-amine (methylhexaneamine); cocaine"/>
    <d v="2019-02-20T00:00:00"/>
    <m/>
    <s v="M"/>
    <s v="IC"/>
    <s v="Urine"/>
    <m/>
    <d v="2019-05-14T00:00:00"/>
    <s v="Submitted"/>
    <m/>
    <m/>
    <s v="Parent compound cocaine, detected below reporting limit"/>
    <m/>
    <s v="A"/>
    <m/>
    <s v="201901525A"/>
  </r>
  <r>
    <n v="1264626"/>
    <s v="Closed"/>
    <s v="Decision"/>
    <s v="ADRV - Suspension"/>
    <s v="KAZAKHSTAN"/>
    <x v="1"/>
    <s v="Yes"/>
    <s v="Other-CS"/>
    <s v="IPC"/>
    <s v="IPC"/>
    <s v="ASADA"/>
    <d v="2019-02-15T00:00:00"/>
    <s v="Yes"/>
    <s v="IPC"/>
    <s v="Para-Swimming - Sprint 100m or less (R)"/>
    <s v="Para-SwimmingSprint 100m or less (R)"/>
    <x v="49"/>
    <x v="79"/>
    <s v="AAF"/>
    <s v="S6. Stimulants"/>
    <s v="tuaminoheptane"/>
    <d v="2019-02-20T00:00:00"/>
    <m/>
    <s v="M"/>
    <s v="IC"/>
    <s v="Urine"/>
    <s v="ESAs; GHRF (GHS/GHRP); GnRH"/>
    <d v="2019-03-21T00:00:00"/>
    <s v="Submitted"/>
    <m/>
    <s v="The above urine sample was received in good order with seal intact.  The sample was screened by NIOC method(s): 03/08(DELFIA)/10/19/25.   DHEA = 10.28 ng/mL."/>
    <s v="The presence of tuaminoheptane was confirmed in the sample using gas chromatography-mass  spectrometry (method NIOC/01).   "/>
    <m/>
    <s v="A"/>
    <m/>
    <s v="NA19/00934"/>
  </r>
  <r>
    <n v="1264612"/>
    <s v="Closed"/>
    <s v="Medical Reasons"/>
    <s v="Other"/>
    <s v="AUSTRALIA"/>
    <x v="2"/>
    <s v="Yes"/>
    <s v="Other-CS"/>
    <s v="IPC"/>
    <s v="IPC"/>
    <s v="ASADA"/>
    <d v="2019-02-15T00:00:00"/>
    <s v="Yes"/>
    <s v="IPC"/>
    <s v="Para-Swimming - Sprint 100m or less (R)"/>
    <s v="Para-SwimmingSprint 100m or less (R)"/>
    <x v="49"/>
    <x v="79"/>
    <s v="AAF"/>
    <s v="S6. Stimulants"/>
    <s v="methylphenidate"/>
    <d v="2019-02-20T00:00:00"/>
    <m/>
    <s v="M"/>
    <s v="IC"/>
    <s v="Urine"/>
    <m/>
    <d v="2019-03-13T00:00:00"/>
    <s v="Submitted"/>
    <m/>
    <s v="The above urine sample was received in good order with seal intact.  The sample was screened by NIOC method(s): 03/08(DELFIA)/10.   DHEA = 22.93 ng/mL."/>
    <s v="The presence of Methylphenidate and its metabolite (Ritalinic acid ) were confirmed in the sample  using liquid chromatography-mass spectrometry (method NIOC/10).  "/>
    <m/>
    <s v="A"/>
    <m/>
    <s v="NA19/00937"/>
  </r>
  <r>
    <n v="519872"/>
    <s v="Closed"/>
    <s v="Decision"/>
    <s v="Other"/>
    <s v="MEXICO"/>
    <x v="4"/>
    <s v="Yes"/>
    <s v="NADO"/>
    <s v="MEX-NADO"/>
    <s v="MEX-NADO"/>
    <s v="MEX-NADO"/>
    <d v="2019-02-15T00:00:00"/>
    <s v="Yes"/>
    <s v="ASOIF"/>
    <s v="Rowing - Rowing"/>
    <s v="RowingRowing"/>
    <x v="39"/>
    <x v="49"/>
    <s v="AAF"/>
    <s v="S1.2 Other Anabolic Agents"/>
    <s v="clenbuterol"/>
    <d v="2019-02-19T00:00:00"/>
    <m/>
    <s v="M"/>
    <s v="OOC"/>
    <s v="Urine"/>
    <m/>
    <d v="2019-05-16T00:00:00"/>
    <s v="Submitted"/>
    <m/>
    <s v="None"/>
    <s v="The presence of Clembuterol in the sample was confirmed by LC/MS/MS. This constitutes an AAF."/>
    <m/>
    <s v="A"/>
    <m/>
    <s v="M1900295UA"/>
  </r>
  <r>
    <n v="4297097"/>
    <s v="Closed"/>
    <s v="Decision"/>
    <s v="ADRV - Suspension"/>
    <s v="SLOVAKIA"/>
    <x v="1"/>
    <s v="Yes"/>
    <s v="NADO"/>
    <s v="BEL-CFWB"/>
    <s v="BEL-CFWB"/>
    <s v="BEL-CFWB"/>
    <d v="2019-02-16T00:00:00"/>
    <s v="Yes"/>
    <s v="ASOIF"/>
    <s v="Boxing - Boxing"/>
    <s v="BoxingBoxing"/>
    <x v="26"/>
    <x v="31"/>
    <s v="AAF"/>
    <s v="S8. Cannabinoids; S6. Stimulants"/>
    <s v="Carboxy-THC greater than the Decision Limit of 180 ng/mL ; methamfetamine (D-)"/>
    <d v="2019-02-18T00:00:00"/>
    <m/>
    <s v="M"/>
    <s v="IC"/>
    <s v="Urine"/>
    <m/>
    <d v="2019-03-04T00:00:00"/>
    <s v="Submitted"/>
    <m/>
    <m/>
    <s v="The SG adjusted DL is 216 ng/ml.; Opinion: S-metamfetamine and metabolites were detected."/>
    <m/>
    <s v="A"/>
    <m/>
    <s v="19-1831"/>
  </r>
  <r>
    <n v="6377893"/>
    <s v="Closed"/>
    <s v="Decision"/>
    <s v="ADRV - Suspension"/>
    <s v="NEW ZEALAND"/>
    <x v="1"/>
    <s v="Yes"/>
    <s v="NADO"/>
    <s v="DFSNZ"/>
    <s v="DFSNZ"/>
    <s v="DFSNZ"/>
    <d v="2019-02-16T00:00:00"/>
    <s v="Yes"/>
    <s v="ASOIF"/>
    <s v="Canoe/Kayak - Sprint 200m"/>
    <s v="Canoe/KayakSprint 200m"/>
    <x v="12"/>
    <x v="12"/>
    <s v="AAF"/>
    <m/>
    <m/>
    <d v="2019-02-27T00:00:00"/>
    <s v="AAF – The GC/C/IRMS results are consistent with of the exogenous origin the target compound(s)."/>
    <s v="M"/>
    <s v="IC"/>
    <s v="Urine"/>
    <s v="GC/C/IRMS"/>
    <d v="2019-05-29T00:00:00"/>
    <s v="Submitted"/>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m/>
    <s v="A"/>
    <m/>
    <s v="NA19/01153"/>
  </r>
  <r>
    <n v="4267181"/>
    <s v="Closed"/>
    <s v="Decision"/>
    <s v="ADRV - Suspension"/>
    <s v="NETHERLANDS"/>
    <x v="1"/>
    <s v="Yes"/>
    <s v="ASOIF"/>
    <s v="UCI"/>
    <s v="UCI"/>
    <s v="CADF"/>
    <d v="2019-02-16T00:00:00"/>
    <s v="Yes"/>
    <s v="ASOIF"/>
    <s v="Cycling - Cyclo-Cross"/>
    <s v="CyclingCyclo-Cross"/>
    <x v="0"/>
    <x v="52"/>
    <s v="AAF"/>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s v="AAF – The GC/C/IRMS results are consistent with of the exogenous origin the target compound(s)."/>
    <s v="F"/>
    <s v="IC"/>
    <s v="Urine"/>
    <s v="GC/C/IRMS"/>
    <d v="2019-08-05T00:00:00"/>
    <s v="Submitted"/>
    <m/>
    <m/>
    <m/>
    <m/>
    <s v="A"/>
    <m/>
    <s v="19-1791"/>
  </r>
  <r>
    <n v="3735156"/>
    <s v="Open"/>
    <s v="Pending"/>
    <s v="Pending"/>
    <n v="0"/>
    <x v="0"/>
    <s v="No"/>
    <s v="Other "/>
    <s v="JKA"/>
    <s v="JKA"/>
    <s v="JKA"/>
    <d v="2019-02-16T00:00:00"/>
    <s v="Yes"/>
    <s v="ASOIF"/>
    <s v="Cycling - Track Sprint"/>
    <s v="CyclingTrack Sprint"/>
    <x v="0"/>
    <x v="76"/>
    <s v="AAF"/>
    <s v="S4. Hormone and Metabolic Modulators"/>
    <s v="clomifene"/>
    <d v="2019-02-18T00:00:00"/>
    <m/>
    <s v="M"/>
    <s v="OOC"/>
    <s v="Urine"/>
    <m/>
    <d v="2019-03-20T00:00:00"/>
    <s v="Submitted"/>
    <m/>
    <s v="In agreement with the TA, the reporting date was prolonged"/>
    <m/>
    <m/>
    <s v="A"/>
    <m/>
    <s v="190218-08-002"/>
  </r>
  <r>
    <n v="4325086"/>
    <s v="Closed"/>
    <s v="No Case To Answer"/>
    <s v="Other"/>
    <s v="GERMANY"/>
    <x v="3"/>
    <s v="Yes"/>
    <s v="NADO"/>
    <s v="NADA"/>
    <m/>
    <s v="SMS"/>
    <d v="2019-02-16T00:00:00"/>
    <s v="Yes"/>
    <s v="ASOIF"/>
    <s v="Football - Football"/>
    <s v="FootballFootball"/>
    <x v="8"/>
    <x v="8"/>
    <s v="AAF"/>
    <s v="S9. Glucocorticoids"/>
    <s v="triamcinolone acetonide"/>
    <d v="2019-02-19T00:00:00"/>
    <m/>
    <s v="M"/>
    <s v="IC"/>
    <s v="Urine"/>
    <m/>
    <d v="2019-03-04T00:00:00"/>
    <s v="Submitted"/>
    <m/>
    <s v="Lab batch ID: 19W0158"/>
    <s v="After reporting a presumptive analytical finding of terbutaline, with a corresponding TUE enquiry on 28-Febr-2019 we were informed on 28-Febr-2019 that NO TUE exists and a confirmation shall be performed._x000d__x000a__x000d__x000a_On the DCF the medication with &quot;Triamcinolon&quot; was declared."/>
    <m/>
    <s v="A"/>
    <m/>
    <s v="19u01631"/>
  </r>
  <r>
    <n v="4298866"/>
    <s v="Closed"/>
    <s v="Decision"/>
    <s v="ADRV - Suspension"/>
    <s v="KAZAKHSTAN"/>
    <x v="1"/>
    <s v="Yes"/>
    <s v="NADO"/>
    <s v="KAZ-NADO"/>
    <s v="KAZ-NADO"/>
    <s v="KAZ-NADO"/>
    <d v="2019-02-16T00:00:00"/>
    <s v="No"/>
    <s v="OTHER"/>
    <s v="Mixed Martial Arts - Mixed Martial Arts"/>
    <s v="Mixed Martial ArtsMixed Martial Arts"/>
    <x v="28"/>
    <x v="54"/>
    <s v="AAF"/>
    <s v="S4. Hormone and Metabolic Modulators"/>
    <s v="meldonium"/>
    <d v="2019-02-22T00:00:00"/>
    <m/>
    <s v="F"/>
    <s v="IC"/>
    <s v="Urine"/>
    <m/>
    <d v="2019-03-04T00:00:00"/>
    <s v="Submitted"/>
    <m/>
    <s v="Lab batch ID: 19W0175_x000d__x000a_T/E ratio could not be measured accurately because the concentration of T was below the detection capability of the assay."/>
    <m/>
    <m/>
    <s v="A"/>
    <m/>
    <s v="19u01772"/>
  </r>
  <r>
    <n v="1300"/>
    <s v="Open"/>
    <s v="Pending"/>
    <s v="Pending"/>
    <n v="0"/>
    <x v="0"/>
    <s v="DTP"/>
    <s v="Other -DTP"/>
    <s v="USA-USAPL"/>
    <s v="USA-USAPL"/>
    <s v="USA-USAPL"/>
    <d v="2019-02-16T00:00:00"/>
    <s v="Yes"/>
    <s v="AIMS"/>
    <s v="Powerlifting - Powerlifting"/>
    <s v="PowerliftingPowerlifting"/>
    <x v="22"/>
    <x v="23"/>
    <s v="AAF"/>
    <s v="S5. Diuretics and Masking Agents"/>
    <s v="canrenone"/>
    <d v="2019-02-20T00:00:00"/>
    <m/>
    <s v="F"/>
    <s v="OOC"/>
    <s v="Urine"/>
    <m/>
    <d v="2019-04-01T00:00:00"/>
    <s v="Submitted"/>
    <m/>
    <s v="T/E ratio could not be measured accurately because the concentrations of T and E could not be measured."/>
    <m/>
    <m/>
    <s v="A"/>
    <m/>
    <n v="534792"/>
  </r>
  <r>
    <n v="7492"/>
    <s v="Open"/>
    <s v="Pending"/>
    <s v="Pending"/>
    <n v="0"/>
    <x v="0"/>
    <s v="DTP"/>
    <s v="Other -DTP"/>
    <s v="USA-USAPL"/>
    <s v="USA-USAPL"/>
    <s v="USA-USAPL"/>
    <d v="2019-02-16T00:00:00"/>
    <s v="Yes"/>
    <s v="AIMS"/>
    <s v="Powerlifting - Powerlifting"/>
    <s v="PowerliftingPowerlifting"/>
    <x v="22"/>
    <x v="23"/>
    <s v="AAF"/>
    <s v="S1.1A Exogenous AAS"/>
    <s v="dehydrochloromethyl-testosterone"/>
    <d v="2019-02-19T00:00:00"/>
    <m/>
    <s v="M"/>
    <s v="OOC"/>
    <s v="Urine"/>
    <m/>
    <d v="2019-04-01T00:00:00"/>
    <s v="Submitted"/>
    <m/>
    <m/>
    <s v="DHCMT/methylclostebol metabolite M3 detected."/>
    <m/>
    <s v="A"/>
    <m/>
    <n v="534735"/>
  </r>
  <r>
    <n v="6347837"/>
    <s v="Closed"/>
    <s v="Medical Reasons"/>
    <s v="Other"/>
    <s v="NETHERLANDS"/>
    <x v="2"/>
    <s v="Yes"/>
    <s v="NADO"/>
    <s v="DAN"/>
    <s v="DAN"/>
    <s v="DAN"/>
    <d v="2019-02-16T00:00:00"/>
    <s v="Yes"/>
    <s v="AIOWF"/>
    <s v="Skating - Short Track"/>
    <s v="SkatingShort Track"/>
    <x v="19"/>
    <x v="20"/>
    <s v="AAF"/>
    <s v="S6. Stimulants"/>
    <s v="methylphenidate"/>
    <d v="2019-02-21T00:00:00"/>
    <m/>
    <s v="F"/>
    <s v="IC"/>
    <s v="Urine"/>
    <s v="GnRH; OTHER; ESAs; GHRF (GHS/GHRP)"/>
    <d v="2019-03-11T00:00:00"/>
    <s v="Submitted"/>
    <m/>
    <s v="Small peptides"/>
    <m/>
    <m/>
    <s v="A"/>
    <m/>
    <m/>
  </r>
  <r>
    <n v="1616271"/>
    <s v="Closed"/>
    <s v="Decision"/>
    <s v="ADRV - Suspension"/>
    <s v="UNITED STATES"/>
    <x v="1"/>
    <s v="Yes"/>
    <s v="NADO"/>
    <s v="USADA"/>
    <s v="USADA"/>
    <s v="USADA"/>
    <d v="2019-02-16T00:00:00"/>
    <s v="Yes"/>
    <s v="ASOIF"/>
    <s v="Weightlifting - Weightlifting"/>
    <s v="WeightliftingWeightlifting"/>
    <x v="3"/>
    <x v="3"/>
    <s v="AAF"/>
    <s v="S1.1A Exogenous AAS; S1.1A Exogenous AAS"/>
    <s v="metandienone; dehydrochloromethyl-testosterone"/>
    <d v="2019-02-19T00:00:00"/>
    <m/>
    <s v="F"/>
    <s v="IC"/>
    <s v="Urine"/>
    <s v="GHRF (GHS/GHRP)"/>
    <d v="2019-03-05T00:00:00"/>
    <s v="Submitted"/>
    <m/>
    <m/>
    <m/>
    <m/>
    <s v="A"/>
    <m/>
    <s v="QDE18"/>
  </r>
  <r>
    <n v="1616195"/>
    <s v="Closed"/>
    <s v="Medical Reasons"/>
    <s v="Other"/>
    <s v="UNITED STATES"/>
    <x v="2"/>
    <s v="Yes"/>
    <s v="NADO"/>
    <s v="USADA"/>
    <s v="USADA"/>
    <s v="USADA"/>
    <d v="2019-02-16T00:00:00"/>
    <s v="Yes"/>
    <s v="ASOIF"/>
    <s v="Weightlifting - Weightlifting"/>
    <s v="WeightliftingWeightlifting"/>
    <x v="3"/>
    <x v="3"/>
    <s v="AAF"/>
    <s v="S6. Stimulants"/>
    <s v="methylphenidate"/>
    <d v="2019-02-19T00:00:00"/>
    <m/>
    <s v="M"/>
    <s v="IC"/>
    <s v="Urine"/>
    <s v="GHRF (GHS/GHRP)"/>
    <d v="2019-03-04T00:00:00"/>
    <s v="Submitted"/>
    <m/>
    <m/>
    <m/>
    <m/>
    <s v="A"/>
    <m/>
    <s v="QDE08"/>
  </r>
  <r>
    <n v="6340644"/>
    <s v="Open"/>
    <s v="Pending"/>
    <s v="Pending"/>
    <s v="DENMARK"/>
    <x v="0"/>
    <s v="Yes"/>
    <s v="NADO"/>
    <s v="ADD"/>
    <s v="ADD"/>
    <s v="ADD"/>
    <d v="2019-02-17T00:00:00"/>
    <s v="Yes"/>
    <s v="ASOIF"/>
    <s v="Athletics - Jumps"/>
    <s v="AthleticsJumps"/>
    <x v="16"/>
    <x v="71"/>
    <s v="AAF"/>
    <s v="S6. Stimulants"/>
    <s v="methylphenidate"/>
    <d v="2019-02-19T00:00:00"/>
    <m/>
    <s v="M"/>
    <s v="IC"/>
    <s v="Urine"/>
    <m/>
    <d v="2019-03-04T00:00:00"/>
    <s v="Submitted"/>
    <m/>
    <s v="The athlete has declared the use of Methylphenidate on the sample collection form."/>
    <s v="Methylphenidate and its metabolite ritalinic acid were confirmed  in the sample by liquid chromatography/tandem mass spectrometry (MD14)._x000d__x000a_"/>
    <m/>
    <s v="A"/>
    <m/>
    <n v="111303"/>
  </r>
  <r>
    <n v="4266044"/>
    <s v="Closed"/>
    <s v="Decision"/>
    <s v="ADRV - Suspension"/>
    <s v="AUSTRIA"/>
    <x v="1"/>
    <s v="Yes"/>
    <s v="NADO"/>
    <s v="NADA Austria"/>
    <s v="NADA Austria"/>
    <s v="NADA Austria"/>
    <d v="2019-02-17T00:00:00"/>
    <s v="Yes"/>
    <s v="ASOIF"/>
    <s v="Athletics - Jumps"/>
    <s v="AthleticsJumps"/>
    <x v="16"/>
    <x v="71"/>
    <s v="AAF"/>
    <s v="S1.1B Endogenous AAS and their Metabolites and isomers"/>
    <s v="The GC/C/IRMS result for Androsterone (A) is consistent with an exogenous origin"/>
    <d v="2019-02-17T00:00:00"/>
    <s v="AAF – The GC/C/IRMS results are consistent with of the exogenous origin the target compound(s)."/>
    <s v="M"/>
    <s v="IC"/>
    <s v="Urine"/>
    <s v="GC/C/IRMS"/>
    <d v="2019-05-21T00:00:00"/>
    <s v="Submitted"/>
    <m/>
    <s v="The steroid profile confirmation according to TD2018EAAS confirms the concentration values from the initial testing procedure."/>
    <m/>
    <m/>
    <s v="A"/>
    <m/>
    <s v="DU1688/2019A"/>
  </r>
  <r>
    <n v="4326707"/>
    <s v="Closed"/>
    <s v="Decision"/>
    <s v="ADRV - Suspension"/>
    <s v="TURKEY"/>
    <x v="1"/>
    <s v="Yes"/>
    <s v="NADO"/>
    <s v="TADC"/>
    <s v="TADC"/>
    <s v="TADC"/>
    <d v="2019-02-17T00:00:00"/>
    <s v="Yes"/>
    <s v="ASOIF"/>
    <s v="Athletics - Middle Distance 800-1500m"/>
    <s v="AthleticsMiddle Distance 800-1500m"/>
    <x v="16"/>
    <x v="33"/>
    <s v="AAF"/>
    <s v="S1.2 Other Anabolic Agents"/>
    <s v="clenbuterol"/>
    <d v="2019-02-20T00:00:00"/>
    <m/>
    <s v="M"/>
    <s v="IC"/>
    <s v="Urine"/>
    <m/>
    <d v="2019-03-13T00:00:00"/>
    <s v="Submitted"/>
    <m/>
    <m/>
    <m/>
    <m/>
    <s v="A"/>
    <m/>
    <s v="D1900434"/>
  </r>
  <r>
    <n v="4349932"/>
    <s v="Closed"/>
    <s v="Medical Reasons"/>
    <s v="Other"/>
    <s v="IRELAND"/>
    <x v="2"/>
    <s v="Yes"/>
    <s v="NADO"/>
    <s v="SI"/>
    <s v="SI"/>
    <s v="SI"/>
    <d v="2019-02-17T00:00:00"/>
    <s v="Yes"/>
    <s v="ASOIF"/>
    <s v="Athletics - Throws"/>
    <s v="AthleticsThrows"/>
    <x v="16"/>
    <x v="16"/>
    <s v="AAF"/>
    <s v="S9. Glucocorticoids; S9. Glucocorticoids"/>
    <s v="prednisolone; prednisone"/>
    <d v="2019-02-19T00:00:00"/>
    <m/>
    <s v="M"/>
    <s v="IC"/>
    <s v="Urine"/>
    <m/>
    <d v="2019-03-11T00:00:00"/>
    <s v="Submitted"/>
    <m/>
    <m/>
    <m/>
    <m/>
    <s v="A"/>
    <m/>
    <m/>
  </r>
  <r>
    <n v="6377550"/>
    <s v="Closed"/>
    <s v="Medical Reasons"/>
    <s v="Other"/>
    <s v="NEW ZEALAND"/>
    <x v="2"/>
    <s v="Yes"/>
    <s v="NADO"/>
    <s v="DFSNZ"/>
    <s v="DFSNZ"/>
    <s v="DFSNZ"/>
    <d v="2019-02-17T00:00:00"/>
    <s v="Yes"/>
    <s v="ASOIF"/>
    <s v="Field Hockey - Field Hockey"/>
    <s v="Field HockeyField Hockey"/>
    <x v="50"/>
    <x v="80"/>
    <s v="AAF"/>
    <s v="S6. Stimulants"/>
    <s v="methylphenidate"/>
    <d v="2019-02-27T00:00:00"/>
    <m/>
    <s v="F"/>
    <s v="IC"/>
    <s v="Urine"/>
    <m/>
    <d v="2019-03-20T00:00:00"/>
    <s v="Submitted"/>
    <m/>
    <s v="The above urine sample was received in good order with seal intact.  The sample was screened by NIOC method(s): 03/08(DELFIA)/10.  DHEA = 59.74 ng/mL."/>
    <s v="The presence of Methylphenidate and its metabolite (Ritalinic acid ) were confirmed in the sample  using liquid chromatography-mass spectrometry (method NIOC/10)."/>
    <m/>
    <s v="A"/>
    <m/>
    <s v="NA19/01131"/>
  </r>
  <r>
    <n v="3591484"/>
    <s v="Closed"/>
    <s v="Decision"/>
    <s v="ADRV - Suspension"/>
    <s v="ITALY"/>
    <x v="1"/>
    <s v="Yes"/>
    <s v="NADO"/>
    <s v="NADO ITALIA"/>
    <s v="NADO ITALIA"/>
    <s v="FMSI"/>
    <d v="2019-02-17T00:00:00"/>
    <s v="Yes"/>
    <s v="ASOIF"/>
    <s v="Football - Football"/>
    <s v="FootballFootball"/>
    <x v="8"/>
    <x v="8"/>
    <s v="AAF"/>
    <s v="S6. Stimulants"/>
    <s v="cocaine"/>
    <d v="2019-02-19T00:00:00"/>
    <m/>
    <s v="M"/>
    <s v="IC"/>
    <s v="Urine"/>
    <m/>
    <d v="2019-03-05T00:00:00"/>
    <s v="Submitted"/>
    <m/>
    <m/>
    <m/>
    <m/>
    <s v="A"/>
    <m/>
    <s v="19L0509 19A01648"/>
  </r>
  <r>
    <n v="1614009"/>
    <s v="Closed"/>
    <s v="No Case To Answer"/>
    <s v="Other"/>
    <n v="0"/>
    <x v="3"/>
    <s v="Yes"/>
    <s v="NADO"/>
    <s v="USADA"/>
    <s v="USADA"/>
    <s v="USADA"/>
    <d v="2019-02-17T00:00:00"/>
    <s v="No"/>
    <s v="OTHER"/>
    <s v="Mixed Martial Arts - UFC Flyweight"/>
    <s v="Mixed Martial ArtsUFC Flyweight"/>
    <x v="28"/>
    <x v="38"/>
    <s v="AAF"/>
    <s v="S1.1A Exogenous AAS"/>
    <s v="dehydrochloromethyl-testosterone"/>
    <d v="2019-02-20T00:00:00"/>
    <s v="Negative - The GC/C/IRMS results do not confirm an exogenous origin of the target compound(s)."/>
    <s v="M"/>
    <s v="OOC"/>
    <s v="Urine"/>
    <s v="GHRF (GHS/GHRP); ESAs; GC/C/IRMS; GHRF (GHRH); GnRH"/>
    <d v="2019-03-28T00:00:00"/>
    <s v="Submitted"/>
    <m/>
    <m/>
    <m/>
    <m/>
    <s v="A"/>
    <m/>
    <n v="534098"/>
  </r>
  <r>
    <n v="1264579"/>
    <s v="Closed"/>
    <s v="Medical Reasons"/>
    <s v="Other"/>
    <s v="AUSTRALIA"/>
    <x v="2"/>
    <s v="Yes"/>
    <s v="Other-CS"/>
    <s v="IPC"/>
    <s v="IPC"/>
    <s v="ASADA"/>
    <d v="2019-02-17T00:00:00"/>
    <s v="Yes"/>
    <s v="IPC"/>
    <s v="Para-Swimming - Middle Distance 200-400m (R)"/>
    <s v="Para-SwimmingMiddle Distance 200-400m (R)"/>
    <x v="49"/>
    <x v="81"/>
    <s v="AAF"/>
    <s v="S6. Stimulants"/>
    <s v="methylphenidate"/>
    <d v="2019-02-20T00:00:00"/>
    <m/>
    <s v="M"/>
    <s v="IC"/>
    <s v="Urine"/>
    <m/>
    <d v="2019-03-13T00:00:00"/>
    <s v="Submitted"/>
    <m/>
    <s v="The above urine sample was received in good order with seal intact.  The sample was screened by NIOC method(s): 03/08(DELFIA)/10.   DHEA = 24.62 ng/mL."/>
    <s v="The presence of Methylphenidate and its metabolite (Ritalinic acid ) were confirmed in the sample  using liquid chromatography-mass spectrometry (method NIOC/10)."/>
    <m/>
    <s v="A"/>
    <m/>
    <s v="NA19/00944"/>
  </r>
  <r>
    <n v="4329362"/>
    <s v="Closed"/>
    <s v="Decision"/>
    <s v="ADRV - Suspension"/>
    <s v="RUSSIAN FEDERATION"/>
    <x v="1"/>
    <s v="Yes"/>
    <s v="NADO"/>
    <s v="RUSADA"/>
    <s v="RUSADA"/>
    <s v="RUSADA"/>
    <d v="2019-02-18T00:00:00"/>
    <s v="Yes"/>
    <s v="ARISF"/>
    <s v="Sumo - Sumo"/>
    <s v="SumoSumo"/>
    <x v="51"/>
    <x v="82"/>
    <s v="AAF"/>
    <s v="S1.1A Exogenous AAS; S1.1B Endogenous AAS and their Metabolites and isomers"/>
    <s v="metenolone; The GC/C/IRMS result does not indicate an exogenous origin of the target compounds(s)"/>
    <d v="2019-02-21T00:00:00"/>
    <s v="Negative - The GC/C/IRMS results do not confirm an exogenous origin of the target compound(s)."/>
    <s v="M"/>
    <s v="OOC"/>
    <s v="Urine"/>
    <s v="GC/C/IRMS(19NA Koln)"/>
    <d v="2019-04-09T00:00:00"/>
    <s v="Submitted"/>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m/>
    <s v="A"/>
    <m/>
    <s v="DU2104/2019A"/>
  </r>
  <r>
    <n v="4329176"/>
    <s v="Closed"/>
    <s v="Decision"/>
    <s v="ADRV - Suspension"/>
    <s v="RUSSIAN FEDERATION"/>
    <x v="1"/>
    <s v="Yes"/>
    <s v="NADO"/>
    <s v="RUSADA"/>
    <s v="RUSADA"/>
    <s v="RUSADA"/>
    <d v="2019-02-19T00:00:00"/>
    <s v="Yes"/>
    <s v="ASOIF"/>
    <s v="Basketball - Basketball"/>
    <s v="BasketballBasketball"/>
    <x v="4"/>
    <x v="4"/>
    <s v="AAF"/>
    <s v="S6. Stimulants; S1.1B Endogenous AAS and their Metabolites and isomers"/>
    <s v="tuaminoheptane; The GC/C/IRMS result does not indicate an exogenous origin of the target compounds(s)"/>
    <d v="2019-02-25T00:00:00"/>
    <s v="Negative - The GC/C/IRMS results do not confirm an exogenous origin of the target compound(s)."/>
    <s v="M"/>
    <s v="IC"/>
    <s v="Urine"/>
    <s v="GC/C/IRMS"/>
    <d v="2019-04-30T00:00:00"/>
    <s v="Submitted"/>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m/>
    <s v="A"/>
    <m/>
    <s v="DU2273/2019A"/>
  </r>
  <r>
    <n v="4341392"/>
    <s v="Closed"/>
    <s v="Decision"/>
    <s v="ADRV - Suspension"/>
    <s v="HUNGARY"/>
    <x v="1"/>
    <s v="Yes"/>
    <s v="NADO"/>
    <s v="HUNADO"/>
    <s v="HUNADO"/>
    <s v="HUNADO"/>
    <d v="2019-02-19T00:00:00"/>
    <s v="Yes"/>
    <s v="ASOIF"/>
    <s v="Canoe/Kayak - Middle Distance 500m"/>
    <s v="Canoe/KayakMiddle Distance 500m"/>
    <x v="12"/>
    <x v="78"/>
    <s v="AAF"/>
    <s v="S1.1A Exogenous AAS"/>
    <s v="stanozolol"/>
    <d v="2019-02-20T00:00:00"/>
    <m/>
    <s v="F"/>
    <s v="OOC"/>
    <s v="Urine"/>
    <m/>
    <d v="2019-03-15T00:00:00"/>
    <s v="Submitted"/>
    <m/>
    <s v="Steroid profile data derive from the initial testing procedure and are not confirmed! T/E ratio could not be measured accurately because the concentration of T was below the detection capability of the assay"/>
    <s v="The presence of stanozolol metabolites was confirmed."/>
    <m/>
    <s v="A"/>
    <m/>
    <s v="DU1975/2019A"/>
  </r>
  <r>
    <n v="6293598"/>
    <s v="Open"/>
    <s v="Pending"/>
    <s v="Pending"/>
    <s v="SAUDI ARABIA"/>
    <x v="0"/>
    <s v="Yes"/>
    <s v="NADO"/>
    <s v="KSA-NADO"/>
    <s v="KSA-NADO"/>
    <s v="KSA-NADO"/>
    <d v="2019-02-19T00:00:00"/>
    <s v="Yes"/>
    <s v="ASOIF"/>
    <s v="Football - Football"/>
    <s v="FootballFootball"/>
    <x v="8"/>
    <x v="8"/>
    <s v="AAF"/>
    <s v="S3. Beta-2 Agonists"/>
    <s v="higenamine"/>
    <d v="2019-02-25T00:00:00"/>
    <m/>
    <s v="M"/>
    <s v="OOC"/>
    <s v="Urine"/>
    <s v="ESAs"/>
    <d v="2019-03-21T00:00:00"/>
    <s v="Submitted"/>
    <m/>
    <m/>
    <m/>
    <m/>
    <s v="A"/>
    <m/>
    <s v="A2019-02114"/>
  </r>
  <r>
    <n v="6363855"/>
    <s v="Closed"/>
    <s v="Decision"/>
    <s v="ADRV - Suspension"/>
    <s v="INDIA"/>
    <x v="1"/>
    <s v="Yes"/>
    <s v="NADO"/>
    <s v="IND-NADO"/>
    <s v="IND-NADO"/>
    <s v="IND-NADO"/>
    <d v="2019-02-19T00:00:00"/>
    <s v="Yes"/>
    <s v="AIMS"/>
    <s v="Powerlifting - Powerlifting"/>
    <s v="PowerliftingPowerlifting"/>
    <x v="22"/>
    <x v="23"/>
    <s v="AAF"/>
    <s v="S1.1A Exogenous AAS"/>
    <s v="stanozolol"/>
    <d v="2019-02-22T00:00:00"/>
    <m/>
    <s v="M"/>
    <s v="OOC"/>
    <s v="Urine"/>
    <m/>
    <d v="2019-05-03T00:00:00"/>
    <s v="Submitted"/>
    <m/>
    <m/>
    <m/>
    <m/>
    <s v="A"/>
    <m/>
    <n v="191237"/>
  </r>
  <r>
    <n v="1148519"/>
    <s v="Closed"/>
    <s v="Decision"/>
    <s v="ADRV - Suspension"/>
    <s v="UNITED KINGDOM"/>
    <x v="1"/>
    <s v="Yes"/>
    <s v="NADO"/>
    <s v="UKAD"/>
    <s v="UKAD"/>
    <s v="UKAD"/>
    <d v="2019-02-19T00:00:00"/>
    <s v="Yes"/>
    <s v="ASOIF"/>
    <s v="Rugby Union - Fifteens"/>
    <s v="Rugby UnionFifteens"/>
    <x v="30"/>
    <x v="37"/>
    <s v="AAF"/>
    <s v="S1.1A Exogenous AAS"/>
    <s v="methasterone"/>
    <d v="2019-02-22T00:00:00"/>
    <m/>
    <s v="M"/>
    <s v="OOC"/>
    <s v="Urine"/>
    <m/>
    <d v="2019-03-27T00:00:00"/>
    <s v="Submitted"/>
    <m/>
    <s v="This sample was analysed and reported as an Adverse Analytical Finding under the flexible scope of our UKAS Schedule of Accreditation."/>
    <m/>
    <m/>
    <s v="A"/>
    <m/>
    <m/>
  </r>
  <r>
    <n v="4655035"/>
    <s v="Closed"/>
    <s v="Decision"/>
    <s v="ADRV - Suspension"/>
    <s v="IRAN - ISLAMIC REPUBLIC OF"/>
    <x v="1"/>
    <s v="Yes"/>
    <s v="AIOWF"/>
    <s v="FIS"/>
    <s v="FIS"/>
    <s v="PWC GmbH"/>
    <d v="2019-02-19T00:00:00"/>
    <s v="Yes"/>
    <s v="AIOWF"/>
    <s v="Skiing - Cross-Country"/>
    <s v="SkiingCross-Country"/>
    <x v="36"/>
    <x v="46"/>
    <s v="AAF"/>
    <s v="S1.1B Endogenous AAS and their Metabolites and isomers; S2. Peptide Hormones, Growth Factors, Related Substances and Mimetics"/>
    <s v="19-norandrosterone; erythropoietin (EPO)"/>
    <d v="2019-02-20T00:00:00"/>
    <m/>
    <s v="M"/>
    <s v="OOC"/>
    <s v="Urine"/>
    <s v="ESAs"/>
    <d v="2019-02-27T00:00:00"/>
    <s v="Submitted"/>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m/>
    <s v="A"/>
    <m/>
    <s v="DU1996/2019A"/>
  </r>
  <r>
    <n v="516371"/>
    <s v="Closed"/>
    <s v="Decision"/>
    <s v="ADRV - Suspension"/>
    <s v="IRAN - ISLAMIC REPUBLIC OF"/>
    <x v="1"/>
    <s v="Yes"/>
    <s v="NADO"/>
    <s v="IRI-NADO"/>
    <s v="IRI-NADO"/>
    <s v="IRI-NADO"/>
    <d v="2019-02-19T00:00:00"/>
    <s v="Yes"/>
    <s v="ASOIF"/>
    <s v="Weightlifting - Weightlifting"/>
    <s v="WeightliftingWeightlifting"/>
    <x v="3"/>
    <x v="3"/>
    <s v="AAF"/>
    <s v="S1.1A Exogenous AAS"/>
    <s v="stanozolol"/>
    <d v="2019-05-10T00:00:00"/>
    <m/>
    <s v="M"/>
    <s v="OOC"/>
    <s v="Urine"/>
    <m/>
    <d v="2019-08-15T00:00:00"/>
    <s v="Submitted"/>
    <m/>
    <m/>
    <m/>
    <m/>
    <s v="A"/>
    <m/>
    <m/>
  </r>
  <r>
    <n v="4391015"/>
    <s v="Closed"/>
    <s v="Decision"/>
    <s v="ADRV - Suspension"/>
    <s v="UKRAINE"/>
    <x v="1"/>
    <s v="Yes"/>
    <s v="NADO"/>
    <s v="NADC Ukraine"/>
    <s v="NADC Ukraine"/>
    <s v="NADC Ukraine"/>
    <d v="2019-02-20T00:00:00"/>
    <s v="Yes"/>
    <s v="ASOIF"/>
    <s v="Athletics - Jumps"/>
    <s v="AthleticsJumps"/>
    <x v="16"/>
    <x v="71"/>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s v="AAF – The GC/C/IRMS results are consistent with of the exogenous origin the target compound(s)."/>
    <s v="F"/>
    <s v="OOC"/>
    <s v="Urine"/>
    <s v="GC/C/IRMS"/>
    <d v="2019-12-09T00:00:00"/>
    <s v="Submitted"/>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m/>
    <s v="A"/>
    <m/>
    <m/>
  </r>
  <r>
    <n v="4391016"/>
    <s v="Closed"/>
    <s v="Decision"/>
    <s v="ADRV - Suspension"/>
    <s v="UKRAINE"/>
    <x v="1"/>
    <s v="Yes"/>
    <s v="NADO"/>
    <s v="NADC Ukraine"/>
    <s v="NADC Ukraine"/>
    <s v="NADC Ukraine"/>
    <d v="2019-02-20T00:00:00"/>
    <s v="Yes"/>
    <s v="ASOIF"/>
    <s v="Athletics - Sprint 400m or less"/>
    <s v="AthleticsSprint 400m or less"/>
    <x v="16"/>
    <x v="26"/>
    <s v="AAF"/>
    <s v="S2. Peptide Hormones, Growth Factors, Related Substances and Mimetics"/>
    <s v="erythropoietin (EPO)"/>
    <d v="2019-02-27T00:00:00"/>
    <m/>
    <s v="M"/>
    <s v="OOC"/>
    <s v="Urine"/>
    <s v="ESAs"/>
    <d v="2020-03-19T00:00:00"/>
    <s v="Submitted"/>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m/>
    <s v="A"/>
    <m/>
    <m/>
  </r>
  <r>
    <n v="6363864"/>
    <s v="Closed"/>
    <s v="Decision"/>
    <s v="ADRV - Suspension"/>
    <s v="INDIA"/>
    <x v="1"/>
    <s v="Yes"/>
    <s v="NADO"/>
    <s v="IND-NADO"/>
    <s v="IND-NADO"/>
    <s v="IND-NADO"/>
    <d v="2019-02-20T00:00:00"/>
    <s v="Yes"/>
    <s v="AIMS"/>
    <s v="Powerlifting - Powerlifting"/>
    <s v="PowerliftingPowerlifting"/>
    <x v="22"/>
    <x v="23"/>
    <s v="AAF"/>
    <s v="S1.1A Exogenous AAS"/>
    <s v="drostanolone"/>
    <d v="2019-02-22T00:00:00"/>
    <m/>
    <s v="M"/>
    <s v="OOC"/>
    <s v="Urine"/>
    <s v="ESAs"/>
    <d v="2019-05-03T00:00:00"/>
    <s v="Submitted"/>
    <m/>
    <m/>
    <m/>
    <m/>
    <s v="A"/>
    <m/>
    <n v="191222"/>
  </r>
  <r>
    <n v="6363863"/>
    <s v="Closed"/>
    <s v="Decision"/>
    <s v="ADRV - Suspension"/>
    <s v="INDIA"/>
    <x v="1"/>
    <s v="Yes"/>
    <s v="NADO"/>
    <s v="IND-NADO"/>
    <s v="IND-NADO"/>
    <s v="IND-NADO"/>
    <d v="2019-02-20T00:00:00"/>
    <s v="Yes"/>
    <s v="AIMS"/>
    <s v="Powerlifting - Powerlifting"/>
    <s v="PowerliftingPowerlifting"/>
    <x v="22"/>
    <x v="23"/>
    <s v="AAF"/>
    <s v="S1.1A Exogenous AAS"/>
    <s v="stanozolol"/>
    <d v="2019-02-22T00:00:00"/>
    <m/>
    <s v="M"/>
    <s v="OOC"/>
    <s v="Urine"/>
    <m/>
    <d v="2019-05-03T00:00:00"/>
    <s v="Submitted"/>
    <m/>
    <m/>
    <m/>
    <m/>
    <s v="A"/>
    <m/>
    <n v="191225"/>
  </r>
  <r>
    <n v="6363868"/>
    <s v="Closed"/>
    <s v="Decision"/>
    <s v="ADRV - Suspension"/>
    <s v="INDIA"/>
    <x v="1"/>
    <s v="Yes"/>
    <s v="NADO"/>
    <s v="IND-NADO"/>
    <s v="IND-NADO"/>
    <s v="IND-NADO"/>
    <d v="2019-02-20T00:00:00"/>
    <s v="Yes"/>
    <s v="AIMS"/>
    <s v="Powerlifting - Powerlifting"/>
    <s v="PowerliftingPowerlifting"/>
    <x v="22"/>
    <x v="23"/>
    <s v="AAF"/>
    <s v="S1.1A Exogenous AAS"/>
    <s v="metandienone"/>
    <d v="2019-02-22T00:00:00"/>
    <m/>
    <s v="M"/>
    <s v="OOC"/>
    <s v="Urine"/>
    <m/>
    <d v="2019-05-03T00:00:00"/>
    <s v="Submitted"/>
    <m/>
    <m/>
    <m/>
    <m/>
    <s v="A"/>
    <m/>
    <n v="191226"/>
  </r>
  <r>
    <n v="4351597"/>
    <s v="Closed"/>
    <s v="Decision"/>
    <s v="ADRV - Suspension"/>
    <s v="UKRAINE"/>
    <x v="1"/>
    <s v="Yes"/>
    <s v="NADO"/>
    <s v="NADC Ukraine"/>
    <s v="NADC Ukraine"/>
    <s v="NADC Ukraine"/>
    <d v="2019-02-20T00:00:00"/>
    <s v="Yes"/>
    <s v="AIMS"/>
    <s v="Powerlifting - Powerlifting"/>
    <s v="PowerliftingPowerlifting"/>
    <x v="22"/>
    <x v="23"/>
    <s v="AAF"/>
    <s v="S5. Diuretics and Masking Agents; S1.1A Exogenous AAS"/>
    <s v="chlortalidone; metandienone"/>
    <d v="2019-03-29T00:00:00"/>
    <m/>
    <s v="M"/>
    <s v="OOC"/>
    <s v="Urine"/>
    <s v="GHRF (GHS/GHRP)"/>
    <d v="2019-04-15T00:00:00"/>
    <s v="Submitted"/>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m/>
    <s v="A"/>
    <m/>
    <s v="u19-1074"/>
  </r>
  <r>
    <n v="4275087"/>
    <s v="Closed"/>
    <s v="No Case To Answer"/>
    <s v="Other"/>
    <s v="BELGIUM"/>
    <x v="3"/>
    <s v="Yes"/>
    <s v="ASOIF"/>
    <s v="UCI"/>
    <s v="UCI"/>
    <s v="CADF"/>
    <d v="2019-02-21T00:00:00"/>
    <s v="Yes"/>
    <s v="ASOIF"/>
    <s v="Cycling - Road"/>
    <s v="CyclingRoad"/>
    <x v="0"/>
    <x v="0"/>
    <s v="AAF"/>
    <s v="S5. Diuretics and Masking Agents"/>
    <s v="dorzolamide"/>
    <d v="2019-02-24T00:00:00"/>
    <m/>
    <s v="M"/>
    <s v="IC"/>
    <s v="Urine"/>
    <m/>
    <d v="2019-03-19T00:00:00"/>
    <s v="Submitted"/>
    <m/>
    <s v="Dorzolamide for ophthalmic use is permitted. However, it is not declared on the DCF."/>
    <m/>
    <m/>
    <s v="A"/>
    <m/>
    <s v="AU08219"/>
  </r>
  <r>
    <n v="3622283"/>
    <s v="Closed"/>
    <s v="Medical Reasons"/>
    <s v="Other"/>
    <s v="SWITZERLAND"/>
    <x v="2"/>
    <s v="Yes"/>
    <s v="NADO"/>
    <s v="ADCH"/>
    <s v="ADCH"/>
    <s v="ADCH"/>
    <d v="2019-02-21T00:00:00"/>
    <s v="Yes"/>
    <s v="IPC"/>
    <s v="Para-Athletics - Running Sprints 400m or less All Classes"/>
    <s v="Para-AthleticsRunning Sprints 400m or less All Classes"/>
    <x v="31"/>
    <x v="39"/>
    <s v="AAF"/>
    <s v="S5. Diuretics and Masking Agents"/>
    <s v="hydrochlorothiazide"/>
    <d v="2019-02-21T00:00:00"/>
    <m/>
    <s v="F"/>
    <s v="OOC"/>
    <s v="Urine"/>
    <m/>
    <d v="2019-03-11T00:00:00"/>
    <s v="Submitted"/>
    <m/>
    <m/>
    <m/>
    <m/>
    <s v="A"/>
    <m/>
    <s v="A2019-02026"/>
  </r>
  <r>
    <n v="4342561"/>
    <s v="Closed"/>
    <s v="Decision"/>
    <s v="ADRV - Suspension"/>
    <s v="SOUTH AFRICA"/>
    <x v="1"/>
    <s v="Yes"/>
    <s v="NADO"/>
    <s v="SAIDS"/>
    <s v="SAIDS"/>
    <s v="SAIDS"/>
    <d v="2019-02-21T00:00:00"/>
    <s v="Yes"/>
    <s v="ASOIF"/>
    <s v="Rugby Union - Fifteens"/>
    <s v="Rugby UnionFifteens"/>
    <x v="30"/>
    <x v="37"/>
    <s v="AAF"/>
    <s v="S1.1B Endogenous AAS and their Metabolites and isomers; S1.1B Endogenous AAS and their Metabolites and isomers"/>
    <s v="19-norandrosterone; 19-noretiocholanolone"/>
    <d v="2019-02-25T00:00:00"/>
    <m/>
    <s v="M"/>
    <s v="OOC"/>
    <s v="Urine"/>
    <m/>
    <d v="2019-03-13T00:00:00"/>
    <s v="Submitted"/>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m/>
    <s v="A"/>
    <m/>
    <s v="19-000289"/>
  </r>
  <r>
    <n v="1148677"/>
    <s v="Closed"/>
    <s v="Decision"/>
    <s v="ADRV - Suspension"/>
    <s v="ROMANIA"/>
    <x v="1"/>
    <s v="Yes"/>
    <s v="NADO"/>
    <s v="UKAD"/>
    <s v="UKAD"/>
    <s v="UKAD"/>
    <d v="2019-02-21T00:00:00"/>
    <s v="Yes"/>
    <s v="ASOIF"/>
    <s v="Rugby Union - Fifteens"/>
    <s v="Rugby UnionFifteens"/>
    <x v="30"/>
    <x v="37"/>
    <s v="AAF"/>
    <s v="S1.1A Exogenous AAS; S1.1A Exogenous AAS; S4. Hormone and Metabolic Modulators"/>
    <s v="stanozolol; metandienone; tamoxifen"/>
    <d v="2019-02-26T00:00:00"/>
    <m/>
    <s v="M"/>
    <s v="OOC"/>
    <s v="Urine"/>
    <m/>
    <d v="2019-06-10T00:00:00"/>
    <s v="Submitted"/>
    <m/>
    <s v="This sample was analysed and reported as an Adverse Analytical Finding under the flexible scope of our UKAS Schedule of Accreditation."/>
    <m/>
    <m/>
    <s v="A"/>
    <m/>
    <m/>
  </r>
  <r>
    <n v="3129321"/>
    <s v="Closed"/>
    <s v="Decision"/>
    <s v="ADRV - Suspension"/>
    <s v="INDIA"/>
    <x v="1"/>
    <s v="DTP"/>
    <s v="Other -DTP"/>
    <s v="IND-BCCI"/>
    <s v="IND-BCCI"/>
    <s v="IDTM"/>
    <d v="2019-02-22T00:00:00"/>
    <s v="Yes"/>
    <s v="ARISF"/>
    <s v="Cricket - Cricket"/>
    <s v="CricketCricket"/>
    <x v="43"/>
    <x v="63"/>
    <s v="AAF"/>
    <s v="S3. Beta-2 Agonists"/>
    <s v="terbutaline"/>
    <d v="2019-02-23T00:00:00"/>
    <m/>
    <s v="M"/>
    <s v="IC"/>
    <s v="Urine"/>
    <m/>
    <d v="2019-05-03T00:00:00"/>
    <s v="Submitted"/>
    <m/>
    <s v="Please correlate with valid TUE, if any."/>
    <m/>
    <m/>
    <s v="A"/>
    <m/>
    <n v="191245"/>
  </r>
  <r>
    <n v="6376860"/>
    <s v="Closed"/>
    <s v="Decision"/>
    <s v="ADRV - Suspension"/>
    <s v="BRAZIL"/>
    <x v="1"/>
    <s v="Yes"/>
    <s v="NADO"/>
    <s v="ABCD"/>
    <s v="ABCD"/>
    <s v="ABCD"/>
    <d v="2019-02-22T00:00:00"/>
    <s v="Yes"/>
    <s v="AIMS"/>
    <s v="Powerlifting - Powerlifting"/>
    <s v="PowerliftingPowerlifting"/>
    <x v="22"/>
    <x v="23"/>
    <s v="AAF"/>
    <s v="S1.1A Exogenous AAS"/>
    <s v="stanozolol"/>
    <d v="2019-02-26T00:00:00"/>
    <m/>
    <s v="F"/>
    <s v="IC"/>
    <s v="Urine"/>
    <s v="GHRF (GHS/GHRP); GnRH"/>
    <d v="2019-03-25T00:00:00"/>
    <s v="Submitted"/>
    <m/>
    <m/>
    <m/>
    <m/>
    <s v="A"/>
    <m/>
    <s v="19A01411"/>
  </r>
  <r>
    <n v="6390"/>
    <s v="Open"/>
    <s v="Pending"/>
    <s v="Pending"/>
    <n v="0"/>
    <x v="0"/>
    <s v="DTP"/>
    <s v="Other -DTP"/>
    <s v="USA-USAPL"/>
    <s v="USA-USAPL"/>
    <s v="USA-USAPL"/>
    <d v="2019-02-22T00:00:00"/>
    <s v="Yes"/>
    <s v="AIMS"/>
    <s v="Powerlifting - Powerlifting"/>
    <s v="PowerliftingPowerlifting"/>
    <x v="22"/>
    <x v="23"/>
    <s v="AAF"/>
    <s v="S5. Diuretics and Masking Agents; S5. Diuretics and Masking Agents"/>
    <s v="chlorothiazide; hydrochlorothiazide"/>
    <d v="2019-02-25T00:00:00"/>
    <m/>
    <s v="F"/>
    <s v="OOC"/>
    <s v="Urine"/>
    <m/>
    <d v="2019-04-01T00:00:00"/>
    <s v="Submitted"/>
    <m/>
    <m/>
    <m/>
    <m/>
    <s v="A"/>
    <m/>
    <n v="535358"/>
  </r>
  <r>
    <n v="6342863"/>
    <s v="Closed"/>
    <s v="Decision"/>
    <s v="ADRV - Suspension"/>
    <s v="INDIA"/>
    <x v="1"/>
    <s v="Yes"/>
    <s v="NADO"/>
    <s v="IND-NADO"/>
    <s v="IND-NADO"/>
    <s v="IND-NADO"/>
    <d v="2019-02-22T00:00:00"/>
    <s v="Yes"/>
    <s v="ASOIF"/>
    <s v="Weightlifting - Weightlifting"/>
    <s v="WeightliftingWeightlifting"/>
    <x v="3"/>
    <x v="3"/>
    <s v="AAF"/>
    <s v="S1.2 Other Anabolic Agents"/>
    <s v="LGD-4033 (ligandrol)"/>
    <d v="2019-02-25T00:00:00"/>
    <m/>
    <s v="F"/>
    <s v="IC"/>
    <s v="Urine"/>
    <s v="ESAs"/>
    <d v="2019-05-03T00:00:00"/>
    <s v="Submitted"/>
    <m/>
    <m/>
    <m/>
    <m/>
    <s v="A"/>
    <m/>
    <n v="191288"/>
  </r>
  <r>
    <n v="3103242"/>
    <s v="Closed"/>
    <s v="Medical Reasons"/>
    <s v="Other"/>
    <s v="GERMANY"/>
    <x v="2"/>
    <s v="Yes"/>
    <s v="NADO"/>
    <s v="NADA"/>
    <s v="NADA"/>
    <s v="IDTM"/>
    <d v="2019-02-23T00:00:00"/>
    <s v="Yes"/>
    <s v="ASOIF"/>
    <s v="Aquatics - Swimming Long Distance 800m or greater"/>
    <s v="AquaticsSwimming Long Distance 800m or greater"/>
    <x v="15"/>
    <x v="83"/>
    <s v="AAF"/>
    <s v="S6. Stimulants"/>
    <s v="methylphenidate"/>
    <d v="2019-02-26T00:00:00"/>
    <m/>
    <s v="M"/>
    <s v="IC"/>
    <s v="Urine"/>
    <m/>
    <d v="2019-03-12T00:00:00"/>
    <s v="Submitted"/>
    <m/>
    <s v="Lab batch ID: 19W0193"/>
    <s v="On the DCF the medication with &quot;Ritalin&quot; was declared."/>
    <m/>
    <s v="A"/>
    <m/>
    <s v="19u01899"/>
  </r>
  <r>
    <n v="3103237"/>
    <s v="Closed"/>
    <s v="Medical Reasons"/>
    <s v="Other"/>
    <s v="GERMANY"/>
    <x v="2"/>
    <s v="Yes"/>
    <s v="NADO"/>
    <s v="NADA"/>
    <s v="NADA"/>
    <s v="IDTM"/>
    <d v="2019-02-23T00:00:00"/>
    <s v="Yes"/>
    <s v="ASOIF"/>
    <s v="Aquatics - Swimming Middle Distance 200-400m"/>
    <s v="AquaticsSwimming Middle Distance 200-400m"/>
    <x v="15"/>
    <x v="84"/>
    <s v="AAF"/>
    <s v="S3. Beta-2 Agonists"/>
    <s v="vilanterol"/>
    <d v="2019-02-26T00:00:00"/>
    <m/>
    <s v="M"/>
    <s v="IC"/>
    <s v="Urine"/>
    <m/>
    <d v="2019-03-12T00:00:00"/>
    <s v="Submitted"/>
    <m/>
    <s v="Lab batch ID: 19W0193"/>
    <s v="After reporting a presumptive analytical finding of vilanterol, with a corresponding TUE enquiry on 05-Mar-2019 we were informed on 05-Mar-2019 that NO TUE exists and a confirmation shall be performed._x000d__x000a__x000d__x000a_On the DCF the medication with &quot;Relvar&quot; (contains vilanterol) was declared."/>
    <m/>
    <s v="A"/>
    <m/>
    <s v="19u01898"/>
  </r>
  <r>
    <n v="4308229"/>
    <s v="Closed"/>
    <s v="Decision"/>
    <s v="ADRV - Reprimand"/>
    <s v="PORTUGAL"/>
    <x v="1"/>
    <s v="Yes"/>
    <s v="NADO"/>
    <s v="ADoP"/>
    <s v="ADoP"/>
    <s v="ADoP"/>
    <d v="2019-02-23T00:00:00"/>
    <s v="Yes"/>
    <s v="ASOIF"/>
    <s v="Athletics - Jumps"/>
    <s v="AthleticsJumps"/>
    <x v="16"/>
    <x v="71"/>
    <s v="AAF"/>
    <s v="S6. Stimulants"/>
    <s v="methylphenidate"/>
    <d v="2019-02-28T00:00:00"/>
    <m/>
    <s v="M"/>
    <s v="IC"/>
    <s v="Urine"/>
    <m/>
    <d v="2019-03-14T00:00:00"/>
    <s v="Submitted"/>
    <m/>
    <m/>
    <m/>
    <m/>
    <s v="A"/>
    <m/>
    <s v="19-2364"/>
  </r>
  <r>
    <n v="6367310"/>
    <s v="Closed"/>
    <s v="Decision"/>
    <s v="ADRV - Suspension"/>
    <s v="CHINA"/>
    <x v="1"/>
    <s v="DTP"/>
    <s v="Other "/>
    <s v="CHN-NF"/>
    <s v="CHINADA"/>
    <s v="CHINADA"/>
    <d v="2019-02-23T00:00:00"/>
    <s v="Yes"/>
    <s v="ASOIF"/>
    <s v="Athletics - Long Distance 3000m or greater"/>
    <s v="AthleticsLong Distance 3000m or greater"/>
    <x v="16"/>
    <x v="17"/>
    <s v="AAF"/>
    <s v="S2. Peptide Hormones, Growth Factors, Related Substances and Mimetics"/>
    <s v="erythropoietin (EPO)"/>
    <d v="2019-02-25T00:00:00"/>
    <m/>
    <s v="F"/>
    <s v="OOC"/>
    <s v="Urine"/>
    <s v="ESAs"/>
    <d v="2019-03-18T00:00:00"/>
    <s v="Submitted"/>
    <m/>
    <s v="The presence of rEPO was confirmed in the sample with the code mentioned above."/>
    <m/>
    <m/>
    <s v="A"/>
    <m/>
    <s v="19B26075"/>
  </r>
  <r>
    <n v="4370795"/>
    <s v="Closed"/>
    <s v="Decision"/>
    <s v="ADRV - Suspension"/>
    <s v="FRANCE"/>
    <x v="1"/>
    <s v="Yes"/>
    <s v="NADO"/>
    <s v="AFLD-NADO"/>
    <s v="AFLD-NADO"/>
    <s v="AFLD-NADO"/>
    <d v="2019-02-23T00:00:00"/>
    <s v="Yes"/>
    <s v="ASOIF"/>
    <s v="Basketball - Basketball"/>
    <s v="BasketballBasketball"/>
    <x v="4"/>
    <x v="4"/>
    <s v="AAF"/>
    <s v="S8. Cannabinoids"/>
    <s v="Carboxy-THC greater than the Decision Limit of 180 ng/mL "/>
    <d v="2019-02-26T00:00:00"/>
    <m/>
    <s v="M"/>
    <s v="IC"/>
    <s v="Urine"/>
    <m/>
    <d v="2019-03-18T00:00:00"/>
    <s v="Submitted"/>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m/>
    <s v="A"/>
    <m/>
    <s v="19.02.229.04.A"/>
  </r>
  <r>
    <n v="4316721"/>
    <s v="Closed"/>
    <s v="Medical Reasons"/>
    <s v="Other"/>
    <s v="UNITED STATES"/>
    <x v="2"/>
    <s v="Yes"/>
    <s v="AIOWF"/>
    <s v="IBSF"/>
    <s v="IBSF"/>
    <s v="CCES"/>
    <d v="2019-02-23T00:00:00"/>
    <s v="Yes"/>
    <s v="AIOWF"/>
    <s v="Bobsleigh - Bobsleigh"/>
    <s v="BobsleighBobsleigh"/>
    <x v="52"/>
    <x v="85"/>
    <s v="AAF"/>
    <s v="S6. Stimulants"/>
    <s v="amfetamine"/>
    <d v="2019-02-26T00:00:00"/>
    <m/>
    <s v="F"/>
    <s v="IC"/>
    <s v="Urine"/>
    <s v="GnRH; GHRF (GHS/GHRP)"/>
    <d v="2019-03-12T00:00:00"/>
    <s v="Submitted"/>
    <m/>
    <s v="D and L-amphetamine, D/L ratio = 2.8. Results reported on certificate of analysis no 19L01559BA."/>
    <m/>
    <m/>
    <s v="A"/>
    <m/>
    <s v="19-05312A"/>
  </r>
  <r>
    <n v="4205454"/>
    <s v="Open"/>
    <s v="Pending"/>
    <s v="Pending"/>
    <s v="GUATEMALA"/>
    <x v="0"/>
    <s v="Yes"/>
    <s v="NADO"/>
    <s v="GUA-OAD"/>
    <s v="GUA-OAD"/>
    <s v="GUA-OAD"/>
    <d v="2019-02-23T00:00:00"/>
    <s v="Yes"/>
    <s v="AIMS"/>
    <s v="Bodybuilding - Bodybuilding"/>
    <s v="BodybuildingBodybuilding"/>
    <x v="20"/>
    <x v="21"/>
    <s v="AAF"/>
    <s v="S5. Diuretics and Masking Agents"/>
    <s v="furosemide"/>
    <d v="2019-02-27T00:00:00"/>
    <m/>
    <s v="M"/>
    <s v="IC"/>
    <s v="Urine"/>
    <s v="GnRH; GHRF (GHS/GHRP)"/>
    <d v="2019-03-18T00:00:00"/>
    <s v="Submitted"/>
    <m/>
    <s v="Furosemide. Results reported on certificate of analysis no 19L01663DA._x000d__x000a_Confirmation of profile was requested in ADAMS - however, presence of 2 confounding factors: diuretics and ethyl-G.  Not confirmed."/>
    <s v="Furosemide."/>
    <m/>
    <s v="A"/>
    <m/>
    <s v="19-05610A"/>
  </r>
  <r>
    <n v="4205457"/>
    <s v="Closed"/>
    <s v="Decision"/>
    <s v="ADRV - Suspension"/>
    <s v="GUATEMALA"/>
    <x v="1"/>
    <s v="Yes"/>
    <s v="NADO"/>
    <s v="GUA-OAD"/>
    <s v="GUA-OAD"/>
    <s v="GUA-OAD"/>
    <d v="2019-02-23T00:00:00"/>
    <s v="Yes"/>
    <s v="AIMS"/>
    <s v="Bodybuilding - Bodybuilding"/>
    <s v="BodybuildingBodybuilding"/>
    <x v="20"/>
    <x v="21"/>
    <s v="AAF"/>
    <s v="S1.1A Exogenous AAS; S1.1A Exogenous AAS"/>
    <s v="mestanolone; stanozolol"/>
    <d v="2019-02-27T00:00:00"/>
    <m/>
    <s v="M"/>
    <s v="IC"/>
    <s v="Urine"/>
    <s v="GnRH; GHRF (GHS/GHRP)"/>
    <d v="2019-03-16T00:00:00"/>
    <s v="Submitted"/>
    <m/>
    <s v="Stanozolol and metabolites. Mestanolone metabolites. Results reported on certificate of analysis no 19L01663EA."/>
    <s v="Mestanolone metabolites.; Stanozolol and metabolites."/>
    <m/>
    <s v="A"/>
    <m/>
    <s v="19-05611A"/>
  </r>
  <r>
    <n v="4238824"/>
    <s v="Closed"/>
    <s v="Decision"/>
    <s v="ADRV - Suspension"/>
    <s v="ITALY"/>
    <x v="1"/>
    <s v="No"/>
    <s v="Other "/>
    <s v="CVD-Italia"/>
    <s v="CVD-Italia"/>
    <s v="FMSI"/>
    <d v="2019-02-23T00:00:00"/>
    <s v="Yes"/>
    <s v="OTHER"/>
    <s v="Boxing - Boxing"/>
    <s v="BoxingBoxing"/>
    <x v="26"/>
    <x v="31"/>
    <s v="AAF"/>
    <s v="S8. Cannabinoids"/>
    <s v="Carboxy-THC greater than the Decision Limit of 180 ng/mL "/>
    <d v="2019-02-26T00:00:00"/>
    <m/>
    <s v="M"/>
    <s v="IC"/>
    <s v="Urine"/>
    <m/>
    <d v="2019-03-12T00:00:00"/>
    <s v="Submitted"/>
    <m/>
    <m/>
    <s v="DLadj (Decision Limit Adjusted for s.g.): 198 ng/mL_x000d__x000a_ s.g. (specific gravity)= 1,020"/>
    <m/>
    <s v="A"/>
    <m/>
    <s v="19L0581 19A01869"/>
  </r>
  <r>
    <n v="4238834"/>
    <s v="Closed"/>
    <s v="Decision"/>
    <s v="ADRV - Suspension"/>
    <s v="ITALY"/>
    <x v="1"/>
    <s v="No"/>
    <s v="Other "/>
    <s v="CVD-Italia"/>
    <s v="CVD-Italia"/>
    <s v="FMSI"/>
    <d v="2019-02-23T00:00:00"/>
    <s v="Yes"/>
    <s v="OTHER"/>
    <s v="Boxing - Boxing"/>
    <s v="BoxingBoxing"/>
    <x v="26"/>
    <x v="31"/>
    <s v="AAF"/>
    <s v="S7. Narcotics"/>
    <s v="methadone"/>
    <d v="2019-02-26T00:00:00"/>
    <m/>
    <s v="M"/>
    <s v="IC"/>
    <s v="Urine"/>
    <m/>
    <d v="2019-03-12T00:00:00"/>
    <s v="Submitted"/>
    <m/>
    <m/>
    <m/>
    <m/>
    <s v="A"/>
    <m/>
    <s v="19L0581 19A01868"/>
  </r>
  <r>
    <n v="4351804"/>
    <s v="Open"/>
    <s v="Pending"/>
    <s v="Pending"/>
    <s v="MEXICO"/>
    <x v="0"/>
    <s v="Yes"/>
    <s v="NADO"/>
    <s v="NADC Ukraine"/>
    <s v="NADC Ukraine"/>
    <s v="NADC Ukraine"/>
    <d v="2019-02-23T00:00:00"/>
    <s v="Yes"/>
    <s v="ASOIF"/>
    <s v="Boxing - Boxing"/>
    <s v="BoxingBoxing"/>
    <x v="26"/>
    <x v="31"/>
    <s v="AAF"/>
    <s v="S5. Diuretics and Masking Agents; S5. Diuretics and Masking Agents"/>
    <s v="chlorothiazide; hydrochlorothiazide"/>
    <d v="2019-02-27T00:00:00"/>
    <m/>
    <s v="M"/>
    <s v="IC"/>
    <s v="Urine"/>
    <m/>
    <d v="2019-04-02T00:00:00"/>
    <s v="Submitted"/>
    <m/>
    <s v="According to &quot;The WADA 2019 Prohibited List&quot; chlorothiazide and hydrochlorothiazide are included in the group S5 - “Diuretics and masking agents” and they are prohibited in sport."/>
    <s v="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
    <s v="A"/>
    <m/>
    <s v="u19-0753"/>
  </r>
  <r>
    <n v="4653455"/>
    <s v="Closed"/>
    <s v="Decision"/>
    <s v="ADRV - Suspension"/>
    <s v="SPAIN"/>
    <x v="1"/>
    <s v="Yes"/>
    <s v="NADO"/>
    <s v="ESP-NADO"/>
    <s v="ESP-NADO"/>
    <s v="PWC GmbH"/>
    <d v="2019-02-23T00:00:00"/>
    <s v="Yes"/>
    <s v="ASOIF"/>
    <s v="Cycling - Road"/>
    <s v="CyclingRoad"/>
    <x v="0"/>
    <x v="0"/>
    <s v="AAF"/>
    <s v="S4. Hormone and Metabolic Modulators"/>
    <s v="meldonium"/>
    <d v="2019-02-25T00:00:00"/>
    <m/>
    <s v="M"/>
    <s v="IC"/>
    <s v="Urine"/>
    <s v="ESAs"/>
    <d v="2019-03-19T00:00:00"/>
    <s v="Submitted"/>
    <m/>
    <m/>
    <m/>
    <m/>
    <s v="A"/>
    <m/>
    <s v="19228016A"/>
  </r>
  <r>
    <n v="4369694"/>
    <s v="Closed"/>
    <s v="Decision"/>
    <s v="Other"/>
    <s v="MEXICO"/>
    <x v="4"/>
    <s v="DTP"/>
    <s v="Other "/>
    <s v="MEX-FO"/>
    <s v="MEX-FO"/>
    <s v="MEX-FO"/>
    <d v="2019-02-23T00:00:00"/>
    <s v="Yes"/>
    <s v="ASOIF"/>
    <s v="Football - Football"/>
    <s v="FootballFootball"/>
    <x v="8"/>
    <x v="8"/>
    <s v="AAF"/>
    <s v="S1.2 Other Anabolic Agents"/>
    <s v="clenbuterol"/>
    <d v="2019-02-28T00:00:00"/>
    <s v="Negative - The GC/C/IRMS results do not confirm an exogenous origin of the target compound(s)."/>
    <s v="M"/>
    <s v="IC"/>
    <s v="Urine"/>
    <s v="GC/C/IRMS"/>
    <d v="2019-04-16T00:00:00"/>
    <s v="Submitted"/>
    <m/>
    <s v="None"/>
    <s v="The presence of Clembuterol in the sample was confirmed by LC/MS/MS. This constitutes an AAF."/>
    <m/>
    <s v="A"/>
    <m/>
    <s v="M1900314UA"/>
  </r>
  <r>
    <n v="4341421"/>
    <s v="Closed"/>
    <s v="Decision"/>
    <s v="ADRV - Suspension"/>
    <s v="HUNGARY"/>
    <x v="1"/>
    <s v="Yes"/>
    <s v="NADO"/>
    <s v="HUNADO"/>
    <s v="HUNADO"/>
    <s v="HUNADO"/>
    <d v="2019-02-23T00:00:00"/>
    <s v="Yes"/>
    <s v="ASOIF"/>
    <s v="Judo - Judo"/>
    <s v="JudoJudo"/>
    <x v="9"/>
    <x v="9"/>
    <s v="AAF"/>
    <s v="S5. Diuretics and Masking Agents"/>
    <s v="furosemide"/>
    <d v="2019-02-26T00:00:00"/>
    <m/>
    <s v="F"/>
    <s v="IC"/>
    <s v="Urine"/>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485/2019A"/>
  </r>
  <r>
    <n v="4297009"/>
    <s v="Closed"/>
    <s v="No Case To Answer"/>
    <s v="No Case To Answer"/>
    <s v="BELGIUM"/>
    <x v="3"/>
    <s v="Yes"/>
    <s v="NADO"/>
    <s v="BEL-CFWB"/>
    <s v="BEL-CFWB"/>
    <s v="BEL-CFWB"/>
    <d v="2019-02-23T00:00:00"/>
    <s v="Yes"/>
    <s v="ARISF"/>
    <s v="Karate - Karate"/>
    <s v="KarateKarate"/>
    <x v="33"/>
    <x v="41"/>
    <s v="AAF"/>
    <s v="S9. Glucocorticoids"/>
    <s v="prednisolone"/>
    <d v="2019-02-25T00:00:00"/>
    <m/>
    <s v="M"/>
    <s v="IC"/>
    <s v="Urine"/>
    <m/>
    <d v="2019-03-06T00:00:00"/>
    <s v="Submitted"/>
    <m/>
    <m/>
    <m/>
    <m/>
    <s v="A"/>
    <m/>
    <s v="19-2226"/>
  </r>
  <r>
    <n v="1614004"/>
    <s v="Closed"/>
    <s v="No Case To Answer"/>
    <s v="Other"/>
    <s v="UNITED STATES"/>
    <x v="3"/>
    <s v="Yes"/>
    <s v="NADO"/>
    <s v="USADA"/>
    <s v="USADA"/>
    <s v="USADA"/>
    <d v="2019-02-23T00:00:00"/>
    <s v="No"/>
    <s v="OTHER"/>
    <s v="Mixed Martial Arts - UFC Light Heavyweight"/>
    <s v="Mixed Martial ArtsUFC Light Heavyweight"/>
    <x v="28"/>
    <x v="86"/>
    <s v="AAF"/>
    <s v="S1.1A Exogenous AAS"/>
    <s v="dehydrochloromethyl-testosterone"/>
    <d v="2019-02-26T00:00:00"/>
    <m/>
    <s v="M"/>
    <s v="OOC"/>
    <s v="Urine"/>
    <s v="GHRF (GHS/GHRP); GHRF (GHRH); GnRH"/>
    <d v="2019-03-01T00:00:00"/>
    <s v="Submitted"/>
    <m/>
    <m/>
    <m/>
    <m/>
    <s v="A"/>
    <m/>
    <n v="534908"/>
  </r>
  <r>
    <n v="4384300"/>
    <s v="Closed"/>
    <s v="Decision"/>
    <s v="ADRV - Suspension"/>
    <s v="RUSSIAN FEDERATION"/>
    <x v="1"/>
    <s v="Yes"/>
    <s v="NADO"/>
    <s v="RUSADA"/>
    <s v="RUSADA"/>
    <s v="RUSADA"/>
    <d v="2019-02-23T00:00:00"/>
    <s v="Yes"/>
    <s v="IPC"/>
    <s v="Para-Snowboard - Para-Snowboard"/>
    <s v="Para-SnowboardPara-Snowboard"/>
    <x v="46"/>
    <x v="68"/>
    <s v="AAF"/>
    <s v="S8. Cannabinoids"/>
    <s v="Carboxy-THC greater than the Decision Limit of 180 ng/mL "/>
    <d v="2019-02-26T00:00:00"/>
    <m/>
    <s v="M"/>
    <s v="IC"/>
    <s v="Urine"/>
    <m/>
    <d v="2019-03-07T00:00:00"/>
    <s v="Submitted"/>
    <m/>
    <m/>
    <s v="The SG adjusted decision limit is 324 ng/ml."/>
    <m/>
    <s v="A"/>
    <m/>
    <s v="19-2256"/>
  </r>
  <r>
    <n v="4342518"/>
    <s v="Closed"/>
    <s v="Decision"/>
    <s v="ADRV - Suspension"/>
    <s v="SOUTH AFRICA"/>
    <x v="1"/>
    <s v="Yes"/>
    <s v="NADO"/>
    <s v="SAIDS"/>
    <s v="SAIDS"/>
    <s v="SAIDS"/>
    <d v="2019-02-23T00:00:00"/>
    <s v="Yes"/>
    <s v="AIMS"/>
    <s v="Powerlifting - Bench Press"/>
    <s v="PowerliftingBench Press"/>
    <x v="22"/>
    <x v="87"/>
    <s v="AAF"/>
    <s v="S6. Stimulants"/>
    <s v="phentermine"/>
    <d v="2019-02-24T00:00:00"/>
    <m/>
    <s v="F"/>
    <s v="IC"/>
    <s v="Urine"/>
    <m/>
    <d v="2019-03-13T00:00:00"/>
    <s v="Submitted"/>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m/>
    <s v="A"/>
    <m/>
    <s v="19-000276"/>
  </r>
  <r>
    <n v="4341791"/>
    <s v="Closed"/>
    <s v="Decision"/>
    <s v="ADRV - Suspension"/>
    <s v="SOUTH AFRICA"/>
    <x v="1"/>
    <s v="Yes"/>
    <s v="NADO"/>
    <s v="SAIDS"/>
    <s v="SAIDS"/>
    <s v="SAIDS"/>
    <d v="2019-02-23T00:00:00"/>
    <s v="Yes"/>
    <s v="AIMS"/>
    <s v="Powerlifting - Bench Press"/>
    <s v="PowerliftingBench Press"/>
    <x v="22"/>
    <x v="87"/>
    <s v="AAF"/>
    <s v="S1.1A Exogenous AAS; S5. Diuretics and Masking Agents"/>
    <s v="drostanolone; indapamide"/>
    <d v="2019-02-24T00:00:00"/>
    <m/>
    <s v="M"/>
    <s v="IC"/>
    <s v="Urine"/>
    <m/>
    <d v="2019-03-13T00:00:00"/>
    <s v="Submitted"/>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m/>
    <s v="A"/>
    <m/>
    <s v="19-000269"/>
  </r>
  <r>
    <n v="4341906"/>
    <s v="Closed"/>
    <s v="Decision"/>
    <s v="ADRV - Suspension"/>
    <s v="SOUTH AFRICA"/>
    <x v="1"/>
    <s v="Yes"/>
    <s v="NADO"/>
    <s v="SAIDS"/>
    <s v="SAIDS"/>
    <s v="SAIDS"/>
    <d v="2019-02-23T00:00:00"/>
    <s v="Yes"/>
    <s v="AIMS"/>
    <s v="Powerlifting - Bench Press"/>
    <s v="PowerliftingBench Press"/>
    <x v="22"/>
    <x v="87"/>
    <s v="AAF"/>
    <s v="S5. Diuretics and Masking Agents; S5. Diuretics and Masking Agents; S5. Diuretics and Masking Agents"/>
    <s v="amiloride; chlorothiazide; hydrochlorothiazide"/>
    <d v="2019-02-24T00:00:00"/>
    <m/>
    <s v="M"/>
    <s v="IC"/>
    <s v="Urine"/>
    <m/>
    <d v="2019-03-13T00:00:00"/>
    <s v="Submitted"/>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m/>
    <s v="A"/>
    <m/>
    <s v="19-000272"/>
  </r>
  <r>
    <n v="6375925"/>
    <s v="Closed"/>
    <s v="Decision"/>
    <s v="ADRV - Suspension"/>
    <s v="BRAZIL"/>
    <x v="1"/>
    <s v="Yes"/>
    <s v="NADO"/>
    <s v="ABCD"/>
    <s v="ABCD"/>
    <s v="ABCD"/>
    <d v="2019-02-23T00:00:00"/>
    <s v="Yes"/>
    <s v="AIMS"/>
    <s v="Powerlifting - Powerlifting"/>
    <s v="PowerliftingPowerlifting"/>
    <x v="22"/>
    <x v="23"/>
    <s v="AAF"/>
    <s v="S1.1A Exogenous AAS; S1.1A Exogenous AAS"/>
    <s v="drostanolone; stanozolol"/>
    <d v="2019-02-26T00:00:00"/>
    <s v="AAF – The GC/C/IRMS results are consistent with of the exogenous origin the target compound(s)."/>
    <s v="M"/>
    <s v="IC"/>
    <s v="Urine"/>
    <s v="GHRF (GHS/GHRP); GnRH; GC/C/IRMS"/>
    <d v="2019-05-31T00:00:00"/>
    <s v="Submitted"/>
    <m/>
    <m/>
    <m/>
    <m/>
    <s v="A"/>
    <m/>
    <s v="19A01420"/>
  </r>
  <r>
    <n v="6375926"/>
    <s v="Closed"/>
    <s v="Decision"/>
    <s v="ADRV - Suspension"/>
    <s v="BRAZIL"/>
    <x v="1"/>
    <s v="Yes"/>
    <s v="NADO"/>
    <s v="ABCD"/>
    <s v="ABCD"/>
    <s v="ABCD"/>
    <d v="2019-02-23T00:00:00"/>
    <s v="Yes"/>
    <s v="AIMS"/>
    <s v="Powerlifting - Powerlifting"/>
    <s v="PowerliftingPowerlifting"/>
    <x v="22"/>
    <x v="23"/>
    <s v="AAF"/>
    <s v="S1.1A Exogenous AAS; S1.1A Exogenous AAS; S1.1A Exogenous AAS"/>
    <s v="stanozolol; drostanolone; metandienone"/>
    <d v="2019-02-26T00:00:00"/>
    <s v="KK"/>
    <s v="M"/>
    <s v="IC"/>
    <s v="Urine"/>
    <s v="GHRF (GHS/GHRP); GnRH; GC/C/IRMS"/>
    <d v="2019-04-30T00:00:00"/>
    <s v="Submitted"/>
    <m/>
    <m/>
    <m/>
    <m/>
    <s v="A"/>
    <m/>
    <s v="19A01416"/>
  </r>
  <r>
    <n v="1147088"/>
    <s v="Closed"/>
    <s v="Decision"/>
    <s v="ADRV - Suspension"/>
    <s v="UNITED KINGDOM"/>
    <x v="1"/>
    <s v="Yes"/>
    <s v="NADO"/>
    <s v="UKAD"/>
    <s v="UKAD"/>
    <s v="UKAD"/>
    <d v="2019-02-23T00:00:00"/>
    <s v="Yes"/>
    <s v="OTHER-CS"/>
    <s v="Rugby League - Rugby League"/>
    <s v="Rugby LeagueRugby League"/>
    <x v="41"/>
    <x v="57"/>
    <s v="AAF"/>
    <s v="S6. Stimulants; S1.1A Exogenous AAS"/>
    <s v="cocaine; drostanolone"/>
    <d v="2019-02-28T00:00:00"/>
    <m/>
    <s v="M"/>
    <s v="IC"/>
    <s v="Urine"/>
    <m/>
    <d v="2019-04-11T00:00:00"/>
    <s v="Submitted"/>
    <m/>
    <s v="This sample was analysed and reported as an Adverse Analytical Finding under the flexible scope of our UKAS Schedule of Accreditation._x000d__x000a__x000d__x000a_"/>
    <m/>
    <m/>
    <s v="A"/>
    <m/>
    <m/>
  </r>
  <r>
    <n v="1144944"/>
    <s v="Closed"/>
    <s v="Decision"/>
    <s v="ADRV - Suspension"/>
    <s v="UNITED KINGDOM"/>
    <x v="1"/>
    <s v="Yes"/>
    <s v="NADO"/>
    <s v="UKAD"/>
    <s v="UKAD"/>
    <s v="UKAD"/>
    <d v="2019-02-23T00:00:00"/>
    <s v="Yes"/>
    <s v="ASOIF"/>
    <s v="Rugby Union - Fifteens"/>
    <s v="Rugby UnionFifteens"/>
    <x v="30"/>
    <x v="37"/>
    <s v="AAF"/>
    <s v="S1.1A Exogenous AAS; S1.1B Endogenous AAS and their Metabolites and isomers"/>
    <s v="stanozolol; The GC/C/IRMS result does not indicate an exogenous origin of the target compounds(s)"/>
    <d v="2019-02-26T00:00:00"/>
    <s v="Negative - The GC/C/IRMS results do not confirm an exogenous origin of the target compound(s)."/>
    <s v="M"/>
    <s v="IC"/>
    <s v="Urine"/>
    <s v="GC/C/IRMS(19NA rome)"/>
    <d v="2019-05-31T00:00:00"/>
    <s v="Submitted"/>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m/>
    <s v="A"/>
    <m/>
    <m/>
  </r>
  <r>
    <n v="4295703"/>
    <s v="Closed"/>
    <s v="Decision"/>
    <s v="ADRV - Suspension"/>
    <s v="BELARUS"/>
    <x v="1"/>
    <s v="Yes"/>
    <s v="ARISF"/>
    <s v="FIAS"/>
    <s v="FIAS"/>
    <s v="BNADA"/>
    <d v="2019-02-23T00:00:00"/>
    <s v="Yes"/>
    <s v="ARISF"/>
    <s v="Sambo - Sambo"/>
    <s v="SamboSambo"/>
    <x v="53"/>
    <x v="88"/>
    <s v="AAF"/>
    <s v="S5. Diuretics and Masking Agents"/>
    <s v="furosemide"/>
    <d v="2019-02-26T00:00:00"/>
    <m/>
    <s v="M"/>
    <s v="IC"/>
    <s v="Urine"/>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376/2019A"/>
  </r>
  <r>
    <n v="4317729"/>
    <s v="Closed"/>
    <s v="Medical Reasons"/>
    <s v="Other"/>
    <s v="CANADA"/>
    <x v="2"/>
    <s v="Yes"/>
    <s v="NADO"/>
    <s v="CCES"/>
    <s v="CCES"/>
    <s v="CCES"/>
    <d v="2019-02-23T00:00:00"/>
    <s v="Yes"/>
    <s v="OTHER-CS"/>
    <s v="Wrestling - University"/>
    <s v="WrestlingUniversity"/>
    <x v="14"/>
    <x v="43"/>
    <s v="AAF"/>
    <s v="S6. Stimulants"/>
    <s v="amfetamine"/>
    <d v="2019-02-26T00:00:00"/>
    <m/>
    <s v="M"/>
    <s v="IC"/>
    <s v="Urine"/>
    <s v="GnRH; GHRF (GHS/GHRP)"/>
    <d v="2019-03-12T00:00:00"/>
    <s v="Submitted"/>
    <m/>
    <s v="D and L-amphetamine, D/L ratio = 2.5. Results reported on certificate of analysis no 19L01585CA."/>
    <m/>
    <m/>
    <s v="A"/>
    <m/>
    <s v="19-05369A"/>
  </r>
  <r>
    <n v="4315758"/>
    <s v="Closed"/>
    <s v="Medical Reasons"/>
    <s v="Other"/>
    <s v="CANADA"/>
    <x v="2"/>
    <s v="Yes"/>
    <s v="NADO"/>
    <s v="CCES"/>
    <s v="CCES"/>
    <s v="CCES"/>
    <d v="2019-02-23T00:00:00"/>
    <s v="Yes"/>
    <s v="OTHER-CS"/>
    <s v="Wrestling - University"/>
    <s v="WrestlingUniversity"/>
    <x v="14"/>
    <x v="43"/>
    <s v="AAF"/>
    <s v="S6. Stimulants"/>
    <s v="amfetamine"/>
    <d v="2019-02-26T00:00:00"/>
    <m/>
    <s v="M"/>
    <s v="IC"/>
    <s v="Urine"/>
    <s v="GnRH; GHRF (GHS/GHRP)"/>
    <d v="2019-03-12T00:00:00"/>
    <s v="Submitted"/>
    <m/>
    <s v="D-Amphetamine Results reported on certificate of analysis no 19L01585BA."/>
    <m/>
    <m/>
    <s v="A"/>
    <m/>
    <s v="19-05366A"/>
  </r>
  <r>
    <n v="4762473"/>
    <s v="Closed"/>
    <s v="Decision"/>
    <s v="ADRV - Suspension"/>
    <s v="ITALY"/>
    <x v="1"/>
    <s v="Yes"/>
    <s v="NADO"/>
    <s v="NADO ITALIA"/>
    <s v="NADO ITALIA"/>
    <s v="FMSI"/>
    <d v="2019-02-24T00:00:00"/>
    <s v="Yes"/>
    <s v="ARISF"/>
    <s v="American Football - American Football"/>
    <s v="American FootballAmerican Football"/>
    <x v="54"/>
    <x v="89"/>
    <s v="AAF"/>
    <s v="S3. Beta-2 Agonists"/>
    <s v="indacaterol"/>
    <d v="2019-02-24T00:00:00"/>
    <m/>
    <s v="M"/>
    <s v="IC"/>
    <s v="Urine"/>
    <s v="ESAs; GHRF (GHS/GHRP); Insulins"/>
    <d v="2019-03-18T00:00:00"/>
    <s v="Submitted"/>
    <m/>
    <m/>
    <m/>
    <m/>
    <s v="A"/>
    <m/>
    <s v="19L0553 19A01773"/>
  </r>
  <r>
    <n v="4370693"/>
    <s v="Closed"/>
    <s v="Decision"/>
    <s v="ADRV - Suspension"/>
    <s v="FRANCE"/>
    <x v="1"/>
    <s v="Yes"/>
    <s v="NADO"/>
    <s v="CMA Monaco"/>
    <s v="WA"/>
    <s v="CMA Monaco"/>
    <d v="2019-02-24T00:00:00"/>
    <s v="Yes"/>
    <s v="ASOIF"/>
    <s v="Archery - Archery"/>
    <s v="ArcheryArchery"/>
    <x v="32"/>
    <x v="90"/>
    <s v="AAF"/>
    <s v="P1. Beta-blockers"/>
    <s v="atenolol"/>
    <d v="2019-02-26T00:00:00"/>
    <m/>
    <s v="M"/>
    <s v="IC"/>
    <s v="Urine"/>
    <m/>
    <d v="2019-04-09T00:00:00"/>
    <s v="Submitted"/>
    <m/>
    <s v="NB : Le résultat de la densité (gravité spécifique) n’est pas couvert par l’accréditation_x000d__x000a_09/04/19 : changement de l'autorité de gestion des résultats sur demande du CMA monaco"/>
    <m/>
    <m/>
    <s v="A"/>
    <m/>
    <s v="19.02.238.02.A"/>
  </r>
  <r>
    <n v="6363582"/>
    <s v="Closed"/>
    <s v="Decision"/>
    <s v="ADRV - Suspension"/>
    <s v="INDIA"/>
    <x v="1"/>
    <s v="Yes"/>
    <s v="NADO"/>
    <s v="IND-NADO"/>
    <s v="IND-NADO"/>
    <s v="IND-NADO"/>
    <d v="2019-02-24T00:00:00"/>
    <s v="Yes"/>
    <s v="ASOIF"/>
    <s v="Athletics - Long Distance 3000m or greater"/>
    <s v="AthleticsLong Distance 3000m or greater"/>
    <x v="16"/>
    <x v="17"/>
    <s v="AAF"/>
    <s v="S1.1B Endogenous AAS and their Metabolites and isomers"/>
    <s v="19-norandrosterone"/>
    <d v="2019-02-25T00:00:00"/>
    <m/>
    <s v="F"/>
    <s v="IC"/>
    <s v="Urine"/>
    <s v="ESAs"/>
    <d v="2019-05-03T00:00:00"/>
    <s v="Submitted"/>
    <m/>
    <s v="19-NA finding is not consistent iwth pregnancy or the use of Norethisterone."/>
    <s v="AAF finding for 19-NA at a concentration greater than 15 ng/ml, Anabolic Steroid. "/>
    <m/>
    <s v="A"/>
    <m/>
    <n v="191258"/>
  </r>
  <r>
    <n v="4411508"/>
    <s v="Closed"/>
    <s v="Decision"/>
    <s v="ADRV - Suspension"/>
    <s v="SRI LANKA"/>
    <x v="1"/>
    <s v="Yes"/>
    <s v="NADO"/>
    <s v="SRI-NADO"/>
    <s v="SRI-NADO"/>
    <s v="SRI-NADO"/>
    <d v="2019-02-24T00:00:00"/>
    <s v="Yes"/>
    <s v="ASOIF"/>
    <s v="Athletics - Middle Distance 800-1500m"/>
    <s v="AthleticsMiddle Distance 800-1500m"/>
    <x v="16"/>
    <x v="33"/>
    <s v="AAF"/>
    <s v="S1.1B Endogenous AAS and their Metabolites and isomers"/>
    <s v="19-norandrosterone"/>
    <d v="2019-02-27T00:00:00"/>
    <m/>
    <s v="M"/>
    <s v="IC"/>
    <s v="Urine"/>
    <m/>
    <d v="2019-05-10T00:00:00"/>
    <s v="Submitted"/>
    <m/>
    <m/>
    <m/>
    <m/>
    <s v="A"/>
    <m/>
    <n v="191405"/>
  </r>
  <r>
    <n v="4330751"/>
    <s v="Closed"/>
    <s v="Decision"/>
    <s v="ADRV - Suspension"/>
    <s v="RUSSIAN FEDERATION"/>
    <x v="1"/>
    <s v="Yes"/>
    <s v="NADO"/>
    <s v="RUSADA"/>
    <s v="RUSADA"/>
    <s v="RUSADA"/>
    <d v="2019-02-24T00:00:00"/>
    <s v="Yes"/>
    <s v="ASOIF"/>
    <s v="Boxing - Boxing"/>
    <s v="BoxingBoxing"/>
    <x v="26"/>
    <x v="31"/>
    <s v="AAF"/>
    <s v="S5. Diuretics and Masking Agents"/>
    <s v="furosemide"/>
    <d v="2019-02-28T00:00:00"/>
    <m/>
    <s v="M"/>
    <s v="OOC"/>
    <s v="Urine"/>
    <s v="GHRF (GHS/GHRP)"/>
    <d v="2019-03-12T00:00:00"/>
    <s v="Submitted"/>
    <m/>
    <m/>
    <m/>
    <m/>
    <s v="A"/>
    <m/>
    <s v="19-2473"/>
  </r>
  <r>
    <n v="4316478"/>
    <s v="Closed"/>
    <s v="Medical Reasons"/>
    <s v="Other"/>
    <s v="CANADA"/>
    <x v="2"/>
    <s v="Yes"/>
    <s v="NADO"/>
    <s v="CCES"/>
    <s v="CCES"/>
    <s v="CCES"/>
    <d v="2019-02-24T00:00:00"/>
    <s v="Yes"/>
    <s v="AIOWF"/>
    <s v="Curling - Curling"/>
    <s v="CurlingCurling"/>
    <x v="44"/>
    <x v="64"/>
    <s v="AAF"/>
    <s v="S4. Hormone and Metabolic Modulators"/>
    <s v="letrozole"/>
    <d v="2019-02-26T00:00:00"/>
    <m/>
    <s v="F"/>
    <s v="IC"/>
    <s v="Urine"/>
    <s v="GnRH; GHRF (GHS/GHRP)"/>
    <d v="2019-03-16T00:00:00"/>
    <s v="Submitted"/>
    <m/>
    <s v="Letrozole metabolite. Results reported on certificate of analysis no 19L01579CA."/>
    <s v="Letrozole metabolite."/>
    <m/>
    <s v="A"/>
    <m/>
    <s v="19-05356A"/>
  </r>
  <r>
    <n v="4302526"/>
    <s v="Open"/>
    <s v="Pending"/>
    <s v="Pending"/>
    <s v="UNITED STATES"/>
    <x v="0"/>
    <s v="Yes"/>
    <s v="ARISF"/>
    <s v="UIAA"/>
    <m/>
    <s v="UIAA"/>
    <d v="2019-02-24T00:00:00"/>
    <s v="Yes"/>
    <s v="ARISF"/>
    <s v="Mountaineering and Climbing - Ice Climbing"/>
    <s v="Mountaineering and ClimbingIce Climbing"/>
    <x v="55"/>
    <x v="91"/>
    <s v="AAF"/>
    <s v="S9. Glucocorticoids"/>
    <s v="triamcinolone"/>
    <d v="2019-02-26T00:00:00"/>
    <m/>
    <s v="F"/>
    <s v="IC"/>
    <s v="Urine"/>
    <m/>
    <d v="2019-04-02T00:00:00"/>
    <s v="Submitted"/>
    <m/>
    <m/>
    <m/>
    <m/>
    <s v="A"/>
    <m/>
    <n v="535252"/>
  </r>
  <r>
    <n v="6375476"/>
    <s v="Closed"/>
    <s v="Decision"/>
    <s v="ADRV - Suspension"/>
    <s v="BRAZIL"/>
    <x v="1"/>
    <s v="Yes"/>
    <s v="NADO"/>
    <s v="ABCD"/>
    <s v="ABCD"/>
    <s v="ABCD"/>
    <d v="2019-02-24T00:00:00"/>
    <s v="Yes"/>
    <s v="AIMS"/>
    <s v="Powerlifting - Powerlifting"/>
    <s v="PowerliftingPowerlifting"/>
    <x v="22"/>
    <x v="23"/>
    <s v="AAF"/>
    <s v="S1.1A Exogenous AAS; S1.1A Exogenous AAS; S1.1A Exogenous AAS"/>
    <s v="metandienone; methasterone; trenbolone"/>
    <d v="2019-02-26T00:00:00"/>
    <s v="AAF – The GC/C/IRMS results are consistent with of the exogenous origin the target compound(s)."/>
    <s v="M"/>
    <s v="IC"/>
    <s v="Urine"/>
    <s v="GHRF (GHS/GHRP); GnRH; GC/C/IRMS"/>
    <d v="2019-08-30T00:00:00"/>
    <s v="Submitted"/>
    <m/>
    <m/>
    <m/>
    <m/>
    <s v="A"/>
    <m/>
    <s v="19A01413"/>
  </r>
  <r>
    <n v="4231219"/>
    <s v="Closed"/>
    <s v="Decision"/>
    <s v="ADRV - Suspension"/>
    <s v="MALTA"/>
    <x v="1"/>
    <s v="Yes"/>
    <s v="NADO"/>
    <s v="MLT-NADO"/>
    <s v="MLT-NADO"/>
    <s v="MLT-NADO"/>
    <d v="2019-02-24T00:00:00"/>
    <s v="Yes"/>
    <s v="AIMS"/>
    <s v="Powerlifting - Powerlifting"/>
    <s v="PowerliftingPowerlifting"/>
    <x v="22"/>
    <x v="23"/>
    <s v="AAF"/>
    <s v="S1.1B Endogenous AAS and their Metabolites and isomers"/>
    <s v="The GC/C/IRMS result for Testosterone (T) and at least one of the Adiols (5aAdiol and/or 5bAdiol) is consistent with an exogenous origin"/>
    <d v="2019-02-26T00:00:00"/>
    <s v="AAF – The GC/C/IRMS results are consistent with of the exogenous origin the target compound(s)."/>
    <s v="M"/>
    <s v="IC"/>
    <s v="Urine"/>
    <s v="ESAs; GC/C/IRMS"/>
    <d v="2019-05-21T00:00:00"/>
    <s v="Submitted"/>
    <m/>
    <s v="The steroid profile confirmation according to TD2018EAAS confirms the concentration values from the initial testing procedure."/>
    <s v=" A testosterone containing medication is declared on the Doping Control Form."/>
    <m/>
    <s v="A"/>
    <m/>
    <s v="DU2386/2019A"/>
  </r>
  <r>
    <n v="4231220"/>
    <s v="Closed"/>
    <s v="Decision"/>
    <s v="ADRV - Suspension"/>
    <s v="MALTA"/>
    <x v="1"/>
    <s v="Yes"/>
    <s v="NADO"/>
    <s v="MLT-NADO"/>
    <s v="MLT-NADO"/>
    <s v="MLT-NADO"/>
    <d v="2019-02-24T00:00:00"/>
    <s v="Yes"/>
    <s v="AIMS"/>
    <s v="Powerlifting - Powerlifting"/>
    <s v="PowerliftingPowerlifting"/>
    <x v="22"/>
    <x v="23"/>
    <s v="AAF"/>
    <s v="S1.2 Other Anabolic Agents"/>
    <s v="clenbuterol"/>
    <d v="2019-02-26T00:00:00"/>
    <m/>
    <s v="M"/>
    <s v="IC"/>
    <s v="Urine"/>
    <s v="GHRF (GHS/GHRP)"/>
    <d v="2019-03-14T00:00:00"/>
    <s v="Submitted"/>
    <m/>
    <s v="Steroid profile data derive from the initial testing procedure and are not confirmed! T/E ratio could not be measured accurately because the concentration of T was below the detection capability of the assay"/>
    <s v="The anabolic agent Clenbuterol was found."/>
    <m/>
    <s v="A"/>
    <m/>
    <s v="DU2387/2019A"/>
  </r>
  <r>
    <n v="1616692"/>
    <s v="Closed"/>
    <s v="Medical Reasons"/>
    <s v="Other"/>
    <s v="UNITED STATES"/>
    <x v="2"/>
    <s v="Yes"/>
    <s v="ASOIF"/>
    <s v="FISA"/>
    <s v="FISA"/>
    <s v="USADA"/>
    <d v="2019-02-24T00:00:00"/>
    <s v="Yes"/>
    <s v="IMPAIRED"/>
    <s v="Rowing - Para-Rowing"/>
    <s v="RowingPara-Rowing"/>
    <x v="39"/>
    <x v="92"/>
    <s v="AAF"/>
    <s v="S5. Diuretics and Masking Agents; S5. Diuretics and Masking Agents; S5. Diuretics and Masking Agents"/>
    <s v="hydrochlorothiazide; chlorothiazide; diuretics (Other)"/>
    <d v="2019-02-25T00:00:00"/>
    <m/>
    <s v="F"/>
    <s v="IC"/>
    <s v="Urine"/>
    <s v="GHRF (GHS/GHRP)"/>
    <d v="2019-03-28T00:00:00"/>
    <s v="Submitted"/>
    <m/>
    <m/>
    <s v="thiazide degradation product 3-chloroaniline-4,6-disulfonamide"/>
    <m/>
    <s v="A"/>
    <m/>
    <s v="QEW21"/>
  </r>
  <r>
    <n v="1616688"/>
    <s v="Closed"/>
    <s v="Medical Reasons"/>
    <s v="Other"/>
    <s v="UNITED KINGDOM"/>
    <x v="2"/>
    <s v="Yes"/>
    <s v="ASOIF"/>
    <s v="FISA"/>
    <s v="FISA"/>
    <s v="USADA"/>
    <d v="2019-02-24T00:00:00"/>
    <s v="Yes"/>
    <s v="ASOIF"/>
    <s v="Rowing - Rowing"/>
    <s v="RowingRowing"/>
    <x v="39"/>
    <x v="49"/>
    <s v="AAF"/>
    <s v="S1.1B Endogenous AAS and their Metabolites and isomers"/>
    <s v="The GC/C/IRMS result for 5a-androstane-3a,17b-diol (5aAdiol) and 5b-androstane-3a,17b-diol (5bAdiol) is consistent with an exogenous origin"/>
    <d v="2019-02-25T00:00:00"/>
    <s v="AAF – The GC/C/IRMS results are consistent with of the exogenous origin the target compound(s)."/>
    <s v="M"/>
    <s v="IC"/>
    <s v="Urine"/>
    <s v="GHRF (GHS/GHRP); GC/C/IRMS"/>
    <d v="2019-04-02T00:00:00"/>
    <s v="Submitted"/>
    <m/>
    <m/>
    <m/>
    <m/>
    <s v="A"/>
    <m/>
    <s v="QEW12"/>
  </r>
  <r>
    <n v="6347538"/>
    <s v="Closed"/>
    <s v="Medical Reasons"/>
    <s v="Other"/>
    <s v="NETHERLANDS"/>
    <x v="2"/>
    <s v="Yes"/>
    <s v="NADO"/>
    <s v="DAN"/>
    <s v="DAN"/>
    <s v="DAN"/>
    <d v="2019-02-24T00:00:00"/>
    <s v="Yes"/>
    <s v="ASOIF"/>
    <s v="Rugby Union - Fifteens"/>
    <s v="Rugby UnionFifteens"/>
    <x v="30"/>
    <x v="37"/>
    <s v="AAF"/>
    <s v="S6. Stimulants"/>
    <s v="amfetamine"/>
    <d v="2019-02-26T00:00:00"/>
    <m/>
    <s v="F"/>
    <s v="IC"/>
    <s v="Urine"/>
    <m/>
    <d v="2019-03-07T00:00:00"/>
    <s v="Submitted"/>
    <m/>
    <m/>
    <m/>
    <m/>
    <s v="A"/>
    <m/>
    <s v="19-2318"/>
  </r>
  <r>
    <n v="6348418"/>
    <s v="Closed"/>
    <s v="Medical Reasons"/>
    <s v="Other"/>
    <s v="NETHERLANDS"/>
    <x v="2"/>
    <s v="Yes"/>
    <s v="NADO"/>
    <s v="DAN"/>
    <s v="DAN"/>
    <s v="DAN"/>
    <d v="2019-02-24T00:00:00"/>
    <s v="Yes"/>
    <s v="ASOIF"/>
    <s v="Rugby Union - Fifteens"/>
    <s v="Rugby UnionFifteens"/>
    <x v="30"/>
    <x v="37"/>
    <s v="AAF"/>
    <s v="S6. Stimulants"/>
    <s v="amfetamine"/>
    <d v="2019-02-26T00:00:00"/>
    <m/>
    <s v="F"/>
    <s v="IC"/>
    <s v="Urine"/>
    <m/>
    <d v="2019-03-07T00:00:00"/>
    <s v="Submitted"/>
    <m/>
    <m/>
    <m/>
    <m/>
    <s v="A"/>
    <m/>
    <s v="19-2321"/>
  </r>
  <r>
    <n v="4356211"/>
    <s v="Closed"/>
    <s v="Medical Reasons"/>
    <s v="Absolution"/>
    <s v="SWEDEN"/>
    <x v="2"/>
    <s v="Yes"/>
    <s v="NADO"/>
    <s v="RF"/>
    <s v="RF"/>
    <s v="RF"/>
    <d v="2019-02-24T00:00:00"/>
    <s v="Yes"/>
    <s v="IMPAIRED"/>
    <s v="Rugby Union - Wheelchair Rugby"/>
    <s v="Rugby UnionWheelchair Rugby"/>
    <x v="30"/>
    <x v="93"/>
    <s v="AAF"/>
    <s v="S5. Diuretics and Masking Agents; S5. Diuretics and Masking Agents"/>
    <s v="canrenone; furosemide"/>
    <d v="2019-02-25T00:00:00"/>
    <m/>
    <s v="M"/>
    <s v="OOC"/>
    <s v="Urine"/>
    <m/>
    <d v="2019-05-14T00:00:00"/>
    <s v="Submitted"/>
    <m/>
    <m/>
    <s v="The AAF can be a product of consumed spironolactone and /or canrenone."/>
    <m/>
    <s v="A"/>
    <m/>
    <s v="201901641A"/>
  </r>
  <r>
    <n v="4413912"/>
    <s v="Closed"/>
    <s v="Decision"/>
    <s v="ADRV - Suspension"/>
    <s v="FRANCE"/>
    <x v="1"/>
    <s v="Yes"/>
    <s v="NADO"/>
    <s v="AFLD-NADO"/>
    <s v="AFLD-NADO"/>
    <s v="AFLD-NADO"/>
    <d v="2019-02-24T00:00:00"/>
    <s v="Yes"/>
    <s v="AIOWF"/>
    <s v="Skiing - Cross-Country"/>
    <s v="SkiingCross-Country"/>
    <x v="36"/>
    <x v="46"/>
    <s v="AAF"/>
    <s v="S6. Stimulants"/>
    <s v="tuaminoheptane"/>
    <d v="2019-02-26T00:00:00"/>
    <m/>
    <s v="F"/>
    <s v="IC"/>
    <s v="Urine"/>
    <s v="ESAs"/>
    <d v="2019-03-08T00:00:00"/>
    <s v="Submitted"/>
    <m/>
    <s v="Densité (gravité spécifique) de confirmation = 1.010_x000d__x000a_NB : Le résultat de la densité (gravité spécifique) n’est pas couvert par l’accréditation"/>
    <m/>
    <m/>
    <s v="A"/>
    <m/>
    <s v="19.02.242.07.A"/>
  </r>
  <r>
    <n v="3130160"/>
    <s v="Closed"/>
    <s v="No Case To Answer"/>
    <s v="Other"/>
    <s v="SPAIN"/>
    <x v="3"/>
    <s v="Yes"/>
    <s v="ASOIF"/>
    <s v="ITF"/>
    <s v="ITF"/>
    <s v="IDTM"/>
    <d v="2019-02-24T00:00:00"/>
    <s v="Yes"/>
    <s v="ASOIF"/>
    <s v="Tennis - Tennis"/>
    <s v="TennisTennis"/>
    <x v="35"/>
    <x v="45"/>
    <s v="AAF"/>
    <s v="S1.2 Other Anabolic Agents"/>
    <s v="clenbuterol"/>
    <d v="2019-02-28T00:00:00"/>
    <m/>
    <s v="M"/>
    <s v="IC"/>
    <s v="Urine"/>
    <s v="GnRH; GHRF (GHS/GHRP)"/>
    <d v="2019-03-20T00:00:00"/>
    <s v="Submitted"/>
    <m/>
    <s v="Clenbuterol  (level roughly estimated to 0.02 ng/ml; could also be compatible with the consumption of contaminated meat (Mexico)). Results reported on certificate of analysis no 19L01697BA."/>
    <s v="Clenbuterol  (level roughly estimated to 0.02 ng/ml; could also be compatible with the consumption of contaminated meat (Mexico))."/>
    <m/>
    <s v="A"/>
    <m/>
    <s v="19-05796A"/>
  </r>
  <r>
    <n v="4379456"/>
    <s v="Closed"/>
    <s v="Decision"/>
    <s v="ADRV - Suspension"/>
    <s v="CHILE"/>
    <x v="1"/>
    <s v="Yes"/>
    <s v="NADO"/>
    <s v="CHI-NADO"/>
    <s v="CHI-NADO"/>
    <s v="CHI-NADO"/>
    <d v="2019-02-24T00:00:00"/>
    <s v="Yes"/>
    <s v="ASOIF"/>
    <s v="Weightlifting - Weightlifting"/>
    <s v="WeightliftingWeightlifting"/>
    <x v="3"/>
    <x v="3"/>
    <s v="AAF"/>
    <s v="S5. Diuretics and Masking Agents"/>
    <s v="furosemide"/>
    <d v="2019-03-15T00:00:00"/>
    <m/>
    <s v="F"/>
    <s v="IC"/>
    <s v="Urine"/>
    <s v="GnRH; GHRF (GHS/GHRP)"/>
    <d v="2019-03-29T00:00:00"/>
    <s v="Submitted"/>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m/>
    <s v="A"/>
    <m/>
    <s v="19.03.119.16.A"/>
  </r>
  <r>
    <n v="6364015"/>
    <s v="Closed"/>
    <s v="Decision"/>
    <s v="ADRV - Suspension"/>
    <s v="INDIA"/>
    <x v="1"/>
    <s v="Yes"/>
    <s v="NADO"/>
    <s v="IND-NADO"/>
    <s v="IND-NADO"/>
    <s v="IND-NADO"/>
    <d v="2019-02-24T00:00:00"/>
    <s v="Yes"/>
    <s v="ASOIF"/>
    <s v="Weightlifting - Weightlifting"/>
    <s v="WeightliftingWeightlifting"/>
    <x v="3"/>
    <x v="3"/>
    <s v="AAF"/>
    <s v="S1.2 Other Anabolic Agents"/>
    <s v="LGD-4033 (ligandrol)"/>
    <d v="2019-02-28T00:00:00"/>
    <m/>
    <s v="F"/>
    <s v="IC"/>
    <s v="Urine"/>
    <m/>
    <d v="2019-05-07T00:00:00"/>
    <s v="Submitted"/>
    <m/>
    <m/>
    <m/>
    <m/>
    <s v="A"/>
    <m/>
    <n v="191507"/>
  </r>
  <r>
    <n v="6364018"/>
    <s v="Closed"/>
    <s v="Decision"/>
    <s v="ADRV - Suspension"/>
    <s v="INDIA"/>
    <x v="1"/>
    <s v="Yes"/>
    <s v="NADO"/>
    <s v="IND-NADO"/>
    <s v="IND-NADO"/>
    <s v="IND-NADO"/>
    <d v="2019-02-24T00:00:00"/>
    <s v="Yes"/>
    <s v="ASOIF"/>
    <s v="Weightlifting - Weightlifting"/>
    <s v="WeightliftingWeightlifting"/>
    <x v="3"/>
    <x v="3"/>
    <s v="AAF"/>
    <s v="S1.2 Other Anabolic Agents; S1.2 Other Anabolic Agents"/>
    <s v="LGD-4033 (ligandrol); enobosarm (ostarine)"/>
    <d v="2019-02-28T00:00:00"/>
    <m/>
    <s v="F"/>
    <s v="IC"/>
    <s v="Urine"/>
    <m/>
    <d v="2019-05-03T00:00:00"/>
    <s v="Submitted"/>
    <m/>
    <m/>
    <m/>
    <m/>
    <s v="A"/>
    <m/>
    <n v="191504"/>
  </r>
  <r>
    <n v="516359"/>
    <s v="Closed"/>
    <s v="Decision"/>
    <s v="ADRV - Suspension"/>
    <s v="IRAN - ISLAMIC REPUBLIC OF"/>
    <x v="1"/>
    <s v="Yes"/>
    <s v="NADO"/>
    <s v="IRI-NADO"/>
    <s v="IRI-NADO"/>
    <s v="IRI-NADO"/>
    <d v="2019-02-24T00:00:00"/>
    <s v="Yes"/>
    <s v="ASOIF"/>
    <s v="Weightlifting - Weightlifting"/>
    <s v="WeightliftingWeightlifting"/>
    <x v="3"/>
    <x v="3"/>
    <s v="AAF"/>
    <s v="S4. Hormone and Metabolic Modulators"/>
    <s v="tamoxifen"/>
    <d v="2019-05-10T00:00:00"/>
    <s v="Negative - The GC/C/IRMS results do not confirm an exogenous origin of the target compound(s)."/>
    <s v="M"/>
    <s v="OOC"/>
    <s v="Urine"/>
    <s v="GC/C/IRMS"/>
    <d v="2019-09-16T00:00:00"/>
    <s v="Submitted"/>
    <m/>
    <m/>
    <m/>
    <m/>
    <s v="A"/>
    <m/>
    <m/>
  </r>
  <r>
    <n v="614312"/>
    <s v="Closed"/>
    <s v="Decision"/>
    <s v="ADRV - Suspension"/>
    <s v="UZBEKISTAN"/>
    <x v="1"/>
    <s v="Yes"/>
    <s v="ASOIF"/>
    <s v="IWF"/>
    <s v="IWF"/>
    <s v="GQS"/>
    <d v="2019-02-24T00:00:00"/>
    <s v="Yes"/>
    <s v="ASOIF"/>
    <s v="Weightlifting - Weightlifting"/>
    <s v="WeightliftingWeightlifting"/>
    <x v="3"/>
    <x v="3"/>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m/>
    <s v="M"/>
    <s v="OOC"/>
    <s v="Blood"/>
    <s v="GH Isoforms"/>
    <d v="2019-04-09T00:00:00"/>
    <s v="Submitted"/>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m/>
    <s v="A"/>
    <m/>
    <m/>
  </r>
  <r>
    <n v="1264555"/>
    <s v="Closed"/>
    <s v="No Case To Answer"/>
    <s v="Other"/>
    <n v="0"/>
    <x v="3"/>
    <s v="Yes"/>
    <s v="NADO"/>
    <s v="USADA"/>
    <s v="USADA"/>
    <s v="ASADA"/>
    <d v="2019-02-25T00:00:00"/>
    <s v="No"/>
    <s v="OTHER"/>
    <s v="Mixed Martial Arts - UFC Light Heavyweight"/>
    <s v="Mixed Martial ArtsUFC Light Heavyweight"/>
    <x v="28"/>
    <x v="86"/>
    <s v="AAF"/>
    <s v="S1.2 Other Anabolic Agents"/>
    <s v="LGD-4033 (ligandrol)"/>
    <d v="2019-02-27T00:00:00"/>
    <s v="Negative - The GC/C/IRMS results do not confirm an exogenous origin of the target compound(s)."/>
    <s v="M"/>
    <s v="OOC"/>
    <s v="Urine"/>
    <s v="GC/C/IRMS"/>
    <d v="2019-05-29T00:00:00"/>
    <s v="Submitted"/>
    <s v="The sample was also screened for exogenous anabolic agents using GC-C-IRMS (method NIOC/16). The GC/C/IRMS results do not indicate an exogenous administration of steroids. The presence of Ethyl Glucuronide was confirmed in the sample using liquid chromatography tandem  mass spectrometry (method NIOC/10). The estimated concentration is 415 ug/mL.   The other TC is DHEA."/>
    <s v="The above urine sample was received in good order with seal intact. The presence of confounding factor ethanol glucuronide detected._x000d__x000a__x000d__x000a_The sample was screened by NIOC method(s): 03/08(DELFIA)/10/25. DHEA = 30.97 ng/mL."/>
    <s v="The presence of di-hydroxy LGD4033 (metabolite of LGD4033) was confirmed in the sample using liquid  chromatography tandem mass spectrometry (method NIOC10).  Confirmed Specific Gravity = 1.019  "/>
    <m/>
    <s v="A"/>
    <m/>
    <s v="NA19/01124"/>
  </r>
  <r>
    <n v="4272974"/>
    <s v="Closed"/>
    <s v="Decision"/>
    <s v="ADRV - Suspension"/>
    <s v="FINLAND"/>
    <x v="1"/>
    <s v="Yes"/>
    <s v="NADO"/>
    <s v="FINCIS"/>
    <s v="FINCIS"/>
    <s v="FINCIS"/>
    <d v="2019-02-25T00:00:00"/>
    <s v="Yes"/>
    <s v="AIMS"/>
    <s v="Powerlifting - Powerlifting"/>
    <s v="PowerliftingPowerlifting"/>
    <x v="22"/>
    <x v="23"/>
    <s v="AAF"/>
    <s v="S1.2 Other Anabolic Agents"/>
    <s v="clenbuterol"/>
    <d v="2019-02-28T00:00:00"/>
    <m/>
    <s v="F"/>
    <s v="OOC"/>
    <s v="Urine"/>
    <s v="ESAs; GHRF (GHS/GHRP); GnRH"/>
    <d v="2019-05-14T00:00:00"/>
    <s v="Submitted"/>
    <m/>
    <m/>
    <m/>
    <m/>
    <s v="A"/>
    <m/>
    <s v="201901914A"/>
  </r>
  <r>
    <n v="6455"/>
    <s v="Open"/>
    <s v="Pending"/>
    <s v="Pending"/>
    <n v="0"/>
    <x v="0"/>
    <s v="DTP"/>
    <s v="Other -DTP"/>
    <s v="USA-USAPL"/>
    <m/>
    <s v="USA-USAPL"/>
    <d v="2019-02-25T00:00:00"/>
    <s v="Yes"/>
    <s v="AIMS"/>
    <s v="Powerlifting - Powerlifting"/>
    <s v="PowerliftingPowerlifting"/>
    <x v="22"/>
    <x v="23"/>
    <s v="AAF"/>
    <s v="S4. Hormone and Metabolic Modulators"/>
    <s v="anastrozole"/>
    <d v="2019-02-28T00:00:00"/>
    <m/>
    <s v="F"/>
    <s v="OOC"/>
    <s v="Urine"/>
    <m/>
    <d v="2019-04-03T00:00:00"/>
    <s v="Submitted"/>
    <m/>
    <s v="T/E ratio could not be measured accurately because the concentrations of T and E were below the detection capability of the_x000d__x000a_assay."/>
    <m/>
    <m/>
    <s v="A"/>
    <m/>
    <n v="536096"/>
  </r>
  <r>
    <n v="3135075"/>
    <s v="Closed"/>
    <s v="No Case To Answer"/>
    <s v="Other"/>
    <s v="AUSTRALIA"/>
    <x v="3"/>
    <s v="Yes"/>
    <s v="ASOIF"/>
    <s v="ITF"/>
    <s v="ITF"/>
    <s v="IDTM"/>
    <d v="2019-02-25T00:00:00"/>
    <s v="Yes"/>
    <s v="ASOIF"/>
    <s v="Tennis - Tennis"/>
    <s v="TennisTennis"/>
    <x v="35"/>
    <x v="45"/>
    <s v="AAF"/>
    <s v="S1.2 Other Anabolic Agents"/>
    <s v="clenbuterol"/>
    <d v="2019-02-28T00:00:00"/>
    <m/>
    <s v="F"/>
    <s v="IC"/>
    <s v="Urine"/>
    <s v="GnRH; GHRF (GHS/GHRP)"/>
    <d v="2019-03-20T00:00:00"/>
    <s v="Submitted"/>
    <m/>
    <s v="Clenbuterol  (level roughly estimated to 0.05 ng/ml; could also be compatible with the consumption of contaminated meat (Mexico)). Results reported on certificate of analysis no 19L01697CA."/>
    <s v="Clenbuterol  (level roughly estimated to 0.05 ng/ml; could also be compatible with the consumption of contaminated meat (Mexico))."/>
    <m/>
    <s v="A"/>
    <m/>
    <s v="19-05806A"/>
  </r>
  <r>
    <n v="6363343"/>
    <s v="Closed"/>
    <s v="Decision"/>
    <s v="ADRV - Suspension"/>
    <s v="INDIA"/>
    <x v="1"/>
    <s v="Yes"/>
    <s v="NADO"/>
    <s v="IND-NADO"/>
    <s v="IND-NADO"/>
    <s v="IND-NADO"/>
    <d v="2019-02-25T00:00:00"/>
    <s v="Yes"/>
    <s v="ASOIF"/>
    <s v="Weightlifting - Weightlifting"/>
    <s v="WeightliftingWeightlifting"/>
    <x v="3"/>
    <x v="3"/>
    <s v="AAF"/>
    <s v="S4. Hormone and Metabolic Modulators; S1.1A Exogenous AAS; S1.2 Other Anabolic Agents"/>
    <s v="tamoxifen; metenolone; enobosarm (ostarine)"/>
    <d v="2019-02-28T00:00:00"/>
    <m/>
    <s v="F"/>
    <s v="IC"/>
    <s v="Urine"/>
    <m/>
    <d v="2019-05-15T00:00:00"/>
    <s v="Submitted"/>
    <m/>
    <s v="This sample also shows Presumptive Adverse Analytical Finding for T/E&gt;4."/>
    <m/>
    <m/>
    <s v="A"/>
    <m/>
    <n v="191514"/>
  </r>
  <r>
    <n v="6363347"/>
    <s v="Closed"/>
    <s v="Decision"/>
    <s v="ADRV - Suspension"/>
    <s v="INDIA"/>
    <x v="1"/>
    <s v="Yes"/>
    <s v="NADO"/>
    <s v="IND-NADO"/>
    <s v="IND-NADO"/>
    <s v="IND-NADO"/>
    <d v="2019-02-25T00:00:00"/>
    <s v="Yes"/>
    <s v="ASOIF"/>
    <s v="Weightlifting - Weightlifting"/>
    <s v="WeightliftingWeightlifting"/>
    <x v="3"/>
    <x v="3"/>
    <s v="AAF"/>
    <s v="S4. Hormone and Metabolic Modulators; S1.2 Other Anabolic Agents"/>
    <s v="tamoxifen; LGD-4033 (ligandrol)"/>
    <d v="2019-02-28T00:00:00"/>
    <m/>
    <s v="F"/>
    <s v="IC"/>
    <s v="Urine"/>
    <m/>
    <d v="2019-05-10T00:00:00"/>
    <s v="Submitted"/>
    <m/>
    <m/>
    <m/>
    <m/>
    <s v="A"/>
    <m/>
    <n v="191516"/>
  </r>
  <r>
    <n v="4338951"/>
    <s v="Closed"/>
    <s v="Decision"/>
    <s v="ADRV - Suspension"/>
    <s v="COLOMBIA"/>
    <x v="1"/>
    <s v="Yes"/>
    <s v="ASOIF"/>
    <s v="UCI"/>
    <s v="UCI"/>
    <s v="Clearidium A/S"/>
    <d v="2019-02-26T00:00:00"/>
    <s v="Yes"/>
    <s v="ASOIF"/>
    <s v="Cycling - Road"/>
    <s v="CyclingRoad"/>
    <x v="0"/>
    <x v="0"/>
    <s v="AAF"/>
    <s v="S2. Peptide Hormones, Growth Factors, Related Substances and Mimetics"/>
    <s v="erythropoietin (EPO)"/>
    <d v="2019-02-28T00:00:00"/>
    <m/>
    <s v="M"/>
    <s v="OOC"/>
    <s v="Urine"/>
    <s v="ESAs"/>
    <d v="2019-04-09T00:00:00"/>
    <s v="Submitted"/>
    <m/>
    <m/>
    <m/>
    <m/>
    <s v="A"/>
    <m/>
    <m/>
  </r>
  <r>
    <n v="6293383"/>
    <s v="Closed"/>
    <s v="Decision"/>
    <s v="ADRV - Suspension"/>
    <s v="SAUDI ARABIA"/>
    <x v="1"/>
    <s v="Yes"/>
    <s v="NADO"/>
    <s v="KSA-NADO"/>
    <s v="KSA-NADO"/>
    <s v="KSA-NADO"/>
    <d v="2019-02-26T00:00:00"/>
    <s v="Yes"/>
    <s v="ASOIF"/>
    <s v="Football - Football"/>
    <s v="FootballFootball"/>
    <x v="8"/>
    <x v="8"/>
    <s v="AAF"/>
    <s v="S9. Glucocorticoids"/>
    <s v="methylprednisolone"/>
    <d v="2019-03-04T00:00:00"/>
    <m/>
    <s v="M"/>
    <s v="IC"/>
    <s v="Urine"/>
    <m/>
    <d v="2019-03-19T00:00:00"/>
    <s v="Submitted"/>
    <m/>
    <m/>
    <m/>
    <m/>
    <s v="A"/>
    <m/>
    <s v="A2019-02671"/>
  </r>
  <r>
    <n v="6363274"/>
    <s v="Closed"/>
    <s v="Decision"/>
    <s v="ADRV - Suspension"/>
    <s v="INDIA"/>
    <x v="1"/>
    <s v="Yes"/>
    <s v="NADO"/>
    <s v="IND-NADO"/>
    <s v="IND-NADO"/>
    <s v="IND-NADO"/>
    <d v="2019-02-26T00:00:00"/>
    <s v="No"/>
    <s v="OTHER"/>
    <s v="Kabaddi - Kabaddi"/>
    <s v="KabaddiKabaddi"/>
    <x v="56"/>
    <x v="94"/>
    <s v="AAF"/>
    <s v="S1.1A Exogenous AAS; S1.1B Endogenous AAS and their Metabolites and isomers"/>
    <s v="metandienone; 19-norandrosterone"/>
    <d v="2019-02-28T00:00:00"/>
    <m/>
    <s v="M"/>
    <s v="OOC"/>
    <s v="Urine"/>
    <m/>
    <d v="2019-05-03T00:00:00"/>
    <s v="Submitted"/>
    <m/>
    <m/>
    <m/>
    <m/>
    <s v="A"/>
    <m/>
    <n v="191434"/>
  </r>
  <r>
    <n v="3730889"/>
    <s v="Closed"/>
    <s v="No Case To Answer"/>
    <s v="Other"/>
    <s v="KOREA - REPUBLIC OF"/>
    <x v="3"/>
    <s v="Yes"/>
    <s v="NADO"/>
    <s v="KADA"/>
    <s v="KADA"/>
    <s v="KADA"/>
    <d v="2019-02-26T00:00:00"/>
    <s v="No"/>
    <s v="OTHER"/>
    <s v="Volleyball - Professional Volleyball"/>
    <s v="VolleyballProfessional Volleyball"/>
    <x v="25"/>
    <x v="51"/>
    <s v="AAF"/>
    <s v="S9. Glucocorticoids"/>
    <s v="triamcinolone acetonide"/>
    <d v="2019-02-28T00:00:00"/>
    <m/>
    <s v="M"/>
    <s v="IC"/>
    <s v="Urine"/>
    <m/>
    <d v="2019-03-26T00:00:00"/>
    <s v="Submitted"/>
    <m/>
    <m/>
    <s v="All glucocorticoids are prohibited when administered by oral, intravenous, intramuscular or rectal routes."/>
    <m/>
    <s v="A"/>
    <m/>
    <s v="19B264"/>
  </r>
  <r>
    <n v="6363337"/>
    <s v="Closed"/>
    <s v="Decision"/>
    <s v="ADRV - Suspension"/>
    <s v="INDIA"/>
    <x v="1"/>
    <s v="Yes"/>
    <s v="NADO"/>
    <s v="IND-NADO"/>
    <s v="IND-NADO"/>
    <s v="IND-NADO"/>
    <d v="2019-02-26T00:00:00"/>
    <s v="Yes"/>
    <s v="ASOIF"/>
    <s v="Weightlifting - Weightlifting"/>
    <s v="WeightliftingWeightlifting"/>
    <x v="3"/>
    <x v="3"/>
    <s v="AAF"/>
    <s v="S4. Hormone and Metabolic Modulators"/>
    <s v="tamoxifen"/>
    <d v="2019-02-28T00:00:00"/>
    <m/>
    <s v="F"/>
    <s v="IC"/>
    <s v="Urine"/>
    <s v="ESAs"/>
    <d v="2019-05-21T00:00:00"/>
    <s v="Submitted"/>
    <m/>
    <m/>
    <m/>
    <m/>
    <s v="A"/>
    <m/>
    <n v="191518"/>
  </r>
  <r>
    <n v="6363339"/>
    <s v="Closed"/>
    <s v="Decision"/>
    <s v="ADRV - Suspension"/>
    <s v="INDIA"/>
    <x v="1"/>
    <s v="Yes"/>
    <s v="NADO"/>
    <s v="IND-NADO"/>
    <s v="IND-NADO"/>
    <s v="IND-NADO"/>
    <d v="2019-02-26T00:00:00"/>
    <s v="Yes"/>
    <s v="ASOIF"/>
    <s v="Weightlifting - Weightlifting"/>
    <s v="WeightliftingWeightlifting"/>
    <x v="3"/>
    <x v="3"/>
    <s v="AAF"/>
    <s v="S4. Hormone and Metabolic Modulators"/>
    <s v="tamoxifen"/>
    <d v="2019-02-28T00:00:00"/>
    <m/>
    <s v="F"/>
    <s v="IC"/>
    <s v="Urine"/>
    <s v="ESAs"/>
    <d v="2019-05-21T00:00:00"/>
    <s v="Submitted"/>
    <m/>
    <m/>
    <m/>
    <m/>
    <s v="A"/>
    <m/>
    <n v="191522"/>
  </r>
  <r>
    <n v="6363335"/>
    <s v="Closed"/>
    <s v="Decision"/>
    <s v="ADRV - Suspension"/>
    <s v="INDIA"/>
    <x v="1"/>
    <s v="Yes"/>
    <s v="NADO"/>
    <s v="IND-NADO"/>
    <s v="IND-NADO"/>
    <s v="IND-NADO"/>
    <d v="2019-02-26T00:00:00"/>
    <s v="Yes"/>
    <s v="ASOIF"/>
    <s v="Weightlifting - Weightlifting"/>
    <s v="WeightliftingWeightlifting"/>
    <x v="3"/>
    <x v="3"/>
    <s v="AAF"/>
    <s v="S1.2 Other Anabolic Agents; S1.2 Other Anabolic Agents"/>
    <s v="enobosarm (ostarine); LGD-4033 (ligandrol)"/>
    <d v="2019-02-28T00:00:00"/>
    <m/>
    <s v="M"/>
    <s v="IC"/>
    <s v="Urine"/>
    <s v="GHRF (GHS/GHRP)"/>
    <d v="2019-05-07T00:00:00"/>
    <s v="Submitted"/>
    <m/>
    <m/>
    <m/>
    <m/>
    <s v="A"/>
    <m/>
    <n v="191524"/>
  </r>
  <r>
    <n v="6363297"/>
    <s v="Closed"/>
    <s v="Decision"/>
    <s v="ADRV - Suspension"/>
    <s v="INDIA"/>
    <x v="1"/>
    <s v="Yes"/>
    <s v="NADO"/>
    <s v="IND-NADO"/>
    <s v="IND-NADO"/>
    <s v="IND-NADO"/>
    <d v="2019-02-26T00:00:00"/>
    <s v="Yes"/>
    <s v="ASOIF"/>
    <s v="Weightlifting - Weightlifting"/>
    <s v="WeightliftingWeightlifting"/>
    <x v="3"/>
    <x v="3"/>
    <s v="AAF"/>
    <s v="S1.2 Other Anabolic Agents"/>
    <s v="enobosarm (ostarine)"/>
    <d v="2019-02-28T00:00:00"/>
    <m/>
    <s v="M"/>
    <s v="OOC"/>
    <s v="Urine"/>
    <m/>
    <d v="2019-05-03T00:00:00"/>
    <s v="Submitted"/>
    <m/>
    <m/>
    <m/>
    <m/>
    <s v="A"/>
    <m/>
    <n v="191428"/>
  </r>
  <r>
    <n v="6363263"/>
    <s v="Closed"/>
    <s v="Decision"/>
    <s v="ADRV - Suspension"/>
    <s v="INDIA"/>
    <x v="1"/>
    <s v="Yes"/>
    <s v="NADO"/>
    <s v="IND-NADO"/>
    <s v="IND-NADO"/>
    <s v="IND-NADO"/>
    <d v="2019-02-26T00:00:00"/>
    <s v="Yes"/>
    <s v="ASOIF"/>
    <s v="Wrestling - Wrestling"/>
    <s v="WrestlingWrestling"/>
    <x v="14"/>
    <x v="14"/>
    <s v="AAF"/>
    <s v="S1.1B Endogenous AAS and their Metabolites and isomers"/>
    <s v="boldenone"/>
    <d v="2019-02-28T00:00:00"/>
    <m/>
    <s v="M"/>
    <s v="OOC"/>
    <s v="Urine"/>
    <m/>
    <d v="2019-05-24T00:00:00"/>
    <s v="Submitted"/>
    <m/>
    <m/>
    <m/>
    <m/>
    <s v="A"/>
    <m/>
    <n v="191457"/>
  </r>
  <r>
    <n v="3739258"/>
    <s v="Closed"/>
    <s v="Medical Reasons"/>
    <s v="Other"/>
    <s v="JAPAN"/>
    <x v="2"/>
    <s v="Yes"/>
    <s v="NADO"/>
    <s v="JADA"/>
    <s v="JADA"/>
    <s v="JADA"/>
    <d v="2019-02-27T00:00:00"/>
    <s v="Yes"/>
    <s v="IMPAIRED"/>
    <s v="Badminton - Para-Badminton"/>
    <s v="BadmintonPara-Badminton"/>
    <x v="57"/>
    <x v="95"/>
    <s v="AAF"/>
    <s v="S4. Hormone and Metabolic Modulators"/>
    <s v="tamoxifen"/>
    <d v="2019-02-28T00:00:00"/>
    <m/>
    <s v="F"/>
    <s v="OOC"/>
    <s v="Urine"/>
    <m/>
    <d v="2019-03-21T00:00:00"/>
    <s v="Submitted"/>
    <m/>
    <s v="In agreement with the TA, the reporting date was prolonged."/>
    <m/>
    <m/>
    <s v="A"/>
    <m/>
    <s v="190228-03-001"/>
  </r>
  <r>
    <n v="517803"/>
    <s v="Open"/>
    <s v="Pending"/>
    <s v="Pending"/>
    <s v="BAHAMAS"/>
    <x v="0"/>
    <s v="Yes"/>
    <s v="NADO"/>
    <s v="BADC"/>
    <s v="BADC"/>
    <s v="BADC"/>
    <d v="2019-02-27T00:00:00"/>
    <s v="Yes"/>
    <s v="AIMS"/>
    <s v="Bodybuilding - Bodybuilding"/>
    <s v="BodybuildingBodybuilding"/>
    <x v="20"/>
    <x v="21"/>
    <s v="AAF"/>
    <s v="S3. Beta-2 Agonists"/>
    <s v="higenamine"/>
    <d v="2019-03-04T00:00:00"/>
    <m/>
    <s v="M"/>
    <s v="OOC"/>
    <s v="Urine"/>
    <s v="GnRH; GHRF (GHS/GHRP)"/>
    <d v="2019-03-26T00:00:00"/>
    <s v="Submitted"/>
    <m/>
    <s v="Higenamine.  A product containing higenamine was declared by the athlete. Results reported on certificate of analysis no 19L01767CA."/>
    <s v="Higenamine.  A product containing higenamine was declared by the athlete."/>
    <m/>
    <s v="A"/>
    <m/>
    <s v="19-06028A"/>
  </r>
  <r>
    <n v="6363245"/>
    <s v="Closed"/>
    <s v="Decision"/>
    <s v="ADRV - Suspension"/>
    <s v="INDIA"/>
    <x v="1"/>
    <s v="Yes"/>
    <s v="NADO"/>
    <s v="IND-NADO"/>
    <s v="IND-NADO"/>
    <s v="IND-NADO"/>
    <d v="2019-02-27T00:00:00"/>
    <s v="Yes"/>
    <s v="AIMS"/>
    <s v="Bodybuilding - Bodybuilding"/>
    <s v="BodybuildingBodybuilding"/>
    <x v="20"/>
    <x v="21"/>
    <s v="AAF"/>
    <s v="S1.1A Exogenous AAS; S1.2 Other Anabolic Agents; S1.1A Exogenous AAS"/>
    <s v="drostanolone; clenbuterol; stanozolol"/>
    <d v="2019-02-28T00:00:00"/>
    <m/>
    <s v="M"/>
    <s v="OOC"/>
    <s v="Urine"/>
    <s v="GHRF (GHS/GHRP)"/>
    <d v="2019-05-10T00:00:00"/>
    <s v="Submitted"/>
    <m/>
    <s v="This sample also shows Presumptive Adverse Analytical Finding for 19-NA &amp; T/E ratio greater than 4."/>
    <m/>
    <m/>
    <s v="A"/>
    <m/>
    <n v="191483"/>
  </r>
  <r>
    <n v="6363234"/>
    <s v="Closed"/>
    <s v="Decision"/>
    <s v="ADRV - Suspension"/>
    <s v="INDIA"/>
    <x v="1"/>
    <s v="Yes"/>
    <s v="NADO"/>
    <s v="IND-NADO"/>
    <s v="IND-NADO"/>
    <s v="IND-NADO"/>
    <d v="2019-02-27T00:00:00"/>
    <s v="Yes"/>
    <s v="AIMS"/>
    <s v="Bodybuilding - Bodybuilding"/>
    <s v="BodybuildingBodybuilding"/>
    <x v="20"/>
    <x v="21"/>
    <s v="AAF"/>
    <s v="S1.1A Exogenous AAS; S1.2 Other Anabolic Agents; S1.1A Exogenous AAS"/>
    <s v="drostanolone; clenbuterol; stanozolol"/>
    <d v="2019-02-28T00:00:00"/>
    <m/>
    <s v="M"/>
    <s v="OOC"/>
    <s v="Urine"/>
    <s v="GHRF (GHS/GHRP)"/>
    <d v="2019-05-10T00:00:00"/>
    <s v="Submitted"/>
    <m/>
    <s v="This sample also shows Presumptive Adverse Analytical Finding for T/E ratio greater than 4."/>
    <m/>
    <m/>
    <s v="A"/>
    <m/>
    <n v="191482"/>
  </r>
  <r>
    <n v="6363240"/>
    <s v="Closed"/>
    <s v="Decision"/>
    <s v="ADRV - Suspension"/>
    <s v="INDIA"/>
    <x v="1"/>
    <s v="Yes"/>
    <s v="NADO"/>
    <s v="IND-NADO"/>
    <s v="IND-NADO"/>
    <s v="IND-NADO"/>
    <d v="2019-02-27T00:00:00"/>
    <s v="Yes"/>
    <s v="AIMS"/>
    <s v="Bodybuilding - Bodybuilding"/>
    <s v="BodybuildingBodybuilding"/>
    <x v="20"/>
    <x v="21"/>
    <s v="AAF"/>
    <s v="S1.1A Exogenous AAS; S1.2 Other Anabolic Agents; S1.1A Exogenous AAS"/>
    <s v="drostanolone; clenbuterol; stanozolol"/>
    <d v="2019-02-28T00:00:00"/>
    <m/>
    <s v="M"/>
    <s v="OOC"/>
    <s v="Urine"/>
    <s v="GHRF (GHS/GHRP)"/>
    <d v="2019-05-10T00:00:00"/>
    <s v="Submitted"/>
    <m/>
    <m/>
    <m/>
    <m/>
    <s v="A"/>
    <m/>
    <n v="191491"/>
  </r>
  <r>
    <n v="6363246"/>
    <s v="Closed"/>
    <s v="Decision"/>
    <s v="ADRV - Suspension"/>
    <s v="INDIA"/>
    <x v="1"/>
    <s v="Yes"/>
    <s v="NADO"/>
    <s v="IND-NADO"/>
    <s v="IND-NADO"/>
    <s v="IND-NADO"/>
    <d v="2019-02-27T00:00:00"/>
    <s v="Yes"/>
    <s v="AIMS"/>
    <s v="Bodybuilding - Bodybuilding"/>
    <s v="BodybuildingBodybuilding"/>
    <x v="20"/>
    <x v="21"/>
    <s v="AAF"/>
    <s v="S1.2 Other Anabolic Agents; S1.1A Exogenous AAS"/>
    <s v="clenbuterol; stanozolol"/>
    <d v="2019-02-28T00:00:00"/>
    <m/>
    <s v="M"/>
    <s v="OOC"/>
    <s v="Urine"/>
    <s v="GHRF (GHS/GHRP)"/>
    <d v="2019-05-10T00:00:00"/>
    <s v="Submitted"/>
    <m/>
    <m/>
    <m/>
    <m/>
    <s v="A"/>
    <m/>
    <n v="191486"/>
  </r>
  <r>
    <n v="6363247"/>
    <s v="Closed"/>
    <s v="Decision"/>
    <s v="ADRV - Suspension"/>
    <s v="INDIA"/>
    <x v="1"/>
    <s v="Yes"/>
    <s v="NADO"/>
    <s v="IND-NADO"/>
    <s v="IND-NADO"/>
    <s v="IND-NADO"/>
    <d v="2019-02-27T00:00:00"/>
    <s v="Yes"/>
    <s v="AIMS"/>
    <s v="Bodybuilding - Bodybuilding"/>
    <s v="BodybuildingBodybuilding"/>
    <x v="20"/>
    <x v="21"/>
    <s v="AAF"/>
    <s v="S1.2 Other Anabolic Agents; S4. Hormone and Metabolic Modulators; S2. Peptide Hormones, Growth Factors, Related Substances and Mimetics"/>
    <s v="LGD-4033 (ligandrol); clomifene; ibutamoren"/>
    <d v="2019-02-28T00:00:00"/>
    <m/>
    <s v="M"/>
    <s v="OOC"/>
    <s v="Urine"/>
    <s v="GHRF (GHS/GHRP)"/>
    <d v="2019-05-10T00:00:00"/>
    <s v="Submitted"/>
    <m/>
    <m/>
    <m/>
    <m/>
    <s v="A"/>
    <m/>
    <n v="191484"/>
  </r>
  <r>
    <n v="6363250"/>
    <s v="Closed"/>
    <s v="Decision"/>
    <s v="ADRV - Suspension"/>
    <s v="INDIA"/>
    <x v="1"/>
    <s v="Yes"/>
    <s v="NADO"/>
    <s v="IND-NADO"/>
    <s v="IND-NADO"/>
    <s v="IND-NADO"/>
    <d v="2019-02-27T00:00:00"/>
    <s v="Yes"/>
    <s v="AIMS"/>
    <s v="Bodybuilding - Bodybuilding"/>
    <s v="BodybuildingBodybuilding"/>
    <x v="20"/>
    <x v="21"/>
    <s v="AAF"/>
    <s v="S1.1A Exogenous AAS"/>
    <s v="stanozolol"/>
    <d v="2019-02-28T00:00:00"/>
    <m/>
    <s v="M"/>
    <s v="OOC"/>
    <s v="Urine"/>
    <s v="GHRF (GHS/GHRP)"/>
    <d v="2019-05-10T00:00:00"/>
    <s v="Submitted"/>
    <m/>
    <m/>
    <m/>
    <m/>
    <s v="A"/>
    <m/>
    <n v="191498"/>
  </r>
  <r>
    <n v="6363251"/>
    <s v="Closed"/>
    <s v="Decision"/>
    <s v="ADRV - Suspension"/>
    <s v="INDIA"/>
    <x v="1"/>
    <s v="Yes"/>
    <s v="NADO"/>
    <s v="IND-NADO"/>
    <s v="IND-NADO"/>
    <s v="IND-NADO"/>
    <d v="2019-02-27T00:00:00"/>
    <s v="Yes"/>
    <s v="AIMS"/>
    <s v="Bodybuilding - Bodybuilding"/>
    <s v="BodybuildingBodybuilding"/>
    <x v="20"/>
    <x v="21"/>
    <s v="AAF"/>
    <s v="S5. Diuretics and Masking Agents"/>
    <s v="furosemide"/>
    <d v="2019-02-28T00:00:00"/>
    <m/>
    <s v="M"/>
    <s v="OOC"/>
    <s v="Urine"/>
    <s v="GHRF (GHS/GHRP)"/>
    <d v="2019-05-10T00:00:00"/>
    <s v="Submitted"/>
    <m/>
    <m/>
    <m/>
    <m/>
    <s v="A"/>
    <m/>
    <n v="191488"/>
  </r>
  <r>
    <n v="6363236"/>
    <s v="Closed"/>
    <s v="Decision"/>
    <s v="ADRV - Suspension"/>
    <s v="INDIA"/>
    <x v="1"/>
    <s v="Yes"/>
    <s v="NADO"/>
    <s v="IND-NADO"/>
    <s v="IND-NADO"/>
    <s v="IND-NADO"/>
    <d v="2019-02-27T00:00:00"/>
    <s v="Yes"/>
    <s v="AIMS"/>
    <s v="Bodybuilding - Bodybuilding"/>
    <s v="BodybuildingBodybuilding"/>
    <x v="20"/>
    <x v="21"/>
    <s v="AAF"/>
    <s v="S1.1A Exogenous AAS"/>
    <s v="stanozolol"/>
    <d v="2019-02-28T00:00:00"/>
    <m/>
    <s v="M"/>
    <s v="OOC"/>
    <s v="Urine"/>
    <m/>
    <d v="2019-05-10T00:00:00"/>
    <s v="Submitted"/>
    <m/>
    <s v=" This sample also shows presumptive Adverse Analytical Finding for T/E &gt;4 and Epitrenbolone."/>
    <m/>
    <m/>
    <s v="A"/>
    <m/>
    <n v="191501"/>
  </r>
  <r>
    <n v="6363256"/>
    <s v="Closed"/>
    <s v="Decision"/>
    <s v="ADRV - Suspension"/>
    <s v="INDIA"/>
    <x v="1"/>
    <s v="Yes"/>
    <s v="NADO"/>
    <s v="IND-NADO"/>
    <s v="IND-NADO"/>
    <s v="IND-NADO"/>
    <d v="2019-02-27T00:00:00"/>
    <s v="Yes"/>
    <s v="AIMS"/>
    <s v="Bodybuilding - Bodybuilding"/>
    <s v="BodybuildingBodybuilding"/>
    <x v="20"/>
    <x v="21"/>
    <s v="AAF"/>
    <s v="S1.1A Exogenous AAS; S1.1A Exogenous AAS; S1.1A Exogenous AAS"/>
    <s v="drostanolone; metenolone; stanozolol"/>
    <d v="2019-02-28T00:00:00"/>
    <m/>
    <s v="M"/>
    <s v="OOC"/>
    <s v="Urine"/>
    <m/>
    <d v="2019-05-10T00:00:00"/>
    <s v="Submitted"/>
    <m/>
    <s v="This sample also shows Presumptive Adverse Analytical Finding for Clomiphene parent (in traces)"/>
    <m/>
    <m/>
    <s v="A"/>
    <m/>
    <n v="191495"/>
  </r>
  <r>
    <n v="6363235"/>
    <s v="Closed"/>
    <s v="Decision"/>
    <s v="ADRV - Suspension"/>
    <s v="INDIA"/>
    <x v="1"/>
    <s v="Yes"/>
    <s v="NADO"/>
    <s v="IND-NADO"/>
    <s v="IND-NADO"/>
    <s v="IND-NADO"/>
    <d v="2019-02-27T00:00:00"/>
    <s v="Yes"/>
    <s v="AIMS"/>
    <s v="Bodybuilding - Bodybuilding"/>
    <s v="BodybuildingBodybuilding"/>
    <x v="20"/>
    <x v="21"/>
    <s v="AAF"/>
    <s v="S1.1A Exogenous AAS; S1.2 Other Anabolic Agents; S1.1A Exogenous AAS; S5. Diuretics and Masking Agents"/>
    <s v="drostanolone; clenbuterol; stanozolol; furosemide"/>
    <d v="2019-02-28T00:00:00"/>
    <m/>
    <s v="M"/>
    <s v="OOC"/>
    <s v="Urine"/>
    <m/>
    <d v="2019-05-10T00:00:00"/>
    <s v="Submitted"/>
    <m/>
    <s v="This sample also shows presumptive adverse analytical finding for T/E ratio greater than 4."/>
    <m/>
    <m/>
    <s v="A"/>
    <m/>
    <n v="191500"/>
  </r>
  <r>
    <n v="6363249"/>
    <s v="Closed"/>
    <s v="Decision"/>
    <s v="ADRV - Suspension"/>
    <s v="INDIA"/>
    <x v="1"/>
    <s v="Yes"/>
    <s v="NADO"/>
    <s v="IND-NADO"/>
    <s v="IND-NADO"/>
    <s v="IND-NADO"/>
    <d v="2019-02-27T00:00:00"/>
    <s v="Yes"/>
    <s v="AIMS"/>
    <s v="Bodybuilding - Bodybuilding"/>
    <s v="BodybuildingBodybuilding"/>
    <x v="20"/>
    <x v="21"/>
    <s v="AAF"/>
    <s v="S1.1A Exogenous AAS"/>
    <s v="drostanolone"/>
    <d v="2019-02-28T00:00:00"/>
    <m/>
    <s v="M"/>
    <s v="OOC"/>
    <s v="Urine"/>
    <m/>
    <d v="2019-05-24T00:00:00"/>
    <s v="Submitted"/>
    <m/>
    <m/>
    <m/>
    <m/>
    <s v="A"/>
    <m/>
    <n v="191496"/>
  </r>
  <r>
    <n v="4339125"/>
    <s v="Closed"/>
    <s v="Decision"/>
    <s v="ADRV - Suspension"/>
    <s v="COLOMBIA"/>
    <x v="1"/>
    <s v="Yes"/>
    <s v="ASOIF"/>
    <s v="UCI"/>
    <m/>
    <s v="Clearidium A/S"/>
    <d v="2019-02-27T00:00:00"/>
    <s v="Yes"/>
    <s v="ASOIF"/>
    <s v="Cycling - Road"/>
    <s v="CyclingRoad"/>
    <x v="0"/>
    <x v="0"/>
    <s v="AAF"/>
    <s v="S2. Peptide Hormones, Growth Factors, Related Substances and Mimetics"/>
    <s v="erythropoietin (EPO)"/>
    <d v="2019-03-01T00:00:00"/>
    <m/>
    <s v="M"/>
    <s v="OOC"/>
    <s v="Urine"/>
    <s v="ESAs"/>
    <d v="2019-04-02T00:00:00"/>
    <s v="Submitted"/>
    <m/>
    <m/>
    <s v="Recombinant EPO detected."/>
    <m/>
    <s v="A"/>
    <m/>
    <n v="536375"/>
  </r>
  <r>
    <n v="6360224"/>
    <s v="Closed"/>
    <s v="Decision"/>
    <s v="ADRV - Suspension"/>
    <s v="AZERBAIJAN"/>
    <x v="1"/>
    <s v="Yes"/>
    <s v="NADO"/>
    <s v="AMADA"/>
    <s v="AMADA"/>
    <s v="AMADA"/>
    <d v="2019-02-27T00:00:00"/>
    <s v="Yes"/>
    <s v="ASOIF"/>
    <s v="Judo - Judo"/>
    <s v="JudoJudo"/>
    <x v="9"/>
    <x v="9"/>
    <s v="AAF"/>
    <s v="S5. Diuretics and Masking Agents"/>
    <s v="furosemide"/>
    <d v="2019-03-04T00:00:00"/>
    <m/>
    <s v="F"/>
    <s v="IC"/>
    <s v="Urine"/>
    <m/>
    <d v="2019-03-22T00:00:00"/>
    <s v="Submitted"/>
    <m/>
    <m/>
    <m/>
    <m/>
    <s v="A"/>
    <m/>
    <m/>
  </r>
  <r>
    <n v="4073405"/>
    <s v="Open"/>
    <s v="Pending"/>
    <s v="Pending"/>
    <s v="IRAQ"/>
    <x v="0"/>
    <s v="Yes"/>
    <s v="NADO"/>
    <s v="NOC-IRAQ"/>
    <s v="W-ASIA-RADO"/>
    <s v="NOC-IRAQ"/>
    <d v="2019-02-27T00:00:00"/>
    <s v="Yes"/>
    <s v="AIMS"/>
    <s v="Powerlifting - Powerlifting"/>
    <s v="PowerliftingPowerlifting"/>
    <x v="22"/>
    <x v="23"/>
    <s v="AAF"/>
    <s v="S5. Diuretics and Masking Agents"/>
    <s v="bumetanide"/>
    <d v="2019-03-07T00:00:00"/>
    <m/>
    <s v="M"/>
    <s v="OOC"/>
    <s v="Urine"/>
    <s v="GHRF (GHS/GHRP); ESAs; GHRF (GHRH); GnRH"/>
    <d v="2019-04-24T00:00:00"/>
    <s v="Submitted"/>
    <m/>
    <m/>
    <m/>
    <m/>
    <s v="A"/>
    <m/>
    <n v="537666"/>
  </r>
  <r>
    <n v="4073401"/>
    <s v="Closed"/>
    <s v="Decision"/>
    <s v="ADRV - Suspension"/>
    <s v="IRAQ"/>
    <x v="1"/>
    <s v="Yes"/>
    <s v="NADO"/>
    <s v="NOC-IRAQ"/>
    <s v="W-ASIA-RADO"/>
    <s v="NOC-IRAQ"/>
    <d v="2019-02-27T00:00:00"/>
    <s v="Yes"/>
    <s v="AIMS"/>
    <s v="Powerlifting - Powerlifting"/>
    <s v="PowerliftingPowerlifting"/>
    <x v="22"/>
    <x v="23"/>
    <s v="AAF"/>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m/>
    <s v="M"/>
    <s v="OOC"/>
    <s v="Urine"/>
    <m/>
    <d v="2019-05-20T00:00:00"/>
    <s v="Submitted"/>
    <m/>
    <m/>
    <m/>
    <m/>
    <s v="A"/>
    <m/>
    <n v="537675"/>
  </r>
  <r>
    <n v="7377"/>
    <s v="Open"/>
    <s v="Pending"/>
    <s v="Pending"/>
    <n v="0"/>
    <x v="0"/>
    <s v="DTP"/>
    <s v="Other -DTP"/>
    <s v="USA-USAPL"/>
    <s v="USA-USAPL"/>
    <s v="USA-USAPL"/>
    <d v="2019-02-27T00:00:00"/>
    <s v="Yes"/>
    <s v="AIMS"/>
    <s v="Powerlifting - Powerlifting"/>
    <s v="PowerliftingPowerlifting"/>
    <x v="22"/>
    <x v="23"/>
    <s v="AAF"/>
    <s v="S5. Diuretics and Masking Agents; S5. Diuretics and Masking Agents"/>
    <s v="chlorothiazide; hydrochlorothiazide"/>
    <d v="2019-03-01T00:00:00"/>
    <m/>
    <s v="F"/>
    <s v="OOC"/>
    <s v="Urine"/>
    <m/>
    <d v="2019-04-01T00:00:00"/>
    <s v="Submitted"/>
    <m/>
    <s v="T/E ratio could not be measured accurately because the concentrations of T and E were below the detection capability of the assay."/>
    <m/>
    <m/>
    <s v="A"/>
    <m/>
    <n v="536112"/>
  </r>
  <r>
    <n v="7390"/>
    <s v="Open"/>
    <s v="Pending"/>
    <s v="Pending"/>
    <n v="0"/>
    <x v="0"/>
    <s v="DTP"/>
    <s v="Other -DTP"/>
    <s v="USA-USAPL"/>
    <s v="USA-USAPL"/>
    <s v="USA-USAPL"/>
    <d v="2019-02-27T00:00:00"/>
    <s v="Yes"/>
    <s v="AIMS"/>
    <s v="Powerlifting - Powerlifting"/>
    <s v="PowerliftingPowerlifting"/>
    <x v="22"/>
    <x v="23"/>
    <s v="AAF"/>
    <s v="S5. Diuretics and Masking Agents; S5. Diuretics and Masking Agents"/>
    <s v="chlorothiazide; hydrochlorothiazide"/>
    <d v="2019-02-28T00:00:00"/>
    <m/>
    <s v="M"/>
    <s v="OOC"/>
    <s v="Urine"/>
    <m/>
    <d v="2019-04-01T00:00:00"/>
    <s v="Submitted"/>
    <m/>
    <m/>
    <m/>
    <m/>
    <s v="A"/>
    <m/>
    <n v="536092"/>
  </r>
  <r>
    <n v="6363326"/>
    <s v="Closed"/>
    <s v="Decision"/>
    <s v="ADRV - Suspension"/>
    <s v="INDIA"/>
    <x v="1"/>
    <s v="Yes"/>
    <s v="NADO"/>
    <s v="IND-NADO"/>
    <s v="IND-NADO"/>
    <s v="IND-NADO"/>
    <d v="2019-02-27T00:00:00"/>
    <s v="Yes"/>
    <s v="ASOIF"/>
    <s v="Weightlifting - Weightlifting"/>
    <s v="WeightliftingWeightlifting"/>
    <x v="3"/>
    <x v="3"/>
    <s v="AAF"/>
    <s v="S4. Hormone and Metabolic Modulators; S1.2 Other Anabolic Agents"/>
    <s v="tamoxifen; LGD-4033 (ligandrol)"/>
    <d v="2019-03-01T00:00:00"/>
    <m/>
    <s v="M"/>
    <s v="IC"/>
    <s v="Urine"/>
    <s v="GHRF (GHS/GHRP)"/>
    <d v="2019-05-24T00:00:00"/>
    <s v="Submitted"/>
    <m/>
    <s v="This sample also shows presumptive adverse analytical finding for T/E 4. and LGD 4033 parent found in traces."/>
    <m/>
    <m/>
    <s v="A"/>
    <m/>
    <n v="191571"/>
  </r>
  <r>
    <n v="6363321"/>
    <s v="Closed"/>
    <s v="Decision"/>
    <s v="ADRV - Suspension"/>
    <s v="INDIA"/>
    <x v="1"/>
    <s v="Yes"/>
    <s v="NADO"/>
    <s v="IND-NADO"/>
    <s v="IND-NADO"/>
    <s v="IND-NADO"/>
    <d v="2019-02-27T00:00:00"/>
    <s v="Yes"/>
    <s v="ASOIF"/>
    <s v="Weightlifting - Weightlifting"/>
    <s v="WeightliftingWeightlifting"/>
    <x v="3"/>
    <x v="3"/>
    <s v="AAF"/>
    <s v="S4. Hormone and Metabolic Modulators"/>
    <s v="tamoxifen"/>
    <d v="2019-03-01T00:00:00"/>
    <m/>
    <s v="M"/>
    <s v="IC"/>
    <s v="Urine"/>
    <s v="GHRF (GHS/GHRP)"/>
    <d v="2019-05-24T00:00:00"/>
    <s v="Submitted"/>
    <m/>
    <m/>
    <m/>
    <m/>
    <s v="A"/>
    <m/>
    <n v="191572"/>
  </r>
  <r>
    <n v="6363327"/>
    <s v="Closed"/>
    <s v="Decision"/>
    <s v="ADRV - Suspension"/>
    <s v="INDIA"/>
    <x v="1"/>
    <s v="Yes"/>
    <s v="NADO"/>
    <s v="IND-NADO"/>
    <s v="IND-NADO"/>
    <s v="IND-NADO"/>
    <d v="2019-02-27T00:00:00"/>
    <s v="Yes"/>
    <s v="ASOIF"/>
    <s v="Weightlifting - Weightlifting"/>
    <s v="WeightliftingWeightlifting"/>
    <x v="3"/>
    <x v="3"/>
    <s v="AAF"/>
    <s v="S1.2 Other Anabolic Agents; S1.2 Other Anabolic Agents"/>
    <s v="enobosarm (ostarine); LGD-4033 (ligandrol)"/>
    <d v="2019-03-01T00:00:00"/>
    <m/>
    <s v="M"/>
    <s v="IC"/>
    <s v="Urine"/>
    <s v="GHRF (GHS/GHRP)"/>
    <d v="2019-05-07T00:00:00"/>
    <s v="Submitted"/>
    <m/>
    <m/>
    <m/>
    <m/>
    <s v="A"/>
    <m/>
    <n v="191568"/>
  </r>
  <r>
    <n v="4359404"/>
    <s v="Closed"/>
    <s v="Decision"/>
    <s v="ADRV - Suspension"/>
    <s v="KAZAKHSTAN"/>
    <x v="1"/>
    <s v="Yes"/>
    <s v="NADO"/>
    <s v="KAZ-NADO"/>
    <s v="KAZ-NADO"/>
    <s v="KAZ-NADO"/>
    <d v="2019-02-27T00:00:00"/>
    <s v="Yes"/>
    <s v="ASOIF"/>
    <s v="Weightlifting - Weightlifting"/>
    <s v="WeightliftingWeightlifting"/>
    <x v="3"/>
    <x v="3"/>
    <s v="AAF"/>
    <m/>
    <m/>
    <d v="2019-03-07T00:00:00"/>
    <s v="AAF – The GC/C/IRMS results are consistent with of the exogenous origin the target compound(s)."/>
    <s v="M"/>
    <s v="IC"/>
    <s v="Urine"/>
    <s v="GC/C/IRMS"/>
    <d v="2019-04-12T00:00:00"/>
    <s v="Submitted"/>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m/>
    <s v="A"/>
    <m/>
    <s v="19u02237"/>
  </r>
  <r>
    <n v="4352058"/>
    <s v="Closed"/>
    <s v="Decision"/>
    <s v="ADRV - Suspension"/>
    <s v="UKRAINE"/>
    <x v="1"/>
    <s v="Yes"/>
    <s v="NADO"/>
    <s v="NADC Ukraine"/>
    <s v="NADC Ukraine"/>
    <s v="NADC Ukraine"/>
    <d v="2019-02-27T00:00:00"/>
    <s v="Yes"/>
    <s v="ASOIF"/>
    <s v="Weightlifting - Weightlifting"/>
    <s v="WeightliftingWeightlifting"/>
    <x v="3"/>
    <x v="3"/>
    <s v="AAF"/>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s v="AAF – The GC/C/IRMS results are consistent with of the exogenous origin the target compound(s)."/>
    <s v="F"/>
    <s v="IC"/>
    <s v="Urine"/>
    <s v="GHRF (GHS/GHRP); GC/C/IRMS"/>
    <d v="2019-12-06T00:00:00"/>
    <s v="Submitted"/>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m/>
    <s v="A"/>
    <m/>
    <s v="u19-1175"/>
  </r>
  <r>
    <n v="1615892"/>
    <s v="Closed"/>
    <s v="Decision"/>
    <s v="Other"/>
    <s v="UNITED STATES"/>
    <x v="4"/>
    <s v="Yes"/>
    <s v="NADO"/>
    <s v="USADA"/>
    <s v="USADA"/>
    <s v="USADA"/>
    <d v="2019-02-28T00:00:00"/>
    <s v="Yes"/>
    <s v="ASOIF"/>
    <s v="Tennis - Tennis"/>
    <s v="TennisTennis"/>
    <x v="35"/>
    <x v="45"/>
    <s v="AAF"/>
    <s v="S1.1A Exogenous AAS"/>
    <s v="dehydrochloromethyl-testosterone"/>
    <d v="2019-03-01T00:00:00"/>
    <m/>
    <s v="M"/>
    <s v="OOC"/>
    <s v="Urine"/>
    <s v="GHRF (GHS/GHRP); GHRF (GHRH); GnRH"/>
    <d v="2019-03-28T00:00:00"/>
    <s v="Submitted"/>
    <m/>
    <m/>
    <m/>
    <m/>
    <s v="A"/>
    <m/>
    <n v="535813"/>
  </r>
  <r>
    <n v="6363311"/>
    <s v="Closed"/>
    <s v="Decision"/>
    <s v="ADRV - Suspension"/>
    <s v="INDIA"/>
    <x v="1"/>
    <s v="Yes"/>
    <s v="NADO"/>
    <s v="IND-NADO"/>
    <s v="IND-NADO"/>
    <s v="IND-NADO"/>
    <d v="2019-02-28T00:00:00"/>
    <s v="Yes"/>
    <s v="ASOIF"/>
    <s v="Weightlifting - Weightlifting"/>
    <s v="WeightliftingWeightlifting"/>
    <x v="3"/>
    <x v="3"/>
    <s v="AAF"/>
    <s v="S9. Glucocorticoids"/>
    <s v="triamcinolone"/>
    <d v="2019-03-01T00:00:00"/>
    <m/>
    <s v="M"/>
    <s v="IC"/>
    <s v="Urine"/>
    <s v="GHRF (GHS/GHRP)"/>
    <d v="2019-05-10T00:00:00"/>
    <s v="Submitted"/>
    <m/>
    <s v="1. This sample also shows presence of Triamcinolone Acetonide below MRPL of 30 ng/ml._x000d__x000a_2. Please correlate with valid TUE if any."/>
    <m/>
    <m/>
    <s v="A"/>
    <m/>
    <n v="191577"/>
  </r>
  <r>
    <n v="6363310"/>
    <s v="Closed"/>
    <s v="Decision"/>
    <s v="ADRV - Suspension"/>
    <s v="INDIA"/>
    <x v="1"/>
    <s v="Yes"/>
    <s v="NADO"/>
    <s v="IND-NADO"/>
    <s v="IND-NADO"/>
    <s v="IND-NADO"/>
    <d v="2019-02-28T00:00:00"/>
    <s v="Yes"/>
    <s v="ASOIF"/>
    <s v="Weightlifting - Weightlifting"/>
    <s v="WeightliftingWeightlifting"/>
    <x v="3"/>
    <x v="3"/>
    <s v="AAF"/>
    <s v="S4. Hormone and Metabolic Modulators"/>
    <s v="tamoxifen"/>
    <d v="2019-03-01T00:00:00"/>
    <m/>
    <s v="M"/>
    <s v="IC"/>
    <s v="Urine"/>
    <s v="GHRF (GHS/GHRP)"/>
    <d v="2019-05-24T00:00:00"/>
    <s v="Submitted"/>
    <m/>
    <s v="This sample also shows presumptive adverse analytical finding for T/E 4. "/>
    <m/>
    <m/>
    <s v="A"/>
    <m/>
    <n v="191576"/>
  </r>
  <r>
    <n v="6363312"/>
    <s v="Closed"/>
    <s v="Decision"/>
    <s v="ADRV - Suspension"/>
    <s v="INDIA"/>
    <x v="1"/>
    <s v="Yes"/>
    <s v="NADO"/>
    <s v="IND-NADO"/>
    <s v="IND-NADO"/>
    <s v="IND-NADO"/>
    <d v="2019-02-28T00:00:00"/>
    <s v="Yes"/>
    <s v="ASOIF"/>
    <s v="Weightlifting - Weightlifting"/>
    <s v="WeightliftingWeightlifting"/>
    <x v="3"/>
    <x v="3"/>
    <s v="AAF"/>
    <s v="S4. Hormone and Metabolic Modulators"/>
    <s v="clomifene"/>
    <d v="2019-03-01T00:00:00"/>
    <m/>
    <s v="M"/>
    <s v="IC"/>
    <s v="Urine"/>
    <s v="GHRF (GHS/GHRP)"/>
    <d v="2019-05-07T00:00:00"/>
    <s v="Submitted"/>
    <m/>
    <m/>
    <m/>
    <m/>
    <s v="A"/>
    <m/>
    <n v="191579"/>
  </r>
  <r>
    <n v="6363314"/>
    <s v="Closed"/>
    <s v="Decision"/>
    <s v="ADRV - Suspension"/>
    <s v="INDIA"/>
    <x v="1"/>
    <s v="Yes"/>
    <s v="NADO"/>
    <s v="IND-NADO"/>
    <s v="IND-NADO"/>
    <s v="IND-NADO"/>
    <d v="2019-02-28T00:00:00"/>
    <s v="Yes"/>
    <s v="ASOIF"/>
    <s v="Weightlifting - Weightlifting"/>
    <s v="WeightliftingWeightlifting"/>
    <x v="3"/>
    <x v="3"/>
    <s v="AAF"/>
    <s v="S4. Hormone and Metabolic Modulators"/>
    <s v="tamoxifen"/>
    <d v="2019-03-01T00:00:00"/>
    <m/>
    <s v="M"/>
    <s v="IC"/>
    <s v="Urine"/>
    <s v="GHRF (GHS/GHRP)"/>
    <d v="2019-05-24T00:00:00"/>
    <s v="Submitted"/>
    <m/>
    <m/>
    <m/>
    <m/>
    <s v="A"/>
    <m/>
    <n v="191578"/>
  </r>
  <r>
    <n v="1616508"/>
    <s v="Closed"/>
    <s v="Decision"/>
    <s v="ADRV - Suspension"/>
    <s v="UNITED STATES"/>
    <x v="1"/>
    <s v="Yes"/>
    <s v="NADO"/>
    <s v="USADA"/>
    <s v="USADA"/>
    <s v="USADA"/>
    <d v="2019-02-28T00:00:00"/>
    <s v="Yes"/>
    <s v="ASOIF"/>
    <s v="Weightlifting - Weightlifting"/>
    <s v="WeightliftingWeightlifting"/>
    <x v="3"/>
    <x v="3"/>
    <s v="AAF"/>
    <s v="S3. Beta-2 Agonists; S6. Stimulants; S6. Stimulants"/>
    <s v="higenamine; heptaminol; other stimulant"/>
    <d v="2019-03-04T00:00:00"/>
    <m/>
    <s v="F"/>
    <s v="IC"/>
    <s v="Urine"/>
    <s v="GHRF (GHS/GHRP)"/>
    <d v="2019-03-21T00:00:00"/>
    <s v="Submitted"/>
    <m/>
    <m/>
    <s v="Heptaminol finding in this sample is likely a result of administration of octodrine.; The sample contains octodrine."/>
    <m/>
    <s v="A"/>
    <m/>
    <s v="QHD11"/>
  </r>
  <r>
    <n v="6363232"/>
    <s v="Closed"/>
    <s v="Decision"/>
    <s v="ADRV - Suspension"/>
    <s v="INDIA"/>
    <x v="1"/>
    <s v="Yes"/>
    <s v="NADO"/>
    <s v="IND-NADO"/>
    <s v="IND-NADO"/>
    <s v="IND-NADO"/>
    <d v="2019-02-28T00:00:00"/>
    <s v="Yes"/>
    <s v="ASOIF"/>
    <s v="Wrestling - Wrestling"/>
    <s v="WrestlingWrestling"/>
    <x v="14"/>
    <x v="14"/>
    <s v="AAF"/>
    <s v="S1.1B Endogenous AAS and their Metabolites and isomers; S7. Narcotics; S6. Stimulants; S6. Stimulants"/>
    <s v="19-norandrosterone; buprenorphine; mephentermine; heptaminol"/>
    <d v="2019-03-02T00:00:00"/>
    <m/>
    <s v="M"/>
    <s v="IC"/>
    <s v="Urine"/>
    <s v="GHRF (GHS/GHRP)"/>
    <d v="2019-05-03T00:00:00"/>
    <s v="Submitted"/>
    <m/>
    <m/>
    <m/>
    <m/>
    <s v="A"/>
    <m/>
    <n v="191587"/>
  </r>
  <r>
    <n v="4383824"/>
    <s v="Closed"/>
    <s v="Decision"/>
    <s v="ADRV - Suspension"/>
    <s v="RUSSIAN FEDERATION"/>
    <x v="1"/>
    <s v="Yes"/>
    <s v="NADO"/>
    <s v="RUSADA"/>
    <s v="RUSADA"/>
    <s v="RUSADA"/>
    <d v="2019-03-01T00:00:00"/>
    <s v="Yes"/>
    <s v="ASOIF"/>
    <s v="Aquatics - Swimming Long Distance 800m or greater"/>
    <s v="AquaticsSwimming Long Distance 800m or greater"/>
    <x v="15"/>
    <x v="83"/>
    <s v="AAF"/>
    <s v="S2. Peptide Hormones, Growth Factors, Related Substances and Mimetics"/>
    <s v="erythropoietin (EPO)"/>
    <d v="2019-03-06T00:00:00"/>
    <m/>
    <s v="F"/>
    <s v="IC"/>
    <s v="Urine"/>
    <s v="ESAs"/>
    <d v="2019-05-14T00:00:00"/>
    <s v="Submitted"/>
    <m/>
    <s v="Second opinion is attached"/>
    <s v="The sample contains recombinant erythropoietin"/>
    <m/>
    <s v="A"/>
    <m/>
    <s v="201902179A"/>
  </r>
  <r>
    <n v="4384544"/>
    <s v="Closed"/>
    <s v="Decision"/>
    <s v="ADRV - Suspension"/>
    <s v="RUSSIAN FEDERATION"/>
    <x v="1"/>
    <s v="Yes"/>
    <s v="NADO"/>
    <s v="RUSADA"/>
    <s v="RUSADA"/>
    <s v="RUSADA"/>
    <d v="2019-03-01T00:00:00"/>
    <s v="Yes"/>
    <s v="ASOIF"/>
    <s v="Aquatics - Swimming Middle Distance 200-400m"/>
    <s v="AquaticsSwimming Middle Distance 200-400m"/>
    <x v="15"/>
    <x v="84"/>
    <s v="AAF"/>
    <s v="S6. Stimulants"/>
    <s v="heptaminol"/>
    <d v="2019-03-05T00:00:00"/>
    <m/>
    <s v="M"/>
    <s v="IC"/>
    <s v="Urine"/>
    <m/>
    <d v="2019-03-18T00:00:00"/>
    <s v="Submitted"/>
    <m/>
    <m/>
    <s v="Opinion: the presence of heptaminol as a metabolite of another alkylamine can not be excluded"/>
    <m/>
    <s v="A"/>
    <m/>
    <s v="19-2593"/>
  </r>
  <r>
    <n v="517794"/>
    <s v="Open"/>
    <s v="Pending"/>
    <s v="Pending"/>
    <s v="BAHAMAS"/>
    <x v="0"/>
    <s v="Yes"/>
    <s v="NADO"/>
    <s v="BADC"/>
    <s v="BADC"/>
    <s v="BADC"/>
    <d v="2019-03-01T00:00:00"/>
    <s v="Yes"/>
    <s v="AIMS"/>
    <s v="Bodybuilding - Bodybuilding"/>
    <s v="BodybuildingBodybuilding"/>
    <x v="20"/>
    <x v="21"/>
    <s v="AAF"/>
    <s v="S1.2 Other Anabolic Agents; S5. Diuretics and Masking Agents; S1.1A Exogenous AAS; S1.1A Exogenous AAS"/>
    <s v="clenbuterol; furosemide; oxandrolone; trenbolone"/>
    <d v="2019-03-04T00:00:00"/>
    <m/>
    <s v="M"/>
    <s v="OOC"/>
    <s v="Urine"/>
    <s v="GnRH; GHRF (GHS/GHRP)"/>
    <d v="2019-03-20T00:00:00"/>
    <s v="Submitted"/>
    <m/>
    <s v="Furosemide. Clenbuterol  (level roughly estimated to 2 ng/ml). Oxandrolone metabolites. Trenbolone metabolite. Results reported on certificate of analysis no 19L01767AA."/>
    <s v="Clenbuterol  (level roughly estimated to 2 ng/ml).; Furosemide.; Oxandrolone metabolites.; Trenbolone metabolite."/>
    <m/>
    <s v="A"/>
    <m/>
    <s v="19-06026A"/>
  </r>
  <r>
    <n v="4267433"/>
    <s v="Open"/>
    <s v="Pending"/>
    <s v="Pending"/>
    <s v="BELGIUM"/>
    <x v="0"/>
    <s v="Yes"/>
    <s v="NADO"/>
    <s v="NADOF"/>
    <s v="NADOF"/>
    <s v="NADOF"/>
    <d v="2019-03-01T00:00:00"/>
    <s v="Yes"/>
    <s v="AIMS"/>
    <s v="Bodybuilding - Fitness"/>
    <s v="BodybuildingFitness"/>
    <x v="20"/>
    <x v="96"/>
    <s v="AAF"/>
    <s v="S5. Diuretics and Masking Agents"/>
    <s v="hydrochlorothiazide"/>
    <d v="2019-03-05T00:00:00"/>
    <s v="Negative - The GC/C/IRMS results do not confirm an exogenous origin of the target compound(s)."/>
    <s v="M"/>
    <s v="OOC"/>
    <s v="Urine"/>
    <s v="GC/C/IRMS"/>
    <d v="2019-04-01T00:00:00"/>
    <s v="Submitted"/>
    <m/>
    <m/>
    <m/>
    <m/>
    <s v="A"/>
    <m/>
    <s v="19-2659"/>
  </r>
  <r>
    <n v="4299388"/>
    <s v="Closed"/>
    <s v="Decision"/>
    <s v="ADRV - Suspension"/>
    <s v="KAZAKHSTAN"/>
    <x v="1"/>
    <s v="Yes"/>
    <s v="NADO"/>
    <s v="KAZ-NADO"/>
    <s v="KAZ-NADO"/>
    <s v="KAZ-NADO"/>
    <d v="2019-03-01T00:00:00"/>
    <s v="Yes"/>
    <s v="ASOIF"/>
    <s v="Gymnastics - Artistic"/>
    <s v="GymnasticsArtistic"/>
    <x v="40"/>
    <x v="97"/>
    <s v="AAF"/>
    <s v="S5. Diuretics and Masking Agents"/>
    <s v="furosemide"/>
    <d v="2019-03-07T00:00:00"/>
    <m/>
    <s v="M"/>
    <s v="OOC"/>
    <s v="Urine"/>
    <s v="GnRH; GHRF (GHS/GHRP)"/>
    <d v="2019-03-21T00:00:00"/>
    <s v="Submitted"/>
    <m/>
    <s v="Lab batch ID: 19T0234"/>
    <m/>
    <m/>
    <s v="A"/>
    <m/>
    <s v="19u02302"/>
  </r>
  <r>
    <n v="1614560"/>
    <s v="Closed"/>
    <s v="No Case To Answer"/>
    <s v="Other"/>
    <n v="0"/>
    <x v="3"/>
    <s v="Yes"/>
    <s v="NADO"/>
    <s v="USADA"/>
    <s v="USADA"/>
    <s v="USADA"/>
    <d v="2019-03-01T00:00:00"/>
    <s v="No"/>
    <s v="OTHER"/>
    <s v="Mixed Martial Arts - UFC Welterweight"/>
    <s v="Mixed Martial ArtsUFC Welterweight"/>
    <x v="28"/>
    <x v="98"/>
    <s v="AAF"/>
    <s v="S9. Glucocorticoids"/>
    <s v="methylprednisolone"/>
    <d v="2019-03-04T00:00:00"/>
    <m/>
    <s v="M"/>
    <s v="IC"/>
    <s v="Urine"/>
    <s v="GHRF (GHS/GHRP); ESAs; GHRF (GHRH); GnRH"/>
    <d v="2019-04-25T00:00:00"/>
    <s v="Submitted"/>
    <m/>
    <m/>
    <m/>
    <m/>
    <s v="A"/>
    <m/>
    <n v="536889"/>
  </r>
  <r>
    <n v="516435"/>
    <s v="Closed"/>
    <s v="Decision"/>
    <s v="ADRV - Suspension"/>
    <s v="IRAN - ISLAMIC REPUBLIC OF"/>
    <x v="1"/>
    <s v="Yes"/>
    <s v="NADO"/>
    <s v="IRI-NADO"/>
    <s v="IRI-NADO"/>
    <s v="IRI-NADO"/>
    <d v="2019-03-01T00:00:00"/>
    <s v="Yes"/>
    <s v="AIMS"/>
    <s v="Powerlifting - Powerlifting"/>
    <s v="PowerliftingPowerlifting"/>
    <x v="22"/>
    <x v="23"/>
    <s v="AAF"/>
    <s v="S1.1A Exogenous AAS; S4. Hormone and Metabolic Modulators"/>
    <s v="metandienone; tamoxifen"/>
    <d v="2019-05-10T00:00:00"/>
    <m/>
    <s v="M"/>
    <s v="IC"/>
    <s v="Urine"/>
    <m/>
    <d v="2019-08-28T00:00:00"/>
    <s v="Submitted"/>
    <m/>
    <m/>
    <m/>
    <m/>
    <s v="A"/>
    <m/>
    <m/>
  </r>
  <r>
    <n v="516460"/>
    <s v="Closed"/>
    <s v="Decision"/>
    <s v="ADRV - Suspension"/>
    <s v="IRAN - ISLAMIC REPUBLIC OF"/>
    <x v="1"/>
    <s v="Yes"/>
    <s v="NADO"/>
    <s v="IRI-NADO"/>
    <s v="IRI-NADO"/>
    <s v="IRI-NADO"/>
    <d v="2019-03-01T00:00:00"/>
    <s v="Yes"/>
    <s v="AIMS"/>
    <s v="Powerlifting - Powerlifting"/>
    <s v="PowerliftingPowerlifting"/>
    <x v="22"/>
    <x v="23"/>
    <s v="AAF"/>
    <s v="S1.1A Exogenous AAS; S1.1A Exogenous AAS; S6. Stimulants"/>
    <s v="methasterone; oxymetholone; methylphenidate"/>
    <d v="2019-05-10T00:00:00"/>
    <m/>
    <s v="M"/>
    <s v="IC"/>
    <s v="Urine"/>
    <m/>
    <d v="2019-08-28T00:00:00"/>
    <s v="Submitted"/>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m/>
    <s v="A"/>
    <s v="Other: For this sample already several AAFs have been reported, which are connected with maximal sanctions"/>
    <m/>
  </r>
  <r>
    <n v="6363231"/>
    <s v="Closed"/>
    <s v="Decision"/>
    <s v="ADRV - Suspension"/>
    <s v="INDIA"/>
    <x v="1"/>
    <s v="Yes"/>
    <s v="NADO"/>
    <s v="IND-NADO"/>
    <s v="IND-NADO"/>
    <s v="IND-NADO"/>
    <d v="2019-03-01T00:00:00"/>
    <s v="Yes"/>
    <s v="ASOIF"/>
    <s v="Weightlifting - Weightlifting"/>
    <s v="WeightliftingWeightlifting"/>
    <x v="3"/>
    <x v="3"/>
    <s v="AAF"/>
    <s v="S1.2 Other Anabolic Agents"/>
    <s v="LGD-4033 (ligandrol)"/>
    <d v="2019-03-02T00:00:00"/>
    <m/>
    <s v="M"/>
    <s v="IC"/>
    <s v="Urine"/>
    <s v="ESAs"/>
    <d v="2019-05-07T00:00:00"/>
    <s v="Submitted"/>
    <m/>
    <m/>
    <m/>
    <m/>
    <s v="A"/>
    <m/>
    <n v="191589"/>
  </r>
  <r>
    <n v="6363238"/>
    <s v="Closed"/>
    <s v="Decision"/>
    <s v="ADRV - Suspension"/>
    <s v="INDIA"/>
    <x v="1"/>
    <s v="Yes"/>
    <s v="NADO"/>
    <s v="IND-NADO"/>
    <s v="IND-NADO"/>
    <s v="IND-NADO"/>
    <d v="2019-03-01T00:00:00"/>
    <s v="Yes"/>
    <s v="ASOIF"/>
    <s v="Weightlifting - Weightlifting"/>
    <s v="WeightliftingWeightlifting"/>
    <x v="3"/>
    <x v="3"/>
    <s v="AAF"/>
    <s v="S4. Hormone and Metabolic Modulators"/>
    <s v="tamoxifen"/>
    <d v="2019-03-02T00:00:00"/>
    <m/>
    <s v="M"/>
    <s v="IC"/>
    <s v="Urine"/>
    <s v="GHRF (GHS/GHRP)"/>
    <d v="2019-05-24T00:00:00"/>
    <s v="Submitted"/>
    <m/>
    <s v="This sample also shows presumptive adverse analytical finding for T/E 4. and Clomiphene parent."/>
    <m/>
    <m/>
    <s v="A"/>
    <m/>
    <n v="191588"/>
  </r>
  <r>
    <n v="3127361"/>
    <s v="Closed"/>
    <s v="Medical Reasons"/>
    <s v="Other"/>
    <s v="NETHERLANDS"/>
    <x v="2"/>
    <s v="Yes"/>
    <s v="NADO"/>
    <s v="NADA"/>
    <s v="NADA"/>
    <s v="IDTM"/>
    <d v="2019-03-02T00:00:00"/>
    <s v="Yes"/>
    <s v="ASOIF"/>
    <s v="Aquatics - Swimming Sprint 100m or less"/>
    <s v="AquaticsSwimming Sprint 100m or less"/>
    <x v="15"/>
    <x v="15"/>
    <s v="AAF"/>
    <s v="S6. Stimulants"/>
    <s v="methylphenidate"/>
    <d v="2019-03-05T00:00:00"/>
    <m/>
    <s v="F"/>
    <s v="IC"/>
    <s v="Urine"/>
    <m/>
    <d v="2020-03-26T00:00:00"/>
    <s v="Submitted"/>
    <m/>
    <m/>
    <m/>
    <m/>
    <s v="A"/>
    <m/>
    <m/>
  </r>
  <r>
    <n v="1616136"/>
    <s v="Closed"/>
    <s v="Medical Reasons"/>
    <s v="Other"/>
    <s v="UNITED STATES"/>
    <x v="2"/>
    <s v="Yes"/>
    <s v="NADO"/>
    <s v="USADA"/>
    <s v="USADA"/>
    <s v="USADA"/>
    <d v="2019-03-02T00:00:00"/>
    <s v="Yes"/>
    <s v="ASOIF"/>
    <s v="Athletics - Throws"/>
    <s v="AthleticsThrows"/>
    <x v="16"/>
    <x v="16"/>
    <s v="AAF"/>
    <s v="S5. Diuretics and Masking Agents; S5. Diuretics and Masking Agents"/>
    <s v="chlorothiazide; hydrochlorothiazide"/>
    <d v="2019-03-04T00:00:00"/>
    <m/>
    <s v="M"/>
    <s v="IC"/>
    <s v="Urine"/>
    <s v="GHRF (GHS/GHRP); GHRF (GHRH); GnRH"/>
    <d v="2019-03-28T00:00:00"/>
    <s v="Submitted"/>
    <m/>
    <m/>
    <m/>
    <m/>
    <s v="A"/>
    <m/>
    <n v="536905"/>
  </r>
  <r>
    <n v="4347368"/>
    <s v="Open"/>
    <s v="Pending"/>
    <s v="Pending"/>
    <s v="BELGIUM"/>
    <x v="0"/>
    <s v="Yes"/>
    <s v="NADO"/>
    <s v="COCOM"/>
    <s v="COCOM"/>
    <s v="COCOM"/>
    <d v="2019-03-02T00:00:00"/>
    <s v="Yes"/>
    <s v="AIMS"/>
    <s v="Bodybuilding - Bodybuilding"/>
    <s v="BodybuildingBodybuilding"/>
    <x v="20"/>
    <x v="21"/>
    <s v="AAF"/>
    <s v="S1.1A Exogenous AAS; S1.1A Exogenous AAS; S1.1B Endogenous AAS and their Metabolites and isomers; S1.1B Endogenous AAS and their Metabolites and isomers; S1.1B Endogenous AAS and their Metabolites and isomers; S1.1B Endogenous AAS and their Metabolites and isomers"/>
    <s v="trenbolone; drostanolone; The GC/C/IRMS result for 5a-androstane-3a,17b-diol (5aAdiol)  is consistent with an exogenous origin; The GC/C/IRMS result for 5a-androstane-3a,17b-diol (5aAdiol) and 5b-androstane-3a,17b-diol (5bAdiol) is consistent with an exogenous origin; The GC/C/IRMS result for Etiocholanone (Etio) is consistent with an exogenous origin; The GC/C/IRMS result for Androsterone (A) is consistent with an exogenous origin"/>
    <d v="2019-03-05T00:00:00"/>
    <s v="AAF – The GC/C/IRMS results are consistent with of the exogenous origin the target compound(s)."/>
    <s v="M"/>
    <s v="OOC"/>
    <s v="Urine"/>
    <s v="GC/C/IRMS"/>
    <d v="2019-05-03T00:00:00"/>
    <s v="Submitted"/>
    <m/>
    <s v="Opinion: IRMS analysis is strongly recommended"/>
    <m/>
    <m/>
    <s v="A"/>
    <m/>
    <s v="19-2699"/>
  </r>
  <r>
    <n v="4347367"/>
    <s v="Closed"/>
    <s v="Decision"/>
    <s v="ADRV - Suspension"/>
    <s v="BELGIUM"/>
    <x v="1"/>
    <s v="Yes"/>
    <s v="NADO"/>
    <s v="COCOM"/>
    <s v="COCOM"/>
    <s v="COCOM"/>
    <d v="2019-03-02T00:00:00"/>
    <s v="Yes"/>
    <s v="AIMS"/>
    <s v="Bodybuilding - Bodybuilding"/>
    <s v="BodybuildingBodybuilding"/>
    <x v="20"/>
    <x v="21"/>
    <s v="AAF"/>
    <s v="S4. Hormone and Metabolic Modulators; S1.2 Other Anabolic Agents"/>
    <s v="GW501516; enobosarm (ostarine)"/>
    <d v="2019-03-05T00:00:00"/>
    <m/>
    <s v="M"/>
    <s v="OOC"/>
    <s v="Urine"/>
    <s v="GHRF (GHS/GHRP)"/>
    <d v="2019-03-15T00:00:00"/>
    <s v="Submitted"/>
    <m/>
    <m/>
    <m/>
    <m/>
    <s v="A"/>
    <m/>
    <s v="19-2698"/>
  </r>
  <r>
    <n v="6343556"/>
    <s v="Closed"/>
    <s v="Decision"/>
    <s v="ADRV - Suspension"/>
    <s v="INDIA"/>
    <x v="1"/>
    <s v="Yes"/>
    <s v="NADO"/>
    <s v="IND-NADO"/>
    <s v="IND-NADO"/>
    <s v="IND-NADO"/>
    <d v="2019-03-02T00:00:00"/>
    <s v="Yes"/>
    <s v="AIMS"/>
    <s v="Bodybuilding - Bodybuilding"/>
    <s v="BodybuildingBodybuilding"/>
    <x v="20"/>
    <x v="21"/>
    <s v="AAF"/>
    <s v="S1.2 Other Anabolic Agents; S1.1A Exogenous AAS; S5. Diuretics and Masking Agents"/>
    <s v="clenbuterol; stanozolol; furosemide"/>
    <d v="2019-03-05T00:00:00"/>
    <m/>
    <s v="M"/>
    <s v="IC"/>
    <s v="Urine"/>
    <s v="GHRF (GHS/GHRP)"/>
    <d v="2019-06-01T00:00:00"/>
    <s v="Submitted"/>
    <m/>
    <s v="1. This sample shows presence of Metenolone and its metabolite (1a-methyl-5a-Androstan-3a-ol-17-one), Anabolic Steroid._x000d__x000a_2. This sample also shows presumptive Adverse Analytical Finding for T/E ratio &gt;4."/>
    <m/>
    <m/>
    <s v="A"/>
    <m/>
    <n v="191595"/>
  </r>
  <r>
    <n v="6343557"/>
    <s v="Closed"/>
    <s v="Decision"/>
    <s v="ADRV - Suspension"/>
    <s v="INDIA"/>
    <x v="1"/>
    <s v="Yes"/>
    <s v="NADO"/>
    <s v="IND-NADO"/>
    <s v="IND-NADO"/>
    <s v="IND-NADO"/>
    <d v="2019-03-02T00:00:00"/>
    <s v="Yes"/>
    <s v="AIMS"/>
    <s v="Bodybuilding - Bodybuilding"/>
    <s v="BodybuildingBodybuilding"/>
    <x v="20"/>
    <x v="21"/>
    <s v="AAF"/>
    <s v="S1.1A Exogenous AAS; S1.2 Other Anabolic Agents; S1.1A Exogenous AAS; S5. Diuretics and Masking Agents; S2. Peptide Hormones, Growth Factors, Related Substances and Mimetics"/>
    <s v="mesterolone; clenbuterol; stanozolol; furosemide; GHRP-6"/>
    <d v="2019-03-05T00:00:00"/>
    <m/>
    <s v="M"/>
    <s v="IC"/>
    <s v="Urine"/>
    <s v="GHRF (GHS/GHRP)"/>
    <d v="2019-06-01T00:00:00"/>
    <s v="Submitted"/>
    <m/>
    <m/>
    <m/>
    <m/>
    <s v="A"/>
    <m/>
    <n v="191594"/>
  </r>
  <r>
    <n v="4240561"/>
    <s v="Closed"/>
    <s v="Medical Reasons"/>
    <s v="Absolution"/>
    <s v="NETHERLANDS"/>
    <x v="2"/>
    <s v="Yes"/>
    <s v="NADO"/>
    <s v="NADOF"/>
    <s v="NADOF"/>
    <s v="NADOF"/>
    <d v="2019-03-02T00:00:00"/>
    <s v="Yes"/>
    <s v="ASOIF"/>
    <s v="Cycling - Road"/>
    <s v="CyclingRoad"/>
    <x v="0"/>
    <x v="0"/>
    <s v="AAF"/>
    <s v="S6. Stimulants"/>
    <s v="methylphenidate"/>
    <d v="2019-03-05T00:00:00"/>
    <m/>
    <s v="M"/>
    <s v="IC"/>
    <s v="Urine"/>
    <s v="ESAs"/>
    <d v="2019-03-14T00:00:00"/>
    <s v="Submitted"/>
    <m/>
    <m/>
    <m/>
    <m/>
    <s v="A"/>
    <m/>
    <s v="19-2575"/>
  </r>
  <r>
    <n v="4251550"/>
    <s v="Open"/>
    <s v="Pending"/>
    <s v="Pending"/>
    <s v="NETHERLANDS"/>
    <x v="0"/>
    <s v="Yes"/>
    <s v="NADO"/>
    <s v="NADOF"/>
    <s v="NADOF"/>
    <s v="NADOF"/>
    <d v="2019-03-02T00:00:00"/>
    <s v="Yes"/>
    <s v="ASOIF"/>
    <s v="Cycling - Road"/>
    <s v="CyclingRoad"/>
    <x v="0"/>
    <x v="0"/>
    <s v="AAF"/>
    <s v="S6. Stimulants"/>
    <s v="methylphenidate"/>
    <d v="2019-03-05T00:00:00"/>
    <m/>
    <s v="M"/>
    <s v="IC"/>
    <s v="Urine"/>
    <s v="ESAs"/>
    <d v="2019-03-14T00:00:00"/>
    <s v="Submitted"/>
    <m/>
    <m/>
    <m/>
    <m/>
    <s v="A"/>
    <m/>
    <s v="19-2579"/>
  </r>
  <r>
    <n v="4363008"/>
    <s v="Closed"/>
    <s v="No Case To Answer"/>
    <s v="Other"/>
    <s v="SOUTH SUDAN"/>
    <x v="3"/>
    <s v="Yes"/>
    <s v="NADO"/>
    <s v="ADAK"/>
    <s v="ADAK"/>
    <s v="ADAK"/>
    <d v="2019-03-02T00:00:00"/>
    <s v="Yes"/>
    <s v="ASOIF"/>
    <s v="Football - Football"/>
    <s v="FootballFootball"/>
    <x v="8"/>
    <x v="8"/>
    <s v="AAF"/>
    <s v="S9. Glucocorticoids; S9. Glucocorticoids"/>
    <s v="prednisolone; prednisone"/>
    <d v="2019-03-05T00:00:00"/>
    <m/>
    <s v="M"/>
    <s v="IC"/>
    <s v="Urine"/>
    <m/>
    <d v="2019-03-21T00:00:00"/>
    <s v="Submitted"/>
    <m/>
    <s v="AAF confirmation was conducted after consultation with ADAK related to TUE."/>
    <m/>
    <m/>
    <s v="A"/>
    <m/>
    <s v="AU08332"/>
  </r>
  <r>
    <n v="4324348"/>
    <s v="Closed"/>
    <s v="No Case To Answer"/>
    <s v="Other"/>
    <s v="GERMANY"/>
    <x v="3"/>
    <s v="Yes"/>
    <s v="NADO"/>
    <s v="NADA"/>
    <m/>
    <s v="SMS"/>
    <d v="2019-03-02T00:00:00"/>
    <s v="Yes"/>
    <s v="ASOIF"/>
    <s v="Football - Football"/>
    <s v="FootballFootball"/>
    <x v="8"/>
    <x v="8"/>
    <s v="AAF"/>
    <s v="S9. Glucocorticoids"/>
    <s v="triamcinolone acetonide"/>
    <d v="2019-03-05T00:00:00"/>
    <m/>
    <s v="M"/>
    <s v="IC"/>
    <s v="Urine"/>
    <m/>
    <d v="2019-03-18T00:00:00"/>
    <s v="Submitted"/>
    <m/>
    <s v="Lab batch ID: 19W0218"/>
    <s v="After reporting a presumptive analytical finding of triamcinolone acetonide, with a corresponding TUE enquiry on 13 March 2019 we were informed on 13 March 2019 that no TUE exists and a confirmation shall be performed._x000d__x000a_On the DCF the medication &quot;triamcinolone&quot; was declared."/>
    <m/>
    <s v="A"/>
    <m/>
    <s v="19u02133"/>
  </r>
  <r>
    <n v="3593997"/>
    <s v="Closed"/>
    <s v="Decision"/>
    <s v="ADRV - Suspension"/>
    <s v="ITALY"/>
    <x v="1"/>
    <s v="No"/>
    <s v="Other "/>
    <s v="CVD-Italia"/>
    <s v="CVD-Italia"/>
    <s v="FMSI"/>
    <d v="2019-03-02T00:00:00"/>
    <s v="Yes"/>
    <s v="OTHER"/>
    <s v="Football - Futsal"/>
    <s v="FootballFutsal"/>
    <x v="8"/>
    <x v="77"/>
    <s v="AAF"/>
    <s v="S8. Cannabinoids"/>
    <s v="Carboxy-THC greater than the Decision Limit of 180 ng/mL "/>
    <d v="2019-03-06T00:00:00"/>
    <m/>
    <s v="M"/>
    <s v="IC"/>
    <s v="Urine"/>
    <m/>
    <d v="2019-03-15T00:00:00"/>
    <s v="Submitted"/>
    <m/>
    <m/>
    <s v=" DLadj (Decision Limit Adjusted for s.g.): 234 ng/mL_x000d__x000a_  s.g. (specific gravity)= 1,024"/>
    <m/>
    <s v="A"/>
    <m/>
    <s v="19L0693 19A02199"/>
  </r>
  <r>
    <n v="4382871"/>
    <s v="Closed"/>
    <s v="Decision"/>
    <s v="ADRV - Suspension"/>
    <s v="RUSSIAN FEDERATION"/>
    <x v="1"/>
    <s v="Yes"/>
    <s v="NADO"/>
    <s v="RUSADA"/>
    <s v="RUSADA"/>
    <s v="RUSADA"/>
    <d v="2019-03-02T00:00:00"/>
    <s v="Yes"/>
    <s v="ASOIF"/>
    <s v="Football - Futsal"/>
    <s v="FootballFutsal"/>
    <x v="8"/>
    <x v="77"/>
    <s v="AAF"/>
    <s v="S5. Diuretics and Masking Agents; S5. Diuretics and Masking Agents"/>
    <s v="furosemide; hydrochlorothiazide"/>
    <d v="2019-03-06T00:00:00"/>
    <m/>
    <s v="F"/>
    <s v="IC"/>
    <s v="Urine"/>
    <m/>
    <d v="2019-05-14T00:00:00"/>
    <s v="Submitted"/>
    <m/>
    <m/>
    <s v="The impurity of hydrochlorothiazide: 3-Cl-aniline-4,6-disulfonamide was also detected and confirmed in the sample."/>
    <m/>
    <s v="A"/>
    <m/>
    <s v="201902192A"/>
  </r>
  <r>
    <n v="4352753"/>
    <s v="Closed"/>
    <s v="Decision"/>
    <s v="ADRV - Suspension"/>
    <s v="CROATIA"/>
    <x v="1"/>
    <s v="Yes"/>
    <s v="NADO"/>
    <s v="CIPH"/>
    <s v="CIPH"/>
    <s v="CIPH"/>
    <d v="2019-03-02T00:00:00"/>
    <s v="Yes"/>
    <s v="ASOIF"/>
    <s v="Handball - Indoor"/>
    <s v="HandballIndoor"/>
    <x v="2"/>
    <x v="2"/>
    <s v="AAF"/>
    <s v="S6. Stimulants"/>
    <s v="cocaine"/>
    <d v="2019-03-06T00:00:00"/>
    <m/>
    <s v="M"/>
    <s v="IC"/>
    <s v="Urine"/>
    <m/>
    <d v="2019-03-19T00:00:00"/>
    <s v="Submitted"/>
    <m/>
    <s v="Steroid profile data derive from the initial testing procedure and are not confirmed!"/>
    <s v="The presence of cocaine and metabolites was confirmed."/>
    <m/>
    <s v="A"/>
    <m/>
    <s v="DU2787/2019A"/>
  </r>
  <r>
    <n v="1616840"/>
    <s v="Closed"/>
    <s v="No Case To Answer"/>
    <s v="Other"/>
    <s v="UNITED STATES"/>
    <x v="3"/>
    <s v="Yes"/>
    <s v="NADO"/>
    <s v="USADA"/>
    <s v="USADA"/>
    <s v="USADA"/>
    <d v="2019-03-02T00:00:00"/>
    <s v="No"/>
    <s v="OTHER"/>
    <s v="Mixed Martial Arts - UFC Light Heavyweight"/>
    <s v="Mixed Martial ArtsUFC Light Heavyweight"/>
    <x v="28"/>
    <x v="86"/>
    <s v="AAF"/>
    <s v="S1.1A Exogenous AAS"/>
    <s v="dehydrochloromethyl-testosterone"/>
    <d v="2019-03-04T00:00:00"/>
    <m/>
    <s v="M"/>
    <s v="IC"/>
    <s v="Urine"/>
    <s v="GHRF (GHS/GHRP); ESAs; GHRF (GHRH); GnRH"/>
    <d v="2019-04-02T00:00:00"/>
    <s v="Submitted"/>
    <m/>
    <m/>
    <m/>
    <m/>
    <s v="A"/>
    <m/>
    <n v="536873"/>
  </r>
  <r>
    <n v="3128650"/>
    <s v="Closed"/>
    <s v="Decision"/>
    <s v="ADRV - Suspension"/>
    <s v="GERMANY"/>
    <x v="1"/>
    <s v="Yes"/>
    <s v="NADO"/>
    <s v="NADA"/>
    <s v="NADA"/>
    <s v="IDTM"/>
    <d v="2019-03-02T00:00:00"/>
    <s v="Yes"/>
    <s v="AIMS"/>
    <s v="Powerlifting - Powerlifting"/>
    <s v="PowerliftingPowerlifting"/>
    <x v="22"/>
    <x v="23"/>
    <s v="AAF"/>
    <s v="S3. Beta-2 Agonists; S6. Stimulants; S6. Stimulants"/>
    <s v="other beta-2 agonists; heptaminol; other stimulant"/>
    <d v="2019-03-05T00:00:00"/>
    <m/>
    <s v="M"/>
    <s v="IC"/>
    <s v="Urine"/>
    <m/>
    <d v="2020-03-26T00:00:00"/>
    <s v="Submitted"/>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m/>
    <s v="A"/>
    <m/>
    <m/>
  </r>
  <r>
    <n v="4341979"/>
    <s v="Closed"/>
    <s v="Medical Reasons"/>
    <s v="Other"/>
    <s v="SOUTH AFRICA"/>
    <x v="2"/>
    <s v="Yes"/>
    <s v="NADO"/>
    <s v="SAIDS"/>
    <s v="SAIDS"/>
    <s v="SAIDS"/>
    <d v="2019-03-02T00:00:00"/>
    <s v="Yes"/>
    <s v="ASOIF"/>
    <s v="Rowing - Rowing"/>
    <s v="RowingRowing"/>
    <x v="39"/>
    <x v="49"/>
    <s v="AAF"/>
    <s v="S6. Stimulants"/>
    <s v="methylphenidate"/>
    <d v="2019-03-06T00:00:00"/>
    <m/>
    <s v="F"/>
    <s v="IC"/>
    <s v="Urine"/>
    <m/>
    <d v="2019-03-20T00:00:00"/>
    <s v="Submitted"/>
    <m/>
    <m/>
    <s v="The analysis of the sample identified above was analysed for by LCMS/MS and showed the presence of Ritalinic Acid, metabolite of Methylphenidate. The results meets the requirements of the WADA TD2015IDCR of an Adverse Analytical Finding."/>
    <m/>
    <s v="A"/>
    <m/>
    <s v="19-000383"/>
  </r>
  <r>
    <n v="4341981"/>
    <s v="Closed"/>
    <s v="Medical Reasons"/>
    <s v="Other"/>
    <s v="SOUTH AFRICA"/>
    <x v="2"/>
    <s v="Yes"/>
    <s v="NADO"/>
    <s v="SAIDS"/>
    <s v="SAIDS"/>
    <s v="SAIDS"/>
    <d v="2019-03-02T00:00:00"/>
    <s v="Yes"/>
    <s v="ASOIF"/>
    <s v="Rowing - Rowing"/>
    <s v="RowingRowing"/>
    <x v="39"/>
    <x v="49"/>
    <s v="AAF"/>
    <s v="S6. Stimulants"/>
    <s v="methylphenidate"/>
    <d v="2019-03-06T00:00:00"/>
    <m/>
    <s v="F"/>
    <s v="IC"/>
    <s v="Urine"/>
    <m/>
    <d v="2019-03-20T00:00:00"/>
    <s v="Submitted"/>
    <m/>
    <m/>
    <s v="The analysis of the sample identified above was analysed by LC-MS/MS and showed the presence of Methylphenidate and its metabolite Ritalinic Acid. The results meets the requirements of the WADA TD2015IDCR of an Adverse Analytical Finding."/>
    <m/>
    <s v="A"/>
    <m/>
    <s v="19-000384"/>
  </r>
  <r>
    <n v="4316162"/>
    <s v="Closed"/>
    <s v="Decision"/>
    <s v="ADRV - Suspension"/>
    <s v="BELARUS"/>
    <x v="1"/>
    <s v="Yes"/>
    <s v="AIOWF"/>
    <s v="ISU"/>
    <s v="ISU"/>
    <s v="CCES"/>
    <d v="2019-03-02T00:00:00"/>
    <s v="Yes"/>
    <s v="AIOWF"/>
    <s v="Skating - Speed Skating greater than 1500m"/>
    <s v="SkatingSpeed Skating greater than 1500m"/>
    <x v="19"/>
    <x v="99"/>
    <s v="AAF"/>
    <s v="S3. Beta-2 Agonists"/>
    <s v="higenamine"/>
    <d v="2019-03-05T00:00:00"/>
    <m/>
    <s v="M"/>
    <s v="IC"/>
    <s v="Urine"/>
    <s v="GnRH; GHRF (GHS/GHRP)"/>
    <d v="2019-03-26T00:00:00"/>
    <s v="Submitted"/>
    <m/>
    <s v="Higenamine (a product labelled as containing higenamine was declared by the athlete). Results reported on certificate of analysis no 19L01778BA."/>
    <s v="Higenamine (a product labelled as containing higenamine was declared by the athlete)."/>
    <m/>
    <s v="A"/>
    <m/>
    <s v="19-06048A"/>
  </r>
  <r>
    <n v="1429740"/>
    <s v="Closed"/>
    <s v="Medical Reasons"/>
    <s v="Other"/>
    <s v="NORWAY"/>
    <x v="2"/>
    <s v="Yes"/>
    <s v="NADO"/>
    <s v="ADNO"/>
    <s v="ADNO"/>
    <s v="ADNO"/>
    <d v="2019-03-02T00:00:00"/>
    <s v="Yes"/>
    <s v="ASOIF"/>
    <s v="Weightlifting - Weightlifting"/>
    <s v="WeightliftingWeightlifting"/>
    <x v="3"/>
    <x v="3"/>
    <s v="AAF"/>
    <s v="S6. Stimulants"/>
    <s v="methylphenidate"/>
    <d v="2019-03-04T00:00:00"/>
    <m/>
    <s v="F"/>
    <s v="IC"/>
    <s v="Urine"/>
    <m/>
    <d v="2019-03-18T00:00:00"/>
    <s v="Submitted"/>
    <m/>
    <m/>
    <s v="Methylphenidate and ritalinic acid were confirmed in the sample by liquid chromatography/tandem mass spectrometry (MD14)._x000d__x000a_The athlete has declared the use of Ritalin on the sample collection form. "/>
    <m/>
    <s v="A"/>
    <m/>
    <n v="111449"/>
  </r>
  <r>
    <n v="4262303"/>
    <s v="Closed"/>
    <s v="Decision"/>
    <s v="ADRV - Suspension"/>
    <s v="CZECH REPUBLIC"/>
    <x v="1"/>
    <s v="Yes"/>
    <s v="NADO"/>
    <s v="CADC"/>
    <s v="CADC"/>
    <s v="CADC"/>
    <d v="2019-03-02T00:00:00"/>
    <s v="Yes"/>
    <s v="ASOIF"/>
    <s v="Weightlifting - Weightlifting"/>
    <s v="WeightliftingWeightlifting"/>
    <x v="3"/>
    <x v="3"/>
    <s v="AAF"/>
    <s v="S1.1A Exogenous AAS"/>
    <s v="dehydrochloromethyl-testosterone"/>
    <d v="2019-03-04T00:00:00"/>
    <m/>
    <s v="M"/>
    <s v="IC"/>
    <s v="Urine"/>
    <m/>
    <d v="2019-03-20T00:00:00"/>
    <s v="Submitted"/>
    <m/>
    <s v="Lab batch ID: 19W0212"/>
    <s v="In the sample only the stated long-term excreted metabolite was found, primary metabolites were not present. The finding is consistent with an administration of dehydrochloromethyltestosterone and/or related substances (e.g. methylclostebol)."/>
    <m/>
    <s v="A"/>
    <m/>
    <s v="19u02066"/>
  </r>
  <r>
    <n v="1616367"/>
    <s v="Closed"/>
    <s v="Medical Reasons"/>
    <s v="Other"/>
    <s v="UNITED STATES"/>
    <x v="2"/>
    <s v="Yes"/>
    <s v="NADO"/>
    <s v="USADA"/>
    <s v="USADA"/>
    <s v="USADA"/>
    <d v="2019-03-02T00:00:00"/>
    <s v="Yes"/>
    <s v="ASOIF"/>
    <s v="Weightlifting - Weightlifting"/>
    <s v="WeightliftingWeightlifting"/>
    <x v="3"/>
    <x v="3"/>
    <s v="AAF"/>
    <s v="S6. Stimulants; S1.1B Endogenous AAS and their Metabolites and isomers"/>
    <s v="amfetamine; The GC/C/IRMS result does not indicate an exogenous origin of the target compounds(s)"/>
    <d v="2019-03-04T00:00:00"/>
    <s v="Negative - The GC/C/IRMS results do not confirm an exogenous origin of the target compound(s)."/>
    <s v="M"/>
    <s v="IC"/>
    <s v="Urine"/>
    <s v="GHRF (GHS/GHRP); GC/C/IRMS"/>
    <d v="2019-04-02T00:00:00"/>
    <s v="Submitted"/>
    <m/>
    <m/>
    <m/>
    <m/>
    <s v="A"/>
    <m/>
    <s v="QHA06"/>
  </r>
  <r>
    <n v="1616369"/>
    <s v="Closed"/>
    <s v="Decision"/>
    <s v="ADRV - Suspension"/>
    <s v="UNITED STATES"/>
    <x v="1"/>
    <s v="Yes"/>
    <s v="NADO"/>
    <s v="USADA"/>
    <s v="USADA"/>
    <s v="USADA"/>
    <d v="2019-03-02T00:00:00"/>
    <s v="Yes"/>
    <s v="ASOIF"/>
    <s v="Weightlifting - Weightlifting"/>
    <s v="WeightliftingWeightlifting"/>
    <x v="3"/>
    <x v="3"/>
    <s v="AAF"/>
    <s v="S1.2 Other Anabolic Agents; S1.2 Other Anabolic Agents; S6. Stimulants; S6. Stimulants; S6. Stimulants"/>
    <s v="enobosarm (ostarine); LGD-4033 (ligandrol); heptaminol; 1,4-dimethylpentylamine (5-methylhexan-2-amine); other stimulant"/>
    <d v="2019-03-04T00:00:00"/>
    <m/>
    <s v="M"/>
    <s v="IC"/>
    <s v="Urine"/>
    <s v="GHRF (GHS/GHRP)"/>
    <d v="2019-03-21T00:00:00"/>
    <s v="Submitted"/>
    <m/>
    <m/>
    <s v="Heptaminol finding in this sample is likely a result of administration of octodrine.; Sample contains octodrine."/>
    <m/>
    <s v="A"/>
    <m/>
    <s v="QHA08"/>
  </r>
  <r>
    <n v="1616125"/>
    <s v="Closed"/>
    <s v="Medical Reasons"/>
    <s v="Other"/>
    <s v="UNITED STATES"/>
    <x v="2"/>
    <s v="Yes"/>
    <s v="NADO"/>
    <s v="USADA"/>
    <s v="USADA"/>
    <s v="USADA"/>
    <d v="2019-03-03T00:00:00"/>
    <s v="Yes"/>
    <s v="ASOIF"/>
    <s v="Athletics - Throws"/>
    <s v="AthleticsThrows"/>
    <x v="16"/>
    <x v="16"/>
    <s v="AAF"/>
    <s v="S6. Stimulants"/>
    <s v="methylphenidate"/>
    <d v="2019-03-05T00:00:00"/>
    <m/>
    <s v="F"/>
    <s v="IC"/>
    <s v="Urine"/>
    <s v="GHRF (GHS/GHRP); GHRF (GHRH); GnRH"/>
    <d v="2019-04-02T00:00:00"/>
    <s v="Submitted"/>
    <m/>
    <m/>
    <m/>
    <m/>
    <s v="A"/>
    <m/>
    <n v="537314"/>
  </r>
  <r>
    <n v="4379509"/>
    <s v="Closed"/>
    <s v="Decision"/>
    <s v="ADRV - Suspension"/>
    <s v="UNITED STATES"/>
    <x v="1"/>
    <s v="Yes"/>
    <s v="NADO"/>
    <s v="CHI-NADO"/>
    <s v="CHI-NADO"/>
    <s v="CHI-NADO"/>
    <d v="2019-03-03T00:00:00"/>
    <s v="Yes"/>
    <s v="ASOIF"/>
    <s v="Basketball - Basketball"/>
    <s v="BasketballBasketball"/>
    <x v="4"/>
    <x v="4"/>
    <s v="AAF"/>
    <s v="S9. Glucocorticoids; S9. Glucocorticoids; S8. Cannabinoids"/>
    <s v="prednisolone; prednisone; Carboxy-THC greater than the Decision Limit of 180 ng/mL "/>
    <d v="2019-04-09T00:00:00"/>
    <m/>
    <s v="M"/>
    <s v="IC"/>
    <s v="Urine"/>
    <m/>
    <d v="2019-05-13T00:00:00"/>
    <s v="Submitted"/>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m/>
    <s v="A"/>
    <m/>
    <s v="19.04.063.03.A"/>
  </r>
  <r>
    <n v="6363239"/>
    <s v="Closed"/>
    <s v="Decision"/>
    <s v="ADRV - Suspension"/>
    <s v="INDIA"/>
    <x v="1"/>
    <s v="Yes"/>
    <s v="NADO"/>
    <s v="IND-NADO"/>
    <s v="IND-NADO"/>
    <s v="IND-NADO"/>
    <d v="2019-03-03T00:00:00"/>
    <s v="Yes"/>
    <s v="AIMS"/>
    <s v="Bodybuilding - Bodybuilding"/>
    <s v="BodybuildingBodybuilding"/>
    <x v="20"/>
    <x v="21"/>
    <s v="AAF"/>
    <s v="S1.1A Exogenous AAS; S5. Diuretics and Masking Agents; S6. Stimulants"/>
    <s v="stanozolol; torasemide; mephentermine"/>
    <d v="2019-03-05T00:00:00"/>
    <m/>
    <s v="M"/>
    <s v="IC"/>
    <s v="Urine"/>
    <s v="ESAs"/>
    <d v="2019-06-01T00:00:00"/>
    <s v="Submitted"/>
    <m/>
    <s v="Methandienone LTM present in traces."/>
    <m/>
    <m/>
    <s v="A"/>
    <m/>
    <n v="191603"/>
  </r>
  <r>
    <n v="6343560"/>
    <s v="Closed"/>
    <s v="Decision"/>
    <s v="ADRV - Suspension"/>
    <s v="INDIA"/>
    <x v="1"/>
    <s v="Yes"/>
    <s v="NADO"/>
    <s v="IND-NADO"/>
    <s v="IND-NADO"/>
    <s v="IND-NADO"/>
    <d v="2019-03-03T00:00:00"/>
    <s v="Yes"/>
    <s v="AIMS"/>
    <s v="Bodybuilding - Bodybuilding"/>
    <s v="BodybuildingBodybuilding"/>
    <x v="20"/>
    <x v="21"/>
    <s v="AAF"/>
    <s v="S1.1A Exogenous AAS; S1.1A Exogenous AAS; S5. Diuretics and Masking Agents; S6. Stimulants"/>
    <s v="drostanolone; stanozolol; furosemide; mephentermine"/>
    <d v="2019-03-05T00:00:00"/>
    <m/>
    <s v="M"/>
    <s v="IC"/>
    <s v="Urine"/>
    <s v="ESAs"/>
    <d v="2019-06-01T00:00:00"/>
    <s v="Submitted"/>
    <m/>
    <s v="This sample also shows presumptive Adverse Analytical Finding for T/E ratio &gt;4."/>
    <m/>
    <m/>
    <s v="A"/>
    <m/>
    <n v="191602"/>
  </r>
  <r>
    <n v="6343547"/>
    <s v="Closed"/>
    <s v="Decision"/>
    <s v="ADRV - Suspension"/>
    <s v="INDIA"/>
    <x v="1"/>
    <s v="Yes"/>
    <s v="NADO"/>
    <s v="IND-NADO"/>
    <s v="IND-NADO"/>
    <s v="IND-NADO"/>
    <d v="2019-03-03T00:00:00"/>
    <s v="Yes"/>
    <s v="AIMS"/>
    <s v="Bodybuilding - Bodybuilding"/>
    <s v="BodybuildingBodybuilding"/>
    <x v="20"/>
    <x v="21"/>
    <s v="AAF"/>
    <s v="S1.1A Exogenous AAS; S1.1A Exogenous AAS; S1.1A Exogenous AAS; S5. Diuretics and Masking Agents; S6. Stimulants"/>
    <s v="metenolone; drostanolone; stanozolol; furosemide; mephentermine"/>
    <d v="2019-03-05T00:00:00"/>
    <m/>
    <s v="M"/>
    <s v="IC"/>
    <s v="Urine"/>
    <s v="GHRF (GHS/GHRP)"/>
    <d v="2019-06-01T00:00:00"/>
    <s v="Submitted"/>
    <m/>
    <s v="This sample also shows presumptive Adverse Analytical Finding for T/E ratio &gt;4."/>
    <m/>
    <m/>
    <s v="A"/>
    <m/>
    <n v="191598"/>
  </r>
  <r>
    <n v="6343549"/>
    <s v="Open"/>
    <s v="Pending"/>
    <s v="Pending"/>
    <s v="INDIA"/>
    <x v="0"/>
    <s v="Yes"/>
    <s v="NADO"/>
    <s v="IND-NADO"/>
    <s v="IND-NADO"/>
    <s v="IND-NADO"/>
    <d v="2019-03-03T00:00:00"/>
    <s v="Yes"/>
    <s v="AIMS"/>
    <s v="Bodybuilding - Bodybuilding"/>
    <s v="BodybuildingBodybuilding"/>
    <x v="20"/>
    <x v="21"/>
    <s v="AAF"/>
    <s v="S1.1B Endogenous AAS and their Metabolites and isomers; S1.1A Exogenous AAS; S1.1A Exogenous AAS; S5. Diuretics and Masking Agents"/>
    <s v="boldenone; drostanolone; stanozolol; canrenone"/>
    <d v="2019-03-05T00:00:00"/>
    <m/>
    <s v="M"/>
    <s v="IC"/>
    <s v="Urine"/>
    <s v="GHRF (GHS/GHRP)"/>
    <d v="2019-06-01T00:00:00"/>
    <s v="Submitted"/>
    <m/>
    <s v="This sample also shows presumptive Adverse Analytical Finding for T/E ratio &gt;4."/>
    <m/>
    <m/>
    <s v="A"/>
    <m/>
    <n v="191597"/>
  </r>
  <r>
    <n v="6343561"/>
    <s v="Closed"/>
    <s v="Decision"/>
    <s v="ADRV - Suspension"/>
    <s v="INDIA"/>
    <x v="1"/>
    <s v="Yes"/>
    <s v="NADO"/>
    <s v="IND-NADO"/>
    <s v="IND-NADO"/>
    <s v="IND-NADO"/>
    <d v="2019-03-03T00:00:00"/>
    <s v="Yes"/>
    <s v="AIMS"/>
    <s v="Bodybuilding - Bodybuilding"/>
    <s v="BodybuildingBodybuilding"/>
    <x v="20"/>
    <x v="21"/>
    <s v="AAF"/>
    <s v="S1.1A Exogenous AAS; S1.1A Exogenous AAS; S5. Diuretics and Masking Agents; S6. Stimulants"/>
    <s v="drostanolone; stanozolol; canrenone; mephentermine"/>
    <d v="2019-03-05T00:00:00"/>
    <m/>
    <s v="M"/>
    <s v="IC"/>
    <s v="Urine"/>
    <s v="GHRF (GHS/GHRP)"/>
    <d v="2019-06-01T00:00:00"/>
    <s v="Submitted"/>
    <m/>
    <s v="This sample also shows presumptive Adverse Analytical Finding for T/E ratio &gt;4."/>
    <m/>
    <m/>
    <s v="A"/>
    <m/>
    <n v="191605"/>
  </r>
  <r>
    <n v="6363228"/>
    <s v="Closed"/>
    <s v="Decision"/>
    <s v="ADRV - Suspension"/>
    <s v="INDIA"/>
    <x v="1"/>
    <s v="Yes"/>
    <s v="NADO"/>
    <s v="IND-NADO"/>
    <s v="IND-NADO"/>
    <s v="IND-NADO"/>
    <d v="2019-03-03T00:00:00"/>
    <s v="Yes"/>
    <s v="AIMS"/>
    <s v="Bodybuilding - Bodybuilding"/>
    <s v="BodybuildingBodybuilding"/>
    <x v="20"/>
    <x v="21"/>
    <s v="AAF"/>
    <s v="S1.2 Other Anabolic Agents; S1.1A Exogenous AAS; S1.1A Exogenous AAS; S5. Diuretics and Masking Agents"/>
    <s v="clenbuterol; drostanolone; stanozolol; canrenone"/>
    <d v="2019-03-05T00:00:00"/>
    <m/>
    <s v="M"/>
    <s v="IC"/>
    <s v="Urine"/>
    <s v="GHRF (GHS/GHRP)"/>
    <d v="2019-06-01T00:00:00"/>
    <s v="Submitted"/>
    <m/>
    <s v="This sample also shows presumptive Adverse Analytical Finding for T/E ratio &gt;4."/>
    <m/>
    <m/>
    <s v="A"/>
    <m/>
    <n v="191601"/>
  </r>
  <r>
    <n v="6343550"/>
    <s v="Closed"/>
    <s v="Decision"/>
    <s v="ADRV - Suspension"/>
    <s v="INDIA"/>
    <x v="1"/>
    <s v="Yes"/>
    <s v="NADO"/>
    <s v="IND-NADO"/>
    <s v="IND-NADO"/>
    <s v="IND-NADO"/>
    <d v="2019-03-03T00:00:00"/>
    <s v="Yes"/>
    <s v="AIMS"/>
    <s v="Bodybuilding - Bodybuilding"/>
    <s v="BodybuildingBodybuilding"/>
    <x v="20"/>
    <x v="21"/>
    <s v="AAF"/>
    <s v="S1.1A Exogenous AAS; S1.2 Other Anabolic Agents; S1.1A Exogenous AAS"/>
    <s v="drostanolone; clenbuterol; stanozolol"/>
    <d v="2019-03-05T00:00:00"/>
    <m/>
    <s v="M"/>
    <s v="IC"/>
    <s v="Urine"/>
    <s v="GHRF (GHS/GHRP)"/>
    <d v="2019-06-01T00:00:00"/>
    <s v="Submitted"/>
    <m/>
    <m/>
    <m/>
    <m/>
    <s v="A"/>
    <m/>
    <n v="191596"/>
  </r>
  <r>
    <n v="6363229"/>
    <s v="Closed"/>
    <s v="Decision"/>
    <s v="ADRV - Suspension"/>
    <s v="INDIA"/>
    <x v="1"/>
    <s v="Yes"/>
    <s v="NADO"/>
    <s v="IND-NADO"/>
    <s v="IND-NADO"/>
    <s v="IND-NADO"/>
    <d v="2019-03-03T00:00:00"/>
    <s v="Yes"/>
    <s v="AIMS"/>
    <s v="Bodybuilding - Bodybuilding"/>
    <s v="BodybuildingBodybuilding"/>
    <x v="20"/>
    <x v="21"/>
    <s v="AAF"/>
    <s v="S5. Diuretics and Masking Agents"/>
    <s v="furosemide"/>
    <d v="2019-03-05T00:00:00"/>
    <m/>
    <s v="M"/>
    <s v="IC"/>
    <s v="Urine"/>
    <s v="GHRF (GHS/GHRP)"/>
    <d v="2019-06-01T00:00:00"/>
    <s v="Submitted"/>
    <m/>
    <m/>
    <m/>
    <m/>
    <s v="A"/>
    <m/>
    <n v="191600"/>
  </r>
  <r>
    <n v="4652597"/>
    <s v="Closed"/>
    <s v="Medical Reasons"/>
    <s v="Other"/>
    <s v="SPAIN"/>
    <x v="2"/>
    <s v="Yes"/>
    <s v="NADO"/>
    <s v="ESP-NADO"/>
    <s v="ESP-NADO"/>
    <s v="PWC GmbH"/>
    <d v="2019-03-03T00:00:00"/>
    <s v="Yes"/>
    <s v="ASOIF"/>
    <s v="Cycling - Road"/>
    <s v="CyclingRoad"/>
    <x v="0"/>
    <x v="0"/>
    <s v="AAF"/>
    <s v="S3. Beta-2 Agonists; S9. Glucocorticoids"/>
    <s v="terbutaline; deflazacort"/>
    <d v="2019-03-04T00:00:00"/>
    <m/>
    <s v="M"/>
    <s v="IC"/>
    <s v="Urine"/>
    <s v="ESAs"/>
    <d v="2019-03-29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 Consistent with the administration of: Deflazacort / Deflazacort"/>
    <m/>
    <s v="A"/>
    <s v="Other: La APMU no lo considera necesario / The APMU thinks this unnecessary"/>
    <s v="19228205A"/>
  </r>
  <r>
    <n v="3590731"/>
    <s v="Closed"/>
    <s v="Decision"/>
    <s v="ADRV - Suspension"/>
    <s v="ITALY"/>
    <x v="1"/>
    <s v="Yes"/>
    <s v="NADO"/>
    <s v="NADO ITALIA"/>
    <s v="NADO ITALIA"/>
    <s v="FMSI"/>
    <d v="2019-03-03T00:00:00"/>
    <s v="Yes"/>
    <s v="ASOIF"/>
    <s v="Cycling - Road"/>
    <s v="CyclingRoad"/>
    <x v="0"/>
    <x v="0"/>
    <s v="AAF"/>
    <s v="S1.2 Other Anabolic Agents"/>
    <s v="clenbuterol"/>
    <d v="2019-03-04T00:00:00"/>
    <s v="AAF – The GC/C/IRMS results are consistent with of the exogenous origin the target compound(s)."/>
    <s v="M"/>
    <s v="IC"/>
    <s v="Urine"/>
    <s v="ESAs; GC/C/IRMS"/>
    <d v="2019-03-19T00:00:00"/>
    <s v="Submitted"/>
    <m/>
    <s v="LH below LOD; LOD = 0,2 IU/L; T/E ratio could not be measured accurately because the concentration of E was below the LOD"/>
    <m/>
    <m/>
    <s v="A"/>
    <m/>
    <s v="19L0651 19A02073"/>
  </r>
  <r>
    <n v="516445"/>
    <s v="Closed"/>
    <s v="Decision"/>
    <s v="ADRV - Suspension"/>
    <s v="IRAN - ISLAMIC REPUBLIC OF"/>
    <x v="1"/>
    <s v="Yes"/>
    <s v="NADO"/>
    <s v="IRI-NADO"/>
    <s v="IRI-NADO"/>
    <s v="IRI-NADO"/>
    <d v="2019-03-03T00:00:00"/>
    <s v="Yes"/>
    <s v="ASOIF"/>
    <s v="Football - Football"/>
    <s v="FootballFootball"/>
    <x v="8"/>
    <x v="8"/>
    <s v="AAF"/>
    <s v="S1.1A Exogenous AAS"/>
    <s v="metandienone"/>
    <d v="2019-05-10T00:00:00"/>
    <m/>
    <s v="M"/>
    <s v="IC"/>
    <s v="Urine"/>
    <m/>
    <d v="2019-08-21T00:00:00"/>
    <s v="Submitted"/>
    <m/>
    <m/>
    <m/>
    <m/>
    <s v="A"/>
    <m/>
    <m/>
  </r>
  <r>
    <n v="1146965"/>
    <s v="Closed"/>
    <s v="Medical Reasons"/>
    <s v="Other"/>
    <s v="UNITED KINGDOM"/>
    <x v="2"/>
    <s v="Yes"/>
    <s v="NADO"/>
    <s v="UKAD"/>
    <s v="UKAD"/>
    <s v="UKAD"/>
    <d v="2019-03-03T00:00:00"/>
    <s v="Yes"/>
    <s v="ASOIF"/>
    <s v="Football - Football"/>
    <s v="FootballFootball"/>
    <x v="8"/>
    <x v="8"/>
    <s v="AAF"/>
    <s v="S6. Stimulants"/>
    <s v="methylphenidate"/>
    <d v="2019-03-14T00:00:00"/>
    <m/>
    <s v="M"/>
    <s v="IC"/>
    <s v="Urine"/>
    <m/>
    <d v="2019-04-30T00:00:00"/>
    <s v="Submitted"/>
    <m/>
    <s v="This sample was analysed and reported as an Adverse Analytical Finding under the flexible scope of our UKAS Schedule of Accreditation."/>
    <m/>
    <m/>
    <s v="A"/>
    <m/>
    <m/>
  </r>
  <r>
    <n v="518224"/>
    <s v="Closed"/>
    <s v="Decision"/>
    <s v="ADRV - Suspension"/>
    <s v="POLAND"/>
    <x v="1"/>
    <s v="DTP"/>
    <s v="Other -DTP"/>
    <s v="EJU"/>
    <s v="IJF"/>
    <s v="POLADA"/>
    <d v="2019-03-03T00:00:00"/>
    <s v="Yes"/>
    <s v="ASOIF"/>
    <s v="Judo - Judo"/>
    <s v="JudoJudo"/>
    <x v="9"/>
    <x v="9"/>
    <s v="AAF"/>
    <s v="S1.1A Exogenous AAS"/>
    <s v="dehydrochloromethyl-testosterone"/>
    <d v="2019-03-04T00:00:00"/>
    <m/>
    <s v="M"/>
    <s v="IC"/>
    <s v="Urine"/>
    <m/>
    <d v="2019-03-27T00:00:00"/>
    <s v="Submitted"/>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m/>
    <s v="A"/>
    <m/>
    <s v="u19-0762"/>
  </r>
  <r>
    <n v="4652306"/>
    <s v="Closed"/>
    <s v="Medical Reasons"/>
    <s v="Other"/>
    <s v="SPAIN"/>
    <x v="2"/>
    <s v="Yes"/>
    <s v="NADO"/>
    <s v="ESP-NADO"/>
    <s v="ESP-NADO"/>
    <s v="PWC GmbH"/>
    <d v="2019-03-03T00:00:00"/>
    <s v="Yes"/>
    <s v="ARISF"/>
    <s v="Muaythai - Muaythai"/>
    <s v="MuaythaiMuaythai"/>
    <x v="24"/>
    <x v="29"/>
    <s v="AAF"/>
    <s v="S3. Beta-2 Agonists"/>
    <s v="terbutaline"/>
    <d v="2019-03-05T00:00:00"/>
    <m/>
    <s v="M"/>
    <s v="IC"/>
    <s v="Urine"/>
    <m/>
    <d v="2019-03-29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m/>
    <s v="A"/>
    <m/>
    <s v="19228225A"/>
  </r>
  <r>
    <n v="4378574"/>
    <s v="Closed"/>
    <s v="Decision"/>
    <s v="ADRV - Suspension"/>
    <s v="FRANCE"/>
    <x v="1"/>
    <s v="Yes"/>
    <s v="NADO"/>
    <s v="AFLD-NADO"/>
    <s v="AFLD-NADO"/>
    <s v="AFLD-NADO"/>
    <d v="2019-03-03T00:00:00"/>
    <s v="Yes"/>
    <s v="ARISF"/>
    <s v="Roller Sports - Hockey"/>
    <s v="Roller SportsHockey"/>
    <x v="58"/>
    <x v="100"/>
    <s v="AAF"/>
    <s v="S8. Cannabinoids"/>
    <s v="Carboxy-THC greater than the Decision Limit of 180 ng/mL "/>
    <d v="2019-03-05T00:00:00"/>
    <m/>
    <s v="M"/>
    <s v="IC"/>
    <s v="Urine"/>
    <m/>
    <d v="2019-03-25T00:00:00"/>
    <s v="Submitted"/>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m/>
    <s v="A"/>
    <m/>
    <s v="19.03.023.07.A"/>
  </r>
  <r>
    <n v="4308730"/>
    <s v="Closed"/>
    <s v="Decision"/>
    <s v="ADRV - Suspension"/>
    <s v="PORTUGAL"/>
    <x v="1"/>
    <s v="Yes"/>
    <s v="NADO"/>
    <s v="ADoP"/>
    <s v="ADoP"/>
    <s v="ADoP"/>
    <d v="2019-03-03T00:00:00"/>
    <s v="Yes"/>
    <s v="ASOIF"/>
    <s v="Rowing - Rowing"/>
    <s v="RowingRowing"/>
    <x v="39"/>
    <x v="49"/>
    <s v="AAF"/>
    <s v="S1.1B Endogenous AAS and their Metabolites and isomers; S1.1B Endogenous AAS and their Metabolites and isomers"/>
    <s v="19-norandrosterone; 19-noretiocholanolone"/>
    <d v="2019-03-08T00:00:00"/>
    <s v="AAF – The GC/C/IRMS results are consistent with of the exogenous origin the target compound(s)."/>
    <s v="F"/>
    <s v="IC"/>
    <s v="Urine"/>
    <s v="GC/C/IRMS(19NA)"/>
    <d v="2019-05-15T00:00:00"/>
    <s v="Submitted"/>
    <m/>
    <m/>
    <s v="Tetrahydronorethisterone metabolites were not detected. The sample showed slightly elevated concentrations of hCG. IRMS was performed to reach a conclusion of the origin of 19-NA."/>
    <m/>
    <s v="A"/>
    <m/>
    <s v="19-2801"/>
  </r>
  <r>
    <n v="4308728"/>
    <s v="Closed"/>
    <s v="Decision"/>
    <s v="ADRV - Suspension"/>
    <s v="PORTUGAL"/>
    <x v="1"/>
    <s v="Yes"/>
    <s v="NADO"/>
    <s v="ADoP"/>
    <s v="ADoP"/>
    <s v="ADoP"/>
    <d v="2019-03-03T00:00:00"/>
    <s v="Yes"/>
    <s v="ASOIF"/>
    <s v="Rowing - Rowing"/>
    <s v="RowingRowing"/>
    <x v="39"/>
    <x v="49"/>
    <s v="AAF"/>
    <s v="S3. Beta-2 Agonists"/>
    <s v="terbutaline"/>
    <d v="2019-03-08T00:00:00"/>
    <m/>
    <s v="F"/>
    <s v="IC"/>
    <s v="Urine"/>
    <m/>
    <d v="2019-03-19T00:00:00"/>
    <s v="Submitted"/>
    <m/>
    <m/>
    <m/>
    <m/>
    <s v="A"/>
    <m/>
    <s v="19-2800"/>
  </r>
  <r>
    <n v="3135392"/>
    <s v="Closed"/>
    <s v="No Case To Answer"/>
    <s v="Other"/>
    <s v="SLOVENIA"/>
    <x v="3"/>
    <s v="Yes"/>
    <s v="ASOIF"/>
    <s v="ITF"/>
    <s v="ITF"/>
    <s v="IDTM"/>
    <d v="2019-03-03T00:00:00"/>
    <s v="Yes"/>
    <s v="ASOIF"/>
    <s v="Tennis - Tennis"/>
    <s v="TennisTennis"/>
    <x v="35"/>
    <x v="45"/>
    <s v="AAF"/>
    <s v="S1.2 Other Anabolic Agents"/>
    <s v="clenbuterol"/>
    <d v="2019-03-07T00:00:00"/>
    <m/>
    <s v="F"/>
    <s v="OOC"/>
    <s v="Urine"/>
    <s v="GnRH; GHRF (GHS/GHRP)"/>
    <d v="2019-03-20T00:00:00"/>
    <s v="Submitted"/>
    <m/>
    <s v="Clenbuterol  (level roughly estimated to 0.03 ng/ml; could also be compatible with the consumption of contaminated meat). Results reported on certificate of analysis no 19L01882AA."/>
    <s v="Clenbuterol  (level roughly estimated to 0.03 ng/ml; could also be compatible with the consumption of contaminated meat)."/>
    <m/>
    <s v="A"/>
    <m/>
    <s v="19-06349A"/>
  </r>
  <r>
    <n v="1429675"/>
    <s v="Closed"/>
    <s v="Decision"/>
    <s v="ADRV - Suspension"/>
    <s v="NORWAY"/>
    <x v="1"/>
    <s v="Yes"/>
    <s v="NADO"/>
    <s v="ADNO"/>
    <s v="ADNO"/>
    <s v="ADNO"/>
    <d v="2019-03-03T00:00:00"/>
    <s v="Yes"/>
    <s v="ASOIF"/>
    <s v="Weightlifting - Weightlifting"/>
    <s v="WeightliftingWeightlifting"/>
    <x v="3"/>
    <x v="3"/>
    <s v="AAF"/>
    <s v="S6. Stimulants"/>
    <s v="5-methylhexan-2-amine (1,4-dimethylpentylamine)"/>
    <d v="2019-03-04T00:00:00"/>
    <m/>
    <s v="M"/>
    <s v="IC"/>
    <s v="Urine"/>
    <m/>
    <d v="2019-03-22T00:00:00"/>
    <s v="Submitted"/>
    <m/>
    <m/>
    <s v="5-methylhexan-2-amine was confirmed in the sample by liquid chromatography/tandem mass spectrometry (MD14)."/>
    <m/>
    <s v="A"/>
    <m/>
    <n v="111438"/>
  </r>
  <r>
    <n v="3621932"/>
    <s v="Closed"/>
    <s v="Medical Reasons"/>
    <s v="Other"/>
    <s v="SWITZERLAND"/>
    <x v="2"/>
    <s v="Yes"/>
    <s v="NADO"/>
    <s v="ADCH"/>
    <s v="ADCH"/>
    <s v="ADCH"/>
    <d v="2019-03-05T00:00:00"/>
    <s v="Yes"/>
    <s v="ASOIF"/>
    <s v="Aquatics - Water Polo"/>
    <s v="AquaticsWater Polo"/>
    <x v="15"/>
    <x v="101"/>
    <s v="AAF"/>
    <s v="S3. Beta-2 Agonists"/>
    <s v="terbutaline"/>
    <d v="2019-03-08T00:00:00"/>
    <m/>
    <s v="M"/>
    <s v="IC"/>
    <s v="Urine"/>
    <m/>
    <d v="2019-03-22T00:00:00"/>
    <s v="Submitted"/>
    <m/>
    <m/>
    <m/>
    <m/>
    <s v="A"/>
    <m/>
    <s v="A2019-02869"/>
  </r>
  <r>
    <n v="4238442"/>
    <s v="Closed"/>
    <s v="Decision"/>
    <s v="ADRV - Suspension"/>
    <s v="ITALY"/>
    <x v="1"/>
    <s v="Yes"/>
    <s v="NADO"/>
    <s v="NADO ITALIA"/>
    <s v="NADO ITALIA"/>
    <s v="FMSI"/>
    <d v="2019-03-05T00:00:00"/>
    <s v="Yes"/>
    <s v="ARISF"/>
    <s v="Billiards Sports - Billiards"/>
    <s v="Billiards SportsBilliards"/>
    <x v="59"/>
    <x v="102"/>
    <s v="AAF"/>
    <s v="S6. Stimulants"/>
    <s v="cocaine"/>
    <d v="2019-03-08T00:00:00"/>
    <s v="Negative - The GC/C/IRMS results do not confirm an exogenous origin of the target compound(s)."/>
    <s v="M"/>
    <s v="IC"/>
    <s v="Urine"/>
    <s v="GnRH; GC/C/IRMS"/>
    <d v="2019-03-25T00:00:00"/>
    <s v="Submitted"/>
    <m/>
    <m/>
    <m/>
    <m/>
    <s v="A"/>
    <m/>
    <s v="19L0711 19A02244"/>
  </r>
  <r>
    <n v="4282562"/>
    <s v="Open"/>
    <s v="Pending"/>
    <s v="Pending"/>
    <s v="SWEDEN"/>
    <x v="0"/>
    <s v="Yes"/>
    <s v="NADO"/>
    <s v="RF"/>
    <s v="RF"/>
    <s v="RF"/>
    <d v="2019-03-05T00:00:00"/>
    <s v="Yes"/>
    <s v="IPC"/>
    <s v="Para-Athletics - Running Middle Distance 800m - 1500m All Classes "/>
    <s v="Para-AthleticsRunning Middle Distance 800m - 1500m All Classes "/>
    <x v="31"/>
    <x v="103"/>
    <s v="AAF"/>
    <s v="S3. Beta-2 Agonists"/>
    <s v="terbutaline"/>
    <d v="2019-03-06T00:00:00"/>
    <m/>
    <s v="F"/>
    <s v="OOC"/>
    <s v="Urine"/>
    <m/>
    <d v="2019-05-14T00:00:00"/>
    <s v="Submitted"/>
    <m/>
    <m/>
    <m/>
    <m/>
    <s v="A"/>
    <m/>
    <s v="201902152A"/>
  </r>
  <r>
    <n v="4333238"/>
    <s v="Closed"/>
    <s v="Decision"/>
    <s v="ADRV - Reprimand"/>
    <s v="BRAZIL"/>
    <x v="1"/>
    <s v="Yes"/>
    <s v="NADO"/>
    <s v="ABCD"/>
    <s v="ABCD"/>
    <s v="BRA-CBF"/>
    <d v="2019-03-06T00:00:00"/>
    <s v="Yes"/>
    <s v="ASOIF"/>
    <s v="Football - Football"/>
    <s v="FootballFootball"/>
    <x v="8"/>
    <x v="8"/>
    <s v="AAF"/>
    <s v="S1.2 Other Anabolic Agents"/>
    <s v="enobosarm (ostarine)"/>
    <d v="2019-03-13T00:00:00"/>
    <m/>
    <s v="M"/>
    <s v="IC"/>
    <s v="Urine"/>
    <m/>
    <d v="2019-04-01T00:00:00"/>
    <s v="Submitted"/>
    <m/>
    <m/>
    <s v="O-dephenyl-ostarine was detected but not confirmed."/>
    <m/>
    <s v="A"/>
    <m/>
    <s v="19A01825"/>
  </r>
  <r>
    <n v="516474"/>
    <s v="Closed"/>
    <s v="Decision"/>
    <s v="ADRV - Suspension"/>
    <s v="IRAN - ISLAMIC REPUBLIC OF"/>
    <x v="1"/>
    <s v="Yes"/>
    <s v="NADO"/>
    <s v="IRI-NADO"/>
    <s v="IRI-NADO"/>
    <s v="IRI-NADO"/>
    <d v="2019-03-06T00:00:00"/>
    <s v="Yes"/>
    <s v="ASOIF"/>
    <s v="Weightlifting - Weightlifting"/>
    <s v="WeightliftingWeightlifting"/>
    <x v="3"/>
    <x v="3"/>
    <s v="AAF"/>
    <s v="S1.1A Exogenous AAS"/>
    <s v="trenbolone"/>
    <d v="2019-05-10T00:00:00"/>
    <m/>
    <s v="M"/>
    <s v="OOC"/>
    <s v="Urine"/>
    <m/>
    <d v="2019-08-21T00:00:00"/>
    <s v="Submitted"/>
    <m/>
    <m/>
    <m/>
    <m/>
    <s v="A"/>
    <m/>
    <m/>
  </r>
  <r>
    <n v="516466"/>
    <s v="Closed"/>
    <s v="Decision"/>
    <s v="ADRV - Suspension"/>
    <s v="IRAN - ISLAMIC REPUBLIC OF"/>
    <x v="1"/>
    <s v="Yes"/>
    <s v="NADO"/>
    <s v="IRI-NADO"/>
    <s v="IRI-NADO"/>
    <s v="IRI-NADO"/>
    <d v="2019-03-06T00:00:00"/>
    <s v="Yes"/>
    <s v="ASOIF"/>
    <s v="Wrestling - Freestyle"/>
    <s v="WrestlingFreestyle"/>
    <x v="14"/>
    <x v="55"/>
    <s v="AAF"/>
    <s v="S1.1A Exogenous AAS"/>
    <s v="oxandrolone"/>
    <d v="2019-05-10T00:00:00"/>
    <m/>
    <s v="M"/>
    <s v="OOC"/>
    <s v="Urine"/>
    <m/>
    <d v="2019-08-22T00:00:00"/>
    <s v="Submitted"/>
    <m/>
    <m/>
    <m/>
    <m/>
    <s v="A"/>
    <m/>
    <m/>
  </r>
  <r>
    <n v="4282249"/>
    <s v="Open"/>
    <s v="Pending"/>
    <s v="Pending"/>
    <s v="SWEDEN"/>
    <x v="0"/>
    <s v="Yes"/>
    <s v="NADO"/>
    <s v="RF"/>
    <s v="RF"/>
    <s v="RF"/>
    <d v="2019-03-07T00:00:00"/>
    <s v="No"/>
    <s v="OTHER"/>
    <s v="Mixed Martial Arts - Mixed Martial Arts"/>
    <s v="Mixed Martial ArtsMixed Martial Arts"/>
    <x v="28"/>
    <x v="54"/>
    <s v="AAF"/>
    <s v="S5. Diuretics and Masking Agents"/>
    <s v="hydrochlorothiazide"/>
    <d v="2019-03-11T00:00:00"/>
    <m/>
    <s v="M"/>
    <s v="OOC"/>
    <s v="Urine"/>
    <m/>
    <d v="2019-05-14T00:00:00"/>
    <s v="Submitted"/>
    <m/>
    <m/>
    <s v="The impurity, 3-Cl-aniline-4,6-disulfonamide (Salamide) was also detected and confirmed"/>
    <m/>
    <s v="A"/>
    <m/>
    <s v="201902323A"/>
  </r>
  <r>
    <n v="3966783"/>
    <s v="Open"/>
    <s v="Pending"/>
    <s v="Pending"/>
    <s v="RUSSIAN FEDERATION"/>
    <x v="0"/>
    <s v="Yes"/>
    <s v="AIMS"/>
    <s v="IPF"/>
    <s v="IPF"/>
    <s v="ADI Ltd"/>
    <d v="2019-03-07T00:00:00"/>
    <s v="Yes"/>
    <s v="AIMS"/>
    <s v="Powerlifting - Powerlifting"/>
    <s v="PowerliftingPowerlifting"/>
    <x v="22"/>
    <x v="23"/>
    <s v="AAF"/>
    <s v="S1.1A Exogenous AAS; S4. Hormone and Metabolic Modulators"/>
    <s v="dehydrochloromethyl-testosterone; meldonium"/>
    <d v="2019-03-14T00:00:00"/>
    <m/>
    <s v="M"/>
    <s v="OOC"/>
    <s v="Urine"/>
    <m/>
    <d v="2020-03-26T00:00:00"/>
    <s v="Submitted"/>
    <m/>
    <m/>
    <m/>
    <m/>
    <s v="A"/>
    <m/>
    <m/>
  </r>
  <r>
    <n v="1149480"/>
    <s v="Closed"/>
    <s v="Decision"/>
    <s v="ADRV - Suspension"/>
    <s v="UNITED KINGDOM"/>
    <x v="1"/>
    <s v="Yes"/>
    <s v="NADO"/>
    <s v="UKAD"/>
    <s v="UKAD"/>
    <s v="UKAD"/>
    <d v="2019-03-07T00:00:00"/>
    <s v="Yes"/>
    <s v="OTHER-CS"/>
    <s v="Rugby League - Rugby League"/>
    <s v="Rugby LeagueRugby League"/>
    <x v="41"/>
    <x v="57"/>
    <s v="AAF"/>
    <s v="S1.1A Exogenous AAS"/>
    <s v="drostanolone"/>
    <d v="2019-03-20T00:00:00"/>
    <m/>
    <s v="M"/>
    <s v="OOC"/>
    <s v="Urine"/>
    <s v="GnRH; GHRF (GHS/GHRP)"/>
    <d v="2019-04-15T00:00:00"/>
    <s v="Submitted"/>
    <m/>
    <s v="This sample was analysed and reported as an Adverse Analytical Finding under the flexible scope of our UKAS Schedule of Accreditation."/>
    <m/>
    <m/>
    <s v="A"/>
    <m/>
    <m/>
  </r>
  <r>
    <n v="3104834"/>
    <s v="Closed"/>
    <s v="Decision"/>
    <s v="ADRV - Disqualification"/>
    <s v="RUSSIAN FEDERATION"/>
    <x v="1"/>
    <s v="Yes"/>
    <s v="Other-CS"/>
    <s v="FISU"/>
    <s v="FISU"/>
    <s v="IDTM"/>
    <d v="2019-03-07T00:00:00"/>
    <s v="Yes"/>
    <s v="OTHER-CS"/>
    <s v="Skating - University Figure Skating"/>
    <s v="SkatingUniversity Figure Skating"/>
    <x v="19"/>
    <x v="104"/>
    <s v="AAF"/>
    <s v="S5. Diuretics and Masking Agents"/>
    <s v="torasemide"/>
    <d v="2019-03-13T00:00:00"/>
    <m/>
    <s v="F"/>
    <s v="IC"/>
    <s v="Urine"/>
    <m/>
    <d v="2019-03-26T00:00:00"/>
    <s v="Submitted"/>
    <m/>
    <s v="Steroid profile data derive from the initial testing procedure and are not confirmed!"/>
    <s v="The presence of the diuretic agent torasemide was confirmed."/>
    <m/>
    <s v="A"/>
    <m/>
    <s v="DU3162/2019A"/>
  </r>
  <r>
    <n v="4321506"/>
    <s v="Closed"/>
    <s v="Decision"/>
    <s v="ADRV - Suspension"/>
    <s v="IRAQ"/>
    <x v="1"/>
    <s v="Yes"/>
    <s v="NADO"/>
    <s v="NOC-IRAQ"/>
    <s v="W-ASIA-RADO"/>
    <s v="NOC-IRAQ"/>
    <d v="2019-03-08T00:00:00"/>
    <s v="Yes"/>
    <s v="ASOIF"/>
    <s v="Athletics - Throws"/>
    <s v="AthleticsThrows"/>
    <x v="16"/>
    <x v="16"/>
    <s v="AAF"/>
    <s v="S1.1A Exogenous AAS"/>
    <s v="metandienone"/>
    <d v="2019-03-18T00:00:00"/>
    <m/>
    <s v="M"/>
    <s v="IC"/>
    <s v="Urine"/>
    <m/>
    <d v="2019-04-01T00:00:00"/>
    <s v="Submitted"/>
    <m/>
    <m/>
    <m/>
    <m/>
    <s v="A"/>
    <m/>
    <m/>
  </r>
  <r>
    <n v="4334485"/>
    <s v="Closed"/>
    <s v="Decision"/>
    <s v="ADRV - Suspension"/>
    <s v="BRAZIL"/>
    <x v="1"/>
    <s v="Yes"/>
    <s v="NADO"/>
    <s v="ABCD"/>
    <s v="ABCD"/>
    <s v="BRA-CBF"/>
    <d v="2019-03-08T00:00:00"/>
    <s v="Yes"/>
    <s v="ASOIF"/>
    <s v="Football - Football"/>
    <s v="FootballFootball"/>
    <x v="8"/>
    <x v="8"/>
    <s v="AAF"/>
    <s v="S6. Stimulants"/>
    <s v="cocaine"/>
    <d v="2019-03-13T00:00:00"/>
    <m/>
    <s v="M"/>
    <s v="IC"/>
    <s v="Urine"/>
    <m/>
    <d v="2019-04-10T00:00:00"/>
    <s v="Submitted"/>
    <m/>
    <m/>
    <s v="Methylecgonine and cocaine below the reporting limit. "/>
    <m/>
    <s v="A"/>
    <m/>
    <s v="19A01819"/>
  </r>
  <r>
    <n v="4341535"/>
    <s v="Closed"/>
    <s v="Decision"/>
    <s v="ADRV - Suspension"/>
    <s v="BULGARIA"/>
    <x v="1"/>
    <s v="Yes"/>
    <s v="AIMS"/>
    <s v="IPF"/>
    <s v="EPF"/>
    <s v="HUNADO"/>
    <d v="2019-03-08T00:00:00"/>
    <s v="Yes"/>
    <s v="AIMS"/>
    <s v="Powerlifting - Powerlifting"/>
    <s v="PowerliftingPowerlifting"/>
    <x v="22"/>
    <x v="23"/>
    <s v="AAF"/>
    <s v="S4. Hormone and Metabolic Modulators; S1.1A Exogenous AAS"/>
    <s v="clomifene; dehydrochloromethyl-testosterone"/>
    <d v="2019-03-12T00:00:00"/>
    <m/>
    <s v="M"/>
    <s v="IC"/>
    <s v="Urine"/>
    <m/>
    <d v="2020-03-26T00:00:00"/>
    <s v="Submitted"/>
    <m/>
    <m/>
    <m/>
    <m/>
    <s v="A"/>
    <m/>
    <m/>
  </r>
  <r>
    <n v="1614652"/>
    <s v="Closed"/>
    <s v="Medical Reasons"/>
    <s v="Other"/>
    <s v="UNITED STATES"/>
    <x v="2"/>
    <s v="Yes"/>
    <s v="ASOIF"/>
    <s v="IWF"/>
    <s v="IWF"/>
    <s v="USADA"/>
    <d v="2019-03-08T00:00:00"/>
    <s v="Yes"/>
    <s v="ASOIF"/>
    <s v="Weightlifting - Weightlifting"/>
    <s v="WeightliftingWeightlifting"/>
    <x v="3"/>
    <x v="3"/>
    <s v="AAF"/>
    <s v="S6. Stimulants"/>
    <s v="amfetamine"/>
    <d v="2019-03-13T00:00:00"/>
    <s v="Negative - The GC/C/IRMS results do not confirm an exogenous origin of the target compound(s)."/>
    <s v="M"/>
    <s v="IC"/>
    <s v="Urine"/>
    <s v="GnRH; GHRF (GHS/GHRP); GC/C/IRMS"/>
    <d v="2019-04-01T00:00:00"/>
    <s v="Submitted"/>
    <m/>
    <s v="IRMS results are consistent with endogenous origin of testosterone metabolites (Adiols). D-amphetamine. Results reported on certificate of analysis no 19L02069CA."/>
    <m/>
    <m/>
    <s v="A"/>
    <m/>
    <s v="19-06947A"/>
  </r>
  <r>
    <n v="6378854"/>
    <s v="Closed"/>
    <s v="Decision"/>
    <s v="ADRV - Suspension"/>
    <s v="ROMANIA"/>
    <x v="1"/>
    <s v="Yes"/>
    <s v="NADO"/>
    <s v="ANAD-Romania"/>
    <s v="ANAD-Romania"/>
    <s v="ANAD-Romania"/>
    <d v="2019-03-09T00:00:00"/>
    <s v="Yes"/>
    <s v="ASOIF"/>
    <s v="Athletics - Sprint 400m or less"/>
    <s v="AthleticsSprint 400m or less"/>
    <x v="16"/>
    <x v="26"/>
    <s v="AAF"/>
    <s v="S6. Stimulants"/>
    <s v="5-methylhexan-2-amine (1,4-dimethylpentylamine)"/>
    <d v="2019-03-12T00:00:00"/>
    <m/>
    <s v="M"/>
    <s v="IC"/>
    <s v="Urine"/>
    <m/>
    <d v="2019-05-06T00:00:00"/>
    <s v="Submitted"/>
    <m/>
    <m/>
    <m/>
    <m/>
    <s v="A"/>
    <m/>
    <s v="A-00069254"/>
  </r>
  <r>
    <n v="518473"/>
    <s v="Open"/>
    <s v="Pending"/>
    <s v="Pending"/>
    <s v="POLAND"/>
    <x v="0"/>
    <s v="Yes"/>
    <s v="NADO"/>
    <s v="POLADA"/>
    <s v="POLADA"/>
    <s v="POLADA"/>
    <d v="2019-03-09T00:00:00"/>
    <s v="Yes"/>
    <s v="ASOIF"/>
    <s v="Canoe/Kayak - Canoe Polo"/>
    <s v="Canoe/KayakCanoe Polo"/>
    <x v="12"/>
    <x v="105"/>
    <s v="AAF"/>
    <s v="S3. Beta-2 Agonists"/>
    <s v="higenamine"/>
    <d v="2019-03-12T00:00:00"/>
    <m/>
    <s v="M"/>
    <s v="OOC"/>
    <s v="Urine"/>
    <m/>
    <d v="2019-05-21T00:00:00"/>
    <s v="Submitted"/>
    <m/>
    <s v="According to &quot;The WADA 2019 Prohibited List&quot; Higenamine is included in the group S3 - Beta-2 Agonists and it is prohibited in sport at all times."/>
    <m/>
    <m/>
    <s v="A"/>
    <m/>
    <s v="u19-0884"/>
  </r>
  <r>
    <n v="1148073"/>
    <s v="Closed"/>
    <s v="Decision"/>
    <s v="ADRV - Suspension"/>
    <s v="UNITED KINGDOM"/>
    <x v="1"/>
    <s v="Yes"/>
    <s v="NADO"/>
    <s v="UKAD"/>
    <s v="UKAD"/>
    <s v="UKAD"/>
    <d v="2019-03-09T00:00:00"/>
    <s v="Yes"/>
    <s v="ASOIF"/>
    <s v="Football - Football"/>
    <s v="FootballFootball"/>
    <x v="8"/>
    <x v="8"/>
    <s v="AAF"/>
    <s v="S6. Stimulants"/>
    <s v="cocaine"/>
    <d v="2019-03-19T00:00:00"/>
    <m/>
    <s v="M"/>
    <s v="IC"/>
    <s v="Urine"/>
    <m/>
    <d v="2019-04-23T00:00:00"/>
    <s v="Submitted"/>
    <m/>
    <s v="This sample was analysed and reported as an Adverse Analytical Finding under the flexible scope of our UKAS Schedule of Accreditation."/>
    <m/>
    <m/>
    <s v="A"/>
    <m/>
    <m/>
  </r>
  <r>
    <n v="6347576"/>
    <s v="Closed"/>
    <s v="Medical Reasons"/>
    <s v="Other"/>
    <s v="NETHERLANDS"/>
    <x v="2"/>
    <s v="Yes"/>
    <s v="NADO"/>
    <s v="DAN"/>
    <s v="DAN"/>
    <s v="DAN"/>
    <d v="2019-03-09T00:00:00"/>
    <s v="Yes"/>
    <s v="ASOIF"/>
    <s v="Handball - Indoor"/>
    <s v="HandballIndoor"/>
    <x v="2"/>
    <x v="2"/>
    <s v="AAF"/>
    <s v="S6. Stimulants"/>
    <s v="methylphenidate"/>
    <d v="2019-03-13T00:00:00"/>
    <s v="Negative - The GC/C/IRMS results do not confirm an exogenous origin of the target compound(s)."/>
    <s v="M"/>
    <s v="IC"/>
    <s v="Urine"/>
    <s v="GC/C/IRMS"/>
    <d v="2019-12-24T00:00:00"/>
    <s v="Submitted"/>
    <m/>
    <m/>
    <m/>
    <m/>
    <s v="A"/>
    <m/>
    <s v="19-3034"/>
  </r>
  <r>
    <n v="6373231"/>
    <s v="Closed"/>
    <s v="No Case To Answer"/>
    <s v="ADRV - Suspension"/>
    <s v="CHINA"/>
    <x v="3"/>
    <s v="Yes"/>
    <s v="NADO"/>
    <s v="USADA"/>
    <s v="USADA"/>
    <s v="CHINADA"/>
    <d v="2019-03-09T00:00:00"/>
    <s v="No"/>
    <s v="OTHER"/>
    <s v="Mixed Martial Arts - UFC Light Heavyweight"/>
    <s v="Mixed Martial ArtsUFC Light Heavyweight"/>
    <x v="28"/>
    <x v="86"/>
    <s v="AAF"/>
    <s v="S4. Hormone and Metabolic Modulators"/>
    <s v="androsta-3,5-diene-7,17-dione (arimistane)"/>
    <d v="2019-03-11T00:00:00"/>
    <m/>
    <s v="M"/>
    <s v="OOC"/>
    <s v="Urine"/>
    <s v="GnRH; GHRF (GHS/GHRP)"/>
    <d v="2019-04-03T00:00:00"/>
    <s v="Submitted"/>
    <m/>
    <s v="The presence of Arimistane and its metabolite was confirmed in the sample with the code mentioned above."/>
    <m/>
    <m/>
    <s v="A"/>
    <m/>
    <s v="19C12069"/>
  </r>
  <r>
    <n v="1617566"/>
    <s v="Closed"/>
    <s v="No Case To Answer"/>
    <s v="Other"/>
    <s v="BRAZIL"/>
    <x v="3"/>
    <s v="Yes"/>
    <s v="NADO"/>
    <s v="USADA"/>
    <s v="USADA"/>
    <s v="USADA"/>
    <d v="2019-03-09T00:00:00"/>
    <s v="No"/>
    <s v="OTHER"/>
    <s v="Mixed Martial Arts - UFC Lightweight"/>
    <s v="Mixed Martial ArtsUFC Lightweight"/>
    <x v="28"/>
    <x v="56"/>
    <s v="AAF"/>
    <m/>
    <m/>
    <d v="2019-03-13T00:00:00"/>
    <s v="AAF – The GC/C/IRMS results are consistent with of the exogenous origin the target compound(s)."/>
    <s v="M"/>
    <s v="OOC"/>
    <s v="Urine"/>
    <s v="GHRF (GHS/GHRP); GnRH; GC/C/IRMS(bold)"/>
    <d v="2019-04-11T00:00:00"/>
    <s v="Submitted"/>
    <m/>
    <s v="T/E ratio could not be measured because the concentrations of both Testosterone and Epitestosterone were below the detection capability of the assay."/>
    <m/>
    <m/>
    <s v="A"/>
    <m/>
    <s v="19A01835"/>
  </r>
  <r>
    <n v="1617565"/>
    <s v="Closed"/>
    <s v="No Case To Answer"/>
    <s v="Other"/>
    <s v="BRAZIL"/>
    <x v="3"/>
    <s v="Yes"/>
    <s v="NADO"/>
    <s v="USADA"/>
    <s v="USADA"/>
    <s v="USADA"/>
    <d v="2019-03-09T00:00:00"/>
    <s v="No"/>
    <s v="OTHER"/>
    <s v="Mixed Martial Arts - UFC Lightweight"/>
    <s v="Mixed Martial ArtsUFC Lightweight"/>
    <x v="28"/>
    <x v="56"/>
    <s v="AAF"/>
    <m/>
    <m/>
    <d v="2019-03-13T00:00:00"/>
    <s v="AAF – The GC/C/IRMS results are consistent with of the exogenous origin the target compound(s)."/>
    <s v="M"/>
    <s v="OOC"/>
    <s v="Urine"/>
    <s v="GHRF (GHS/GHRP); GnRH; GC/C/IRMS(bold)"/>
    <d v="2019-04-11T00:00:00"/>
    <s v="Submitted"/>
    <m/>
    <s v="T/E ratio could not be measured because the concentrations of both Testosterone and Epitestosterone were below the detection capabitity of the assay."/>
    <m/>
    <m/>
    <s v="A"/>
    <m/>
    <s v="19A01834"/>
  </r>
  <r>
    <n v="4284009"/>
    <s v="Closed"/>
    <s v="Decision"/>
    <s v="ADRV - Suspension"/>
    <s v="SWEDEN"/>
    <x v="1"/>
    <s v="Yes"/>
    <s v="NADO"/>
    <s v="RF"/>
    <s v="RF"/>
    <s v="RF"/>
    <d v="2019-03-09T00:00:00"/>
    <s v="Yes"/>
    <s v="ARISF"/>
    <s v="Motorcycle Racing - Ice Racing"/>
    <s v="Motorcycle RacingIce Racing"/>
    <x v="60"/>
    <x v="106"/>
    <s v="AAF"/>
    <s v="S8. Cannabinoids"/>
    <s v="Carboxy-THC greater than the Decision Limit of 180 ng/mL "/>
    <d v="2019-03-13T00:00:00"/>
    <m/>
    <s v="M"/>
    <s v="IC"/>
    <s v="Urine"/>
    <m/>
    <d v="2019-05-13T00:00:00"/>
    <s v="Submitted"/>
    <m/>
    <m/>
    <s v="Confirmed specific gravity: 1.017, Uc=0.002"/>
    <m/>
    <s v="A"/>
    <m/>
    <s v="201902450A"/>
  </r>
  <r>
    <n v="4371841"/>
    <s v="Closed"/>
    <s v="Decision"/>
    <s v="ADRV - Suspension"/>
    <s v="LATVIA"/>
    <x v="1"/>
    <s v="Yes"/>
    <s v="NADO"/>
    <s v="LAT-NADO"/>
    <s v="LAT-NADO"/>
    <s v="LAT-NADO"/>
    <d v="2019-03-09T00:00:00"/>
    <s v="Yes"/>
    <s v="AIMS"/>
    <s v="Powerlifting - Powerlifting"/>
    <s v="PowerliftingPowerlifting"/>
    <x v="22"/>
    <x v="23"/>
    <s v="AAF"/>
    <s v="S1.1A Exogenous AAS; S1.1A Exogenous AAS"/>
    <s v="trenbolone; metandienone"/>
    <d v="2019-03-12T00:00:00"/>
    <m/>
    <s v="M"/>
    <s v="IC"/>
    <s v="Urine"/>
    <s v="GnRH; GHRF (GHS/GHRP)"/>
    <d v="2019-03-27T00:00:00"/>
    <s v="Submitted"/>
    <m/>
    <s v="Lab batch ID: 19W0249"/>
    <m/>
    <m/>
    <s v="A"/>
    <s v="Other: Information by TA that no further confirmation is necessary because of the ascertained multiple AAFs which would likely lead to a maximum sanction."/>
    <s v="19u02399"/>
  </r>
  <r>
    <n v="4378613"/>
    <s v="Closed"/>
    <s v="Medical Reasons"/>
    <s v="Absolution"/>
    <s v="FRANCE"/>
    <x v="2"/>
    <s v="Yes"/>
    <s v="NADO"/>
    <s v="AFLD-NADO"/>
    <s v="AFLD-NADO"/>
    <s v="AFLD-NADO"/>
    <d v="2019-03-09T00:00:00"/>
    <s v="Yes"/>
    <s v="ASOIF"/>
    <s v="Rugby Union - Fifteens"/>
    <s v="Rugby UnionFifteens"/>
    <x v="30"/>
    <x v="37"/>
    <s v="AAF"/>
    <s v="S9. Glucocorticoids; S9. Glucocorticoids"/>
    <s v="prednisolone; prednisone"/>
    <d v="2019-03-13T00:00:00"/>
    <m/>
    <s v="M"/>
    <s v="IC"/>
    <s v="Urine"/>
    <m/>
    <d v="2019-04-04T00:00:00"/>
    <s v="Submitted"/>
    <m/>
    <s v="ES14: Le résultat de la densité ou gravité spécifique n'est pas couvert par l'accreditation."/>
    <m/>
    <m/>
    <s v="A"/>
    <m/>
    <s v="19.03.103.04.A"/>
  </r>
  <r>
    <n v="4368397"/>
    <s v="Closed"/>
    <s v="No Case To Answer"/>
    <s v="Other"/>
    <s v="KOREA - REPUBLIC OF"/>
    <x v="3"/>
    <s v="Yes"/>
    <s v="NADO"/>
    <s v="KADA"/>
    <s v="KADA"/>
    <s v="KADA"/>
    <d v="2019-03-09T00:00:00"/>
    <s v="No"/>
    <s v="OTHER"/>
    <s v="Volleyball - Professional Volleyball"/>
    <s v="VolleyballProfessional Volleyball"/>
    <x v="25"/>
    <x v="51"/>
    <s v="AAF"/>
    <s v="S9. Glucocorticoids"/>
    <s v="triamcinolone acetonide"/>
    <d v="2019-03-12T00:00:00"/>
    <m/>
    <s v="M"/>
    <s v="IC"/>
    <s v="Urine"/>
    <s v="ESAs"/>
    <d v="2019-03-28T00:00:00"/>
    <s v="Submitted"/>
    <m/>
    <m/>
    <s v="All glucocorticoids are prohibited when administered by oral, intravenous, intramuscular or rectal routes."/>
    <m/>
    <s v="A"/>
    <m/>
    <s v="19C063"/>
  </r>
  <r>
    <n v="1614653"/>
    <s v="Closed"/>
    <s v="Medical Reasons"/>
    <s v="Other"/>
    <s v="UNITED STATES"/>
    <x v="2"/>
    <s v="Yes"/>
    <s v="NADO"/>
    <s v="USADA"/>
    <s v="USADA"/>
    <s v="USADA"/>
    <d v="2019-03-09T00:00:00"/>
    <s v="Yes"/>
    <s v="ASOIF"/>
    <s v="Weightlifting - Weightlifting"/>
    <s v="WeightliftingWeightlifting"/>
    <x v="3"/>
    <x v="3"/>
    <s v="AAF"/>
    <s v="S5. Diuretics and Masking Agents"/>
    <s v="spironolactone"/>
    <d v="2019-03-11T00:00:00"/>
    <m/>
    <s v="F"/>
    <s v="IC"/>
    <s v="Urine"/>
    <s v="GHRF (GHS/GHRP)"/>
    <d v="2019-03-25T00:00:00"/>
    <s v="Submitted"/>
    <m/>
    <m/>
    <m/>
    <m/>
    <s v="A"/>
    <m/>
    <s v="QK921"/>
  </r>
  <r>
    <n v="4254052"/>
    <s v="Closed"/>
    <s v="Decision"/>
    <s v="ADRV - Suspension"/>
    <s v="CROATIA"/>
    <x v="1"/>
    <s v="Yes"/>
    <s v="NADO"/>
    <s v="CIPH"/>
    <s v="CIPH"/>
    <s v="CIPH"/>
    <d v="2019-03-10T00:00:00"/>
    <s v="Yes"/>
    <s v="AIMS"/>
    <s v="Arm Wrestling - Arm Wrestling"/>
    <s v="Arm WrestlingArm Wrestling"/>
    <x v="61"/>
    <x v="107"/>
    <s v="AAF"/>
    <s v="S1.1A Exogenous AAS"/>
    <s v="metandienone"/>
    <d v="2019-03-12T00:00:00"/>
    <m/>
    <s v="M"/>
    <s v="IC"/>
    <s v="Urine"/>
    <m/>
    <d v="2019-03-26T00:00:00"/>
    <s v="Submitted"/>
    <m/>
    <s v="Steroid profile data derive from the initial testing procedure and are not confirmed!"/>
    <s v="The presence of a metandienone metabolite was confirmed."/>
    <m/>
    <s v="A"/>
    <m/>
    <s v="DU3049/2019A"/>
  </r>
  <r>
    <n v="4342239"/>
    <s v="Closed"/>
    <s v="Decision"/>
    <s v="ADRV - Suspension"/>
    <s v="ZIMBABWE"/>
    <x v="1"/>
    <s v="Yes"/>
    <s v="NADO"/>
    <s v="SAIDS"/>
    <s v="SAIDS"/>
    <s v="SAIDS"/>
    <d v="2019-03-10T00:00:00"/>
    <s v="Yes"/>
    <s v="ASOIF"/>
    <s v="Athletics - Long Distance 3000m or greater"/>
    <s v="AthleticsLong Distance 3000m or greater"/>
    <x v="16"/>
    <x v="17"/>
    <s v="AAF"/>
    <s v="S9. Glucocorticoids; S9. Glucocorticoids"/>
    <s v="prednisone; prednisolone"/>
    <d v="2019-03-12T00:00:00"/>
    <m/>
    <s v="M"/>
    <s v="IC"/>
    <s v="Urine"/>
    <m/>
    <d v="2019-03-29T00:00:00"/>
    <s v="Submitted"/>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m/>
    <s v="A"/>
    <m/>
    <s v="19-000400"/>
  </r>
  <r>
    <n v="4308636"/>
    <s v="Closed"/>
    <s v="Decision"/>
    <s v="ADRV - Reprimand"/>
    <s v="PORTUGAL"/>
    <x v="1"/>
    <s v="Yes"/>
    <s v="NADO"/>
    <s v="ADoP"/>
    <s v="ADoP"/>
    <s v="ADoP"/>
    <d v="2019-03-10T00:00:00"/>
    <s v="Yes"/>
    <s v="ARISF"/>
    <s v="Automobile Sports - Rally"/>
    <s v="Automobile SportsRally"/>
    <x v="62"/>
    <x v="108"/>
    <s v="AAF"/>
    <s v="S5. Diuretics and Masking Agents; S5. Diuretics and Masking Agents"/>
    <s v="indapamide; furosemide"/>
    <d v="2019-03-15T00:00:00"/>
    <s v="AAF – The GC/C/IRMS results are consistent with of the exogenous origin the target compound(s)."/>
    <s v="M"/>
    <s v="IC"/>
    <s v="Urine"/>
    <s v="GC/C/IRMS"/>
    <d v="2019-05-28T00:00:00"/>
    <s v="Submitted"/>
    <m/>
    <s v="IRMS analysis recommended"/>
    <m/>
    <m/>
    <s v="A"/>
    <m/>
    <s v="19-3080"/>
  </r>
  <r>
    <n v="1140626"/>
    <s v="Closed"/>
    <s v="Decision"/>
    <s v="ADRV - Suspension"/>
    <s v="UNITED KINGDOM"/>
    <x v="1"/>
    <s v="Yes"/>
    <s v="NADO"/>
    <s v="UKAD"/>
    <s v="UKAD"/>
    <s v="UKAD"/>
    <d v="2019-03-10T00:00:00"/>
    <s v="Yes"/>
    <s v="ASOIF"/>
    <s v="Basketball - Basketball"/>
    <s v="BasketballBasketball"/>
    <x v="4"/>
    <x v="4"/>
    <s v="AAF"/>
    <s v="S1.2 Other Anabolic Agents"/>
    <s v="enobosarm (ostarine)"/>
    <d v="2019-03-12T00:00:00"/>
    <m/>
    <s v="M"/>
    <s v="IC"/>
    <s v="Urine"/>
    <m/>
    <d v="2019-04-24T00:00:00"/>
    <s v="Submitted"/>
    <m/>
    <s v="This sample was analysed and reported as an Adverse Analytical Finding under the flexible scope of our UKAS Schedule of Accreditation."/>
    <m/>
    <m/>
    <s v="A"/>
    <m/>
    <m/>
  </r>
  <r>
    <n v="4252021"/>
    <s v="Closed"/>
    <s v="Decision"/>
    <s v="ADRV - Suspension"/>
    <s v="UNITED KINGDOM"/>
    <x v="1"/>
    <s v="Yes"/>
    <s v="NADO"/>
    <s v="UKAD"/>
    <s v="UKAD"/>
    <s v="UKAD"/>
    <d v="2019-03-10T00:00:00"/>
    <s v="Yes"/>
    <s v="ASOIF"/>
    <s v="Basketball - Basketball"/>
    <s v="BasketballBasketball"/>
    <x v="4"/>
    <x v="4"/>
    <s v="AAF"/>
    <s v="S1.2 Other Anabolic Agents"/>
    <s v="enobosarm (ostarine)"/>
    <d v="2019-03-12T00:00:00"/>
    <m/>
    <s v="M"/>
    <s v="IC"/>
    <s v="Urine"/>
    <m/>
    <d v="2019-04-24T00:00:00"/>
    <s v="Submitted"/>
    <m/>
    <s v="This sample was analysed and reported as an Adverse Analytical Finding under the flexible scope of our UKAS Schedule of Accreditation."/>
    <m/>
    <m/>
    <s v="A"/>
    <m/>
    <m/>
  </r>
  <r>
    <n v="3622332"/>
    <s v="Closed"/>
    <s v="Decision"/>
    <s v="ADRV - Suspension"/>
    <s v="PORTUGAL"/>
    <x v="1"/>
    <s v="Yes"/>
    <s v="NADO"/>
    <s v="ADCH"/>
    <s v="ADCH"/>
    <s v="ADCH"/>
    <d v="2019-03-10T00:00:00"/>
    <s v="Yes"/>
    <s v="ASOIF"/>
    <s v="Boxing - Boxing"/>
    <s v="BoxingBoxing"/>
    <x v="26"/>
    <x v="31"/>
    <s v="AAF"/>
    <s v="S8. Cannabinoids"/>
    <s v="Carboxy-THC greater than the Decision Limit of 180 ng/mL "/>
    <d v="2019-03-13T00:00:00"/>
    <m/>
    <s v="M"/>
    <s v="IC"/>
    <s v="Urine"/>
    <m/>
    <d v="2020-03-26T00:00:00"/>
    <s v="Submitted"/>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m/>
    <s v="A"/>
    <m/>
    <m/>
  </r>
  <r>
    <n v="3135322"/>
    <s v="Closed"/>
    <s v="Decision"/>
    <s v="ADRV - Suspension"/>
    <s v="INDIA"/>
    <x v="1"/>
    <s v="DTP"/>
    <s v="Other -DTP"/>
    <s v="IND-BCCI"/>
    <s v="IND-BCCI"/>
    <s v="IDTM"/>
    <d v="2019-03-10T00:00:00"/>
    <s v="Yes"/>
    <s v="ARISF"/>
    <s v="Cricket - Cricket"/>
    <s v="CricketCricket"/>
    <x v="43"/>
    <x v="63"/>
    <s v="AAF"/>
    <s v="S9. Glucocorticoids"/>
    <s v="deflazacort"/>
    <d v="2019-03-12T00:00:00"/>
    <m/>
    <s v="M"/>
    <s v="IC"/>
    <s v="Urine"/>
    <m/>
    <d v="2019-04-15T00:00:00"/>
    <s v="Submitted"/>
    <m/>
    <s v="Presumptive Adverse Analytical Finding for 6b-OH-Deflazacort (Metabolite of Deflazacort)"/>
    <m/>
    <m/>
    <s v="A"/>
    <m/>
    <n v="191746"/>
  </r>
  <r>
    <n v="4353180"/>
    <s v="Closed"/>
    <s v="Decision"/>
    <s v="ADRV - Suspension"/>
    <s v="ARGENTINA"/>
    <x v="1"/>
    <s v="Yes"/>
    <s v="NADO"/>
    <s v="URU-NADO"/>
    <s v="URU-NADO"/>
    <s v="URU-NADO"/>
    <d v="2019-03-10T00:00:00"/>
    <s v="Yes"/>
    <s v="ASOIF"/>
    <s v="Cycling - Road"/>
    <s v="CyclingRoad"/>
    <x v="0"/>
    <x v="0"/>
    <s v="AAF"/>
    <s v="S2. Peptide Hormones, Growth Factors, Related Substances and Mimetics"/>
    <s v="erythropoietin (EPO)"/>
    <d v="2019-03-26T00:00:00"/>
    <m/>
    <s v="F"/>
    <s v="IC"/>
    <s v="Urine"/>
    <s v="ESAs; GnRH; GHRF (GHS/GHRP)"/>
    <d v="2019-04-09T00:00:00"/>
    <s v="Submitted"/>
    <m/>
    <m/>
    <m/>
    <m/>
    <s v="A"/>
    <m/>
    <s v="19228749A"/>
  </r>
  <r>
    <n v="4337719"/>
    <s v="Closed"/>
    <s v="No Case To Answer"/>
    <s v="Other"/>
    <s v="INDIA"/>
    <x v="3"/>
    <s v="Yes"/>
    <s v="NADO"/>
    <s v="USADA"/>
    <s v="USADA"/>
    <s v="Clearidium A/S"/>
    <d v="2019-03-10T00:00:00"/>
    <s v="No"/>
    <s v="OTHER"/>
    <s v="Mixed Martial Arts - UFC Featherweight"/>
    <s v="Mixed Martial ArtsUFC Featherweight"/>
    <x v="28"/>
    <x v="109"/>
    <s v="AAF"/>
    <s v="S3. Beta-2 Agonists"/>
    <s v="terbutaline"/>
    <d v="2019-03-14T00:00:00"/>
    <m/>
    <s v="M"/>
    <s v="OOC"/>
    <s v="Urine"/>
    <s v="GnRH; OTHER; GHRF (GHS/GHRP)"/>
    <d v="2020-03-26T00:00:00"/>
    <s v="Submitted"/>
    <m/>
    <s v="Small peptides"/>
    <m/>
    <m/>
    <s v="A"/>
    <m/>
    <m/>
  </r>
  <r>
    <n v="1152834"/>
    <s v="Closed"/>
    <s v="Medical Reasons"/>
    <s v="Absolution"/>
    <s v="NETHERLANDS"/>
    <x v="2"/>
    <s v="Yes"/>
    <s v="NADO"/>
    <s v="UKAD"/>
    <s v="UKAD"/>
    <s v="UKAD"/>
    <d v="2019-03-10T00:00:00"/>
    <s v="Yes"/>
    <s v="IPC"/>
    <s v="Para-Athletics - Long Distance 3000m and greater"/>
    <s v="Para-AthleticsLong Distance 3000m and greater"/>
    <x v="31"/>
    <x v="110"/>
    <s v="AAF"/>
    <s v="S4. Hormone and Metabolic Modulators"/>
    <s v="tamoxifen"/>
    <d v="2019-03-12T00:00:00"/>
    <m/>
    <s v="F"/>
    <s v="IC"/>
    <s v="Urine"/>
    <s v="ESAs"/>
    <d v="2019-04-04T00:00:00"/>
    <s v="Submitted"/>
    <m/>
    <s v="This sample was analysed and reported as an Adverse Analytical Finding under the flexible scope of our UKAS Schedule of Accreditation."/>
    <m/>
    <m/>
    <s v="A"/>
    <m/>
    <m/>
  </r>
  <r>
    <n v="4401920"/>
    <s v="Closed"/>
    <s v="Decision"/>
    <s v="ADRV - Suspension"/>
    <s v="CROATIA"/>
    <x v="1"/>
    <s v="Yes"/>
    <s v="NADO"/>
    <s v="CIPH"/>
    <s v="CIPH"/>
    <s v="CIPH"/>
    <d v="2019-03-10T00:00:00"/>
    <s v="Yes"/>
    <s v="AIMS"/>
    <s v="Powerlifting - Powerlifting"/>
    <s v="PowerliftingPowerlifting"/>
    <x v="22"/>
    <x v="23"/>
    <s v="AAF"/>
    <s v="S1.1A Exogenous AAS; S1.1B Endogenous AAS and their Metabolites and isomers"/>
    <s v="trenbolone; 19-norandrosterone"/>
    <d v="2019-03-12T00:00:00"/>
    <m/>
    <s v="M"/>
    <s v="IC"/>
    <s v="Urine"/>
    <m/>
    <d v="2019-03-26T00:00:00"/>
    <s v="Submitted"/>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m/>
    <s v="A"/>
    <m/>
    <s v="DU3042/2019A"/>
  </r>
  <r>
    <n v="4286037"/>
    <s v="Closed"/>
    <s v="No Case To Answer"/>
    <s v="Absolution"/>
    <s v="ITALY"/>
    <x v="3"/>
    <s v="Yes"/>
    <s v="NADO"/>
    <s v="NADO ITALIA"/>
    <s v="NADO ITALIA"/>
    <s v="FMSI"/>
    <d v="2019-03-10T00:00:00"/>
    <s v="Yes"/>
    <s v="ASOIF"/>
    <s v="Rugby Union - Fifteens"/>
    <s v="Rugby UnionFifteens"/>
    <x v="30"/>
    <x v="37"/>
    <s v="AAF"/>
    <s v="S5. Diuretics and Masking Agents"/>
    <s v="dorzolamide"/>
    <d v="2019-03-11T00:00:00"/>
    <m/>
    <s v="M"/>
    <s v="IC"/>
    <s v="Urine"/>
    <s v="GHRF (GHS/GHRP)"/>
    <d v="2019-03-26T00:00:00"/>
    <s v="Submitted"/>
    <m/>
    <m/>
    <s v="Dorzolamide was found to be present at an estimated  concentration compatible with the ophthalmic, non prohibited administration."/>
    <m/>
    <s v="A"/>
    <m/>
    <s v="19L0730 19A02315"/>
  </r>
  <r>
    <n v="6375846"/>
    <s v="Closed"/>
    <s v="Medical Reasons"/>
    <s v="Other"/>
    <s v="BRAZIL"/>
    <x v="2"/>
    <s v="Yes"/>
    <s v="NADO"/>
    <s v="ABCD"/>
    <s v="ITU"/>
    <s v="ABCD"/>
    <d v="2019-03-10T00:00:00"/>
    <s v="Yes"/>
    <s v="ASOIF"/>
    <s v="Triathlon - Triathlon"/>
    <s v="TriathlonTriathlon"/>
    <x v="63"/>
    <x v="111"/>
    <s v="AAF"/>
    <m/>
    <m/>
    <d v="2019-03-13T00:00:00"/>
    <s v="AAF – The GC/C/IRMS results are consistent with of the exogenous origin the target compound(s)."/>
    <s v="M"/>
    <s v="IC"/>
    <s v="Urine"/>
    <s v="GHRF (GHS/GHRP); GnRH; GC/C/IRMS"/>
    <d v="2019-06-12T00:00:00"/>
    <s v="Submitted"/>
    <m/>
    <m/>
    <m/>
    <m/>
    <s v="A"/>
    <m/>
    <s v="19A01845"/>
  </r>
  <r>
    <n v="1614638"/>
    <s v="Closed"/>
    <s v="Medical Reasons"/>
    <s v="Other"/>
    <s v="GERMANY"/>
    <x v="2"/>
    <s v="Yes"/>
    <s v="ASOIF"/>
    <s v="IWF"/>
    <s v="IWF"/>
    <s v="USADA"/>
    <d v="2019-03-10T00:00:00"/>
    <s v="Yes"/>
    <s v="ASOIF"/>
    <s v="Weightlifting - Weightlifting"/>
    <s v="WeightliftingWeightlifting"/>
    <x v="3"/>
    <x v="3"/>
    <s v="AAF"/>
    <s v="S6. Stimulants"/>
    <s v="methylphenidate"/>
    <d v="2019-03-13T00:00:00"/>
    <s v="Negative - The GC/C/IRMS results do not confirm an exogenous origin of the target compound(s)."/>
    <s v="F"/>
    <s v="IC"/>
    <s v="Urine"/>
    <s v="GnRH; GHRF (GHS/GHRP); GC/C/IRMS"/>
    <d v="2019-04-01T00:00:00"/>
    <s v="Submitted"/>
    <m/>
    <s v="IRMS results are consistent with endogenous origin of testosterone metabolites (Adiols, androsterone and etiocholanolone). Methylphenidate and metabolite. Results reported on certificate of analysis no 19L02069BA."/>
    <s v="Methylphenidate and metabolite."/>
    <m/>
    <s v="A"/>
    <m/>
    <s v="19-06942A"/>
  </r>
  <r>
    <n v="1612900"/>
    <s v="Closed"/>
    <s v="No Case To Answer"/>
    <s v="Other"/>
    <n v="0"/>
    <x v="3"/>
    <s v="Yes"/>
    <s v="NADO"/>
    <s v="USADA"/>
    <s v="USADA"/>
    <s v="USADA"/>
    <d v="2019-03-12T00:00:00"/>
    <s v="No"/>
    <s v="OTHER"/>
    <s v="Mixed Martial Arts - UFC Light Heavyweight"/>
    <s v="Mixed Martial ArtsUFC Light Heavyweight"/>
    <x v="28"/>
    <x v="86"/>
    <s v="AAF"/>
    <s v="S1.1A Exogenous AAS; S4. Hormone and Metabolic Modulators"/>
    <s v="dehydrochloromethyl-testosterone; clomifene"/>
    <d v="2019-03-13T00:00:00"/>
    <m/>
    <s v="M"/>
    <s v="OOC"/>
    <s v="Urine"/>
    <s v="GHRF (GHS/GHRP); GHRF (GHRH); GnRH"/>
    <d v="2019-04-24T00:00:00"/>
    <s v="Submitted"/>
    <m/>
    <m/>
    <m/>
    <m/>
    <s v="A"/>
    <m/>
    <n v="538674"/>
  </r>
  <r>
    <n v="1612899"/>
    <s v="Closed"/>
    <s v="No Case To Answer"/>
    <s v="ADRV - Suspension"/>
    <s v="FRANCE"/>
    <x v="3"/>
    <s v="Yes"/>
    <s v="NADO"/>
    <s v="USADA"/>
    <s v="USADA"/>
    <s v="USADA"/>
    <d v="2019-03-12T00:00:00"/>
    <s v="No"/>
    <s v="OTHER"/>
    <s v="Mixed Martial Arts - UFC Lightweight"/>
    <s v="Mixed Martial ArtsUFC Lightweight"/>
    <x v="28"/>
    <x v="56"/>
    <s v="AAF"/>
    <s v="S1.2 Other Anabolic Agents; S1.2 Other Anabolic Agents; S4. Hormone and Metabolic Modulators"/>
    <s v="LGD-4033 (ligandrol); enobosarm (ostarine); GW1516"/>
    <d v="2019-03-14T00:00:00"/>
    <m/>
    <s v="M"/>
    <s v="OOC"/>
    <s v="Urine"/>
    <s v="GHRF (GHS/GHRP); GHRF (GHRH); GnRH"/>
    <d v="2019-04-23T00:00:00"/>
    <s v="Submitted"/>
    <m/>
    <m/>
    <m/>
    <m/>
    <s v="A"/>
    <m/>
    <n v="538344"/>
  </r>
  <r>
    <n v="3134997"/>
    <s v="Closed"/>
    <s v="Decision"/>
    <s v="Other"/>
    <s v="BRAZIL"/>
    <x v="4"/>
    <s v="Yes"/>
    <s v="ASOIF"/>
    <s v="ITF"/>
    <s v="ITF"/>
    <s v="IDTM"/>
    <d v="2019-03-12T00:00:00"/>
    <s v="Yes"/>
    <s v="ASOIF"/>
    <s v="Tennis - Tennis"/>
    <s v="TennisTennis"/>
    <x v="35"/>
    <x v="45"/>
    <s v="AAF"/>
    <s v="S1.2 Other Anabolic Agents"/>
    <s v="clenbuterol"/>
    <d v="2019-03-15T00:00:00"/>
    <m/>
    <s v="F"/>
    <s v="IC"/>
    <s v="Urine"/>
    <s v="GnRH; GHRF (GHS/GHRP)"/>
    <d v="2019-04-04T00:00:00"/>
    <s v="Submitted"/>
    <m/>
    <s v="Clenbuterol  (level roughly estimated to 0.02 ng/ml; could also be compatible with the consumption of contaminated meat (Mexico)). Results reported on certificate of analysis no 19L02140CA."/>
    <s v="Clenbuterol  (level roughly estimated to 0.02 ng/ml; could also be compatible with the consumption of contaminated meat (Mexico))."/>
    <m/>
    <s v="A"/>
    <m/>
    <s v="19-07182A"/>
  </r>
  <r>
    <n v="520059"/>
    <s v="Open"/>
    <s v="Pending"/>
    <s v="Pending"/>
    <s v="MEXICO"/>
    <x v="0"/>
    <s v="Yes"/>
    <s v="NADO"/>
    <s v="MEX-NADO"/>
    <s v="MEX-NADO"/>
    <s v="MEX-NADO"/>
    <d v="2019-03-13T00:00:00"/>
    <s v="Yes"/>
    <s v="ARISF"/>
    <s v="Karate - Karate"/>
    <s v="KarateKarate"/>
    <x v="33"/>
    <x v="41"/>
    <s v="AAF"/>
    <s v="S1.2 Other Anabolic Agents"/>
    <s v="clenbuterol"/>
    <d v="2019-03-14T00:00:00"/>
    <m/>
    <s v="M"/>
    <s v="OOC"/>
    <s v="Urine"/>
    <m/>
    <d v="2019-04-02T00:00:00"/>
    <s v="Submitted"/>
    <m/>
    <s v="None"/>
    <s v="The presence of Clembuterol in the sample was confirmed by LC/MS/MS. This constitutes an AAF."/>
    <m/>
    <s v="A"/>
    <m/>
    <s v="M1900410UA"/>
  </r>
  <r>
    <n v="1612898"/>
    <s v="Closed"/>
    <s v="No Case To Answer"/>
    <s v="Other"/>
    <s v="UNITED STATES"/>
    <x v="3"/>
    <s v="Yes"/>
    <s v="NADO"/>
    <s v="USADA"/>
    <s v="USADA"/>
    <s v="USADA"/>
    <d v="2019-03-13T00:00:00"/>
    <s v="No"/>
    <s v="OTHER"/>
    <s v="Mixed Martial Arts - UFC Light Heavyweight"/>
    <s v="Mixed Martial ArtsUFC Light Heavyweight"/>
    <x v="28"/>
    <x v="86"/>
    <s v="AAF"/>
    <s v="S1.1A Exogenous AAS"/>
    <s v="dehydrochloromethyl-testosterone"/>
    <d v="2019-03-14T00:00:00"/>
    <m/>
    <s v="M"/>
    <s v="OOC"/>
    <s v="Urine"/>
    <s v="GHRF (GHS/GHRP); GHRF (GHRH); GnRH"/>
    <d v="2019-04-02T00:00:00"/>
    <s v="Submitted"/>
    <m/>
    <m/>
    <m/>
    <m/>
    <s v="A"/>
    <m/>
    <n v="538325"/>
  </r>
  <r>
    <n v="6252"/>
    <s v="Open"/>
    <s v="Pending"/>
    <s v="Pending"/>
    <n v="0"/>
    <x v="0"/>
    <s v="DTP"/>
    <s v="Other -DTP"/>
    <s v="USA-USAPL"/>
    <s v="USA-USAPL"/>
    <s v="USA-USAPL"/>
    <d v="2019-03-13T00:00:00"/>
    <s v="Yes"/>
    <s v="AIMS"/>
    <s v="Powerlifting - Powerlifting"/>
    <s v="PowerliftingPowerlifting"/>
    <x v="22"/>
    <x v="23"/>
    <s v="AAF"/>
    <s v="S5. Diuretics and Masking Agents"/>
    <s v="chlortalidone"/>
    <d v="2019-03-14T00:00:00"/>
    <m/>
    <s v="M"/>
    <s v="OOC"/>
    <s v="Urine"/>
    <m/>
    <d v="2019-05-01T00:00:00"/>
    <s v="Submitted"/>
    <m/>
    <m/>
    <m/>
    <m/>
    <s v="A"/>
    <m/>
    <n v="539020"/>
  </r>
  <r>
    <n v="520255"/>
    <s v="Open"/>
    <s v="Pending"/>
    <s v="Pending"/>
    <s v="MEXICO"/>
    <x v="0"/>
    <s v="Yes"/>
    <s v="NADO"/>
    <s v="MEX-NADO"/>
    <s v="MEX-NADO"/>
    <s v="MEX-NADO"/>
    <d v="2019-03-13T00:00:00"/>
    <s v="Yes"/>
    <s v="ASOIF"/>
    <s v="Taekwondo - Sparring"/>
    <s v="TaekwondoSparring"/>
    <x v="37"/>
    <x v="62"/>
    <s v="AAF"/>
    <s v="S1.1B Endogenous AAS and their Metabolites and isomers"/>
    <s v="boldenone"/>
    <d v="2019-03-13T00:00:00"/>
    <s v="AAF – The GC/C/IRMS results are consistent with of the exogenous origin the target compound(s)."/>
    <s v="M"/>
    <s v="OOC"/>
    <s v="Urine"/>
    <s v="GHRF (GHS/GHRP); ESAs; GC/C/IRMS(mtl); GC/C/IRMS(bold mtl)"/>
    <d v="2019-05-13T00:00:00"/>
    <s v="Submitted"/>
    <s v="Boldenone and metabolite: IRMS results consistent with the exogenous origin of boldenone (-29.7‰) and metabolite (-28.8‰) v. pregnanediol (-18.2‰)._x000d__x000a_Other (16-en)"/>
    <s v="No detected the presence of EPO in the sample."/>
    <s v="Boldenone PC, aprox. 3.4 ng/mL adjusted for the SG._x000d__x000a_Boldenone M1, aprox. 4.6 ng/mL adjusted for the SG."/>
    <m/>
    <s v="A"/>
    <m/>
    <s v="M1900398UA"/>
  </r>
  <r>
    <n v="520281"/>
    <s v="Closed"/>
    <s v="No Case To Answer"/>
    <s v="Other"/>
    <s v="MEXICO"/>
    <x v="3"/>
    <s v="Yes"/>
    <s v="NADO"/>
    <s v="MEX-NADO"/>
    <s v="MEX-NADO"/>
    <s v="MEX-NADO"/>
    <d v="2019-03-13T00:00:00"/>
    <s v="Yes"/>
    <s v="ASOIF"/>
    <s v="Taekwondo - Sparring"/>
    <s v="TaekwondoSparring"/>
    <x v="37"/>
    <x v="62"/>
    <s v="AAF"/>
    <s v="S1.2 Other Anabolic Agents"/>
    <s v="clenbuterol"/>
    <d v="2019-03-13T00:00:00"/>
    <m/>
    <s v="M"/>
    <s v="OOC"/>
    <s v="Urine"/>
    <m/>
    <d v="2019-04-02T00:00:00"/>
    <s v="Submitted"/>
    <m/>
    <s v="None"/>
    <s v="The presence of Clembuterol in the sample was confirmed by LC/MS/MS. This constitutes an AAF."/>
    <m/>
    <s v="A"/>
    <m/>
    <s v="M1900402UA"/>
  </r>
  <r>
    <n v="4335360"/>
    <s v="Closed"/>
    <s v="Decision"/>
    <s v="ADRV - Suspension"/>
    <s v="BRAZIL"/>
    <x v="1"/>
    <s v="Yes"/>
    <s v="NADO"/>
    <s v="ABCD"/>
    <s v="ABCD"/>
    <s v="BRA-CBF"/>
    <d v="2019-03-14T00:00:00"/>
    <s v="Yes"/>
    <s v="ASOIF"/>
    <s v="Football - Football"/>
    <s v="FootballFootball"/>
    <x v="8"/>
    <x v="8"/>
    <s v="AAF"/>
    <s v="S6. Stimulants"/>
    <s v="cocaine"/>
    <d v="2019-03-25T00:00:00"/>
    <m/>
    <s v="M"/>
    <s v="IC"/>
    <s v="Urine"/>
    <m/>
    <d v="2019-04-17T00:00:00"/>
    <s v="Submitted"/>
    <m/>
    <m/>
    <m/>
    <m/>
    <s v="A"/>
    <m/>
    <s v="19A02223"/>
  </r>
  <r>
    <n v="6363642"/>
    <s v="Open"/>
    <s v="Pending"/>
    <s v="Pending"/>
    <s v="INDIA"/>
    <x v="0"/>
    <s v="Yes"/>
    <s v="NADO"/>
    <s v="IND-NADO"/>
    <s v="IND-NADO"/>
    <s v="IND-NADO"/>
    <d v="2019-03-15T00:00:00"/>
    <s v="Yes"/>
    <s v="ASOIF"/>
    <s v="Athletics - Throws"/>
    <s v="AthleticsThrows"/>
    <x v="16"/>
    <x v="16"/>
    <s v="AAF"/>
    <s v="S1.1 Anabolic Androgenic Steroids (AAS); S1.1 Anabolic Androgenic Steroids (AAS); S1.1 Anabolic Androgenic Steroids (AAS)"/>
    <s v="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d v="2019-03-18T00:00:00"/>
    <s v="AAF – The GC/C/IRMS results are consistent with of the exogenous origin the target compound(s)."/>
    <s v="F"/>
    <s v="IC"/>
    <s v="Urine"/>
    <s v="GC/C/IRMS(doha)"/>
    <d v="2020-10-19T00:00:00"/>
    <s v="Submitted"/>
    <m/>
    <s v="“Subcontracted Analysis: [ADLQ, DOHA] conducted the [test for GC-C-IRMS subcontracted analysis on Testosterone and its metabolites, using the methods 105], see attached Test Report under activities tab”."/>
    <m/>
    <m/>
    <s v="A"/>
    <m/>
    <n v="191847"/>
  </r>
  <r>
    <n v="4345366"/>
    <s v="Open"/>
    <s v="Pending"/>
    <s v="Pending"/>
    <s v="ARGENTINA"/>
    <x v="0"/>
    <s v="Yes"/>
    <s v="Other-CS"/>
    <s v="ODESUR"/>
    <s v="ODESUR"/>
    <s v="ARG-CNAD"/>
    <d v="2019-03-15T00:00:00"/>
    <s v="Yes"/>
    <s v="ASOIF"/>
    <s v="Canoe/Kayak - Long Distance 1000m"/>
    <s v="Canoe/KayakLong Distance 1000m"/>
    <x v="12"/>
    <x v="112"/>
    <s v="AAF"/>
    <s v="S2. Peptide Hormones, Growth Factors, Related Substances and Mimetics"/>
    <s v="erythropoietin (EPO)"/>
    <d v="2019-03-27T00:00:00"/>
    <m/>
    <s v="M"/>
    <s v="IC"/>
    <s v="Urine"/>
    <s v="ESAs"/>
    <d v="2019-04-17T00:00:00"/>
    <s v="Submitted"/>
    <m/>
    <m/>
    <m/>
    <m/>
    <s v="A"/>
    <m/>
    <s v="19228877A"/>
  </r>
  <r>
    <n v="4256684"/>
    <s v="Closed"/>
    <s v="Medical Reasons"/>
    <s v="Other"/>
    <s v="AUSTRALIA"/>
    <x v="2"/>
    <s v="Yes"/>
    <s v="ASOIF"/>
    <s v="UCI"/>
    <s v="UCI"/>
    <s v="CADF"/>
    <d v="2019-03-15T00:00:00"/>
    <s v="Yes"/>
    <s v="IMPAIRED"/>
    <s v="Cycling - Para-Cycling Track Sprint"/>
    <s v="CyclingPara-Cycling Track Sprint"/>
    <x v="0"/>
    <x v="113"/>
    <s v="AAF"/>
    <s v="S6. Stimulants"/>
    <s v="methylphenidate"/>
    <d v="2019-03-19T00:00:00"/>
    <m/>
    <s v="F"/>
    <s v="IC"/>
    <s v="Urine"/>
    <m/>
    <d v="2019-03-28T00:00:00"/>
    <s v="Submitted"/>
    <m/>
    <s v="signs of microbial degradation_x000d__x000a__x000d__x000a_A tentative date for the B-analysis (start) has been set at Monday April 15th 2019 (9:00 am). Please inform us whether or not the athlete waives her right to this analysis."/>
    <m/>
    <m/>
    <s v="A"/>
    <m/>
    <s v="19-3329"/>
  </r>
  <r>
    <n v="3127868"/>
    <s v="Closed"/>
    <s v="Decision"/>
    <s v="ADRV - Suspension"/>
    <s v="RUSSIAN FEDERATION"/>
    <x v="1"/>
    <s v="Yes"/>
    <s v="ASOIF"/>
    <s v="IWF"/>
    <s v="IWF"/>
    <s v="IDTM"/>
    <d v="2019-03-15T00:00:00"/>
    <s v="Yes"/>
    <s v="ASOIF"/>
    <s v="Weightlifting - Weightlifting"/>
    <s v="WeightliftingWeightlifting"/>
    <x v="3"/>
    <x v="3"/>
    <s v="AAF"/>
    <s v="S1.1A Exogenous AAS; S1.1A Exogenous AAS"/>
    <s v="metenolone; metenolone"/>
    <d v="2019-03-25T00:00:00"/>
    <m/>
    <s v="F"/>
    <s v="OOC"/>
    <s v="Urine"/>
    <s v="GnRH; OTHER; GHRF (GHS/GHRP)"/>
    <d v="2019-04-03T00:00:00"/>
    <s v="Submitted"/>
    <m/>
    <s v="Small peptides"/>
    <m/>
    <m/>
    <s v="A"/>
    <m/>
    <m/>
  </r>
  <r>
    <n v="4327472"/>
    <s v="Closed"/>
    <s v="Medical Reasons"/>
    <s v="Other"/>
    <s v="SPAIN"/>
    <x v="2"/>
    <s v="Yes"/>
    <s v="NADO"/>
    <s v="ESP-NADO"/>
    <s v="ESP-NADO"/>
    <s v="ESP-NADO"/>
    <d v="2019-03-16T00:00:00"/>
    <s v="Yes"/>
    <s v="ASOIF"/>
    <s v="Aquatics - Swimming Long Distance 800m or greater"/>
    <s v="AquaticsSwimming Long Distance 800m or greater"/>
    <x v="15"/>
    <x v="83"/>
    <s v="AAF"/>
    <s v="S3. Beta-2 Agonists"/>
    <s v="terbutaline"/>
    <d v="2019-03-19T00:00:00"/>
    <m/>
    <s v="M"/>
    <s v="IC"/>
    <s v="Urine"/>
    <m/>
    <d v="2019-04-04T00:00:00"/>
    <s v="Submitted"/>
    <m/>
    <s v="Por favor, revise la Consulta AUT en la pestaña actividades de ADAMS / Please, see the TUE Enquiry in the activities tab in ADAMS"/>
    <m/>
    <m/>
    <s v="A"/>
    <m/>
    <s v="19228621A"/>
  </r>
  <r>
    <n v="4383796"/>
    <s v="Closed"/>
    <s v="Medical Reasons"/>
    <s v="Absolution"/>
    <s v="NETHERLANDS"/>
    <x v="2"/>
    <s v="Yes"/>
    <s v="ASOIF"/>
    <s v="AIBA"/>
    <s v="AIBA"/>
    <s v="RUSADA"/>
    <d v="2019-03-16T00:00:00"/>
    <s v="Yes"/>
    <s v="ASOIF"/>
    <s v="Boxing - Boxing"/>
    <s v="BoxingBoxing"/>
    <x v="26"/>
    <x v="31"/>
    <s v="AAF"/>
    <s v="S6. Stimulants"/>
    <s v="methylphenidate"/>
    <d v="2019-03-20T00:00:00"/>
    <m/>
    <s v="F"/>
    <s v="IC"/>
    <s v="Urine"/>
    <m/>
    <d v="2020-03-26T00:00:00"/>
    <s v="Submitted"/>
    <m/>
    <m/>
    <m/>
    <m/>
    <s v="A"/>
    <m/>
    <m/>
  </r>
  <r>
    <n v="4334941"/>
    <s v="Closed"/>
    <s v="Decision"/>
    <s v="ADRV - Suspension"/>
    <s v="URUGUAY"/>
    <x v="1"/>
    <s v="Yes"/>
    <s v="NADO"/>
    <s v="ABCD"/>
    <s v="ABCD"/>
    <s v="BRA-CBF"/>
    <d v="2019-03-16T00:00:00"/>
    <s v="Yes"/>
    <s v="ASOIF"/>
    <s v="Football - Football"/>
    <s v="FootballFootball"/>
    <x v="8"/>
    <x v="8"/>
    <s v="AAF"/>
    <s v="S6. Stimulants"/>
    <s v="cocaine"/>
    <d v="2019-03-21T00:00:00"/>
    <m/>
    <s v="M"/>
    <s v="IC"/>
    <s v="Urine"/>
    <m/>
    <d v="2019-04-16T00:00:00"/>
    <s v="Submitted"/>
    <m/>
    <m/>
    <s v="Presence of methylecgonine and cocaine in trace levels."/>
    <m/>
    <s v="A"/>
    <m/>
    <s v="19A02086"/>
  </r>
  <r>
    <n v="4320255"/>
    <s v="Closed"/>
    <s v="Decision"/>
    <s v="ADRV - Suspension"/>
    <s v="UNITED ARAB EMIRATES"/>
    <x v="1"/>
    <s v="Yes"/>
    <s v="NADO"/>
    <s v="UAE-NADO"/>
    <s v="UAE-NADO"/>
    <s v="UAE-NADO"/>
    <d v="2019-03-16T00:00:00"/>
    <s v="Yes"/>
    <s v="ASOIF"/>
    <s v="Football - Football"/>
    <s v="FootballFootball"/>
    <x v="8"/>
    <x v="8"/>
    <s v="AAF"/>
    <s v="S5. Diuretics and Masking Agents; S6. Stimulants; S6. Stimulants"/>
    <s v="furosemide; d-amfetamine/dextroamfetamine; methamfetamine (D-)"/>
    <d v="2019-03-22T00:00:00"/>
    <m/>
    <s v="M"/>
    <s v="IC"/>
    <s v="Urine"/>
    <m/>
    <d v="2019-04-15T00:00:00"/>
    <s v="Submitted"/>
    <m/>
    <s v="Evidence of use of diuretics."/>
    <m/>
    <m/>
    <s v="A"/>
    <m/>
    <s v="D1901296UA"/>
  </r>
  <r>
    <n v="1143660"/>
    <s v="Closed"/>
    <s v="Decision"/>
    <s v="ADRV - Suspension"/>
    <s v="SCOTLAND"/>
    <x v="1"/>
    <s v="Yes"/>
    <s v="NADO"/>
    <s v="UKAD"/>
    <s v="UKAD"/>
    <s v="UKAD"/>
    <d v="2019-03-16T00:00:00"/>
    <s v="Yes"/>
    <s v="ASOIF"/>
    <s v="Football - Football"/>
    <s v="FootballFootball"/>
    <x v="8"/>
    <x v="8"/>
    <s v="AAF"/>
    <s v="S8. Cannabinoids"/>
    <s v="Carboxy-THC greater than the Decision Limit of 180 ng/mL "/>
    <d v="2019-03-19T00:00:00"/>
    <m/>
    <s v="M"/>
    <s v="IC"/>
    <s v="Urine"/>
    <m/>
    <d v="2019-05-02T00:00:00"/>
    <s v="Submitted"/>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m/>
    <s v="A"/>
    <m/>
    <m/>
  </r>
  <r>
    <n v="1616601"/>
    <s v="Closed"/>
    <s v="No Case To Answer"/>
    <s v="Other"/>
    <s v="UNITED STATES"/>
    <x v="3"/>
    <s v="Yes"/>
    <s v="NADO"/>
    <s v="USADA"/>
    <s v="USADA"/>
    <s v="USADA"/>
    <d v="2019-03-16T00:00:00"/>
    <s v="No"/>
    <s v="OTHER"/>
    <s v="Mixed Martial Arts - UFC BantamWeight"/>
    <s v="Mixed Martial ArtsUFC BantamWeight"/>
    <x v="28"/>
    <x v="114"/>
    <s v="AAF"/>
    <s v="S1.2 Other Anabolic Agents"/>
    <s v="enobosarm (ostarine)"/>
    <d v="2019-03-19T00:00:00"/>
    <m/>
    <s v="M"/>
    <s v="OOC"/>
    <s v="Urine"/>
    <s v="GHRF (GHS/GHRP)"/>
    <d v="2019-03-22T00:00:00"/>
    <s v="Submitted"/>
    <m/>
    <m/>
    <m/>
    <m/>
    <s v="A"/>
    <m/>
    <s v="QM103"/>
  </r>
  <r>
    <n v="4341558"/>
    <s v="Closed"/>
    <s v="Decision"/>
    <s v="ADRV - Suspension"/>
    <s v="HUNGARY"/>
    <x v="1"/>
    <s v="Yes"/>
    <s v="NADO"/>
    <s v="HUNADO"/>
    <s v="HUNADO"/>
    <s v="HUNADO"/>
    <d v="2019-03-16T00:00:00"/>
    <s v="Yes"/>
    <s v="IPC"/>
    <s v="Para-Powerlifting - Para-Powerlifting"/>
    <s v="Para-PowerliftingPara-Powerlifting"/>
    <x v="1"/>
    <x v="1"/>
    <s v="AAF"/>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s v="AAF – The GC/C/IRMS results are consistent with of the exogenous origin the target compound(s)."/>
    <s v="M"/>
    <s v="IC"/>
    <s v="Urine"/>
    <s v="GC/C/IRMS; GC/C/IRMS(19NA koln)"/>
    <d v="2019-08-09T00:00:00"/>
    <s v="Submitted"/>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m/>
    <s v="A"/>
    <m/>
    <s v="DU4180/2019A"/>
  </r>
  <r>
    <n v="4343047"/>
    <s v="Closed"/>
    <s v="Decision"/>
    <s v="ADRV - Suspension"/>
    <s v="CZECH REPUBLIC"/>
    <x v="1"/>
    <s v="Yes"/>
    <s v="NADO"/>
    <s v="CADC"/>
    <s v="CADC"/>
    <s v="CADC"/>
    <d v="2019-03-16T00:00:00"/>
    <s v="Yes"/>
    <s v="AIMS"/>
    <s v="Powerlifting - Powerlifting"/>
    <s v="PowerliftingPowerlifting"/>
    <x v="22"/>
    <x v="23"/>
    <s v="AAF"/>
    <s v="S1.1A Exogenous AAS"/>
    <s v="dehydrochloromethyl-testosterone"/>
    <d v="2019-03-18T00:00:00"/>
    <m/>
    <s v="M"/>
    <s v="IC"/>
    <s v="Urine"/>
    <m/>
    <d v="2019-04-11T00:00:00"/>
    <s v="Submitted"/>
    <m/>
    <s v="Lab batch ID: 19W0271"/>
    <s v="In the sample only the stated long-term excreted metabolite was found, primary metabolites were not present. The finding is consistent with an administration of dehydrochloromethyltestosterone and/or related substances (e.g. methylclostebol)."/>
    <m/>
    <s v="A"/>
    <m/>
    <s v="19u02618"/>
  </r>
  <r>
    <n v="520316"/>
    <s v="Closed"/>
    <s v="Decision"/>
    <s v="ADRV - Suspension"/>
    <s v="MEXICO"/>
    <x v="1"/>
    <s v="Yes"/>
    <s v="NADO"/>
    <s v="MEX-NADO"/>
    <s v="MEX-NADO"/>
    <s v="MEX-NADO"/>
    <d v="2019-03-16T00:00:00"/>
    <s v="Yes"/>
    <s v="AIMS"/>
    <s v="Powerlifting - Powerlifting"/>
    <s v="PowerliftingPowerlifting"/>
    <x v="22"/>
    <x v="23"/>
    <s v="AAF"/>
    <s v="S6. Stimulants"/>
    <s v="methylphenidate"/>
    <d v="2019-03-20T00:00:00"/>
    <m/>
    <s v="F"/>
    <s v="IC"/>
    <s v="Urine"/>
    <m/>
    <d v="2019-04-05T00:00:00"/>
    <s v="Submitted"/>
    <m/>
    <s v="None."/>
    <s v="The presence of Methylphenidate metabolite (Ritalinic acid) in the sample was confirmed by LC/MS/MS. This constitutes an AAF."/>
    <m/>
    <s v="A"/>
    <m/>
    <s v="M1900432UA"/>
  </r>
  <r>
    <n v="518817"/>
    <s v="Closed"/>
    <s v="Decision"/>
    <s v="ADRV - Suspension"/>
    <s v="POLAND"/>
    <x v="1"/>
    <s v="Yes"/>
    <s v="NADO"/>
    <s v="POLADA"/>
    <s v="POLADA"/>
    <s v="POLADA"/>
    <d v="2019-03-16T00:00:00"/>
    <s v="Yes"/>
    <s v="ASOIF"/>
    <s v="Rugby Union - Fifteens"/>
    <s v="Rugby UnionFifteens"/>
    <x v="30"/>
    <x v="37"/>
    <s v="AAF"/>
    <s v="S8. Cannabinoids"/>
    <s v="Carboxy-THC greater than the Decision Limit of 180 ng/mL "/>
    <d v="2019-03-19T00:00:00"/>
    <m/>
    <s v="M"/>
    <s v="IC"/>
    <s v="Urine"/>
    <m/>
    <d v="2019-07-01T00:00:00"/>
    <s v="Submitted"/>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m/>
    <s v="A"/>
    <m/>
    <m/>
  </r>
  <r>
    <n v="523888"/>
    <s v="Closed"/>
    <s v="Decision"/>
    <s v="ADRV - Suspension"/>
    <s v="POLAND"/>
    <x v="1"/>
    <s v="Yes"/>
    <s v="NADO"/>
    <s v="POLADA"/>
    <s v="POLADA"/>
    <s v="POLADA"/>
    <d v="2019-03-16T00:00:00"/>
    <s v="Yes"/>
    <s v="ASOIF"/>
    <s v="Rugby Union - Fifteens"/>
    <s v="Rugby UnionFifteens"/>
    <x v="30"/>
    <x v="37"/>
    <s v="AAF"/>
    <s v="S6. Stimulants; S6. Stimulants"/>
    <s v="hydroxyamfetamine (parahydroxyamfetamine); amfetamine"/>
    <d v="2019-03-19T00:00:00"/>
    <m/>
    <s v="M"/>
    <s v="IC"/>
    <s v="Urine"/>
    <m/>
    <d v="2019-07-01T00:00:00"/>
    <s v="Submitted"/>
    <m/>
    <s v="According to &quot;The WADA 2019 Prohibited List&quot; :_x000d__x000a_- Amfetamine and Para-hydroxyamfetamine are included in the group S6 - Stimulants and they are prohibited in sport in competition._x000d__x000a_"/>
    <m/>
    <m/>
    <s v="A"/>
    <m/>
    <s v="u19-0967"/>
  </r>
  <r>
    <n v="3598261"/>
    <s v="Closed"/>
    <s v="No Case To Answer"/>
    <s v="Other"/>
    <s v="ITALY"/>
    <x v="3"/>
    <s v="Yes"/>
    <s v="NADO"/>
    <s v="NADO ITALIA"/>
    <s v="NADO ITALIA"/>
    <s v="FMSI"/>
    <d v="2019-03-16T00:00:00"/>
    <s v="Yes"/>
    <s v="AIOWF"/>
    <s v="Skiing - Alpine"/>
    <s v="SkiingAlpine"/>
    <x v="36"/>
    <x v="115"/>
    <s v="AAF"/>
    <s v="S9. Glucocorticoids"/>
    <s v="triamcinolone acetonide"/>
    <d v="2019-03-19T00:00:00"/>
    <m/>
    <s v="F"/>
    <s v="IC"/>
    <s v="Urine"/>
    <m/>
    <d v="2019-04-04T00:00:00"/>
    <s v="Submitted"/>
    <m/>
    <m/>
    <m/>
    <m/>
    <s v="A"/>
    <m/>
    <s v="19L0820 19A02586"/>
  </r>
  <r>
    <n v="4371906"/>
    <s v="Closed"/>
    <s v="Decision"/>
    <s v="ADRV - Suspension"/>
    <s v="LATVIA"/>
    <x v="1"/>
    <s v="Yes"/>
    <s v="NADO"/>
    <s v="LAT-NADO"/>
    <s v="LAT-NADO"/>
    <s v="LAT-NADO"/>
    <d v="2019-03-16T00:00:00"/>
    <s v="Yes"/>
    <s v="ASOIF"/>
    <s v="Weightlifting - Weightlifting"/>
    <s v="WeightliftingWeightlifting"/>
    <x v="3"/>
    <x v="3"/>
    <s v="AAF"/>
    <m/>
    <m/>
    <d v="2019-03-22T00:00:00"/>
    <s v="AAF – The GC/C/IRMS results are consistent with of the exogenous origin the target compound(s)."/>
    <s v="M"/>
    <s v="IC"/>
    <s v="Urine"/>
    <s v="GnRH; GC/C/IRMS; GHRF (GHS/GHRP)"/>
    <d v="2019-04-18T00:00:00"/>
    <s v="Submitted"/>
    <m/>
    <s v="Lab batch ID: 19W0290_x000d__x000a__x000d__x000a_The concentration of LH (0.7 IU/L) obtained from the Initial Testing Procedure using the Immulite assay is indicating a suppression of the HPT axis due to an administration of testosterone and/or related prohormones."/>
    <m/>
    <m/>
    <s v="A"/>
    <m/>
    <s v="19u02799"/>
  </r>
  <r>
    <n v="4390843"/>
    <s v="Closed"/>
    <s v="Decision"/>
    <s v="ADRV - Suspension"/>
    <s v="UKRAINE"/>
    <x v="1"/>
    <s v="Yes"/>
    <s v="NADO"/>
    <s v="NADC Ukraine"/>
    <s v="NADC Ukraine"/>
    <s v="NADC Ukraine"/>
    <d v="2019-03-17T00:00:00"/>
    <s v="Yes"/>
    <s v="ASOIF"/>
    <s v="Aquatics - Swimming Long Distance 800m or greater"/>
    <s v="AquaticsSwimming Long Distance 800m or greater"/>
    <x v="15"/>
    <x v="83"/>
    <s v="AAF"/>
    <s v="S6. Stimulants"/>
    <s v="tuaminoheptane"/>
    <d v="2019-04-12T00:00:00"/>
    <m/>
    <s v="M"/>
    <s v="IC"/>
    <s v="Urine"/>
    <m/>
    <d v="2019-05-29T00:00:00"/>
    <s v="Submitted"/>
    <m/>
    <s v="According to &quot;The WADA 2019 Prohibited List&quot; Tuaminoheptane is included in the group S6 - Stimulants and it is prohibited in sport in competition."/>
    <m/>
    <m/>
    <s v="A"/>
    <m/>
    <s v="u19-1448"/>
  </r>
  <r>
    <n v="4253900"/>
    <s v="Closed"/>
    <s v="Decision"/>
    <s v="ADRV - Suspension"/>
    <s v="CROATIA"/>
    <x v="1"/>
    <s v="Yes"/>
    <s v="NADO"/>
    <s v="CIPH"/>
    <s v="CIPH"/>
    <s v="CIPH"/>
    <d v="2019-03-17T00:00:00"/>
    <s v="Yes"/>
    <s v="ASOIF"/>
    <s v="Aquatics - Swimming Sprint 100m or less"/>
    <s v="AquaticsSwimming Sprint 100m or less"/>
    <x v="15"/>
    <x v="15"/>
    <s v="AAF"/>
    <s v="S8. Cannabinoids"/>
    <s v="Carboxy-THC greater than the Decision Limit of 180 ng/mL "/>
    <d v="2019-03-20T00:00:00"/>
    <m/>
    <s v="M"/>
    <s v="IC"/>
    <s v="Urine"/>
    <s v="ESAs"/>
    <d v="2019-04-09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m/>
    <s v="A"/>
    <m/>
    <s v="DU3538/2019A"/>
  </r>
  <r>
    <n v="3589051"/>
    <s v="Closed"/>
    <s v="Decision"/>
    <s v="ADRV - Suspension"/>
    <s v="ITALY"/>
    <x v="1"/>
    <s v="No"/>
    <s v="Other "/>
    <s v="CVD-Italia"/>
    <s v="CVD-Italia"/>
    <s v="FMSI"/>
    <d v="2019-03-17T00:00:00"/>
    <s v="Yes"/>
    <s v="OTHER"/>
    <s v="Athletics - Long Distance 3000m or greater"/>
    <s v="AthleticsLong Distance 3000m or greater"/>
    <x v="16"/>
    <x v="17"/>
    <s v="AAF"/>
    <s v="S9. Glucocorticoids"/>
    <s v="betamethasone"/>
    <d v="2019-03-19T00:00:00"/>
    <m/>
    <s v="F"/>
    <s v="IC"/>
    <s v="Urine"/>
    <m/>
    <d v="2019-04-04T00:00:00"/>
    <s v="Submitted"/>
    <m/>
    <s v="T/E ratio could not be measured accurately because the concentration of E was below the LOD"/>
    <m/>
    <m/>
    <s v="A"/>
    <m/>
    <s v="19L0824 19A02596"/>
  </r>
  <r>
    <n v="4375773"/>
    <s v="Closed"/>
    <s v="Decision"/>
    <s v="ADRV - Suspension"/>
    <s v="KENYA"/>
    <x v="1"/>
    <s v="Yes"/>
    <s v="ASOIF"/>
    <s v="World Athletics - AIU"/>
    <s v="World Athletics - AIU"/>
    <s v="KADA"/>
    <d v="2019-03-17T00:00:00"/>
    <s v="Yes"/>
    <s v="ASOIF"/>
    <s v="Athletics - Long Distance 3000m or greater"/>
    <s v="AthleticsLong Distance 3000m or greater"/>
    <x v="16"/>
    <x v="17"/>
    <s v="AAF"/>
    <s v="S3. Beta-2 Agonists"/>
    <s v="terbutaline"/>
    <d v="2019-03-19T00:00:00"/>
    <m/>
    <s v="M"/>
    <s v="IC"/>
    <s v="Urine"/>
    <m/>
    <d v="2019-04-08T00:00:00"/>
    <s v="Submitted"/>
    <m/>
    <m/>
    <m/>
    <m/>
    <s v="A"/>
    <m/>
    <s v="19C132"/>
  </r>
  <r>
    <n v="4285656"/>
    <s v="Closed"/>
    <s v="Decision"/>
    <s v="ADRV - Suspension"/>
    <s v="ITALY"/>
    <x v="1"/>
    <s v="No"/>
    <s v="Other "/>
    <s v="CVD-Italia"/>
    <s v="CVD-Italia"/>
    <s v="FMSI"/>
    <d v="2019-03-17T00:00:00"/>
    <s v="Yes"/>
    <s v="OTHER"/>
    <s v="Boxing - Boxing"/>
    <s v="BoxingBoxing"/>
    <x v="26"/>
    <x v="31"/>
    <s v="AAF"/>
    <s v="S1.2 Other Anabolic Agents"/>
    <s v="clenbuterol"/>
    <d v="2019-03-19T00:00:00"/>
    <m/>
    <s v="F"/>
    <s v="IC"/>
    <s v="Urine"/>
    <m/>
    <d v="2019-04-04T00:00:00"/>
    <s v="Submitted"/>
    <m/>
    <m/>
    <m/>
    <m/>
    <s v="A"/>
    <m/>
    <s v="19L0852 19A02690"/>
  </r>
  <r>
    <n v="4285662"/>
    <s v="Closed"/>
    <s v="Decision"/>
    <s v="ADRV - Suspension"/>
    <s v="ITALY"/>
    <x v="1"/>
    <s v="No"/>
    <s v="Other "/>
    <s v="CVD-Italia"/>
    <s v="CVD-Italia"/>
    <s v="FMSI"/>
    <d v="2019-03-17T00:00:00"/>
    <s v="Yes"/>
    <s v="OTHER"/>
    <s v="Boxing - Boxing"/>
    <s v="BoxingBoxing"/>
    <x v="26"/>
    <x v="31"/>
    <s v="AAF"/>
    <s v="S6. Stimulants"/>
    <s v="cocaine"/>
    <d v="2019-03-19T00:00:00"/>
    <m/>
    <s v="F"/>
    <s v="IC"/>
    <s v="Urine"/>
    <m/>
    <d v="2019-04-04T00:00:00"/>
    <s v="Submitted"/>
    <m/>
    <m/>
    <m/>
    <m/>
    <s v="A"/>
    <m/>
    <s v="19L0852 19A02688"/>
  </r>
  <r>
    <n v="6340648"/>
    <s v="Open"/>
    <s v="Pending"/>
    <s v="Pending"/>
    <s v="DENMARK"/>
    <x v="0"/>
    <s v="Yes"/>
    <s v="NADO"/>
    <s v="ADD"/>
    <s v="ADD"/>
    <s v="ADD"/>
    <d v="2019-03-17T00:00:00"/>
    <s v="Yes"/>
    <s v="ASOIF"/>
    <s v="Cycling - BMX"/>
    <s v="CyclingBMX"/>
    <x v="0"/>
    <x v="116"/>
    <s v="AAF"/>
    <s v="S3. Beta-2 Agonists"/>
    <s v="terbutaline"/>
    <d v="2019-03-19T00:00:00"/>
    <m/>
    <s v="M"/>
    <s v="IC"/>
    <s v="Urine"/>
    <m/>
    <d v="2019-04-04T00:00:00"/>
    <s v="Submitted"/>
    <m/>
    <s v="TUE Enquiry Form sent on terbutaline finding (26 Mar 2019). Confirmation requested (26 Mar 2019) from ADD."/>
    <s v="Terbutaline was confirmed in the sample by liquid chromatography/tandem mass spectrometry (MD14)._x000d__x000a_The athlete has declared the use of terbutaline._x000d__x000a_"/>
    <m/>
    <s v="A"/>
    <m/>
    <n v="111703"/>
  </r>
  <r>
    <n v="4297384"/>
    <s v="Closed"/>
    <s v="Decision"/>
    <s v="ADRV - Suspension"/>
    <s v="BELGIUM"/>
    <x v="1"/>
    <s v="Yes"/>
    <s v="NADO"/>
    <s v="BEL-CFWB"/>
    <s v="BEL-CFWB"/>
    <s v="BEL-CFWB"/>
    <d v="2019-03-17T00:00:00"/>
    <s v="Yes"/>
    <s v="ASOIF"/>
    <s v="Cycling - Road"/>
    <s v="CyclingRoad"/>
    <x v="0"/>
    <x v="0"/>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s v="AAF – The GC/C/IRMS results are consistent with of the exogenous origin the target compound(s)."/>
    <s v="M"/>
    <s v="IC"/>
    <s v="Urine"/>
    <s v="ESAs; GC/C/IRMS"/>
    <d v="2019-05-06T00:00:00"/>
    <s v="Submitted"/>
    <m/>
    <m/>
    <m/>
    <m/>
    <s v="A"/>
    <m/>
    <s v="19-3263"/>
  </r>
  <r>
    <n v="4762837"/>
    <s v="Closed"/>
    <s v="Decision"/>
    <s v="ADRV - Suspension"/>
    <s v="ITALY"/>
    <x v="1"/>
    <s v="Yes"/>
    <s v="NADO"/>
    <s v="NADO ITALIA"/>
    <s v="NADO ITALIA"/>
    <s v="FMSI"/>
    <d v="2019-03-17T00:00:00"/>
    <s v="Yes"/>
    <s v="ASOIF"/>
    <s v="Cycling - Road"/>
    <s v="CyclingRoad"/>
    <x v="0"/>
    <x v="0"/>
    <s v="AAF"/>
    <s v="S4. Hormone and Metabolic Modulators"/>
    <s v="other anti-estrogen"/>
    <d v="2019-03-18T00:00:00"/>
    <s v="AAF – The GC/C/IRMS results are consistent with of the exogenous origin the target compound(s)."/>
    <s v="F"/>
    <s v="IC"/>
    <s v="Urine"/>
    <s v="ESAs; GC/C/IRMS"/>
    <d v="2019-04-05T00:00:00"/>
    <s v="Submitted"/>
    <s v="Other: DHEA_x000d__x000a_DHEA is not among the six TC specifically considered by the WADA for IRMS confirmation analysis"/>
    <m/>
    <s v="bazedoxifene"/>
    <m/>
    <s v="A"/>
    <m/>
    <s v="19L0808 19A02559"/>
  </r>
  <r>
    <n v="4354485"/>
    <s v="Open"/>
    <s v="Pending"/>
    <s v="Pending"/>
    <s v="SWEDEN"/>
    <x v="0"/>
    <s v="Yes"/>
    <s v="NADO"/>
    <s v="RF"/>
    <s v="RF"/>
    <s v="RF"/>
    <d v="2019-03-17T00:00:00"/>
    <s v="Yes"/>
    <s v="AIOWF"/>
    <s v="Ice Hockey - Ice Hockey"/>
    <s v="Ice HockeyIce Hockey"/>
    <x v="21"/>
    <x v="22"/>
    <s v="AAF"/>
    <s v="S3. Beta-2 Agonists"/>
    <s v="terbutaline"/>
    <d v="2019-03-19T00:00:00"/>
    <m/>
    <s v="F"/>
    <s v="IC"/>
    <s v="Urine"/>
    <m/>
    <d v="2019-05-14T00:00:00"/>
    <s v="Submitted"/>
    <m/>
    <m/>
    <m/>
    <m/>
    <s v="A"/>
    <m/>
    <s v="201902787A"/>
  </r>
  <r>
    <n v="4138231"/>
    <s v="Closed"/>
    <s v="Medical Reasons"/>
    <s v="Other"/>
    <s v="CANADA"/>
    <x v="2"/>
    <s v="Yes"/>
    <s v="NADO"/>
    <s v="CCES"/>
    <s v="CCES"/>
    <s v="CCES"/>
    <d v="2019-03-17T00:00:00"/>
    <s v="Yes"/>
    <s v="OTHER-CS"/>
    <s v="Ice Hockey - University"/>
    <s v="Ice HockeyUniversity"/>
    <x v="21"/>
    <x v="43"/>
    <s v="AAF"/>
    <s v="S6. Stimulants"/>
    <s v="amfetamine"/>
    <d v="2019-03-19T00:00:00"/>
    <m/>
    <s v="F"/>
    <s v="IC"/>
    <s v="Urine"/>
    <s v="GnRH; GHRF (GHS/GHRP)"/>
    <d v="2019-04-04T00:00:00"/>
    <s v="Submitted"/>
    <m/>
    <s v="D-amphetamine. Results reported on certificate of analysis no 19L02204BA."/>
    <m/>
    <m/>
    <s v="A"/>
    <m/>
    <s v="19-07411A"/>
  </r>
  <r>
    <n v="4371072"/>
    <s v="Closed"/>
    <s v="Decision"/>
    <s v="ADRV - Suspension"/>
    <s v="FRANCE"/>
    <x v="1"/>
    <s v="Yes"/>
    <s v="NADO"/>
    <s v="AFLD-NADO"/>
    <s v="AFLD-NADO"/>
    <s v="AFLD-NADO"/>
    <d v="2019-03-17T00:00:00"/>
    <s v="Yes"/>
    <s v="AIMS"/>
    <s v="Powerlifting - Force Athletique"/>
    <s v="PowerliftingForce Athletique"/>
    <x v="22"/>
    <x v="117"/>
    <s v="AAF"/>
    <s v="S1.1A Exogenous AAS; S1.1A Exogenous AAS"/>
    <s v="stanozolol; drostanolone"/>
    <d v="2019-03-19T00:00:00"/>
    <s v="AAF – The GC/C/IRMS results are consistent with of the exogenous origin the target compound(s)."/>
    <s v="M"/>
    <s v="IC"/>
    <s v="Urine"/>
    <s v="GnRH; GHRF (GHS/GHRP); GC/C/IRMS"/>
    <d v="2019-04-15T00:00:00"/>
    <s v="Submitted"/>
    <m/>
    <s v="ES14: Le résultat de la densité ou gravité spécifique n'est pas couvert par l'accreditation."/>
    <m/>
    <m/>
    <s v="A"/>
    <m/>
    <s v="19.03.161.03.A"/>
  </r>
  <r>
    <n v="523880"/>
    <s v="Closed"/>
    <s v="Decision"/>
    <s v="ADRV - Suspension"/>
    <s v="POLAND"/>
    <x v="1"/>
    <s v="Yes"/>
    <s v="NADO"/>
    <s v="POLADA"/>
    <s v="POLADA"/>
    <s v="POLADA"/>
    <d v="2019-03-17T00:00:00"/>
    <s v="Yes"/>
    <s v="AIMS"/>
    <s v="Powerlifting - Force Athletique"/>
    <s v="PowerliftingForce Athletique"/>
    <x v="22"/>
    <x v="117"/>
    <s v="AAF"/>
    <s v="S1.1A Exogenous AAS; S4. Hormone and Metabolic Modulators; S4. Hormone and Metabolic Modulators"/>
    <s v="stanozolol; meldonium; anastrozole"/>
    <d v="2019-03-17T00:00:00"/>
    <m/>
    <s v="M"/>
    <s v="IC"/>
    <s v="Urine"/>
    <s v="GHRF (GHS/GHRP)"/>
    <d v="2019-06-03T00:00:00"/>
    <s v="Submitted"/>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m/>
    <s v="A"/>
    <m/>
    <s v="u19-0906"/>
  </r>
  <r>
    <n v="520305"/>
    <s v="Closed"/>
    <s v="Decision"/>
    <s v="ADRV - Suspension"/>
    <s v="MEXICO"/>
    <x v="1"/>
    <s v="Yes"/>
    <s v="NADO"/>
    <s v="MEX-NADO"/>
    <s v="MEX-NADO"/>
    <s v="MEX-NADO"/>
    <d v="2019-03-17T00:00:00"/>
    <s v="Yes"/>
    <s v="AIMS"/>
    <s v="Powerlifting - Powerlifting"/>
    <s v="PowerliftingPowerlifting"/>
    <x v="22"/>
    <x v="23"/>
    <s v="AAF"/>
    <s v="S1.1B Endogenous AAS and their Metabolites and isomers"/>
    <s v="boldenone"/>
    <d v="2019-03-20T00:00:00"/>
    <s v="AAF – The GC/C/IRMS results are consistent with of the exogenous origin the target compound(s)."/>
    <s v="M"/>
    <s v="IC"/>
    <s v="Urine"/>
    <s v="GC/C/IRMS; GC/C/IRMS(bold mtl)"/>
    <d v="2019-08-06T00:00:00"/>
    <s v="Submitted"/>
    <s v="Boldenone and metabolite: IRMS results consistent with the exogenous origin of boldenone (-28.6‰) and metabolite (-28.4‰) v. pregnanediol (-16.7‰)._x000d__x000a_Other (16-en)"/>
    <s v="None"/>
    <m/>
    <m/>
    <s v="A"/>
    <m/>
    <s v="M1900460UA"/>
  </r>
  <r>
    <n v="520324"/>
    <s v="Closed"/>
    <s v="Decision"/>
    <s v="ADRV - Suspension"/>
    <s v="MEXICO"/>
    <x v="1"/>
    <s v="Yes"/>
    <s v="NADO"/>
    <s v="MEX-NADO"/>
    <s v="MEX-NADO"/>
    <s v="MEX-NADO"/>
    <d v="2019-03-17T00:00:00"/>
    <s v="Yes"/>
    <s v="AIMS"/>
    <s v="Powerlifting - Powerlifting"/>
    <s v="PowerliftingPowerlifting"/>
    <x v="22"/>
    <x v="23"/>
    <s v="AAF"/>
    <s v="S1.1B Endogenous AAS and their Metabolites and isomers; S1.1B Endogenous AAS and their Metabolites and isomers"/>
    <s v="19-norandrosterone; 19-noretiocholanolone"/>
    <d v="2019-03-20T00:00:00"/>
    <m/>
    <s v="M"/>
    <s v="IC"/>
    <s v="Urine"/>
    <m/>
    <d v="2019-04-05T00:00:00"/>
    <s v="Submitted"/>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m/>
    <s v="A"/>
    <m/>
    <s v="M1900447UA"/>
  </r>
  <r>
    <n v="6921"/>
    <s v="Open"/>
    <s v="Pending"/>
    <s v="Pending"/>
    <n v="0"/>
    <x v="0"/>
    <s v="DTP"/>
    <s v="Other -DTP"/>
    <s v="USA-USAPL"/>
    <s v="USA-USAPL"/>
    <s v="USA-USAPL"/>
    <d v="2019-03-17T00:00:00"/>
    <s v="Yes"/>
    <s v="AIMS"/>
    <s v="Powerlifting - Powerlifting"/>
    <s v="PowerliftingPowerlifting"/>
    <x v="22"/>
    <x v="23"/>
    <s v="AAF"/>
    <s v="S5. Diuretics and Masking Agents; S5. Diuretics and Masking Agents"/>
    <s v="canrenone; torasemide"/>
    <d v="2019-03-19T00:00:00"/>
    <m/>
    <s v="F"/>
    <s v="OOC"/>
    <s v="Urine"/>
    <m/>
    <d v="2019-05-01T00:00:00"/>
    <s v="Submitted"/>
    <m/>
    <s v="T/E ratio could not be measured accurately because the concentrations of T and E were below the detection capability of the assay."/>
    <m/>
    <m/>
    <s v="A"/>
    <m/>
    <n v="539806"/>
  </r>
  <r>
    <n v="7386"/>
    <s v="Open"/>
    <s v="Pending"/>
    <s v="Pending"/>
    <n v="0"/>
    <x v="0"/>
    <s v="DTP"/>
    <s v="Other -DTP"/>
    <s v="USA-USAPL"/>
    <s v="USA-USAPL"/>
    <s v="USA-USAPL"/>
    <d v="2019-03-17T00:00:00"/>
    <s v="Yes"/>
    <s v="AIMS"/>
    <s v="Powerlifting - Powerlifting"/>
    <s v="PowerliftingPowerlifting"/>
    <x v="22"/>
    <x v="23"/>
    <s v="AAF"/>
    <s v="S5. Diuretics and Masking Agents; S5. Diuretics and Masking Agents"/>
    <s v="chlorothiazide; hydrochlorothiazide"/>
    <d v="2019-03-19T00:00:00"/>
    <m/>
    <s v="F"/>
    <s v="OOC"/>
    <s v="Urine"/>
    <m/>
    <d v="2019-05-02T00:00:00"/>
    <s v="Submitted"/>
    <m/>
    <m/>
    <m/>
    <m/>
    <s v="A"/>
    <m/>
    <n v="539817"/>
  </r>
  <r>
    <n v="4384397"/>
    <s v="Closed"/>
    <s v="Decision"/>
    <s v="ADRV - Suspension"/>
    <s v="RUSSIAN FEDERATION"/>
    <x v="1"/>
    <s v="Yes"/>
    <s v="NADO"/>
    <s v="RUSADA"/>
    <s v="IFS-Sumo"/>
    <s v="RUSADA"/>
    <d v="2019-03-17T00:00:00"/>
    <s v="Yes"/>
    <s v="ARISF"/>
    <s v="Sumo - Sumo"/>
    <s v="SumoSumo"/>
    <x v="51"/>
    <x v="82"/>
    <s v="AAF"/>
    <s v="S1.1A Exogenous AAS"/>
    <s v="metenolone"/>
    <d v="2019-03-20T00:00:00"/>
    <m/>
    <s v="M"/>
    <s v="OOC"/>
    <s v="Urine"/>
    <m/>
    <d v="2019-04-05T00:00:00"/>
    <s v="Submitted"/>
    <m/>
    <s v="Steroid profile data derive from the initial testing procedure and are not confirmed!"/>
    <s v="The presence of metenolone and a metenolone metabolite was confirmed."/>
    <m/>
    <s v="A"/>
    <m/>
    <s v="DU3539/2019A"/>
  </r>
  <r>
    <n v="517186"/>
    <s v="Closed"/>
    <s v="Decision"/>
    <s v="ADRV - Suspension"/>
    <s v="IRAN - ISLAMIC REPUBLIC OF"/>
    <x v="1"/>
    <s v="Yes"/>
    <s v="NADO"/>
    <s v="IRI-NADO"/>
    <s v="IRI-NADO"/>
    <s v="IRI-NADO"/>
    <d v="2019-03-17T00:00:00"/>
    <s v="Yes"/>
    <s v="ASOIF"/>
    <s v="Volleyball - Volleyball"/>
    <s v="VolleyballVolleyball"/>
    <x v="25"/>
    <x v="30"/>
    <s v="AAF"/>
    <s v="S1.1A Exogenous AAS"/>
    <s v="stanozolol"/>
    <d v="2019-05-10T00:00:00"/>
    <m/>
    <s v="M"/>
    <s v="IC"/>
    <s v="Urine"/>
    <m/>
    <d v="2019-08-15T00:00:00"/>
    <s v="Submitted"/>
    <m/>
    <m/>
    <m/>
    <m/>
    <s v="A"/>
    <m/>
    <m/>
  </r>
  <r>
    <n v="6363569"/>
    <s v="Closed"/>
    <s v="Decision"/>
    <s v="ADRV - Suspension"/>
    <s v="INDIA"/>
    <x v="1"/>
    <s v="Yes"/>
    <s v="NADO"/>
    <s v="IND-NADO"/>
    <s v="IND-NADO"/>
    <s v="IND-NADO"/>
    <d v="2019-03-18T00:00:00"/>
    <s v="Yes"/>
    <s v="ASOIF"/>
    <s v="Athletics - Middle Distance 800-1500m"/>
    <s v="AthleticsMiddle Distance 800-1500m"/>
    <x v="16"/>
    <x v="33"/>
    <s v="AAF"/>
    <s v="S1.1B Endogenous AAS and their Metabolites and isomers"/>
    <s v="19-norandrosterone"/>
    <d v="2019-03-19T00:00:00"/>
    <m/>
    <s v="F"/>
    <s v="IC"/>
    <s v="Urine"/>
    <s v="ESAs"/>
    <d v="2019-05-03T00:00:00"/>
    <s v="Submitted"/>
    <m/>
    <s v="19-Norandrosterone finding is not consistent with pregnancy or the use of Norethisterone."/>
    <s v="AAF Finding for 19-NA at a concentration greater than 15 ng/ml, Anabolic Steroid."/>
    <m/>
    <s v="A"/>
    <m/>
    <n v="191878"/>
  </r>
  <r>
    <n v="4250987"/>
    <s v="Closed"/>
    <s v="Decision"/>
    <s v="ADRV - Suspension"/>
    <s v="MOROCCO"/>
    <x v="1"/>
    <s v="Yes"/>
    <s v="NADO"/>
    <s v="NADOF"/>
    <s v="NADOF"/>
    <s v="NADOF"/>
    <d v="2019-03-18T00:00:00"/>
    <s v="Yes"/>
    <s v="AIMS"/>
    <s v="Bodybuilding - Fitness"/>
    <s v="BodybuildingFitness"/>
    <x v="20"/>
    <x v="96"/>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s v="AAF – The GC/C/IRMS results are consistent with of the exogenous origin the target compound(s)."/>
    <s v="M"/>
    <s v="OOC"/>
    <s v="Urine"/>
    <s v="GC/C/IRMS"/>
    <d v="2019-05-03T00:00:00"/>
    <s v="Submitted"/>
    <m/>
    <m/>
    <s v="In compliance with TD2019NA, the concentration was estimated via a one point calibration. The estimated concentration adjusted according to the specific gravity is 1493 ng/ml"/>
    <m/>
    <s v="A"/>
    <m/>
    <s v="19-3405"/>
  </r>
  <r>
    <n v="4653963"/>
    <s v="Closed"/>
    <s v="Medical Reasons"/>
    <s v="Other"/>
    <s v="GERMANY"/>
    <x v="2"/>
    <s v="Yes"/>
    <s v="NADO"/>
    <s v="NADA"/>
    <s v="NADA"/>
    <s v="PWC GmbH"/>
    <d v="2019-03-18T00:00:00"/>
    <s v="Yes"/>
    <s v="ASOIF"/>
    <s v="Cycling - Road"/>
    <s v="CyclingRoad"/>
    <x v="0"/>
    <x v="0"/>
    <s v="AAF"/>
    <s v="S2. Peptide Hormones, Growth Factors, Related Substances and Mimetics"/>
    <s v="human Chorionic Gonadotrophin (hCG) greater than the Decision Limit of 5.0 IU/L for immunoassays"/>
    <d v="2019-03-20T00:00:00"/>
    <m/>
    <s v="M"/>
    <s v="OOC"/>
    <s v="Urine"/>
    <s v="GnRH; OTHER; GHRF (GHS/GHRP)"/>
    <d v="2019-04-25T00:00:00"/>
    <s v="Submitted"/>
    <m/>
    <s v="Small peptides, No atypical concentration of cobalt detected (Analysis via outsourcing to accredited Laboratory)."/>
    <s v="Remark to the sample with the code number 4653963:_x000d__x000a__x000d__x000a_Subcontracted Analysis: Institut für Dopinganalytik und Sportbiochemie Dresden (IDAS) conducted the intact hCG analysis (Wallace DELFIA hCG Kit). The concentration of intact hCG was found to be 88.5 IU/L which is greater than the DL of 6.0 IU/L, after adjustment for the SG of 1.022 g/mL (SG measured by IDAS).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520319"/>
    <s v="Closed"/>
    <s v="Decision"/>
    <s v="ADRV - Suspension"/>
    <s v="MEXICO"/>
    <x v="1"/>
    <s v="Yes"/>
    <s v="NADO"/>
    <s v="MEX-NADO"/>
    <s v="MEX-NADO"/>
    <s v="MEX-NADO"/>
    <d v="2019-03-18T00:00:00"/>
    <s v="Yes"/>
    <s v="AIMS"/>
    <s v="Powerlifting - Powerlifting"/>
    <s v="PowerliftingPowerlifting"/>
    <x v="22"/>
    <x v="23"/>
    <s v="AAF"/>
    <s v="S6. Stimulants"/>
    <s v="heptaminol"/>
    <d v="2019-03-20T00:00:00"/>
    <m/>
    <s v="M"/>
    <s v="IC"/>
    <s v="Urine"/>
    <m/>
    <d v="2019-04-05T00:00:00"/>
    <s v="Submitted"/>
    <m/>
    <s v="None"/>
    <s v="The presence of Heptaminol in the sample was confirmed by GC/MS. This constitutes an AAF."/>
    <m/>
    <s v="A"/>
    <m/>
    <s v="M1900462UA"/>
  </r>
  <r>
    <n v="4416212"/>
    <s v="Closed"/>
    <s v="Decision"/>
    <s v="ADRV - Suspension"/>
    <s v="SOUTH AFRICA"/>
    <x v="1"/>
    <s v="Yes"/>
    <s v="NADO"/>
    <s v="SAIDS"/>
    <s v="SAIDS"/>
    <s v="SAIDS"/>
    <d v="2019-03-18T00:00:00"/>
    <s v="Yes"/>
    <s v="ASOIF"/>
    <s v="Rugby Union - Fifteens"/>
    <s v="Rugby UnionFifteens"/>
    <x v="30"/>
    <x v="37"/>
    <s v="AAF"/>
    <s v="S6. Stimulants"/>
    <s v="cocaine"/>
    <d v="2019-03-19T00:00:00"/>
    <m/>
    <s v="M"/>
    <s v="IC"/>
    <s v="Urine"/>
    <m/>
    <d v="2019-04-03T00:00:00"/>
    <s v="Submitted"/>
    <m/>
    <m/>
    <s v="The analysis of the sample identified above by method of LC-MS/MS showed the presence of benzoylecgonine, a metabolite of cocaine.  This result meets the requirements of the WADA TD2015 for an Adverse Analytical Finding."/>
    <m/>
    <s v="A"/>
    <m/>
    <s v="19-000447"/>
  </r>
  <r>
    <n v="4416343"/>
    <s v="Closed"/>
    <s v="Decision"/>
    <s v="ADRV - Suspension"/>
    <s v="SOUTH AFRICA"/>
    <x v="1"/>
    <s v="Yes"/>
    <s v="NADO"/>
    <s v="SAIDS"/>
    <s v="SAIDS"/>
    <s v="SAIDS"/>
    <d v="2019-03-18T00:00:00"/>
    <s v="Yes"/>
    <s v="ASOIF"/>
    <s v="Rugby Union - Fifteens"/>
    <s v="Rugby UnionFifteens"/>
    <x v="30"/>
    <x v="37"/>
    <s v="AAF"/>
    <s v="S1.1A Exogenous AAS; S1.1A Exogenous AAS; S1.1A Exogenous AAS"/>
    <s v="metandienone; mesterolone; methasterone"/>
    <d v="2019-03-20T00:00:00"/>
    <m/>
    <s v="M"/>
    <s v="IC"/>
    <s v="Urine"/>
    <m/>
    <d v="2019-04-18T00:00:00"/>
    <s v="Submitted"/>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m/>
    <s v="A"/>
    <m/>
    <s v="19-000484"/>
  </r>
  <r>
    <n v="517143"/>
    <s v="Closed"/>
    <s v="Decision"/>
    <s v="ADRV - Suspension"/>
    <s v="IRAN - ISLAMIC REPUBLIC OF"/>
    <x v="1"/>
    <s v="Yes"/>
    <s v="NADO"/>
    <s v="IRI-NADO"/>
    <s v="IRI-NADO"/>
    <s v="IRI-NADO"/>
    <d v="2019-03-18T00:00:00"/>
    <s v="Yes"/>
    <s v="ASOIF"/>
    <s v="Weightlifting - Weightlifting"/>
    <s v="WeightliftingWeightlifting"/>
    <x v="3"/>
    <x v="3"/>
    <s v="AAF"/>
    <s v="S1.1A Exogenous AAS"/>
    <s v="stanozolol"/>
    <d v="2019-05-10T00:00:00"/>
    <m/>
    <s v="M"/>
    <s v="OOC"/>
    <s v="Urine"/>
    <m/>
    <d v="2019-08-15T00:00:00"/>
    <s v="Submitted"/>
    <m/>
    <m/>
    <m/>
    <m/>
    <s v="A"/>
    <m/>
    <m/>
  </r>
  <r>
    <n v="4416246"/>
    <s v="Closed"/>
    <s v="Decision"/>
    <s v="ADRV - Suspension"/>
    <s v="SOUTH AFRICA"/>
    <x v="1"/>
    <s v="Yes"/>
    <s v="NADO"/>
    <s v="SAIDS"/>
    <s v="SAIDS"/>
    <s v="SAIDS"/>
    <d v="2019-03-19T00:00:00"/>
    <s v="Yes"/>
    <s v="IPC"/>
    <s v="Para-Athletics - Running Sprints 400m or less All Classes"/>
    <s v="Para-AthleticsRunning Sprints 400m or less All Classes"/>
    <x v="31"/>
    <x v="39"/>
    <s v="AAF"/>
    <s v="S6. Stimulants"/>
    <s v="methylphenidate"/>
    <d v="2019-03-20T00:00:00"/>
    <m/>
    <s v="M"/>
    <s v="IC"/>
    <s v="Urine"/>
    <m/>
    <d v="2019-05-14T00:00:00"/>
    <s v="Submitted"/>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m/>
    <s v="A"/>
    <m/>
    <s v="19-000499"/>
  </r>
  <r>
    <n v="4416321"/>
    <s v="Closed"/>
    <s v="Decision"/>
    <s v="ADRV - Suspension"/>
    <s v="SOUTH AFRICA"/>
    <x v="1"/>
    <s v="Yes"/>
    <s v="NADO"/>
    <s v="SAIDS"/>
    <s v="SAIDS"/>
    <s v="SAIDS"/>
    <d v="2019-03-19T00:00:00"/>
    <s v="Yes"/>
    <s v="ASOIF"/>
    <s v="Rugby Union - Fifteens"/>
    <s v="Rugby UnionFifteens"/>
    <x v="30"/>
    <x v="37"/>
    <s v="AAF"/>
    <s v="S1.1B Endogenous AAS and their Metabolites and isomers; S1.1B Endogenous AAS and their Metabolites and isomers; S1.1B Endogenous AAS and their Metabolites and isomers"/>
    <s v="19-norandrosterone; 19-noretiocholanolone; boldenone"/>
    <d v="2019-03-20T00:00:00"/>
    <m/>
    <s v="M"/>
    <s v="OOC"/>
    <s v="Urine"/>
    <m/>
    <d v="2019-04-18T00:00:00"/>
    <s v="Submitted"/>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m/>
    <s v="A"/>
    <m/>
    <s v="19-000496"/>
  </r>
  <r>
    <n v="4416045"/>
    <s v="Closed"/>
    <s v="Medical Reasons"/>
    <s v="Other"/>
    <s v="SOUTH AFRICA"/>
    <x v="2"/>
    <s v="Yes"/>
    <s v="ASOIF"/>
    <s v="UCI"/>
    <s v="UCI"/>
    <s v="SAIDS"/>
    <d v="2019-03-20T00:00:00"/>
    <s v="Yes"/>
    <s v="ASOIF"/>
    <s v="Cycling - Mountain Bike"/>
    <s v="CyclingMountain Bike"/>
    <x v="0"/>
    <x v="118"/>
    <s v="AAF"/>
    <s v="S6. Stimulants"/>
    <s v="methylphenidate"/>
    <d v="2019-03-21T00:00:00"/>
    <m/>
    <s v="F"/>
    <s v="IC"/>
    <s v="Urine"/>
    <s v="ESAs"/>
    <d v="2019-04-11T00:00:00"/>
    <s v="Submitted"/>
    <m/>
    <m/>
    <s v="The analysis of the sample identified above was analysed by method of LC-MS/MS and showed the presence of Ritalinic Acid along with traces of the parent compound Methylphenidate which is below reporting levels. This result meets the requirements of the WADA TD2015IDCR of an Adverse Analytical Finding for Ritalinic Acid."/>
    <m/>
    <s v="A"/>
    <m/>
    <s v="19-000512"/>
  </r>
  <r>
    <n v="4135511"/>
    <s v="Closed"/>
    <s v="Decision"/>
    <s v="ADRV - Suspension"/>
    <s v="PANAMA"/>
    <x v="1"/>
    <s v="DTP"/>
    <s v="RADO"/>
    <s v="RADO-CAM"/>
    <s v="RADO-CAM"/>
    <s v="RADO-CAM"/>
    <d v="2019-03-20T00:00:00"/>
    <s v="Yes"/>
    <s v="ASOIF"/>
    <s v="Football - Football"/>
    <s v="FootballFootball"/>
    <x v="8"/>
    <x v="8"/>
    <s v="AAF"/>
    <s v="S8. Cannabinoids"/>
    <s v="Carboxy-THC greater than the Decision Limit of 180 ng/mL "/>
    <d v="2019-03-27T00:00:00"/>
    <m/>
    <s v="M"/>
    <s v="IC"/>
    <s v="Urine"/>
    <m/>
    <d v="2019-04-24T00:00:00"/>
    <s v="Submitted"/>
    <m/>
    <m/>
    <m/>
    <m/>
    <s v="A"/>
    <m/>
    <s v="0430/19A"/>
  </r>
  <r>
    <n v="4383953"/>
    <s v="Closed"/>
    <s v="No Case To Answer"/>
    <s v="Other"/>
    <n v="0"/>
    <x v="3"/>
    <s v="Yes"/>
    <s v="NADO"/>
    <s v="USADA"/>
    <s v="USADA"/>
    <s v="RUSADA"/>
    <d v="2019-03-20T00:00:00"/>
    <s v="No"/>
    <s v="OTHER"/>
    <s v="Mixed Martial Arts - UFC Heavyweight"/>
    <s v="Mixed Martial ArtsUFC Heavyweight"/>
    <x v="28"/>
    <x v="72"/>
    <s v="AAF"/>
    <s v="S3. Beta-2 Agonists"/>
    <s v="higenamine"/>
    <d v="2019-03-21T00:00:00"/>
    <m/>
    <s v="M"/>
    <s v="OOC"/>
    <s v="Urine"/>
    <s v="GnRH; GHRF (GHS/GHRP)"/>
    <d v="2019-03-29T00:00:00"/>
    <s v="Submitted"/>
    <m/>
    <m/>
    <m/>
    <m/>
    <s v="A"/>
    <m/>
    <s v="A2019-03469"/>
  </r>
  <r>
    <n v="523904"/>
    <s v="Closed"/>
    <s v="Decision"/>
    <s v="ADRV - Suspension"/>
    <s v="POLAND"/>
    <x v="1"/>
    <s v="Yes"/>
    <s v="NADO"/>
    <s v="POLADA"/>
    <s v="POLADA"/>
    <s v="POLADA"/>
    <d v="2019-03-20T00:00:00"/>
    <s v="Yes"/>
    <s v="ASOIF"/>
    <s v="Rugby Union - Fifteens"/>
    <s v="Rugby UnionFifteens"/>
    <x v="30"/>
    <x v="37"/>
    <s v="AAF"/>
    <s v="S1.1A Exogenous AAS"/>
    <s v="dehydrochloromethyl-testosterone"/>
    <d v="2019-03-20T00:00:00"/>
    <m/>
    <s v="M"/>
    <s v="OOC"/>
    <s v="Urine"/>
    <s v="GHRF (GHS/GHRP); ESAs"/>
    <d v="2019-05-24T00:00:00"/>
    <s v="Submitted"/>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0989"/>
  </r>
  <r>
    <n v="1430385"/>
    <s v="Closed"/>
    <s v="Decision"/>
    <s v="ADRV - Suspension"/>
    <s v="NORWAY"/>
    <x v="1"/>
    <s v="Yes"/>
    <s v="NADO"/>
    <s v="ADNO"/>
    <s v="ADNO"/>
    <s v="ADNO"/>
    <d v="2019-03-21T00:00:00"/>
    <s v="Yes"/>
    <s v="AIMS"/>
    <s v="Arm Wrestling - Arm Wrestling"/>
    <s v="Arm WrestlingArm Wrestling"/>
    <x v="61"/>
    <x v="107"/>
    <s v="AAF"/>
    <s v="S1.1A Exogenous AAS"/>
    <s v="oxandrolone"/>
    <d v="2019-03-25T00:00:00"/>
    <m/>
    <s v="M"/>
    <s v="OOC"/>
    <s v="Urine"/>
    <m/>
    <d v="2019-04-08T00:00:00"/>
    <s v="Submitted"/>
    <m/>
    <m/>
    <s v="Oxandrolone and its metabolites were confirmed in the sample by gas chromatography/tandem mass spectrometry (MD14)."/>
    <m/>
    <s v="A"/>
    <m/>
    <n v="111788"/>
  </r>
  <r>
    <n v="4302749"/>
    <s v="Closed"/>
    <s v="Decision"/>
    <s v="ADRV - Suspension"/>
    <s v="SERBIA"/>
    <x v="1"/>
    <s v="Yes"/>
    <s v="NADO"/>
    <s v="ADAS"/>
    <s v="ADAS"/>
    <s v="ADAS"/>
    <d v="2019-03-21T00:00:00"/>
    <s v="Yes"/>
    <s v="ASOIF"/>
    <s v="Boxing - Boxing"/>
    <s v="BoxingBoxing"/>
    <x v="26"/>
    <x v="31"/>
    <s v="AAF"/>
    <s v="S5. Diuretics and Masking Agents"/>
    <s v="furosemide"/>
    <d v="2019-03-26T00:00:00"/>
    <m/>
    <s v="M"/>
    <s v="IC"/>
    <s v="Urine"/>
    <m/>
    <d v="2019-04-10T00:00:00"/>
    <s v="Submitted"/>
    <m/>
    <s v="Steroid profile data derive from the initial testing procedure and are not confirmed!"/>
    <s v="The presence of the diuretic agent furosemide was confirmed."/>
    <m/>
    <s v="A"/>
    <m/>
    <s v="DU3853/2019A"/>
  </r>
  <r>
    <n v="4370757"/>
    <s v="Closed"/>
    <s v="Medical Reasons"/>
    <s v="Other"/>
    <s v="CANADA"/>
    <x v="2"/>
    <s v="Yes"/>
    <s v="Other-CS"/>
    <s v="IPC"/>
    <s v="IPC"/>
    <s v="AFLD-NADO"/>
    <d v="2019-03-21T00:00:00"/>
    <s v="Yes"/>
    <s v="IPC"/>
    <s v="Para-Alpine Skiing - Para-Alpine Skiing"/>
    <s v="Para-Alpine SkiingPara-Alpine Skiing"/>
    <x v="29"/>
    <x v="36"/>
    <s v="AAF"/>
    <s v="S6. Stimulants"/>
    <s v="methylphenidate"/>
    <d v="2019-03-25T00:00:00"/>
    <m/>
    <s v="F"/>
    <s v="IC"/>
    <s v="Urine"/>
    <m/>
    <d v="2019-04-05T00:00:00"/>
    <s v="Submitted"/>
    <m/>
    <s v=" T/E ratio could not measured accurately because the concentrations of T and E could not be measured._x000d__x000a_ES14: Le résultat de la densité ou gravité spécifique n'est pas couvert par l'accréditation."/>
    <m/>
    <m/>
    <s v="A"/>
    <m/>
    <s v="19.03.218.04.A"/>
  </r>
  <r>
    <n v="4370769"/>
    <s v="Closed"/>
    <s v="Medical Reasons"/>
    <s v="ADRV - Reprimand"/>
    <s v="UNITED STATES"/>
    <x v="2"/>
    <s v="Yes"/>
    <s v="Other-CS"/>
    <s v="IPC"/>
    <s v="IPC"/>
    <s v="AFLD-NADO"/>
    <d v="2019-03-21T00:00:00"/>
    <s v="Yes"/>
    <s v="IPC"/>
    <s v="Para-Alpine Skiing - Para-Alpine Skiing"/>
    <s v="Para-Alpine SkiingPara-Alpine Skiing"/>
    <x v="29"/>
    <x v="36"/>
    <s v="AAF"/>
    <s v="S6. Stimulants"/>
    <s v="methylphenidate"/>
    <d v="2019-03-25T00:00:00"/>
    <m/>
    <s v="M"/>
    <s v="IC"/>
    <s v="Urine"/>
    <s v="ESAs; GnRH; GHRF (GHS/GHRP)"/>
    <d v="2019-04-05T00:00:00"/>
    <s v="Submitted"/>
    <m/>
    <s v="ES14: Le resultat de la densité ou gravité spécifique n'est pas couvert par l'accréditation."/>
    <m/>
    <m/>
    <s v="A"/>
    <m/>
    <s v="19.03.218.02.A"/>
  </r>
  <r>
    <n v="4317321"/>
    <s v="Closed"/>
    <s v="Decision"/>
    <s v="ADRV - Suspension"/>
    <s v="CANADA"/>
    <x v="1"/>
    <s v="Yes"/>
    <s v="NADO"/>
    <s v="CCES"/>
    <s v="CCES"/>
    <s v="CCES"/>
    <d v="2019-03-22T00:00:00"/>
    <s v="Yes"/>
    <s v="OTHER-CS"/>
    <s v="American Football - University"/>
    <s v="American FootballUniversity"/>
    <x v="54"/>
    <x v="43"/>
    <s v="AAF"/>
    <s v="S1.2 Other Anabolic Agents"/>
    <s v="LGD-4033 (ligandrol)"/>
    <d v="2019-03-26T00:00:00"/>
    <m/>
    <s v="M"/>
    <s v="OOC"/>
    <s v="Urine"/>
    <s v="GnRH; GHRF (GHS/GHRP)"/>
    <d v="2019-04-09T00:00:00"/>
    <s v="Submitted"/>
    <m/>
    <s v="SARM LGD-4033 metabolite. Results reported on certificate of analysis no 19L02392BA."/>
    <s v="LGD-4033 metabolite."/>
    <m/>
    <s v="A"/>
    <m/>
    <s v="19-07876A"/>
  </r>
  <r>
    <n v="4318315"/>
    <s v="Closed"/>
    <s v="Decision"/>
    <s v="ADRV - Suspension"/>
    <s v="CANADA"/>
    <x v="1"/>
    <s v="Yes"/>
    <s v="NADO"/>
    <s v="CCES"/>
    <s v="CCES"/>
    <s v="CCES"/>
    <d v="2019-03-22T00:00:00"/>
    <s v="Yes"/>
    <s v="OTHER-CS"/>
    <s v="American Football - University"/>
    <s v="American FootballUniversity"/>
    <x v="54"/>
    <x v="43"/>
    <s v="AAF"/>
    <s v="S1.2 Other Anabolic Agents"/>
    <s v="LGD-4033 (ligandrol)"/>
    <d v="2019-03-26T00:00:00"/>
    <m/>
    <s v="M"/>
    <s v="OOC"/>
    <s v="Urine"/>
    <s v="GnRH; GHRF (GHS/GHRP)"/>
    <d v="2019-04-09T00:00:00"/>
    <s v="Submitted"/>
    <m/>
    <s v="SARM LGD-4033 metabolite. Results reported on certificate of analysis no 19L02392CA."/>
    <s v="LGD-4033 metabolite."/>
    <m/>
    <s v="A"/>
    <m/>
    <s v="19-07885A"/>
  </r>
  <r>
    <n v="4345545"/>
    <s v="Open"/>
    <s v="Pending"/>
    <s v="Pending"/>
    <s v="CHILE"/>
    <x v="0"/>
    <s v="Yes"/>
    <s v="Other-CS"/>
    <s v="ODESUR"/>
    <s v="ODESUR"/>
    <s v="ARG-CNAD"/>
    <d v="2019-03-22T00:00:00"/>
    <s v="Yes"/>
    <s v="ASOIF"/>
    <s v="Football - Beach Football"/>
    <s v="FootballBeach Football"/>
    <x v="8"/>
    <x v="119"/>
    <s v="AAF"/>
    <s v="S1.2 Other Anabolic Agents"/>
    <s v="clenbuterol"/>
    <d v="2019-04-02T00:00:00"/>
    <m/>
    <s v="M"/>
    <s v="IC"/>
    <s v="Urine"/>
    <m/>
    <d v="2019-05-03T00:00:00"/>
    <s v="Submitted"/>
    <m/>
    <s v="La concentración de LH (hormona luteinizante) se ha ajustado porque la gravedad específica de la muestra es mayor que 1.018 / The concentration of LH (luteinizing hormone) has been ajusted because the specific gravity of the sample is greater than 1.018"/>
    <m/>
    <m/>
    <s v="A"/>
    <m/>
    <s v="19229301A"/>
  </r>
  <r>
    <n v="523916"/>
    <s v="Closed"/>
    <s v="Decision"/>
    <s v="ADRV - Reprimand"/>
    <s v="POLAND"/>
    <x v="1"/>
    <s v="Yes"/>
    <s v="NADO"/>
    <s v="POLADA"/>
    <s v="POLADA"/>
    <s v="POLADA"/>
    <d v="2019-03-23T00:00:00"/>
    <s v="Yes"/>
    <s v="ASOIF"/>
    <s v="Aquatics - Swimming Sprint 100m or less"/>
    <s v="AquaticsSwimming Sprint 100m or less"/>
    <x v="15"/>
    <x v="15"/>
    <s v="AAF"/>
    <s v="S6. Stimulants"/>
    <s v="pseudoephedrine greater than the Decision Limit of 170 µg/mL "/>
    <d v="2019-03-25T00:00:00"/>
    <m/>
    <s v="M"/>
    <s v="IC"/>
    <s v="Urine"/>
    <m/>
    <d v="2019-06-13T00:00:00"/>
    <s v="Submitted"/>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m/>
    <s v="A"/>
    <m/>
    <s v="u19-1021"/>
  </r>
  <r>
    <n v="4352081"/>
    <s v="Open"/>
    <s v="Pending"/>
    <s v="Pending"/>
    <s v="UKRAINE"/>
    <x v="0"/>
    <s v="Yes"/>
    <s v="NADO"/>
    <s v="NADC Ukraine"/>
    <s v="NADC Ukraine"/>
    <s v="NADC Ukraine"/>
    <d v="2019-03-23T00:00:00"/>
    <s v="Yes"/>
    <s v="ASOIF"/>
    <s v="Athletics - Long Distance 3000m or greater"/>
    <s v="AthleticsLong Distance 3000m or greater"/>
    <x v="16"/>
    <x v="17"/>
    <s v="AAF"/>
    <s v="S4. Hormone and Metabolic Modulators"/>
    <s v="meldonium"/>
    <d v="2019-04-12T00:00:00"/>
    <m/>
    <s v="F"/>
    <s v="OOC"/>
    <s v="Urine"/>
    <m/>
    <d v="2019-05-30T00:00:00"/>
    <s v="Submitted"/>
    <m/>
    <s v="According to &quot;The WADA 2019 Prohibited List&quot; Meldonium is included in the group S4 - Hormone and metabolic modulators and it is prohibited in sport at all times._x000d__x000a_"/>
    <m/>
    <m/>
    <s v="A"/>
    <m/>
    <s v="u19-1545"/>
  </r>
  <r>
    <n v="4297166"/>
    <s v="Closed"/>
    <s v="Decision"/>
    <s v="ADRV - Suspension"/>
    <s v="BELGIUM"/>
    <x v="1"/>
    <s v="Yes"/>
    <s v="NADO"/>
    <s v="BEL-CFWB"/>
    <s v="BEL-CFWB"/>
    <s v="BEL-CFWB"/>
    <d v="2019-03-23T00:00:00"/>
    <s v="Yes"/>
    <s v="ASOIF"/>
    <s v="Basketball - Basketball"/>
    <s v="BasketballBasketball"/>
    <x v="4"/>
    <x v="4"/>
    <s v="AAF"/>
    <s v="S8. Cannabinoids"/>
    <s v="Carboxy-THC greater than the Decision Limit of 180 ng/mL "/>
    <d v="2019-03-25T00:00:00"/>
    <m/>
    <s v="M"/>
    <s v="IC"/>
    <s v="Urine"/>
    <m/>
    <d v="2019-04-01T00:00:00"/>
    <s v="Submitted"/>
    <m/>
    <m/>
    <s v="The SG corrected decision limit is 216 ng/ml."/>
    <m/>
    <s v="A"/>
    <m/>
    <s v="19-3500"/>
  </r>
  <r>
    <n v="517795"/>
    <s v="Open"/>
    <s v="Pending"/>
    <s v="Pending"/>
    <s v="BAHAMAS"/>
    <x v="0"/>
    <s v="Yes"/>
    <s v="NADO"/>
    <s v="BADC"/>
    <s v="BADC"/>
    <s v="BADC"/>
    <d v="2019-03-23T00:00:00"/>
    <s v="Yes"/>
    <s v="AIMS"/>
    <s v="Bodybuilding - Bodybuilding"/>
    <s v="BodybuildingBodybuilding"/>
    <x v="20"/>
    <x v="21"/>
    <s v="AAF"/>
    <s v="S3. Beta-2 Agonists; S5. Diuretics and Masking Agents"/>
    <s v="higenamine; hydrochlorothiazide"/>
    <d v="2019-03-27T00:00:00"/>
    <m/>
    <s v="M"/>
    <s v="OOC"/>
    <s v="Urine"/>
    <s v="GnRH; GHRF (GHS/GHRP)"/>
    <d v="2019-04-20T00:00:00"/>
    <s v="Submitted"/>
    <m/>
    <s v="Hydrochlorothiazide and metabolite (chloraminophenamide). Higenamine (free higenamine at approximately 5 ng/mL).  &amp;#34;Preworkout&amp;#34; a product containing higenamine was declared by the athlete. Results reported on certificate of analysis no 19L02450AA."/>
    <s v="Higenamine (free higenamine at approximately 5 ng/mL).  &amp;#34;Preworkout&amp;#34; a product containing higenamine was declared by the athlete.; Hydro"/>
    <m/>
    <s v="A"/>
    <m/>
    <s v="19-08071A"/>
  </r>
  <r>
    <n v="4149873"/>
    <s v="Closed"/>
    <s v="Decision"/>
    <s v="ADRV - Suspension"/>
    <s v="TURKEY"/>
    <x v="1"/>
    <s v="Yes"/>
    <s v="NADO"/>
    <s v="TADC"/>
    <s v="TADC"/>
    <s v="TADC"/>
    <d v="2019-03-23T00:00:00"/>
    <s v="Yes"/>
    <s v="AIMS"/>
    <s v="Bodybuilding - Bodybuilding"/>
    <s v="BodybuildingBodybuilding"/>
    <x v="20"/>
    <x v="21"/>
    <s v="AAF"/>
    <s v="S6. Stimulants; S1.1A Exogenous AAS; S1.1A Exogenous AAS; S1.1A Exogenous AAS; S1.1A Exogenous AAS; S1.1A Exogenous AAS; S5. Diuretics and Masking Agents"/>
    <s v="ephedrine; drostanolone; trenbolone; metenolone; oxandrolone; stanozolol; furosemide"/>
    <d v="2019-03-28T00:00:00"/>
    <m/>
    <s v="F"/>
    <s v="IC"/>
    <s v="Urine"/>
    <m/>
    <d v="2019-04-15T00:00:00"/>
    <s v="Submitted"/>
    <m/>
    <s v="Bulunan maddelere ilave olarak yaklaşık 4.5 ng/mL değerinde 19-norandrosterone bulunmuştur. 19-NA test imkanı olan başka bir akredite laboratuvarda GC/C/IRMS analizi önerilir._x000d__x000a_hCG analiz sonucu negatif bulunmuştur. Hamilelikten kaynaklı 19-NA değildir."/>
    <m/>
    <m/>
    <s v="A"/>
    <m/>
    <s v="D1900892"/>
  </r>
  <r>
    <n v="4149191"/>
    <s v="Closed"/>
    <s v="Decision"/>
    <s v="ADRV - Suspension"/>
    <s v="TURKEY"/>
    <x v="1"/>
    <s v="Yes"/>
    <s v="NADO"/>
    <s v="TADC"/>
    <s v="TADC"/>
    <s v="TADC"/>
    <d v="2019-03-23T00:00:00"/>
    <s v="Yes"/>
    <s v="AIMS"/>
    <s v="Bodybuilding - Bodybuilding"/>
    <s v="BodybuildingBodybuilding"/>
    <x v="20"/>
    <x v="21"/>
    <s v="AAF"/>
    <s v="S4. Hormone and Metabolic Modulators; S1.1B Endogenous AAS and their Metabolites and isomers; S1.1A Exogenous AAS; S5. Diuretics and Masking Agents; S5. Diuretics and Masking Agents"/>
    <s v="letrozole; boldenone; mesterolone; triamterene; hydrochlorothiazide"/>
    <d v="2019-03-28T00:00:00"/>
    <m/>
    <s v="F"/>
    <s v="IC"/>
    <s v="Urine"/>
    <m/>
    <d v="2019-04-15T00:00:00"/>
    <s v="Submitted"/>
    <m/>
    <m/>
    <s v="Boldenone&gt;30 ng/mL (AAF, TD2019IRMS); Ayrıca chlorothiazide (hydrochlorothiazde metaboliti) ve 4-amino-6-chloro-1,3-benzenedisulfonamide (thiazide bozunma ürünü) de gözlenmiştir."/>
    <m/>
    <s v="A"/>
    <m/>
    <s v="D1900893"/>
  </r>
  <r>
    <n v="4149882"/>
    <s v="Closed"/>
    <s v="Decision"/>
    <s v="ADRV - Suspension"/>
    <s v="TURKEY"/>
    <x v="1"/>
    <s v="Yes"/>
    <s v="NADO"/>
    <s v="TADC"/>
    <s v="TADC"/>
    <s v="TADC"/>
    <d v="2019-03-23T00:00:00"/>
    <s v="Yes"/>
    <s v="AIMS"/>
    <s v="Bodybuilding - Bodybuilding"/>
    <s v="BodybuildingBodybuilding"/>
    <x v="20"/>
    <x v="21"/>
    <s v="AAF"/>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m/>
    <s v="M"/>
    <s v="IC"/>
    <s v="Urine"/>
    <m/>
    <d v="2019-04-15T00:00:00"/>
    <s v="Submitted"/>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m/>
    <s v="A"/>
    <m/>
    <s v="D1900872"/>
  </r>
  <r>
    <n v="4149881"/>
    <s v="Closed"/>
    <s v="Decision"/>
    <s v="ADRV - Suspension"/>
    <s v="TURKEY"/>
    <x v="1"/>
    <s v="Yes"/>
    <s v="NADO"/>
    <s v="TADC"/>
    <s v="TADC"/>
    <s v="TADC"/>
    <d v="2019-03-23T00:00:00"/>
    <s v="Yes"/>
    <s v="AIMS"/>
    <s v="Bodybuilding - Bodybuilding"/>
    <s v="BodybuildingBodybuilding"/>
    <x v="20"/>
    <x v="21"/>
    <s v="AAF"/>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m/>
    <s v="M"/>
    <s v="IC"/>
    <s v="Urine"/>
    <m/>
    <d v="2019-04-15T00:00:00"/>
    <s v="Submitted"/>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m/>
    <s v="A"/>
    <m/>
    <s v="D1900870"/>
  </r>
  <r>
    <n v="4149182"/>
    <s v="Closed"/>
    <s v="Decision"/>
    <s v="ADRV - Suspension"/>
    <s v="TURKEY"/>
    <x v="1"/>
    <s v="Yes"/>
    <s v="NADO"/>
    <s v="TADC"/>
    <s v="TADC"/>
    <s v="TADC"/>
    <d v="2019-03-23T00:00:00"/>
    <s v="Yes"/>
    <s v="AIMS"/>
    <s v="Bodybuilding - Bodybuilding"/>
    <s v="BodybuildingBodybuilding"/>
    <x v="20"/>
    <x v="21"/>
    <s v="AAF"/>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m/>
    <s v="M"/>
    <s v="IC"/>
    <s v="Urine"/>
    <m/>
    <d v="2019-04-15T00:00:00"/>
    <s v="Submitted"/>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m/>
    <s v="A"/>
    <m/>
    <s v="D1900871"/>
  </r>
  <r>
    <n v="3965808"/>
    <s v="Closed"/>
    <s v="No Case To Answer"/>
    <s v="Other"/>
    <n v="0"/>
    <x v="3"/>
    <s v="No"/>
    <s v="Other "/>
    <s v="IBO"/>
    <s v="IBO"/>
    <s v="ADI Ltd"/>
    <d v="2019-03-23T00:00:00"/>
    <s v="No"/>
    <s v="OTHER"/>
    <s v="Boxing - IBO Professional Boxing"/>
    <s v="BoxingIBO Professional Boxing"/>
    <x v="26"/>
    <x v="120"/>
    <s v="AAF"/>
    <s v="S5. Diuretics and Masking Agents"/>
    <s v="hydrochlorothiazide"/>
    <d v="2019-03-26T00:00:00"/>
    <m/>
    <s v="M"/>
    <s v="IC"/>
    <s v="Urine"/>
    <m/>
    <d v="2019-04-11T00:00:00"/>
    <s v="Submitted"/>
    <m/>
    <m/>
    <m/>
    <m/>
    <s v="A"/>
    <m/>
    <m/>
  </r>
  <r>
    <n v="520541"/>
    <s v="Closed"/>
    <s v="Decision"/>
    <s v="ADRV - No Sanction"/>
    <s v="MEXICO"/>
    <x v="4"/>
    <s v="Yes"/>
    <s v="NADO"/>
    <s v="MEX-NADO"/>
    <s v="MEX-NADO"/>
    <s v="MEX-NADO"/>
    <d v="2019-03-23T00:00:00"/>
    <s v="Yes"/>
    <s v="ASOIF"/>
    <s v="Canoe/Kayak - Long Distance 1000m"/>
    <s v="Canoe/KayakLong Distance 1000m"/>
    <x v="12"/>
    <x v="112"/>
    <s v="AAF"/>
    <s v="S1.2 Other Anabolic Agents"/>
    <s v="clenbuterol"/>
    <d v="2019-03-25T00:00:00"/>
    <m/>
    <s v="M"/>
    <s v="IC"/>
    <s v="Urine"/>
    <m/>
    <d v="2019-04-10T00:00:00"/>
    <s v="Submitted"/>
    <m/>
    <s v="None"/>
    <s v="The presence of Clembuterol in the sample was confirmed by LC/MS/MS. This constitutes an AAF."/>
    <m/>
    <s v="A"/>
    <m/>
    <s v="M1900534UA"/>
  </r>
  <r>
    <n v="520550"/>
    <s v="Closed"/>
    <s v="Decision"/>
    <s v="Other"/>
    <s v="MEXICO"/>
    <x v="4"/>
    <s v="Yes"/>
    <s v="NADO"/>
    <s v="MEX-NADO"/>
    <s v="MEX-NADO"/>
    <s v="MEX-NADO"/>
    <d v="2019-03-23T00:00:00"/>
    <s v="Yes"/>
    <s v="ASOIF"/>
    <s v="Canoe/Kayak - Middle Distance 500m"/>
    <s v="Canoe/KayakMiddle Distance 500m"/>
    <x v="12"/>
    <x v="78"/>
    <s v="AAF"/>
    <s v="S1.2 Other Anabolic Agents"/>
    <s v="clenbuterol"/>
    <d v="2019-03-25T00:00:00"/>
    <m/>
    <s v="F"/>
    <s v="IC"/>
    <s v="Urine"/>
    <m/>
    <d v="2019-04-10T00:00:00"/>
    <s v="Submitted"/>
    <m/>
    <s v="None."/>
    <s v="The presence of Clembuterol in the sample was confirmed by LC/MS/MS. This constitutes an AAF."/>
    <m/>
    <s v="A"/>
    <m/>
    <s v="M1900549UA"/>
  </r>
  <r>
    <n v="6344536"/>
    <s v="Closed"/>
    <s v="Medical Reasons"/>
    <s v="Other"/>
    <s v="FRANCE"/>
    <x v="2"/>
    <s v="Yes"/>
    <s v="ASOIF"/>
    <s v="FIE"/>
    <s v="FIE"/>
    <s v="CHINADA"/>
    <d v="2019-03-23T00:00:00"/>
    <s v="Yes"/>
    <s v="ASOIF"/>
    <s v="Fencing - Epee"/>
    <s v="FencingEpee"/>
    <x v="64"/>
    <x v="121"/>
    <s v="AAF"/>
    <s v="S9. Glucocorticoids; S9. Glucocorticoids"/>
    <s v="prednisone; prednisolone"/>
    <d v="2019-03-28T00:00:00"/>
    <m/>
    <s v="F"/>
    <s v="IC"/>
    <s v="Urine"/>
    <m/>
    <d v="2019-04-29T00:00:00"/>
    <s v="Submitted"/>
    <m/>
    <s v="The presence of Prednisolone and Prednisone were confirmed in the sample with the code mentioned above._x000d__x000a_The Testing Authority confirmed no proper TUE is on document and the laboratory should proceed with Confirmation Procedure._x000d__x000a_The TUE Enquiry record is on file in the Laboratory._x000d__x000a_Please refer to attached document under activities tab."/>
    <m/>
    <m/>
    <s v="A"/>
    <m/>
    <s v="19D02010"/>
  </r>
  <r>
    <n v="6359227"/>
    <s v="Open"/>
    <s v="Pending"/>
    <s v="Pending"/>
    <s v="SAUDI ARABIA"/>
    <x v="0"/>
    <s v="Yes"/>
    <s v="NADO"/>
    <s v="KSA-NADO"/>
    <s v="KSA-NADO"/>
    <s v="KSA-NADO"/>
    <d v="2019-03-23T00:00:00"/>
    <s v="Yes"/>
    <s v="ASOIF"/>
    <s v="Judo - Judo"/>
    <s v="JudoJudo"/>
    <x v="9"/>
    <x v="9"/>
    <s v="AAF"/>
    <s v="S4. Hormone and Metabolic Modulators"/>
    <s v="clomifene"/>
    <d v="2019-03-27T00:00:00"/>
    <m/>
    <s v="M"/>
    <s v="IC"/>
    <s v="Urine"/>
    <m/>
    <d v="2019-04-25T00:00:00"/>
    <s v="Submitted"/>
    <m/>
    <m/>
    <m/>
    <m/>
    <s v="A"/>
    <m/>
    <s v="A2019-03648"/>
  </r>
  <r>
    <n v="6359569"/>
    <s v="Closed"/>
    <s v="Decision"/>
    <s v="ADRV - Suspension"/>
    <s v="SAUDI ARABIA"/>
    <x v="1"/>
    <s v="Yes"/>
    <s v="NADO"/>
    <s v="KSA-NADO"/>
    <s v="KSA-NADO"/>
    <s v="KSA-NADO"/>
    <d v="2019-03-23T00:00:00"/>
    <s v="Yes"/>
    <s v="ASOIF"/>
    <s v="Judo - Judo"/>
    <s v="JudoJudo"/>
    <x v="9"/>
    <x v="9"/>
    <s v="AAF"/>
    <s v="S4. Hormone and Metabolic Modulators"/>
    <s v="letrozole"/>
    <d v="2019-03-27T00:00:00"/>
    <m/>
    <s v="M"/>
    <s v="IC"/>
    <s v="Urine"/>
    <m/>
    <d v="2019-04-24T00:00:00"/>
    <s v="Submitted"/>
    <m/>
    <m/>
    <m/>
    <m/>
    <s v="A"/>
    <m/>
    <s v="A2019-03654"/>
  </r>
  <r>
    <n v="6359748"/>
    <s v="Open"/>
    <s v="Pending"/>
    <s v="Pending"/>
    <s v="SAUDI ARABIA"/>
    <x v="0"/>
    <s v="Yes"/>
    <s v="NADO"/>
    <s v="KSA-NADO"/>
    <s v="KSA-NADO"/>
    <s v="KSA-NADO"/>
    <d v="2019-03-23T00:00:00"/>
    <s v="Yes"/>
    <s v="ASOIF"/>
    <s v="Judo - Judo"/>
    <s v="JudoJudo"/>
    <x v="9"/>
    <x v="9"/>
    <s v="AAF"/>
    <s v="S4. Hormone and Metabolic Modulators"/>
    <s v="letrozole"/>
    <d v="2019-03-27T00:00:00"/>
    <m/>
    <s v="M"/>
    <s v="IC"/>
    <s v="Urine"/>
    <m/>
    <d v="2019-04-24T00:00:00"/>
    <s v="Submitted"/>
    <m/>
    <m/>
    <m/>
    <m/>
    <s v="A"/>
    <m/>
    <s v="A2019-03655"/>
  </r>
  <r>
    <n v="1614460"/>
    <s v="Closed"/>
    <s v="No Case To Answer"/>
    <s v="Other"/>
    <s v="BRAZIL"/>
    <x v="3"/>
    <s v="Yes"/>
    <s v="NADO"/>
    <s v="USADA"/>
    <s v="USADA"/>
    <s v="USADA"/>
    <d v="2019-03-23T00:00:00"/>
    <s v="No"/>
    <s v="OTHER"/>
    <s v="Mixed Martial Arts - UFC BantamWeight"/>
    <s v="Mixed Martial ArtsUFC BantamWeight"/>
    <x v="28"/>
    <x v="114"/>
    <s v="AAF"/>
    <s v="S5. Diuretics and Masking Agents"/>
    <s v="dorzolamide"/>
    <d v="2019-03-28T00:00:00"/>
    <m/>
    <s v="F"/>
    <s v="OOC"/>
    <s v="Urine"/>
    <s v="GHRF (GHS/GHRP); GnRH"/>
    <d v="2019-04-16T00:00:00"/>
    <s v="Submitted"/>
    <m/>
    <m/>
    <s v="Dorzolamide is not prohibited in the case of ophthalmic use._x000d__x000a_The athele declared the use of dorzolamide in DCF."/>
    <m/>
    <s v="A"/>
    <m/>
    <s v="19A02325"/>
  </r>
  <r>
    <n v="520629"/>
    <s v="Closed"/>
    <s v="Decision"/>
    <s v="Other"/>
    <s v="MEXICO"/>
    <x v="4"/>
    <s v="Yes"/>
    <s v="NADO"/>
    <s v="MEX-NADO"/>
    <s v="MEX-NADO"/>
    <s v="MEX-NADO"/>
    <d v="2019-03-23T00:00:00"/>
    <s v="Yes"/>
    <s v="ARISF"/>
    <s v="Roller Sports - Artistic"/>
    <s v="Roller SportsArtistic"/>
    <x v="58"/>
    <x v="97"/>
    <s v="AAF"/>
    <s v="S1.2 Other Anabolic Agents"/>
    <s v="clenbuterol"/>
    <d v="2019-03-26T00:00:00"/>
    <m/>
    <s v="M"/>
    <s v="OOC"/>
    <s v="Urine"/>
    <m/>
    <d v="2019-05-13T00:00:00"/>
    <s v="Submitted"/>
    <m/>
    <s v="None"/>
    <s v="The presence of Clembuterol in the sample was confirmed by LC/MS/MS. This constitutes an AAF."/>
    <m/>
    <s v="A"/>
    <m/>
    <s v="M1900632UA"/>
  </r>
  <r>
    <n v="4413849"/>
    <s v="Closed"/>
    <s v="Decision"/>
    <s v="ADRV - Suspension"/>
    <s v="FRANCE"/>
    <x v="1"/>
    <s v="Yes"/>
    <s v="NADO"/>
    <s v="AFLD-NADO"/>
    <s v="AFLD-NADO"/>
    <s v="AFLD-NADO"/>
    <d v="2019-03-23T00:00:00"/>
    <s v="Yes"/>
    <s v="ASOIF"/>
    <s v="Rugby Union - Fifteens"/>
    <s v="Rugby UnionFifteens"/>
    <x v="30"/>
    <x v="37"/>
    <s v="AAF"/>
    <s v="S9. Glucocorticoids; S9. Glucocorticoids"/>
    <s v="prednisolone; prednisone"/>
    <d v="2019-03-26T00:00:00"/>
    <m/>
    <s v="M"/>
    <s v="IC"/>
    <s v="Urine"/>
    <m/>
    <d v="2019-04-11T00:00:00"/>
    <s v="Submitted"/>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s v="A"/>
    <m/>
    <s v="19.03.233.06.A"/>
  </r>
  <r>
    <n v="1150319"/>
    <s v="Closed"/>
    <s v="Decision"/>
    <s v="ADRV - Suspension"/>
    <s v="UNITED KINGDOM"/>
    <x v="1"/>
    <s v="Yes"/>
    <s v="NADO"/>
    <s v="UKAD"/>
    <s v="UKAD"/>
    <s v="UKAD"/>
    <d v="2019-03-23T00:00:00"/>
    <s v="Yes"/>
    <s v="ASOIF"/>
    <s v="Rugby Union - Fifteens"/>
    <s v="Rugby UnionFifteens"/>
    <x v="30"/>
    <x v="37"/>
    <s v="AAF"/>
    <s v="S6. Stimulants; S1.1A Exogenous AAS; S1.1A Exogenous AAS"/>
    <s v="cocaine; drostanolone; oxymetholone"/>
    <d v="2019-03-26T00:00:00"/>
    <m/>
    <s v="M"/>
    <s v="IC"/>
    <s v="Urine"/>
    <m/>
    <d v="2019-05-24T00:00:00"/>
    <s v="Submitted"/>
    <m/>
    <s v="This sample was analysed and reported as an Adverse Analytical Finding under the flexible scope of our UKAS Schedule of Accreditation."/>
    <m/>
    <m/>
    <s v="A"/>
    <m/>
    <m/>
  </r>
  <r>
    <n v="4316938"/>
    <s v="Closed"/>
    <s v="Medical Reasons"/>
    <s v="Other"/>
    <s v="CANADA"/>
    <x v="2"/>
    <s v="Yes"/>
    <s v="NADO"/>
    <s v="CCES"/>
    <s v="CCES"/>
    <s v="CCES"/>
    <d v="2019-03-23T00:00:00"/>
    <s v="Yes"/>
    <s v="ASOIF"/>
    <s v="Wrestling - Freestyle"/>
    <s v="WrestlingFreestyle"/>
    <x v="14"/>
    <x v="55"/>
    <s v="AAF"/>
    <s v="S6. Stimulants"/>
    <s v="amfetamine"/>
    <d v="2019-03-26T00:00:00"/>
    <m/>
    <s v="M"/>
    <s v="IC"/>
    <s v="Urine"/>
    <s v="GnRH; GHRF (GHS/GHRP)"/>
    <d v="2019-04-09T00:00:00"/>
    <s v="Submitted"/>
    <m/>
    <s v="D-amfetamine (declared)._x000a_ Results reported on certificate of analysis no 19L02395BA."/>
    <s v="amfetamine (declared)."/>
    <m/>
    <s v="A"/>
    <m/>
    <s v="19-07907A"/>
  </r>
  <r>
    <n v="4377873"/>
    <s v="Closed"/>
    <s v="Decision"/>
    <s v="ADRV - Suspension"/>
    <s v="MONGOLIA"/>
    <x v="1"/>
    <s v="Yes"/>
    <s v="ASOIF"/>
    <s v="UWW"/>
    <s v="UWW"/>
    <s v="MGL-NADO"/>
    <d v="2019-03-23T00:00:00"/>
    <s v="Yes"/>
    <s v="ASOIF"/>
    <s v="Wrestling - Freestyle"/>
    <s v="WrestlingFreestyle"/>
    <x v="14"/>
    <x v="55"/>
    <s v="AAF"/>
    <s v="S1.1B Endogenous AAS and their Metabolites and isomers"/>
    <s v="The GC/C/IRMS result for 19-Norandrosterone is consistent with an exogenous origin"/>
    <d v="2019-03-29T00:00:00"/>
    <s v="AAF – The GC/C/IRMS results are consistent with of the exogenous origin the target compound(s)."/>
    <s v="M"/>
    <s v="IC"/>
    <s v="Urine"/>
    <s v="ESAs; GC/C/IRMS(19NA)"/>
    <d v="2019-05-08T00:00:00"/>
    <s v="Submitted"/>
    <m/>
    <m/>
    <m/>
    <m/>
    <s v="A"/>
    <m/>
    <s v="19C266"/>
  </r>
  <r>
    <n v="4226082"/>
    <s v="Closed"/>
    <s v="Decision"/>
    <s v="ADRV - Suspension"/>
    <s v="MOROCCO"/>
    <x v="1"/>
    <s v="DTP"/>
    <s v="RADO"/>
    <s v="AFR-RADO-I"/>
    <s v="AFR-RADO-I"/>
    <s v="AFR-RADO-I"/>
    <d v="2019-03-24T00:00:00"/>
    <s v="Yes"/>
    <s v="ASOIF"/>
    <s v="Athletics - Long Distance 3000m or greater"/>
    <s v="AthleticsLong Distance 3000m or greater"/>
    <x v="16"/>
    <x v="17"/>
    <s v="AAF"/>
    <s v="S2. Peptide Hormones, Growth Factors, Related Substances and Mimetics"/>
    <s v="erythropoietin (EPO)"/>
    <d v="2019-03-26T00:00:00"/>
    <m/>
    <s v="M"/>
    <s v="IC"/>
    <s v="Urine"/>
    <s v="ESAs"/>
    <d v="2019-04-23T00:00:00"/>
    <s v="Submitted"/>
    <m/>
    <s v="Second opinion was requested and obtained from the WADA-accredited laboratory of Seibersdorf."/>
    <m/>
    <m/>
    <s v="A"/>
    <m/>
    <s v="A2019-03584"/>
  </r>
  <r>
    <n v="523387"/>
    <s v="Closed"/>
    <s v="Decision"/>
    <s v="ADRV - Suspension"/>
    <s v="LATVIA"/>
    <x v="1"/>
    <s v="Yes"/>
    <s v="NADO"/>
    <s v="POLADA"/>
    <s v="World Athletics - AIU"/>
    <s v="POLADA"/>
    <d v="2019-03-24T00:00:00"/>
    <s v="Yes"/>
    <s v="ASOIF"/>
    <s v="Athletics - Throws"/>
    <s v="AthleticsThrows"/>
    <x v="16"/>
    <x v="16"/>
    <s v="AAF"/>
    <s v="S1.1A Exogenous AAS; S1.1A Exogenous AAS; S1.2 Other Anabolic Agents"/>
    <s v="metandienone; methasterone; RAD140"/>
    <d v="2019-04-01T00:00:00"/>
    <m/>
    <s v="M"/>
    <s v="IC"/>
    <s v="Urine"/>
    <m/>
    <d v="2019-05-06T00:00:00"/>
    <s v="Submitted"/>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m/>
    <s v="A"/>
    <m/>
    <s v="u19-1231"/>
  </r>
  <r>
    <n v="3130711"/>
    <s v="Closed"/>
    <s v="Medical Reasons"/>
    <s v="Other"/>
    <s v="GERMANY"/>
    <x v="2"/>
    <s v="Yes"/>
    <s v="NADO"/>
    <s v="NADA"/>
    <s v="NADA"/>
    <s v="IDTM"/>
    <d v="2019-03-24T00:00:00"/>
    <s v="Yes"/>
    <s v="ARISF"/>
    <s v="Billiards Sports - Pool"/>
    <s v="Billiards SportsPool"/>
    <x v="59"/>
    <x v="122"/>
    <s v="AAF"/>
    <s v="S9. Glucocorticoids"/>
    <s v="prednisolone"/>
    <d v="2019-03-27T00:00:00"/>
    <m/>
    <s v="M"/>
    <s v="IC"/>
    <s v="Urine"/>
    <s v="OTHER"/>
    <d v="2019-04-09T00:00:00"/>
    <s v="Submitted"/>
    <m/>
    <s v="Lab batch ID: 19W0306  &quot;Other&quot; means: betablockers"/>
    <s v="After reporting a presumptive analytical finding of prednisone/prednisolone, with a corresponding TUE enquiry on 08 April 2019 we were informed that NO TUE exists and a confirmation shall be performed._x000d__x000a__x000d__x000a_On the DCF the medication with &quot;Prednisolon&quot; was declared."/>
    <m/>
    <s v="A"/>
    <m/>
    <s v="19u02957"/>
  </r>
  <r>
    <n v="4149879"/>
    <s v="Closed"/>
    <s v="Decision"/>
    <s v="ADRV - Suspension"/>
    <s v="TURKEY"/>
    <x v="1"/>
    <s v="Yes"/>
    <s v="NADO"/>
    <s v="TADC"/>
    <s v="TADC"/>
    <s v="TADC"/>
    <d v="2019-03-24T00:00:00"/>
    <s v="Yes"/>
    <s v="AIMS"/>
    <s v="Bodybuilding - Bodybuilding"/>
    <s v="BodybuildingBodybuilding"/>
    <x v="20"/>
    <x v="21"/>
    <s v="AAF"/>
    <s v="S1.2 Other Anabolic Agents"/>
    <s v="clenbuterol"/>
    <d v="2019-03-28T00:00:00"/>
    <m/>
    <s v="F"/>
    <s v="IC"/>
    <s v="Urine"/>
    <m/>
    <d v="2019-04-15T00:00:00"/>
    <s v="Submitted"/>
    <m/>
    <m/>
    <m/>
    <m/>
    <s v="A"/>
    <m/>
    <s v="D1900896"/>
  </r>
  <r>
    <n v="4149880"/>
    <s v="Closed"/>
    <s v="Decision"/>
    <s v="ADRV - Suspension"/>
    <s v="TURKEY"/>
    <x v="1"/>
    <s v="Yes"/>
    <s v="NADO"/>
    <s v="TADC"/>
    <s v="TADC"/>
    <s v="TADC"/>
    <d v="2019-03-24T00:00:00"/>
    <s v="Yes"/>
    <s v="AIMS"/>
    <s v="Bodybuilding - Bodybuilding"/>
    <s v="BodybuildingBodybuilding"/>
    <x v="20"/>
    <x v="21"/>
    <s v="AAF"/>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m/>
    <s v="M"/>
    <s v="IC"/>
    <s v="Urine"/>
    <m/>
    <d v="2019-04-15T00:00:00"/>
    <s v="Submitted"/>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m/>
    <s v="A"/>
    <m/>
    <s v="D1900874"/>
  </r>
  <r>
    <n v="4149722"/>
    <s v="Closed"/>
    <s v="Decision"/>
    <s v="ADRV - Suspension"/>
    <s v="TURKEY"/>
    <x v="1"/>
    <s v="Yes"/>
    <s v="NADO"/>
    <s v="TADC"/>
    <s v="TADC"/>
    <s v="TADC"/>
    <d v="2019-03-24T00:00:00"/>
    <s v="Yes"/>
    <s v="AIMS"/>
    <s v="Bodybuilding - Bodybuilding"/>
    <s v="BodybuildingBodybuilding"/>
    <x v="20"/>
    <x v="21"/>
    <s v="AAF"/>
    <s v="S1.2 Other Anabolic Agents; S4. Hormone and Metabolic Modulators; S4. Hormone and Metabolic Modulators; S1.1A Exogenous AAS; S1.1A Exogenous AAS; S1.1A Exogenous AAS"/>
    <s v="clenbuterol; letrozole; anastrozole; drostanolone; stanozolol; oxandrolone"/>
    <d v="2019-03-28T00:00:00"/>
    <m/>
    <s v="M"/>
    <s v="IC"/>
    <s v="Urine"/>
    <m/>
    <d v="2019-04-15T00:00:00"/>
    <s v="Submitted"/>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m/>
    <s v="A"/>
    <m/>
    <s v="D1900875"/>
  </r>
  <r>
    <n v="4149874"/>
    <s v="Closed"/>
    <s v="Decision"/>
    <s v="ADRV - Suspension"/>
    <s v="TURKEY"/>
    <x v="1"/>
    <s v="Yes"/>
    <s v="NADO"/>
    <s v="TADC"/>
    <s v="TADC"/>
    <s v="TADC"/>
    <d v="2019-03-24T00:00:00"/>
    <s v="Yes"/>
    <s v="AIMS"/>
    <s v="Bodybuilding - Bodybuilding"/>
    <s v="BodybuildingBodybuilding"/>
    <x v="20"/>
    <x v="21"/>
    <s v="AAF"/>
    <s v="S4. Hormone and Metabolic Modulators; S1.1B Endogenous AAS and their Metabolites and isomers; S1.1A Exogenous AAS; S5. Diuretics and Masking Agents; S5. Diuretics and Masking Agents"/>
    <s v="anastrozole; boldenone; mesterolone; triamterene; hydrochlorothiazide"/>
    <d v="2019-03-28T00:00:00"/>
    <m/>
    <s v="M"/>
    <s v="IC"/>
    <s v="Urine"/>
    <m/>
    <d v="2019-04-15T00:00:00"/>
    <s v="Submitted"/>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m/>
    <s v="A"/>
    <m/>
    <s v="D1900873"/>
  </r>
  <r>
    <n v="6377069"/>
    <s v="Closed"/>
    <s v="Decision"/>
    <s v="ADRV - Suspension"/>
    <s v="BELGIUM"/>
    <x v="1"/>
    <s v="Yes"/>
    <s v="NADO"/>
    <s v="DFSNZ"/>
    <s v="DFSNZ"/>
    <s v="DFSNZ"/>
    <d v="2019-03-24T00:00:00"/>
    <s v="Yes"/>
    <s v="ASOIF"/>
    <s v="Cycling - Mountain Bike"/>
    <s v="CyclingMountain Bike"/>
    <x v="0"/>
    <x v="118"/>
    <s v="AAF"/>
    <s v="S5. Diuretics and Masking Agents"/>
    <s v="probenecid"/>
    <d v="2019-04-03T00:00:00"/>
    <m/>
    <s v="M"/>
    <s v="IC"/>
    <s v="Urine"/>
    <m/>
    <d v="2019-04-26T00:00:00"/>
    <s v="Submitted"/>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m/>
    <s v="A"/>
    <m/>
    <s v="NA19/01946"/>
  </r>
  <r>
    <n v="4651158"/>
    <s v="Open"/>
    <s v="Pending"/>
    <s v="Pending"/>
    <s v="SPAIN"/>
    <x v="0"/>
    <s v="Yes"/>
    <s v="NADO"/>
    <s v="ESP-NADO"/>
    <s v="ESP-NADO"/>
    <s v="PWC GmbH"/>
    <d v="2019-03-24T00:00:00"/>
    <s v="Yes"/>
    <s v="ASOIF"/>
    <s v="Cycling - Mountain Bike"/>
    <s v="CyclingMountain Bike"/>
    <x v="0"/>
    <x v="118"/>
    <s v="AAF"/>
    <s v="S5. Diuretics and Masking Agents; S5. Diuretics and Masking Agents"/>
    <s v="chlorothiazide; hydrochlorothiazide"/>
    <d v="2019-03-26T00:00:00"/>
    <m/>
    <s v="M"/>
    <s v="IC"/>
    <s v="Urine"/>
    <m/>
    <d v="2019-04-09T00:00:00"/>
    <s v="Submitted"/>
    <m/>
    <s v="Evidence of use of diuretics."/>
    <m/>
    <m/>
    <s v="A"/>
    <m/>
    <s v="D1901341UA"/>
  </r>
  <r>
    <n v="4249863"/>
    <s v="Closed"/>
    <s v="Decision"/>
    <s v="ADRV - Suspension"/>
    <s v="SPAIN"/>
    <x v="1"/>
    <s v="Yes"/>
    <s v="NADO"/>
    <s v="ESP-NADO"/>
    <s v="ESP-NADO"/>
    <s v="PWC GmbH"/>
    <d v="2019-03-24T00:00:00"/>
    <s v="Yes"/>
    <s v="ASOIF"/>
    <s v="Cycling - Road"/>
    <s v="CyclingRoad"/>
    <x v="0"/>
    <x v="0"/>
    <s v="AAF"/>
    <s v="S6. Stimulants; S1.1A Exogenous AAS; S6. Stimulants; S4. Hormone and Metabolic Modulators; S1.1A Exogenous AAS; S1.1A Exogenous AAS"/>
    <s v="oxilofrine (methylsynephrine); oxandrolone; ephedrine greater than the Decision Limit of 11 µg/mL ; tamoxifen; stanozolol; trenbolone"/>
    <d v="2019-03-25T00:00:00"/>
    <m/>
    <s v="M"/>
    <s v="IC"/>
    <s v="Urine"/>
    <s v="GnRH; GHRF (GHS/GHRP)"/>
    <d v="2019-04-17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m/>
    <s v="A"/>
    <s v="Other: Hay otros resultados adversos en la muestra por los que el deportista será sancionado con la máxima pena._x000a_"/>
    <s v="19228699A"/>
  </r>
  <r>
    <n v="4327721"/>
    <s v="Closed"/>
    <s v="Decision"/>
    <s v="ADRV - Suspension"/>
    <s v="SPAIN"/>
    <x v="1"/>
    <s v="No"/>
    <s v="Other "/>
    <s v="ESP-Vasco"/>
    <s v="ESP-Vasco"/>
    <s v="ESP-Vasco"/>
    <d v="2019-03-24T00:00:00"/>
    <s v="Yes"/>
    <s v="ASOIF"/>
    <s v="Cycling - Road"/>
    <s v="CyclingRoad"/>
    <x v="0"/>
    <x v="0"/>
    <s v="AAF"/>
    <s v="S2. Peptide Hormones, Growth Factors, Related Substances and Mimetics"/>
    <s v="erythropoietin (EPO)"/>
    <d v="2019-03-27T00:00:00"/>
    <m/>
    <s v="M"/>
    <s v="IC"/>
    <s v="Urine"/>
    <s v="ESAs"/>
    <d v="2019-04-11T00:00:00"/>
    <s v="Submitted"/>
    <m/>
    <s v="None"/>
    <m/>
    <m/>
    <s v="A"/>
    <m/>
    <s v="D1901376UA"/>
  </r>
  <r>
    <n v="4327722"/>
    <s v="Closed"/>
    <s v="Decision"/>
    <s v="ADRV - Suspension"/>
    <s v="SPAIN"/>
    <x v="1"/>
    <s v="No"/>
    <s v="Other "/>
    <s v="ESP-Vasco"/>
    <s v="ESP-Vasco"/>
    <s v="ESP-Vasco"/>
    <d v="2019-03-24T00:00:00"/>
    <s v="Yes"/>
    <s v="ASOIF"/>
    <s v="Cycling - Road"/>
    <s v="CyclingRoad"/>
    <x v="0"/>
    <x v="0"/>
    <s v="AAF"/>
    <s v="S2. Peptide Hormones, Growth Factors, Related Substances and Mimetics"/>
    <s v="erythropoietin (EPO)"/>
    <d v="2019-03-27T00:00:00"/>
    <m/>
    <s v="M"/>
    <s v="IC"/>
    <s v="Urine"/>
    <s v="ESAs"/>
    <d v="2019-04-11T00:00:00"/>
    <s v="Submitted"/>
    <m/>
    <s v="None"/>
    <m/>
    <m/>
    <s v="A"/>
    <m/>
    <s v="D1901373UA"/>
  </r>
  <r>
    <n v="3594256"/>
    <s v="Closed"/>
    <s v="Decision"/>
    <s v="ADRV - Suspension"/>
    <s v="ITALY"/>
    <x v="1"/>
    <s v="Yes"/>
    <s v="NADO"/>
    <s v="NADO ITALIA"/>
    <s v="NADO ITALIA"/>
    <s v="FMSI"/>
    <d v="2019-03-24T00:00:00"/>
    <s v="Yes"/>
    <s v="ASOIF"/>
    <s v="Cycling - Road"/>
    <s v="CyclingRoad"/>
    <x v="0"/>
    <x v="0"/>
    <s v="AAF"/>
    <s v="S1.2 Other Anabolic Agents"/>
    <s v="clenbuterol"/>
    <d v="2019-03-25T00:00:00"/>
    <m/>
    <s v="M"/>
    <s v="IC"/>
    <s v="Urine"/>
    <s v="ESAs; GHRF (GHS/GHRP)"/>
    <d v="2019-04-05T00:00:00"/>
    <s v="Submitted"/>
    <m/>
    <m/>
    <m/>
    <m/>
    <s v="A"/>
    <m/>
    <s v="19L0891 19A02797"/>
  </r>
  <r>
    <n v="4285404"/>
    <s v="Closed"/>
    <s v="Decision"/>
    <s v="ADRV - Suspension"/>
    <s v="ITALY"/>
    <x v="1"/>
    <s v="Yes"/>
    <s v="NADO"/>
    <s v="NADO ITALIA"/>
    <s v="NADO ITALIA"/>
    <s v="FMSI"/>
    <d v="2019-03-24T00:00:00"/>
    <s v="Yes"/>
    <s v="ASOIF"/>
    <s v="Cycling - Road"/>
    <s v="CyclingRoad"/>
    <x v="0"/>
    <x v="0"/>
    <s v="AAF"/>
    <s v="S9. Glucocorticoids"/>
    <s v="methylprednisolone"/>
    <d v="2019-03-25T00:00:00"/>
    <m/>
    <s v="M"/>
    <s v="IC"/>
    <s v="Urine"/>
    <s v="ESAs; GHRF (GHS/GHRP)"/>
    <d v="2019-04-05T00:00:00"/>
    <s v="Submitted"/>
    <m/>
    <m/>
    <m/>
    <m/>
    <s v="A"/>
    <m/>
    <s v="19L0893 19A02806"/>
  </r>
  <r>
    <n v="4769363"/>
    <s v="Closed"/>
    <s v="Decision"/>
    <s v="ADRV - Suspension"/>
    <s v="ITALY"/>
    <x v="1"/>
    <s v="Yes"/>
    <s v="NADO"/>
    <s v="NADO ITALIA"/>
    <s v="NADO ITALIA"/>
    <s v="FMSI"/>
    <d v="2019-03-24T00:00:00"/>
    <s v="Yes"/>
    <s v="ASOIF"/>
    <s v="Cycling - Road"/>
    <s v="CyclingRoad"/>
    <x v="0"/>
    <x v="0"/>
    <s v="AAF"/>
    <s v="S5. Diuretics and Masking Agents; S6. Stimulants"/>
    <s v="furosemide; ephedrine"/>
    <d v="2019-03-25T00:00:00"/>
    <s v="AAF – The GC/C/IRMS results are consistent with of the exogenous origin the target compound(s)."/>
    <s v="M"/>
    <s v="IC"/>
    <s v="Urine"/>
    <s v="ESAs; GHRF (GHS/GHRP); GC/C/IRMS"/>
    <d v="2019-04-11T00:00:00"/>
    <s v="Submitted"/>
    <m/>
    <m/>
    <m/>
    <m/>
    <s v="A"/>
    <m/>
    <s v="19L0889 19A02790"/>
  </r>
  <r>
    <n v="4239621"/>
    <s v="Closed"/>
    <s v="Medical Reasons"/>
    <s v="Other"/>
    <s v="ITALY"/>
    <x v="2"/>
    <s v="Yes"/>
    <s v="ASOIF"/>
    <s v="UCI"/>
    <s v="UCI"/>
    <s v="CADF"/>
    <d v="2019-03-24T00:00:00"/>
    <s v="Yes"/>
    <s v="ASOIF"/>
    <s v="Cycling - Road"/>
    <s v="CyclingRoad"/>
    <x v="0"/>
    <x v="0"/>
    <s v="AAF"/>
    <s v="S3. Beta-2 Agonists"/>
    <s v="terbutaline"/>
    <d v="2019-03-26T00:00:00"/>
    <m/>
    <s v="F"/>
    <s v="IC"/>
    <s v="Urine"/>
    <m/>
    <d v="2019-04-18T00:00:00"/>
    <s v="Submitted"/>
    <m/>
    <m/>
    <m/>
    <m/>
    <s v="A"/>
    <m/>
    <s v="A2019-03588"/>
  </r>
  <r>
    <n v="4278577"/>
    <s v="Closed"/>
    <s v="Decision"/>
    <s v="ADRV - Suspension"/>
    <s v="EGYPT"/>
    <x v="1"/>
    <s v="Yes"/>
    <s v="NADO"/>
    <s v="EGY-NADO"/>
    <s v="EGY-NADO"/>
    <s v="EGY-NADO"/>
    <d v="2019-03-24T00:00:00"/>
    <s v="Yes"/>
    <s v="ASOIF"/>
    <s v="Judo - Judo"/>
    <s v="JudoJudo"/>
    <x v="9"/>
    <x v="9"/>
    <s v="AAF"/>
    <s v="S1.1B Endogenous AAS and their Metabolites and isomers; S1.1B Endogenous AAS and their Metabolites and isomers"/>
    <s v="19-norandrosterone; 19-noretiocholanolone"/>
    <d v="2019-04-03T00:00:00"/>
    <m/>
    <s v="M"/>
    <s v="OOC"/>
    <s v="Urine"/>
    <m/>
    <d v="2019-04-26T00:00:00"/>
    <s v="Submitted"/>
    <m/>
    <s v="19-norethiocholanolone was also detected."/>
    <s v="19-norandrosterone at a concentration higher than 15 ng/ml."/>
    <m/>
    <s v="A"/>
    <m/>
    <s v="D1901538UA"/>
  </r>
  <r>
    <n v="4307277"/>
    <s v="Closed"/>
    <s v="Decision"/>
    <s v="ADRV - Suspension"/>
    <s v="PORTUGAL"/>
    <x v="1"/>
    <s v="Yes"/>
    <s v="NADO"/>
    <s v="ADoP"/>
    <s v="ADoP"/>
    <s v="ADoP"/>
    <d v="2019-03-24T00:00:00"/>
    <s v="Yes"/>
    <s v="ARISF"/>
    <s v="Kickboxing - Full Contact"/>
    <s v="KickboxingFull Contact"/>
    <x v="65"/>
    <x v="123"/>
    <s v="AAF"/>
    <s v="S5. Diuretics and Masking Agents; S1.1B Endogenous AAS and their Metabolites and isomers; S4. Hormone and Metabolic Modulators"/>
    <s v="furosemide; nandrolone (19-nortestosterone); tamoxifen"/>
    <d v="2019-04-04T00:00:00"/>
    <m/>
    <s v="M"/>
    <s v="IC"/>
    <s v="Urine"/>
    <m/>
    <d v="2019-04-18T00:00:00"/>
    <s v="Submitted"/>
    <m/>
    <m/>
    <s v="In compliance with TD2019NA, the concentration of norandrosterone was estimated via a one point calibration. The estimated concentration adjusted according to the specific gravity is 735 ng/mL."/>
    <m/>
    <s v="A"/>
    <m/>
    <s v="19-3862"/>
  </r>
  <r>
    <n v="4371740"/>
    <s v="Closed"/>
    <s v="Decision"/>
    <s v="ADRV - Suspension"/>
    <s v="LATVIA"/>
    <x v="1"/>
    <s v="Yes"/>
    <s v="NADO"/>
    <s v="LAT-NADO"/>
    <s v="LAT-NADO"/>
    <s v="LAT-NADO"/>
    <d v="2019-03-24T00:00:00"/>
    <s v="Yes"/>
    <s v="ARISF"/>
    <s v="Kickboxing - Kickboxing"/>
    <s v="KickboxingKickboxing"/>
    <x v="65"/>
    <x v="124"/>
    <s v="AAF"/>
    <s v="S4. Hormone and Metabolic Modulators"/>
    <s v="meldonium"/>
    <d v="2019-03-26T00:00:00"/>
    <m/>
    <s v="M"/>
    <s v="IC"/>
    <s v="Urine"/>
    <s v="GnRH; GHRF (GHS/GHRP)"/>
    <d v="2019-04-11T00:00:00"/>
    <s v="Submitted"/>
    <m/>
    <s v="Lab batch ID: 19W0292"/>
    <m/>
    <m/>
    <s v="A"/>
    <m/>
    <s v="19u02824"/>
  </r>
  <r>
    <n v="4769190"/>
    <s v="Closed"/>
    <s v="Decision"/>
    <s v="ADRV - Suspension"/>
    <s v="ITALY"/>
    <x v="1"/>
    <s v="No"/>
    <s v="Other "/>
    <s v="CVD-Italia"/>
    <s v="CVD-Italia"/>
    <s v="FMSI"/>
    <d v="2019-03-24T00:00:00"/>
    <s v="Yes"/>
    <s v="OTHER"/>
    <s v="Rowing - Rowing"/>
    <s v="RowingRowing"/>
    <x v="39"/>
    <x v="49"/>
    <s v="AAF"/>
    <s v="S5. Diuretics and Masking Agents"/>
    <s v="hydrochlorothiazide"/>
    <d v="2019-03-27T00:00:00"/>
    <m/>
    <s v="F"/>
    <s v="IC"/>
    <s v="Urine"/>
    <m/>
    <d v="2019-04-15T00:00:00"/>
    <s v="Submitted"/>
    <m/>
    <m/>
    <s v="ACB (4-amino-6-chloro-1,3-benzenedisulfonamide): HYDROCHLOROTHIAZIDE DEGRADATION PRODUCT"/>
    <m/>
    <s v="A"/>
    <m/>
    <s v="19L0945 19A03002"/>
  </r>
  <r>
    <n v="4370841"/>
    <s v="Closed"/>
    <s v="Decision"/>
    <s v="ADRV - Suspension"/>
    <s v="FRANCE"/>
    <x v="1"/>
    <s v="Yes"/>
    <s v="NADO"/>
    <s v="AFLD-NADO"/>
    <s v="AFLD-NADO"/>
    <s v="AFLD-NADO"/>
    <d v="2019-03-24T00:00:00"/>
    <s v="Yes"/>
    <s v="OTHER-CS"/>
    <s v="Rugby League - Rugby League"/>
    <s v="Rugby LeagueRugby League"/>
    <x v="41"/>
    <x v="57"/>
    <s v="AAF"/>
    <s v="S6. Stimulants"/>
    <s v="cocaine"/>
    <d v="2019-03-26T00:00:00"/>
    <s v="Negative - The GC/C/IRMS results do not confirm an exogenous origin of the target compound(s)."/>
    <s v="M"/>
    <s v="IC"/>
    <s v="Urine"/>
    <s v="GC/C/IRMS(19NA)"/>
    <d v="2019-05-10T00:00:00"/>
    <s v="Submitted"/>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m/>
    <s v="A"/>
    <m/>
    <s v="19.03.232.01.A"/>
  </r>
  <r>
    <n v="1147331"/>
    <s v="Closed"/>
    <s v="No Case To Answer"/>
    <s v="Other"/>
    <s v="UNITED KINGDOM"/>
    <x v="3"/>
    <s v="Yes"/>
    <s v="NADO"/>
    <s v="UKAD"/>
    <s v="UKAD"/>
    <s v="UKAD"/>
    <d v="2019-03-24T00:00:00"/>
    <s v="Yes"/>
    <s v="OTHER-CS"/>
    <s v="Rugby League - Rugby League"/>
    <s v="Rugby LeagueRugby League"/>
    <x v="41"/>
    <x v="57"/>
    <s v="AAF"/>
    <s v="S9. Glucocorticoids"/>
    <s v="prednisone"/>
    <d v="2019-04-03T00:00:00"/>
    <m/>
    <s v="M"/>
    <s v="IC"/>
    <s v="Urine"/>
    <m/>
    <d v="2019-10-31T00:00:00"/>
    <s v="Submitted"/>
    <m/>
    <s v="This sample was analysed and reported as an Adverse Analytical Finding under the flexible scope of our UKAS Schedule of Accreditation._x000d__x000a_Further Analysis: WADA accredited laboratory FMSI, Roma conducted the GC/C/IRMS analysis according to TL-19, which confirmed the endogenous origin of prednisone - see attached test report under activities tab."/>
    <m/>
    <m/>
    <s v="A"/>
    <m/>
    <m/>
  </r>
  <r>
    <n v="4235368"/>
    <s v="Closed"/>
    <s v="Decision"/>
    <s v="ADRV - Suspension"/>
    <s v="RUSSIAN FEDERATION"/>
    <x v="1"/>
    <s v="Yes"/>
    <s v="NADO"/>
    <s v="RUSADA"/>
    <s v="RUSADA"/>
    <s v="IDTM"/>
    <d v="2019-03-24T00:00:00"/>
    <s v="Yes"/>
    <s v="AIOWF"/>
    <s v="Skiing - Cross-Country"/>
    <s v="SkiingCross-Country"/>
    <x v="36"/>
    <x v="46"/>
    <s v="AAF"/>
    <s v="S6. Stimulants"/>
    <s v="4-methylhexan-2-amine (methylhexaneamine)"/>
    <d v="2019-03-27T00:00:00"/>
    <m/>
    <s v="M"/>
    <s v="IC"/>
    <s v="Urine"/>
    <m/>
    <d v="2019-04-10T00:00:00"/>
    <s v="Submitted"/>
    <m/>
    <s v="Steroid profile data derive from the initial testing procedure and are not confirmed!"/>
    <s v="The presence of the stimulant 4-Methyl-2-hexanamine was confirmed."/>
    <m/>
    <s v="A"/>
    <m/>
    <s v="DU3930/2019A"/>
  </r>
  <r>
    <n v="4642582"/>
    <s v="Closed"/>
    <s v="Medical Reasons"/>
    <s v="Other"/>
    <s v="AUSTRALIA"/>
    <x v="2"/>
    <s v="Yes"/>
    <s v="Other-CS"/>
    <s v="IRONMAN"/>
    <s v="IRONMAN"/>
    <s v="PWC GmbH"/>
    <d v="2019-03-24T00:00:00"/>
    <s v="Yes"/>
    <s v="OTHER-CS"/>
    <s v="Triathlon - Ironman"/>
    <s v="TriathlonIronman"/>
    <x v="63"/>
    <x v="125"/>
    <s v="AAF"/>
    <s v="S4. Hormone and Metabolic Modulators"/>
    <s v="clomifene"/>
    <d v="2019-04-04T00:00:00"/>
    <m/>
    <s v="F"/>
    <s v="OOC"/>
    <s v="Urine"/>
    <s v="ESAs"/>
    <d v="2019-04-25T00:00:00"/>
    <s v="Submitted"/>
    <m/>
    <m/>
    <m/>
    <m/>
    <s v="A"/>
    <m/>
    <m/>
  </r>
  <r>
    <n v="4383618"/>
    <s v="Closed"/>
    <s v="Decision"/>
    <s v="ADRV - Suspension"/>
    <s v="RUSSIAN FEDERATION"/>
    <x v="1"/>
    <s v="Yes"/>
    <s v="NADO"/>
    <s v="RUSADA"/>
    <s v="RUSADA"/>
    <s v="RUSADA"/>
    <d v="2019-03-24T00:00:00"/>
    <s v="Yes"/>
    <s v="ASOIF"/>
    <s v="Weightlifting - Weightlifting"/>
    <s v="WeightliftingWeightlifting"/>
    <x v="3"/>
    <x v="3"/>
    <s v="AAF"/>
    <s v="S2. Peptide Hormones, Growth Factors, Related Substances and Mimetics"/>
    <s v="ibutamoren"/>
    <d v="2019-03-26T00:00:00"/>
    <m/>
    <s v="F"/>
    <s v="IC"/>
    <s v="Urine"/>
    <s v="GHRF (GHS/GHRP)"/>
    <d v="2019-04-16T00:00:00"/>
    <s v="Submitted"/>
    <m/>
    <s v="Steroid profile data derive from the initial testing procedure and are not confirmed!"/>
    <s v="The presence of the Growth Hormone Secretagogue Ibutamoren was confirmed."/>
    <m/>
    <s v="A"/>
    <m/>
    <s v="DU3894/2019A"/>
  </r>
  <r>
    <n v="4383623"/>
    <s v="Closed"/>
    <s v="Decision"/>
    <s v="ADRV - Suspension"/>
    <s v="RUSSIAN FEDERATION"/>
    <x v="1"/>
    <s v="Yes"/>
    <s v="NADO"/>
    <s v="RUSADA"/>
    <s v="RUSADA"/>
    <s v="RUSADA"/>
    <d v="2019-03-24T00:00:00"/>
    <s v="Yes"/>
    <s v="ASOIF"/>
    <s v="Weightlifting - Weightlifting"/>
    <s v="WeightliftingWeightlifting"/>
    <x v="3"/>
    <x v="3"/>
    <s v="AAF"/>
    <s v="S2. Peptide Hormones, Growth Factors, Related Substances and Mimetics"/>
    <s v="ibutamoren"/>
    <d v="2019-03-26T00:00:00"/>
    <m/>
    <s v="M"/>
    <s v="IC"/>
    <s v="Urine"/>
    <s v="GHRF (GHS/GHRP)"/>
    <d v="2019-04-16T00:00:00"/>
    <s v="Submitted"/>
    <m/>
    <s v="Steroid profile data derive from the initial testing procedure and are not confirmed!"/>
    <s v="The presence of the Growth Hormone Secretagogue Ibutamoren was confirmed."/>
    <m/>
    <s v="A"/>
    <m/>
    <s v="DU3889/2019A"/>
  </r>
  <r>
    <n v="4330523"/>
    <s v="Closed"/>
    <s v="Decision"/>
    <s v="ADRV - Suspension"/>
    <s v="RUSSIAN FEDERATION"/>
    <x v="1"/>
    <s v="Yes"/>
    <s v="NADO"/>
    <s v="RUSADA"/>
    <s v="RUSADA"/>
    <s v="RUSADA"/>
    <d v="2019-03-24T00:00:00"/>
    <s v="Yes"/>
    <s v="ASOIF"/>
    <s v="Weightlifting - Weightlifting"/>
    <s v="WeightliftingWeightlifting"/>
    <x v="3"/>
    <x v="3"/>
    <s v="AAF"/>
    <s v="S1.1B Endogenous AAS and their Metabolites and isomers"/>
    <s v="19-norandrosterone"/>
    <d v="2019-03-26T00:00:00"/>
    <s v="AAF – The GC/C/IRMS results are consistent with of the exogenous origin the target compound(s)."/>
    <s v="M"/>
    <s v="IC"/>
    <s v="Urine"/>
    <s v="GHRF (GHS/GHRP); GC/C/IRMS(19NA koln)"/>
    <d v="2019-05-13T00:00:00"/>
    <s v="Submitted"/>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m/>
    <s v="A"/>
    <m/>
    <s v="DU3893/2019A"/>
  </r>
  <r>
    <n v="4769046"/>
    <s v="Closed"/>
    <s v="Decision"/>
    <s v="ADRV - Suspension"/>
    <s v="ITALY"/>
    <x v="1"/>
    <s v="No"/>
    <s v="Other "/>
    <s v="CVD-Italia"/>
    <s v="CVD-Italia"/>
    <s v="FMSI"/>
    <d v="2019-03-24T00:00:00"/>
    <s v="Yes"/>
    <s v="OTHER"/>
    <s v="Wrestling - Greco-Roman"/>
    <s v="WrestlingGreco-Roman"/>
    <x v="14"/>
    <x v="25"/>
    <s v="AAF"/>
    <m/>
    <m/>
    <d v="2019-03-25T00:00:00"/>
    <s v="AAF – The GC/C/IRMS results are consistent with of the exogenous origin the target compound(s)."/>
    <s v="M"/>
    <s v="IC"/>
    <s v="Urine"/>
    <s v="GC/C/IRMS; GC/C/IRMS(bold)"/>
    <d v="2019-04-08T00:00:00"/>
    <s v="Submitted"/>
    <s v="The actual delta value of PD for Boldenone and Boldenone metabolite confirmation is -22.3‰"/>
    <s v="LH below LOD; LOD = 0,2 IU/L.  "/>
    <m/>
    <m/>
    <s v="A"/>
    <m/>
    <s v="19L0912 19A02861"/>
  </r>
  <r>
    <n v="4378000"/>
    <s v="Closed"/>
    <s v="Decision"/>
    <s v="ADRV - Suspension"/>
    <s v="INDIA"/>
    <x v="1"/>
    <s v="Yes"/>
    <s v="ASOIF"/>
    <s v="UWW"/>
    <s v="UWW"/>
    <s v="MGL-NADO"/>
    <d v="2019-03-24T00:00:00"/>
    <s v="Yes"/>
    <s v="ASOIF"/>
    <s v="Wrestling - Wrestling"/>
    <s v="WrestlingWrestling"/>
    <x v="14"/>
    <x v="14"/>
    <s v="AAF"/>
    <s v="S1.1A Exogenous AAS; S1.1A Exogenous AAS; S6. Stimulants; S6. Stimulants"/>
    <s v="metenolone; trenbolone; phentermine; mephentermine"/>
    <d v="2019-03-29T00:00:00"/>
    <m/>
    <s v="F"/>
    <s v="IC"/>
    <s v="Urine"/>
    <m/>
    <d v="2019-04-25T00:00:00"/>
    <s v="Submitted"/>
    <m/>
    <m/>
    <m/>
    <m/>
    <s v="A"/>
    <m/>
    <s v="19C277"/>
  </r>
  <r>
    <n v="4288507"/>
    <s v="Closed"/>
    <s v="Decision"/>
    <s v="ADRV - Suspension"/>
    <s v="TURKEY"/>
    <x v="1"/>
    <s v="Yes"/>
    <s v="NADO"/>
    <s v="TADC"/>
    <s v="TADC"/>
    <s v="TADC"/>
    <d v="2019-03-25T00:00:00"/>
    <s v="Yes"/>
    <s v="AIMS"/>
    <s v="Bodybuilding - Bodybuilding"/>
    <s v="BodybuildingBodybuilding"/>
    <x v="20"/>
    <x v="21"/>
    <s v="AAF"/>
    <s v="S1.1A Exogenous AAS; S1.1A Exogenous AAS; S1.1A Exogenous AAS; S1.1A Exogenous AAS; S5. Diuretics and Masking Agents; S1.1A Exogenous AAS"/>
    <s v="drostanolone; mesterolone; metenolone; methasterone; triamterene; stanozolol"/>
    <d v="2019-03-28T00:00:00"/>
    <m/>
    <s v="M"/>
    <s v="IC"/>
    <s v="Urine"/>
    <m/>
    <d v="2019-04-15T00:00:00"/>
    <s v="Submitted"/>
    <m/>
    <s v="Bulunan maddelere ilave olarak yaklaşık 9.9 ng/mL düzeyinde boldenone ve yaklaşık 3.1 ng/mL düzeyinde boldenone metaboliti (5b-androst-1-en-17b-ol-3-one&lt;5 ng/mL) bulunmuştur. Boldenone test imkanı olan başka bir akredite laboratuvarda GC/C/IRMS analizi önerilir."/>
    <m/>
    <m/>
    <s v="A"/>
    <m/>
    <s v="D1900880"/>
  </r>
  <r>
    <n v="4149875"/>
    <s v="Closed"/>
    <s v="Decision"/>
    <s v="ADRV - Suspension"/>
    <s v="TURKEY"/>
    <x v="1"/>
    <s v="Yes"/>
    <s v="NADO"/>
    <s v="TADC"/>
    <s v="TADC"/>
    <s v="TADC"/>
    <d v="2019-03-25T00:00:00"/>
    <s v="Yes"/>
    <s v="AIMS"/>
    <s v="Bodybuilding - Bodybuilding"/>
    <s v="BodybuildingBodybuilding"/>
    <x v="20"/>
    <x v="21"/>
    <s v="AAF"/>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m/>
    <s v="M"/>
    <s v="IC"/>
    <s v="Urine"/>
    <m/>
    <d v="2019-04-15T00:00:00"/>
    <s v="Submitted"/>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m/>
    <s v="A"/>
    <m/>
    <s v="D1900879"/>
  </r>
  <r>
    <n v="4288508"/>
    <s v="Closed"/>
    <s v="Decision"/>
    <s v="ADRV - Suspension"/>
    <s v="TURKEY"/>
    <x v="1"/>
    <s v="Yes"/>
    <s v="NADO"/>
    <s v="TADC"/>
    <s v="TADC"/>
    <s v="TADC"/>
    <d v="2019-03-25T00:00:00"/>
    <s v="Yes"/>
    <s v="AIMS"/>
    <s v="Bodybuilding - Bodybuilding"/>
    <s v="BodybuildingBodybuilding"/>
    <x v="20"/>
    <x v="21"/>
    <s v="AAF"/>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m/>
    <s v="M"/>
    <s v="IC"/>
    <s v="Urine"/>
    <m/>
    <d v="2019-04-15T00:00:00"/>
    <s v="Submitted"/>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m/>
    <s v="A"/>
    <m/>
    <s v="D1900881"/>
  </r>
  <r>
    <n v="4288498"/>
    <s v="Closed"/>
    <s v="Decision"/>
    <s v="ADRV - Suspension"/>
    <s v="TURKEY"/>
    <x v="1"/>
    <s v="Yes"/>
    <s v="NADO"/>
    <s v="TADC"/>
    <s v="TADC"/>
    <s v="TADC"/>
    <d v="2019-03-25T00:00:00"/>
    <s v="Yes"/>
    <s v="AIMS"/>
    <s v="Bodybuilding - Bodybuilding"/>
    <s v="BodybuildingBodybuilding"/>
    <x v="20"/>
    <x v="21"/>
    <s v="AAF"/>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m/>
    <s v="M"/>
    <s v="IC"/>
    <s v="Urine"/>
    <m/>
    <d v="2019-04-15T00:00:00"/>
    <s v="Submitted"/>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m/>
    <s v="A"/>
    <m/>
    <s v="D1900882"/>
  </r>
  <r>
    <n v="4288509"/>
    <s v="Closed"/>
    <s v="Decision"/>
    <s v="ADRV - Suspension"/>
    <s v="TURKEY"/>
    <x v="1"/>
    <s v="Yes"/>
    <s v="NADO"/>
    <s v="TADC"/>
    <s v="TADC"/>
    <s v="TADC"/>
    <d v="2019-03-25T00:00:00"/>
    <s v="Yes"/>
    <s v="AIMS"/>
    <s v="Bodybuilding - Bodybuilding"/>
    <s v="BodybuildingBodybuilding"/>
    <x v="20"/>
    <x v="21"/>
    <s v="AAF"/>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m/>
    <s v="M"/>
    <s v="IC"/>
    <s v="Urine"/>
    <m/>
    <d v="2019-04-15T00:00:00"/>
    <s v="Submitted"/>
    <m/>
    <m/>
    <s v="19-norandrosterone&gt;15 ng/mL (AAF, TD2019NA); Boldenone&gt;30 ng/mL (AAF, TD2019IRMS)"/>
    <m/>
    <s v="A"/>
    <m/>
    <s v="D1900877"/>
  </r>
  <r>
    <n v="4365092"/>
    <s v="Closed"/>
    <s v="Decision"/>
    <s v="ADRV - Suspension"/>
    <s v="TURKEY"/>
    <x v="1"/>
    <s v="Yes"/>
    <s v="NADO"/>
    <s v="TADC"/>
    <s v="TADC"/>
    <s v="TADC"/>
    <d v="2019-03-25T00:00:00"/>
    <s v="Yes"/>
    <s v="AIMS"/>
    <s v="Bodybuilding - Bodybuilding"/>
    <s v="BodybuildingBodybuilding"/>
    <x v="20"/>
    <x v="21"/>
    <s v="AAF"/>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m/>
    <s v="M"/>
    <s v="IC"/>
    <s v="Urine"/>
    <m/>
    <d v="2019-04-15T00:00:00"/>
    <s v="Submitted"/>
    <m/>
    <m/>
    <s v="19-norandrosterone&gt;15 ng/mL (AAF, TD2019NA); Boldenone&gt;30 ng/mL (AAF, TD2019IRMS); 1. ve 2. sıradaki metabolitler oxandrolone long term metabolitleridir."/>
    <m/>
    <s v="A"/>
    <m/>
    <s v="D1900878"/>
  </r>
  <r>
    <n v="4383820"/>
    <s v="Closed"/>
    <s v="Decision"/>
    <s v="ADRV - Suspension"/>
    <s v="RUSSIAN FEDERATION"/>
    <x v="1"/>
    <s v="Yes"/>
    <s v="NADO"/>
    <s v="RUSADA"/>
    <s v="RUSADA"/>
    <s v="RUSADA"/>
    <d v="2019-03-25T00:00:00"/>
    <s v="Yes"/>
    <s v="ASOIF"/>
    <s v="Canoe/Kayak - Long Distance 1000m"/>
    <s v="Canoe/KayakLong Distance 1000m"/>
    <x v="12"/>
    <x v="112"/>
    <s v="AAF"/>
    <s v="S2. Peptide Hormones, Growth Factors, Related Substances and Mimetics"/>
    <s v="erythropoietin (EPO)"/>
    <d v="2019-03-27T00:00:00"/>
    <m/>
    <s v="M"/>
    <s v="OOC"/>
    <s v="Urine"/>
    <s v="ESAs"/>
    <d v="2019-05-07T00:00:00"/>
    <s v="Submitted"/>
    <m/>
    <s v="Steroid profile data derive from the initial testing procedure and are not confirmed!"/>
    <s v="The presence of recombinant erythropoietin was confirmed."/>
    <m/>
    <s v="A"/>
    <m/>
    <s v="DU3955/2019A"/>
  </r>
  <r>
    <n v="1614052"/>
    <s v="Closed"/>
    <s v="No Case To Answer"/>
    <s v="Other"/>
    <n v="0"/>
    <x v="3"/>
    <s v="Yes"/>
    <s v="NADO"/>
    <s v="USADA"/>
    <s v="USADA"/>
    <s v="USADA"/>
    <d v="2019-03-25T00:00:00"/>
    <s v="No"/>
    <s v="OTHER"/>
    <s v="Mixed Martial Arts - UFC Lightweight"/>
    <s v="Mixed Martial ArtsUFC Lightweight"/>
    <x v="28"/>
    <x v="56"/>
    <s v="AAF"/>
    <s v="S1.2 Other Anabolic Agents"/>
    <s v="LGD-4033 (ligandrol)"/>
    <d v="2019-03-28T00:00:00"/>
    <m/>
    <s v="M"/>
    <s v="OOC"/>
    <s v="Urine"/>
    <s v="GHRF (GHS/GHRP)"/>
    <d v="2019-04-04T00:00:00"/>
    <s v="Submitted"/>
    <m/>
    <m/>
    <m/>
    <m/>
    <s v="A"/>
    <m/>
    <s v="QQT04"/>
  </r>
  <r>
    <n v="4282352"/>
    <s v="Closed"/>
    <s v="Decision"/>
    <s v="ADRV - Suspension"/>
    <s v="SWEDEN"/>
    <x v="1"/>
    <s v="Yes"/>
    <s v="NADO"/>
    <s v="RF"/>
    <s v="RF"/>
    <s v="RF"/>
    <d v="2019-03-25T00:00:00"/>
    <s v="Yes"/>
    <s v="AIMS"/>
    <s v="Powerlifting - Powerlifting"/>
    <s v="PowerliftingPowerlifting"/>
    <x v="22"/>
    <x v="23"/>
    <s v="AAF"/>
    <s v="S4. Hormone and Metabolic Modulators; S1.2 Other Anabolic Agents"/>
    <s v="GW1516; enobosarm (ostarine)"/>
    <d v="2019-03-28T00:00:00"/>
    <m/>
    <s v="M"/>
    <s v="OOC"/>
    <s v="Urine"/>
    <m/>
    <d v="2019-05-14T00:00:00"/>
    <s v="Submitted"/>
    <m/>
    <m/>
    <m/>
    <m/>
    <s v="A"/>
    <m/>
    <s v="201903125A"/>
  </r>
  <r>
    <n v="1148031"/>
    <s v="Closed"/>
    <s v="Decision"/>
    <s v="ADRV - Suspension"/>
    <s v="UNITED KINGDOM"/>
    <x v="1"/>
    <s v="Yes"/>
    <s v="NADO"/>
    <s v="UKAD"/>
    <s v="UKAD"/>
    <s v="UKAD"/>
    <d v="2019-03-25T00:00:00"/>
    <s v="Yes"/>
    <s v="ASOIF"/>
    <s v="Rugby Union - Fifteens"/>
    <s v="Rugby UnionFifteens"/>
    <x v="30"/>
    <x v="37"/>
    <s v="AAF"/>
    <s v="S1.1A Exogenous AAS; S1.1A Exogenous AAS"/>
    <s v="trenbolone; drostanolone"/>
    <d v="2019-03-27T00:00:00"/>
    <m/>
    <s v="M"/>
    <s v="OOC"/>
    <s v="Urine"/>
    <m/>
    <d v="2019-05-07T00:00:00"/>
    <s v="Submitted"/>
    <m/>
    <s v="This sample was analysed and reported as an Adverse Analytical Finding under the flexible scope of our UKAS Schedule of Accreditation."/>
    <m/>
    <m/>
    <s v="A"/>
    <m/>
    <m/>
  </r>
  <r>
    <n v="1612631"/>
    <s v="Closed"/>
    <s v="Medical Reasons"/>
    <s v="Other"/>
    <s v="CANADA"/>
    <x v="2"/>
    <s v="Yes"/>
    <s v="NADO"/>
    <s v="USADA"/>
    <s v="USADA"/>
    <s v="USADA"/>
    <d v="2019-03-25T00:00:00"/>
    <s v="Yes"/>
    <s v="AIOWF"/>
    <s v="Skiing - Alpine"/>
    <s v="SkiingAlpine"/>
    <x v="36"/>
    <x v="115"/>
    <s v="AAF"/>
    <s v="S6. Stimulants"/>
    <s v="methylphenidate"/>
    <d v="2019-03-28T00:00:00"/>
    <m/>
    <s v="F"/>
    <s v="IC"/>
    <s v="Urine"/>
    <s v="GHRF (GHS/GHRP); GHRF (GHRH); GnRH"/>
    <d v="2019-04-19T00:00:00"/>
    <s v="Submitted"/>
    <m/>
    <s v="T/E ratio could not be measured accurately because the concentrations of T and E were below the detection capability of the assay."/>
    <m/>
    <m/>
    <s v="A"/>
    <m/>
    <n v="541425"/>
  </r>
  <r>
    <n v="4149718"/>
    <s v="Closed"/>
    <s v="Decision"/>
    <s v="ADRV - Suspension"/>
    <s v="TURKEY"/>
    <x v="1"/>
    <s v="Yes"/>
    <s v="NADO"/>
    <s v="TADC"/>
    <s v="TADC"/>
    <s v="TADC"/>
    <d v="2019-03-26T00:00:00"/>
    <s v="Yes"/>
    <s v="AIMS"/>
    <s v="Bodybuilding - Bodybuilding"/>
    <s v="BodybuildingBodybuilding"/>
    <x v="20"/>
    <x v="21"/>
    <s v="AAF"/>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m/>
    <s v="M"/>
    <s v="IC"/>
    <s v="Urine"/>
    <m/>
    <d v="2019-04-15T00:00:00"/>
    <s v="Submitted"/>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m/>
    <s v="A"/>
    <m/>
    <s v="D1900885"/>
  </r>
  <r>
    <n v="4365893"/>
    <s v="Closed"/>
    <s v="Decision"/>
    <s v="ADRV - Suspension"/>
    <s v="TURKEY"/>
    <x v="1"/>
    <s v="Yes"/>
    <s v="NADO"/>
    <s v="TADC"/>
    <s v="TADC"/>
    <s v="TADC"/>
    <d v="2019-03-26T00:00:00"/>
    <s v="Yes"/>
    <s v="AIMS"/>
    <s v="Bodybuilding - Bodybuilding"/>
    <s v="BodybuildingBodybuilding"/>
    <x v="20"/>
    <x v="21"/>
    <s v="AAF"/>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m/>
    <s v="M"/>
    <s v="IC"/>
    <s v="Urine"/>
    <m/>
    <d v="2019-04-15T00:00:00"/>
    <s v="Submitted"/>
    <m/>
    <s v="Bulunan maddelere ilave olarak yaklaşık 11.8 ng/mL değerinde 19-norandrosterone bulunmuştur. GC/C/IRMS analizi önerilir (TD2019NA)."/>
    <s v="Ayrıca chlorothiazide (hydrochlorothiazde metaboliti) ve 4-amino-6-chloro-1,3-benzenedisulfonamide (thiazide bozunma ürünü) de gözlenmiştir."/>
    <m/>
    <s v="A"/>
    <m/>
    <s v="D1900884"/>
  </r>
  <r>
    <n v="4149726"/>
    <s v="Closed"/>
    <s v="Decision"/>
    <s v="ADRV - Suspension"/>
    <s v="TURKEY"/>
    <x v="1"/>
    <s v="Yes"/>
    <s v="NADO"/>
    <s v="TADC"/>
    <s v="TADC"/>
    <s v="TADC"/>
    <d v="2019-03-26T00:00:00"/>
    <s v="Yes"/>
    <s v="AIMS"/>
    <s v="Bodybuilding - Bodybuilding"/>
    <s v="BodybuildingBodybuilding"/>
    <x v="20"/>
    <x v="21"/>
    <s v="AAF"/>
    <s v="S1.1A Exogenous AAS"/>
    <s v="metenolone"/>
    <d v="2019-03-28T00:00:00"/>
    <m/>
    <s v="M"/>
    <s v="IC"/>
    <s v="Urine"/>
    <m/>
    <d v="2019-04-15T00:00:00"/>
    <s v="Submitted"/>
    <m/>
    <m/>
    <m/>
    <m/>
    <s v="A"/>
    <m/>
    <s v="D1900883"/>
  </r>
  <r>
    <n v="4149884"/>
    <s v="Closed"/>
    <s v="Decision"/>
    <s v="ADRV - Suspension"/>
    <s v="TURKEY"/>
    <x v="1"/>
    <s v="Yes"/>
    <s v="NADO"/>
    <s v="TADC"/>
    <s v="TADC"/>
    <s v="TADC"/>
    <d v="2019-03-26T00:00:00"/>
    <s v="Yes"/>
    <s v="AIMS"/>
    <s v="Bodybuilding - Bodybuilding"/>
    <s v="BodybuildingBodybuilding"/>
    <x v="20"/>
    <x v="21"/>
    <s v="AAF"/>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m/>
    <s v="M"/>
    <s v="IC"/>
    <s v="Urine"/>
    <m/>
    <d v="2019-04-15T00:00:00"/>
    <s v="Submitted"/>
    <m/>
    <m/>
    <s v="Boldenone&gt;30 ng/mL (AAF, TD2019IRMS); Ayrıca chlorothiazide (hydrochlorothiazde metaboliti) ve 4-amino-6-chloro-1,3-benzenedisulfonamide (thiazide bozunma ürünü) de gözlenmiştir.; Ayrıca 7a-thiomethylspironolactone (spironolactone metaboliti) de gözlenmiştir."/>
    <m/>
    <s v="A"/>
    <m/>
    <s v="D1900889"/>
  </r>
  <r>
    <n v="4288499"/>
    <s v="Closed"/>
    <s v="Decision"/>
    <s v="ADRV - Suspension"/>
    <s v="TURKEY"/>
    <x v="1"/>
    <s v="Yes"/>
    <s v="NADO"/>
    <s v="TADC"/>
    <s v="TADC"/>
    <s v="TADC"/>
    <d v="2019-03-26T00:00:00"/>
    <s v="Yes"/>
    <s v="AIMS"/>
    <s v="Bodybuilding - Bodybuilding"/>
    <s v="BodybuildingBodybuilding"/>
    <x v="20"/>
    <x v="21"/>
    <s v="AAF"/>
    <s v="S4. Hormone and Metabolic Modulators; S1.1B Endogenous AAS and their Metabolites and isomers"/>
    <s v="anastrozole; 19-norandrosterone"/>
    <d v="2019-03-28T00:00:00"/>
    <m/>
    <s v="M"/>
    <s v="IC"/>
    <s v="Urine"/>
    <m/>
    <d v="2019-04-15T00:00:00"/>
    <s v="Submitted"/>
    <m/>
    <m/>
    <s v="19-norandrosterone&gt;15 ng/mL (AAF, TD2019NA)"/>
    <m/>
    <s v="A"/>
    <m/>
    <s v="D1900886"/>
  </r>
  <r>
    <n v="4326514"/>
    <s v="Closed"/>
    <s v="Decision"/>
    <s v="ADRV - Suspension"/>
    <s v="TURKEY"/>
    <x v="1"/>
    <s v="Yes"/>
    <s v="NADO"/>
    <s v="TADC"/>
    <s v="TADC"/>
    <s v="TADC"/>
    <d v="2019-03-26T00:00:00"/>
    <s v="Yes"/>
    <s v="AIMS"/>
    <s v="Bodybuilding - Bodybuilding"/>
    <s v="BodybuildingBodybuilding"/>
    <x v="20"/>
    <x v="21"/>
    <s v="AAF"/>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m/>
    <s v="M"/>
    <s v="IC"/>
    <s v="Urine"/>
    <m/>
    <d v="2019-04-15T00:00:00"/>
    <s v="Submitted"/>
    <m/>
    <m/>
    <s v="Ayrıca chlorothiazide (hydrochlorothiazde metaboliti) ve 4-amino-6-chloro-1,3-benzenedisulfonamide (thiazide bozunma ürünü) de gözlenmiştir."/>
    <m/>
    <s v="A"/>
    <m/>
    <s v="D1900887"/>
  </r>
  <r>
    <n v="4365894"/>
    <s v="Closed"/>
    <s v="Decision"/>
    <s v="ADRV - Suspension"/>
    <s v="TURKEY"/>
    <x v="1"/>
    <s v="Yes"/>
    <s v="NADO"/>
    <s v="TADC"/>
    <s v="TADC"/>
    <s v="TADC"/>
    <d v="2019-03-26T00:00:00"/>
    <s v="Yes"/>
    <s v="AIMS"/>
    <s v="Bodybuilding - Bodybuilding"/>
    <s v="BodybuildingBodybuilding"/>
    <x v="20"/>
    <x v="21"/>
    <s v="AAF"/>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m/>
    <s v="M"/>
    <s v="IC"/>
    <s v="Urine"/>
    <m/>
    <d v="2019-04-15T00:00:00"/>
    <s v="Submitted"/>
    <m/>
    <m/>
    <s v="Boldenone&gt;30 ng/mL (AAF, TD2019IRMS); Ayrıca chlorothiazide (hydrochlorothiazde metaboliti) ve 4-amino-6-chloro-1,3-benzenedisulfonamide (thiazide bozunma ürünü) de gözlenmiştir."/>
    <m/>
    <s v="A"/>
    <m/>
    <s v="D1900888"/>
  </r>
  <r>
    <n v="3137291"/>
    <s v="Closed"/>
    <s v="Decision"/>
    <s v="ADRV - Suspension"/>
    <s v="ARGENTINA"/>
    <x v="1"/>
    <s v="Yes"/>
    <s v="ASOIF"/>
    <s v="ITF"/>
    <s v="ITF"/>
    <s v="IDTM"/>
    <d v="2019-03-26T00:00:00"/>
    <s v="Yes"/>
    <s v="ASOIF"/>
    <s v="Tennis - Tennis"/>
    <s v="TennisTennis"/>
    <x v="35"/>
    <x v="45"/>
    <s v="AAF"/>
    <s v="S9. Glucocorticoids"/>
    <s v="betamethasone"/>
    <d v="2019-04-03T00:00:00"/>
    <m/>
    <s v="M"/>
    <s v="IC"/>
    <s v="Urine"/>
    <s v="GnRH; GHRF (GHS/GHRP)"/>
    <d v="2019-04-19T00:00:00"/>
    <s v="Submitted"/>
    <m/>
    <s v="Betamethasone. Results reported on certificate of analysis no 19L02645DA."/>
    <s v="Betamethasone."/>
    <m/>
    <s v="A"/>
    <m/>
    <s v="19-08645A"/>
  </r>
  <r>
    <n v="3135556"/>
    <s v="Closed"/>
    <s v="Decision"/>
    <s v="Other"/>
    <s v="ARGENTINA"/>
    <x v="4"/>
    <s v="Yes"/>
    <s v="ASOIF"/>
    <s v="ITF"/>
    <s v="ITF"/>
    <s v="IDTM"/>
    <d v="2019-03-26T00:00:00"/>
    <s v="Yes"/>
    <s v="ASOIF"/>
    <s v="Tennis - Tennis"/>
    <s v="TennisTennis"/>
    <x v="35"/>
    <x v="45"/>
    <s v="AAF"/>
    <s v="S6. Stimulants"/>
    <s v="cocaine"/>
    <d v="2019-04-03T00:00:00"/>
    <m/>
    <s v="M"/>
    <s v="IC"/>
    <s v="Urine"/>
    <s v="GnRH; GHRF (GHS/GHRP)"/>
    <d v="2019-04-20T00:00:00"/>
    <s v="Submitted"/>
    <m/>
    <s v="Cocaine metabolite (benzoylecgoniine roughly estimated at 76 ng/ml (specific gravity: 1.027). Results reported on certificate of analysis no 19L02645EA."/>
    <s v="Cocaine metabolite (benzoylecgoniine roughly estimated at 76 ng/ml (specific gravity: 1.027)."/>
    <m/>
    <s v="A"/>
    <m/>
    <s v="19-08631A"/>
  </r>
  <r>
    <n v="3131143"/>
    <s v="Closed"/>
    <s v="Decision"/>
    <s v="ADRV - Suspension"/>
    <s v="ARGENTINA"/>
    <x v="1"/>
    <s v="Yes"/>
    <s v="ASOIF"/>
    <s v="ITF"/>
    <s v="ITF"/>
    <s v="IDTM"/>
    <d v="2019-03-26T00:00:00"/>
    <s v="Yes"/>
    <s v="ASOIF"/>
    <s v="Tennis - Tennis"/>
    <s v="TennisTennis"/>
    <x v="35"/>
    <x v="45"/>
    <s v="AAF"/>
    <s v="S5. Diuretics and Masking Agents"/>
    <s v="hydrochlorothiazide"/>
    <d v="2019-04-03T00:00:00"/>
    <m/>
    <s v="M"/>
    <s v="IC"/>
    <s v="Urine"/>
    <s v="GnRH; GHRF (GHS/GHRP)"/>
    <d v="2019-04-20T00:00:00"/>
    <s v="Submitted"/>
    <m/>
    <s v="Hydrochlorothiazide and metabolite (chloraminophenamide). Hydrochlorothiazide was roughly estimated to 15 ng/mL (Specific gravity: 1.024).  A trace of furosemide was also detected at 0.2 ng/mL. Results reported on certificate of analysis no 19L02645FA."/>
    <m/>
    <m/>
    <s v="A"/>
    <m/>
    <s v="19-08611A"/>
  </r>
  <r>
    <n v="523377"/>
    <s v="Open"/>
    <s v="Pending"/>
    <s v="Pending"/>
    <s v="UNITED STATES"/>
    <x v="0"/>
    <s v="Yes"/>
    <s v="NADO"/>
    <s v="POLADA"/>
    <s v="World Athletics - AIU"/>
    <s v="POLADA"/>
    <d v="2019-03-27T00:00:00"/>
    <s v="Yes"/>
    <s v="ASOIF"/>
    <s v="Athletics - Sprint 400m or less"/>
    <s v="AthleticsSprint 400m or less"/>
    <x v="16"/>
    <x v="26"/>
    <s v="AAF"/>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Etiocholanone (Etio) and at least one of the Adiols (5aAdiol and/or 5bAdiol) is inconclusive ; The GC/C/IRMS result for Androsterone (A) and at least one of the Adiols (5aAdiol and/or 5bAdiol) is inconclusive"/>
    <d v="2019-04-01T00:00:00"/>
    <s v="AAF – The GC/C/IRMS results are consistent with of the exogenous origin the target compound(s)."/>
    <s v="M"/>
    <s v="IC"/>
    <s v="Urine"/>
    <s v="GC/C/IRMS"/>
    <d v="2019-12-06T00:00:00"/>
    <s v="Submitted"/>
    <s v="Based on the data reviewed, the found Δ-values between endogenous reference compound pregnanediol and the target analytes Androsterone, Etiocholanolone fulfill the criteria for a positive result according to WADA technical document TD2019IRMS."/>
    <s v="Based on the data reviewed, the found Δ-values between endogenous reference compound pregnanediol and the target analytes Androsterone, Etiocholanolone fulfill the criteria for a positive result according to WADA technical document TD2019IRMS._x000d__x000a_"/>
    <m/>
    <m/>
    <s v="A"/>
    <m/>
    <s v="u19-1221"/>
  </r>
  <r>
    <n v="520525"/>
    <s v="Closed"/>
    <s v="No Case To Answer"/>
    <s v="Other"/>
    <s v="MEXICO"/>
    <x v="3"/>
    <s v="Yes"/>
    <s v="NADO"/>
    <s v="MEX-NADO"/>
    <s v="MEX-NADO"/>
    <s v="MEX-NADO"/>
    <d v="2019-03-27T00:00:00"/>
    <s v="Yes"/>
    <s v="ASOIF"/>
    <s v="Fencing - Epee"/>
    <s v="FencingEpee"/>
    <x v="64"/>
    <x v="121"/>
    <s v="AAF"/>
    <s v="S1.2 Other Anabolic Agents"/>
    <s v="clenbuterol"/>
    <d v="2019-04-01T00:00:00"/>
    <m/>
    <s v="M"/>
    <s v="IC"/>
    <s v="Urine"/>
    <m/>
    <d v="2019-04-26T00:00:00"/>
    <s v="Submitted"/>
    <m/>
    <s v="None"/>
    <s v="The presence of Clembuterol in the sample was confirmed by LC/MS/MS. This constitutes an AAF."/>
    <m/>
    <s v="A"/>
    <m/>
    <s v="M1900716UA"/>
  </r>
  <r>
    <n v="520522"/>
    <s v="Open"/>
    <s v="Pending"/>
    <s v="Pending"/>
    <s v="MEXICO"/>
    <x v="0"/>
    <s v="Yes"/>
    <s v="NADO"/>
    <s v="MEX-NADO"/>
    <s v="MEX-NADO"/>
    <s v="MEX-NADO"/>
    <d v="2019-03-27T00:00:00"/>
    <s v="Yes"/>
    <s v="ASOIF"/>
    <s v="Fencing - Foil"/>
    <s v="FencingFoil"/>
    <x v="64"/>
    <x v="126"/>
    <s v="AAF"/>
    <s v="S1.2 Other Anabolic Agents"/>
    <s v="clenbuterol"/>
    <d v="2019-04-01T00:00:00"/>
    <m/>
    <s v="M"/>
    <s v="IC"/>
    <s v="Urine"/>
    <m/>
    <d v="2019-04-15T00:00:00"/>
    <s v="Submitted"/>
    <m/>
    <s v="None"/>
    <s v="The presence of Clembuterol in the sample was confirmed by LC/MS/MS. This constitutes an AAF."/>
    <m/>
    <s v="A"/>
    <m/>
    <s v="M1900703UA"/>
  </r>
  <r>
    <n v="520524"/>
    <s v="Closed"/>
    <s v="No Case To Answer"/>
    <s v="Other"/>
    <s v="MEXICO"/>
    <x v="3"/>
    <s v="Yes"/>
    <s v="NADO"/>
    <s v="MEX-NADO"/>
    <s v="MEX-NADO"/>
    <s v="MEX-NADO"/>
    <d v="2019-03-27T00:00:00"/>
    <s v="Yes"/>
    <s v="ASOIF"/>
    <s v="Fencing - Sabre"/>
    <s v="FencingSabre"/>
    <x v="64"/>
    <x v="127"/>
    <s v="AAF"/>
    <s v="S1.2 Other Anabolic Agents"/>
    <s v="clenbuterol"/>
    <d v="2019-04-01T00:00:00"/>
    <m/>
    <s v="F"/>
    <s v="IC"/>
    <s v="Urine"/>
    <s v="GHRF (GHS/GHRP)"/>
    <d v="2019-04-26T00:00:00"/>
    <s v="Submitted"/>
    <m/>
    <s v="None"/>
    <s v="The presence of Clembuterol in the sample was confirmed by LC/MS/MS. This constitutes an AAF."/>
    <m/>
    <s v="A"/>
    <m/>
    <s v="M1900695UA"/>
  </r>
  <r>
    <n v="4352144"/>
    <s v="Closed"/>
    <s v="Decision"/>
    <s v="ADRV - Suspension"/>
    <s v="UKRAINE"/>
    <x v="1"/>
    <s v="Yes"/>
    <s v="NADO"/>
    <s v="NADC Ukraine"/>
    <s v="NADC Ukraine"/>
    <s v="NADC Ukraine"/>
    <d v="2019-03-27T00:00:00"/>
    <s v="Yes"/>
    <s v="AIMS"/>
    <s v="Powerlifting - Powerlifting"/>
    <s v="PowerliftingPowerlifting"/>
    <x v="22"/>
    <x v="23"/>
    <s v="AAF"/>
    <s v="S4. Hormone and Metabolic Modulators; S1.1A Exogenous AAS"/>
    <s v="clomifene; metandienone"/>
    <d v="2019-04-12T00:00:00"/>
    <m/>
    <s v="M"/>
    <s v="OOC"/>
    <s v="Urine"/>
    <m/>
    <d v="2019-05-06T00:00:00"/>
    <s v="Submitted"/>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m/>
    <s v="A"/>
    <m/>
    <s v="u19-1507"/>
  </r>
  <r>
    <n v="523932"/>
    <s v="Closed"/>
    <s v="Decision"/>
    <s v="ADRV - Reprimand"/>
    <s v="POLAND"/>
    <x v="1"/>
    <s v="Yes"/>
    <s v="NADO"/>
    <s v="POLADA"/>
    <s v="POLADA"/>
    <s v="POLADA"/>
    <d v="2019-03-27T00:00:00"/>
    <s v="Yes"/>
    <s v="ASOIF"/>
    <s v="Rowing - Rowing"/>
    <s v="RowingRowing"/>
    <x v="39"/>
    <x v="49"/>
    <s v="AAF"/>
    <s v="S4. Hormone and Metabolic Modulators"/>
    <s v="clomifene"/>
    <d v="2019-03-27T00:00:00"/>
    <m/>
    <s v="M"/>
    <s v="OOC"/>
    <s v="Urine"/>
    <m/>
    <d v="2019-06-06T00:00:00"/>
    <s v="Submitted"/>
    <m/>
    <s v="According to &quot;The WADA 2019 Prohibited List&quot; Clomifene is included in the group S4 - Hormone and metabolic modulators and it is prohibited in sport."/>
    <s v="Clomifene and its metabolites: Desethylclomifene and 4-OH-Clomifene."/>
    <m/>
    <s v="A"/>
    <m/>
    <s v="u19-1069"/>
  </r>
  <r>
    <n v="1614660"/>
    <s v="Closed"/>
    <s v="Decision"/>
    <s v="ADRV - Suspension"/>
    <s v="UNITED STATES"/>
    <x v="1"/>
    <s v="Yes"/>
    <s v="NADO"/>
    <s v="USADA"/>
    <s v="USADA"/>
    <s v="USADA"/>
    <d v="2019-03-27T00:00:00"/>
    <s v="Yes"/>
    <s v="ASOIF"/>
    <s v="Taekwondo - Sparring"/>
    <s v="TaekwondoSparring"/>
    <x v="37"/>
    <x v="62"/>
    <s v="AAF"/>
    <s v="S3. Beta-2 Agonists"/>
    <s v="higenamine"/>
    <d v="2019-03-29T00:00:00"/>
    <m/>
    <s v="F"/>
    <s v="OOC"/>
    <s v="Urine"/>
    <s v="GHRF (GHS/GHRP); GHRF (GHRH); GnRH"/>
    <d v="2019-05-02T00:00:00"/>
    <s v="Submitted"/>
    <m/>
    <m/>
    <m/>
    <m/>
    <s v="A"/>
    <m/>
    <n v="542109"/>
  </r>
  <r>
    <n v="3128357"/>
    <s v="Closed"/>
    <s v="Decision"/>
    <s v="ADRV - Suspension"/>
    <s v="BRAZIL"/>
    <x v="1"/>
    <s v="Yes"/>
    <s v="ASOIF"/>
    <s v="ITF"/>
    <s v="ITF"/>
    <s v="IDTM"/>
    <d v="2019-03-27T00:00:00"/>
    <s v="Yes"/>
    <s v="ASOIF"/>
    <s v="Tennis - Tennis"/>
    <s v="TennisTennis"/>
    <x v="35"/>
    <x v="45"/>
    <s v="AAF"/>
    <s v="S1.2 Other Anabolic Agents"/>
    <s v="selective androgen receptor modulators (SARMs)"/>
    <d v="2019-04-01T00:00:00"/>
    <m/>
    <s v="F"/>
    <s v="IC"/>
    <s v="Urine"/>
    <s v="GnRH; GHRF (GHS/GHRP)"/>
    <d v="2019-04-20T00:00:00"/>
    <s v="Submitted"/>
    <m/>
    <s v="SARM S-22. Results reported on certificate of analysis no 19L02580BA."/>
    <s v="SARM S-22"/>
    <m/>
    <s v="A"/>
    <m/>
    <s v="19-08421A"/>
  </r>
  <r>
    <n v="4359078"/>
    <s v="Closed"/>
    <s v="Decision"/>
    <s v="ADRV - Suspension"/>
    <s v="KAZAKHSTAN"/>
    <x v="1"/>
    <s v="Yes"/>
    <s v="NADO"/>
    <s v="KAZ-NADO"/>
    <s v="KAZ-NADO"/>
    <s v="KAZ-NADO"/>
    <d v="2019-03-27T00:00:00"/>
    <s v="Yes"/>
    <s v="ASOIF"/>
    <s v="Weightlifting - Weightlifting"/>
    <s v="WeightliftingWeightlifting"/>
    <x v="3"/>
    <x v="3"/>
    <s v="AAF"/>
    <m/>
    <m/>
    <d v="2019-04-04T00:00:00"/>
    <s v="AAF – The GC/C/IRMS results are consistent with of the exogenous origin the target compound(s)."/>
    <s v="F"/>
    <s v="IC"/>
    <s v="Urine"/>
    <s v="GC/C/IRMS"/>
    <d v="2019-05-13T00:00:00"/>
    <s v="Submitted"/>
    <m/>
    <s v="Lab batch ID: 19W0333"/>
    <m/>
    <m/>
    <s v="A"/>
    <m/>
    <s v="19u03240"/>
  </r>
  <r>
    <n v="4359079"/>
    <s v="Closed"/>
    <s v="Decision"/>
    <s v="ADRV - Suspension"/>
    <s v="KAZAKHSTAN"/>
    <x v="1"/>
    <s v="Yes"/>
    <s v="NADO"/>
    <s v="KAZ-NADO"/>
    <s v="KAZ-NADO"/>
    <s v="KAZ-NADO"/>
    <d v="2019-03-27T00:00:00"/>
    <s v="Yes"/>
    <s v="ASOIF"/>
    <s v="Weightlifting - Weightlifting"/>
    <s v="WeightliftingWeightlifting"/>
    <x v="3"/>
    <x v="3"/>
    <s v="AAF"/>
    <m/>
    <m/>
    <d v="2019-04-04T00:00:00"/>
    <s v="AAF – The GC/C/IRMS results are consistent with of the exogenous origin the target compound(s)."/>
    <s v="F"/>
    <s v="IC"/>
    <s v="Urine"/>
    <s v="GC/C/IRMS"/>
    <d v="2019-05-13T00:00:00"/>
    <s v="Submitted"/>
    <m/>
    <s v="Lab batch ID: 19W0333"/>
    <m/>
    <m/>
    <s v="A"/>
    <m/>
    <s v="19u03241"/>
  </r>
  <r>
    <n v="1430525"/>
    <s v="Closed"/>
    <s v="Decision"/>
    <s v="ADRV - Suspension"/>
    <s v="NORWAY"/>
    <x v="1"/>
    <s v="Yes"/>
    <s v="NADO"/>
    <s v="ADNO"/>
    <s v="ADNO"/>
    <s v="ADNO"/>
    <d v="2019-03-28T00:00:00"/>
    <s v="Yes"/>
    <s v="ARISF"/>
    <s v="American Football - American Football"/>
    <s v="American FootballAmerican Football"/>
    <x v="54"/>
    <x v="89"/>
    <s v="AAF"/>
    <s v="S3. Beta-2 Agonists"/>
    <s v="higenamine"/>
    <d v="2019-03-29T00:00:00"/>
    <m/>
    <s v="M"/>
    <s v="OOC"/>
    <s v="Urine"/>
    <m/>
    <d v="2019-04-24T00:00:00"/>
    <s v="Submitted"/>
    <m/>
    <m/>
    <s v="Higenamine was confirmed in the sample by liquid chromatography/tandem mass spectrometry (MD14)."/>
    <m/>
    <s v="A"/>
    <m/>
    <n v="111837"/>
  </r>
  <r>
    <n v="4338097"/>
    <s v="Closed"/>
    <s v="Decision"/>
    <s v="ADRV - Suspension"/>
    <s v="UKRAINE"/>
    <x v="1"/>
    <s v="Yes"/>
    <s v="ASOIF"/>
    <s v="World Athletics - AIU"/>
    <s v="World Athletics - AIU"/>
    <s v="Clearidium A/S"/>
    <d v="2019-03-28T00:00:00"/>
    <s v="Yes"/>
    <s v="ASOIF"/>
    <s v="Athletics - Jumps"/>
    <s v="AthleticsJumps"/>
    <x v="16"/>
    <x v="71"/>
    <s v="AAF"/>
    <s v="S5. Diuretics and Masking Agents"/>
    <s v="hydrochlorothiazide"/>
    <d v="2019-03-29T00:00:00"/>
    <m/>
    <s v="F"/>
    <s v="OOC"/>
    <s v="Urine"/>
    <m/>
    <d v="2019-04-12T00:00:00"/>
    <s v="Submitted"/>
    <m/>
    <m/>
    <m/>
    <m/>
    <s v="A"/>
    <m/>
    <s v="A2019-03820"/>
  </r>
  <r>
    <n v="4276378"/>
    <s v="Closed"/>
    <s v="No Case To Answer"/>
    <s v="Other"/>
    <s v="CHINA"/>
    <x v="3"/>
    <s v="No"/>
    <s v="Other "/>
    <s v="IBF"/>
    <s v="IBF"/>
    <s v="CTADA"/>
    <d v="2019-03-28T00:00:00"/>
    <s v="No"/>
    <s v="OTHER"/>
    <s v="Boxing - Professional Boxing"/>
    <s v="BoxingProfessional Boxing"/>
    <x v="26"/>
    <x v="128"/>
    <s v="AAF"/>
    <s v="S5. Diuretics and Masking Agents"/>
    <s v="furosemide"/>
    <d v="2019-03-29T00:00:00"/>
    <m/>
    <s v="M"/>
    <s v="IC"/>
    <s v="Urine"/>
    <m/>
    <d v="2019-04-17T00:00:00"/>
    <s v="Submitted"/>
    <m/>
    <s v="The presence of Furosemide was confirmed in the sample with the code mentioned above."/>
    <m/>
    <m/>
    <s v="A"/>
    <m/>
    <s v="19D02022"/>
  </r>
  <r>
    <n v="1153286"/>
    <s v="Closed"/>
    <s v="Medical Reasons"/>
    <s v="Other"/>
    <s v="UNITED KINGDOM"/>
    <x v="2"/>
    <s v="Yes"/>
    <s v="NADO"/>
    <s v="UKAD"/>
    <s v="UKAD"/>
    <s v="UKAD"/>
    <d v="2019-03-28T00:00:00"/>
    <s v="Yes"/>
    <s v="ASOIF"/>
    <s v="Football - Football"/>
    <s v="FootballFootball"/>
    <x v="8"/>
    <x v="8"/>
    <s v="AAF"/>
    <s v="S5. Diuretics and Masking Agents"/>
    <s v="indapamide"/>
    <d v="2019-03-29T00:00:00"/>
    <m/>
    <s v="M"/>
    <s v="OOC"/>
    <s v="Urine"/>
    <s v="ESAs"/>
    <d v="2019-05-14T00:00:00"/>
    <s v="Submitted"/>
    <m/>
    <s v="This sample was analysed and reported as an Adverse Analytical Finding under the flexible scope of our UKAS Schedule of Accreditation."/>
    <m/>
    <m/>
    <s v="A"/>
    <m/>
    <m/>
  </r>
  <r>
    <n v="4354756"/>
    <s v="Closed"/>
    <s v="Decision"/>
    <s v="ADRV - Suspension"/>
    <s v="SWEDEN"/>
    <x v="1"/>
    <s v="Yes"/>
    <s v="NADO"/>
    <s v="RF"/>
    <s v="RF"/>
    <s v="RF"/>
    <d v="2019-03-28T00:00:00"/>
    <s v="Yes"/>
    <s v="ASOIF"/>
    <s v="Handball - Indoor"/>
    <s v="HandballIndoor"/>
    <x v="2"/>
    <x v="2"/>
    <s v="AAF"/>
    <s v="S6. Stimulants"/>
    <s v="cocaine"/>
    <d v="2019-04-01T00:00:00"/>
    <m/>
    <s v="M"/>
    <s v="IC"/>
    <s v="Urine"/>
    <m/>
    <d v="2019-05-14T00:00:00"/>
    <s v="Submitted"/>
    <m/>
    <m/>
    <m/>
    <m/>
    <s v="A"/>
    <m/>
    <s v="201903195A"/>
  </r>
  <r>
    <n v="1615598"/>
    <s v="Closed"/>
    <s v="No Case To Answer"/>
    <s v="Other"/>
    <s v="UNITED STATES"/>
    <x v="3"/>
    <s v="Yes"/>
    <s v="NADO"/>
    <s v="USADA"/>
    <s v="USADA"/>
    <s v="USADA"/>
    <d v="2019-03-28T00:00:00"/>
    <s v="Yes"/>
    <s v="IMPAIRED"/>
    <s v="Judo - Para-Judo"/>
    <s v="JudoPara-Judo"/>
    <x v="9"/>
    <x v="129"/>
    <s v="AAF"/>
    <s v="S5. Diuretics and Masking Agents"/>
    <s v="dorzolamide"/>
    <d v="2019-03-29T00:00:00"/>
    <m/>
    <s v="M"/>
    <s v="OOC"/>
    <s v="Urine"/>
    <s v="GHRF (GHS/GHRP); GHRF (GHRH); GnRH"/>
    <d v="2019-05-02T00:00:00"/>
    <s v="Submitted"/>
    <m/>
    <m/>
    <m/>
    <m/>
    <s v="A"/>
    <m/>
    <n v="542115"/>
  </r>
  <r>
    <n v="4416278"/>
    <s v="Closed"/>
    <s v="Decision"/>
    <s v="ADRV - Suspension"/>
    <s v="SOUTH AFRICA"/>
    <x v="1"/>
    <s v="Yes"/>
    <s v="NADO"/>
    <s v="SAIDS"/>
    <s v="SAIDS"/>
    <s v="SAIDS"/>
    <d v="2019-03-28T00:00:00"/>
    <s v="Yes"/>
    <s v="ASOIF"/>
    <s v="Rugby Union - Fifteens"/>
    <s v="Rugby UnionFifteens"/>
    <x v="30"/>
    <x v="37"/>
    <s v="AAF"/>
    <s v="S1.1A Exogenous AAS"/>
    <s v="methyltestosterone"/>
    <d v="2019-03-29T00:00:00"/>
    <m/>
    <s v="M"/>
    <s v="OOC"/>
    <s v="Urine"/>
    <m/>
    <d v="2019-04-17T00:00:00"/>
    <s v="Submitted"/>
    <m/>
    <m/>
    <s v="The analysis of the sample identified was analysed by GC-MS/MS and showed the presence of Methyltestosterone. This result meets the requirements of the WADA TD2015IDCR for an Adverse Analytical Finding."/>
    <m/>
    <s v="A"/>
    <m/>
    <s v="19-000652"/>
  </r>
  <r>
    <n v="4284957"/>
    <s v="Closed"/>
    <s v="Decision"/>
    <s v="ADRV - Suspension"/>
    <s v="SUDAN"/>
    <x v="1"/>
    <s v="DTP"/>
    <s v="RADO"/>
    <s v="AFR-RADO-V"/>
    <s v="AFR-RADO-V"/>
    <s v="AFR-RADO-V"/>
    <d v="2019-03-28T00:00:00"/>
    <s v="Yes"/>
    <s v="ASOIF"/>
    <s v="Weightlifting - Weightlifting"/>
    <s v="WeightliftingWeightlifting"/>
    <x v="3"/>
    <x v="3"/>
    <s v="AAF"/>
    <s v="S1.1A Exogenous AAS; S1.1A Exogenous AAS"/>
    <s v="metandienone; methyltestosterone"/>
    <d v="2019-04-04T00:00:00"/>
    <m/>
    <s v="M"/>
    <s v="OOC"/>
    <s v="Urine"/>
    <s v="ESAs"/>
    <d v="2019-04-27T00:00:00"/>
    <s v="Submitted"/>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m/>
    <s v="A"/>
    <m/>
    <s v="19-000741"/>
  </r>
  <r>
    <n v="497760"/>
    <s v="Closed"/>
    <s v="Decision"/>
    <s v="ADRV - Suspension"/>
    <s v="ALGERIA"/>
    <x v="1"/>
    <s v="Yes"/>
    <s v="ASOIF"/>
    <s v="UWW"/>
    <s v="UWW"/>
    <s v="ANAD"/>
    <d v="2019-03-28T00:00:00"/>
    <s v="Yes"/>
    <s v="ASOIF"/>
    <s v="Wrestling - Greco-Roman"/>
    <s v="WrestlingGreco-Roman"/>
    <x v="14"/>
    <x v="25"/>
    <s v="AAF"/>
    <s v="S5. Diuretics and Masking Agents"/>
    <s v="furosemide"/>
    <d v="2019-04-08T00:00:00"/>
    <m/>
    <s v="M"/>
    <s v="IC"/>
    <s v="Urine"/>
    <m/>
    <d v="2019-04-18T00:00:00"/>
    <s v="Submitted"/>
    <m/>
    <m/>
    <m/>
    <m/>
    <s v="A"/>
    <m/>
    <s v="AU08613"/>
  </r>
  <r>
    <n v="4415958"/>
    <s v="Closed"/>
    <s v="Medical Reasons"/>
    <s v="Other"/>
    <s v="SOUTH AFRICA"/>
    <x v="2"/>
    <s v="Yes"/>
    <s v="NADO"/>
    <s v="SAIDS"/>
    <s v="SAIDS"/>
    <s v="SAIDS"/>
    <d v="2019-03-29T00:00:00"/>
    <s v="Yes"/>
    <s v="ASOIF"/>
    <s v="Aquatics - Swimming Long Distance 800m or greater"/>
    <s v="AquaticsSwimming Long Distance 800m or greater"/>
    <x v="15"/>
    <x v="83"/>
    <s v="AAF"/>
    <s v="S6. Stimulants"/>
    <s v="methylphenidate"/>
    <d v="2019-04-02T00:00:00"/>
    <m/>
    <s v="M"/>
    <s v="IC"/>
    <s v="Urine"/>
    <m/>
    <d v="2019-06-25T00:00:00"/>
    <s v="Submitted"/>
    <m/>
    <m/>
    <s v="The analysis of the sample identified was analysed by LC-MS/MS method and showed the presence of Ritalinic Acid, along with traces of the parent compound, Methylphenidate (which was below reporting limits). This result meets the criteria of WADA TD2015IDCR for an Adverse Analytical Finding. "/>
    <m/>
    <s v="A"/>
    <m/>
    <s v="19-000723"/>
  </r>
  <r>
    <n v="525277"/>
    <s v="Closed"/>
    <s v="Decision"/>
    <s v="ADRV - Suspension"/>
    <s v="GERMANY"/>
    <x v="1"/>
    <s v="Yes"/>
    <s v="NADO"/>
    <s v="POLADA"/>
    <s v="World Athletics - AIU"/>
    <s v="POLADA"/>
    <d v="2019-03-29T00:00:00"/>
    <s v="Yes"/>
    <s v="ASOIF"/>
    <s v="Athletics - Jumps"/>
    <s v="AthleticsJumps"/>
    <x v="16"/>
    <x v="71"/>
    <s v="AAF"/>
    <s v="S4. Hormone and Metabolic Modulators"/>
    <s v="clomifene"/>
    <d v="2019-04-01T00:00:00"/>
    <m/>
    <s v="M"/>
    <s v="IC"/>
    <s v="Urine"/>
    <m/>
    <d v="2019-04-26T00:00:00"/>
    <s v="Submitted"/>
    <m/>
    <s v="According to &quot;The WADA 2019 Prohibited List&quot; Clomifene is included in the group S4 - Hormone and metabolic modulators and it is prohibited in sport."/>
    <s v="Clomifene and its metabolite: Desethylclomifene"/>
    <m/>
    <s v="A"/>
    <m/>
    <s v="u19-1245"/>
  </r>
  <r>
    <n v="1148850"/>
    <s v="Closed"/>
    <s v="Decision"/>
    <s v="ADRV - Suspension"/>
    <s v="UNITED KINGDOM"/>
    <x v="1"/>
    <s v="Yes"/>
    <s v="NADO"/>
    <s v="UKAD"/>
    <s v="UKAD"/>
    <s v="UKAD"/>
    <d v="2019-03-29T00:00:00"/>
    <s v="No"/>
    <s v="OTHER"/>
    <s v="Boxing - BBBOC professional boxing"/>
    <s v="BoxingBBBOC professional boxing"/>
    <x v="26"/>
    <x v="130"/>
    <s v="AAF"/>
    <s v="S5. Diuretics and Masking Agents"/>
    <s v="furosemide"/>
    <d v="2019-04-01T00:00:00"/>
    <m/>
    <s v="F"/>
    <s v="OOC"/>
    <s v="Urine"/>
    <m/>
    <d v="2019-05-09T00:00:00"/>
    <s v="Submitted"/>
    <m/>
    <s v="This sample was analysed and reported as an Adverse Analytical Finding under the flexible scope of our UKAS Schedule of Accreditation."/>
    <m/>
    <m/>
    <s v="A"/>
    <m/>
    <m/>
  </r>
  <r>
    <n v="505410"/>
    <s v="Open"/>
    <s v="Pending"/>
    <s v="Pending"/>
    <s v="POLAND"/>
    <x v="0"/>
    <s v="Yes"/>
    <s v="NADO"/>
    <s v="POLADA"/>
    <s v="POLADA"/>
    <s v="POLADA"/>
    <d v="2019-03-29T00:00:00"/>
    <s v="Yes"/>
    <s v="ASOIF"/>
    <s v="Football - Football"/>
    <s v="FootballFootball"/>
    <x v="8"/>
    <x v="8"/>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4-01T00:00:00"/>
    <s v="AAF – The GC/C/IRMS results are consistent with of the exogenous origin the target compound(s)."/>
    <s v="M"/>
    <s v="IC"/>
    <s v="Urine"/>
    <s v="GC/C/IRMS"/>
    <d v="2019-12-06T00:00:00"/>
    <s v="Submitted"/>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m/>
    <m/>
    <s v="A"/>
    <m/>
    <m/>
  </r>
  <r>
    <n v="6364400"/>
    <s v="Closed"/>
    <s v="Decision"/>
    <s v="Other"/>
    <s v="INDIA"/>
    <x v="4"/>
    <s v="Yes"/>
    <s v="NADO"/>
    <s v="IND-NADO"/>
    <s v="IND-NADO"/>
    <s v="IND-NADO"/>
    <d v="2019-03-29T00:00:00"/>
    <s v="Yes"/>
    <s v="AIMS"/>
    <s v="Powerlifting - Powerlifting"/>
    <s v="PowerliftingPowerlifting"/>
    <x v="22"/>
    <x v="23"/>
    <s v="AAF"/>
    <s v="S1.1A Exogenous AAS"/>
    <s v="metandienone"/>
    <d v="2019-03-29T00:00:00"/>
    <m/>
    <s v="M"/>
    <s v="OOC"/>
    <s v="Urine"/>
    <m/>
    <d v="2019-05-03T00:00:00"/>
    <s v="Submitted"/>
    <m/>
    <m/>
    <m/>
    <m/>
    <s v="A"/>
    <m/>
    <n v="192087"/>
  </r>
  <r>
    <n v="6364401"/>
    <s v="Closed"/>
    <s v="Decision"/>
    <s v="ADRV - Reprimand"/>
    <s v="INDIA"/>
    <x v="1"/>
    <s v="Yes"/>
    <s v="NADO"/>
    <s v="IND-NADO"/>
    <s v="IND-NADO"/>
    <s v="IND-NADO"/>
    <d v="2019-03-29T00:00:00"/>
    <s v="Yes"/>
    <s v="ASOIF"/>
    <s v="Tennis - Tennis"/>
    <s v="TennisTennis"/>
    <x v="35"/>
    <x v="45"/>
    <s v="AAF"/>
    <s v="S3. Beta-2 Agonists"/>
    <s v="terbutaline"/>
    <d v="2019-03-29T00:00:00"/>
    <m/>
    <s v="M"/>
    <s v="OOC"/>
    <s v="Urine"/>
    <m/>
    <d v="2019-05-03T00:00:00"/>
    <s v="Submitted"/>
    <m/>
    <s v="Please correlate with valid TUE, if any."/>
    <m/>
    <m/>
    <s v="A"/>
    <m/>
    <n v="192086"/>
  </r>
  <r>
    <n v="4359489"/>
    <s v="Closed"/>
    <s v="Decision"/>
    <s v="ADRV - Suspension"/>
    <s v="KAZAKHSTAN"/>
    <x v="1"/>
    <s v="Yes"/>
    <s v="NADO"/>
    <s v="KAZ-NADO"/>
    <s v="KAZ-NADO"/>
    <s v="KAZ-NADO"/>
    <d v="2019-03-29T00:00:00"/>
    <s v="Yes"/>
    <s v="ASOIF"/>
    <s v="Weightlifting - Weightlifting"/>
    <s v="WeightliftingWeightlifting"/>
    <x v="3"/>
    <x v="3"/>
    <s v="AAF"/>
    <m/>
    <m/>
    <d v="2019-04-04T00:00:00"/>
    <s v="AAF – The GC/C/IRMS results are consistent with of the exogenous origin the target compound(s)."/>
    <s v="M"/>
    <s v="IC"/>
    <s v="Urine"/>
    <s v="GC/C/IRMS"/>
    <d v="2019-05-13T00:00:00"/>
    <s v="Submitted"/>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270"/>
  </r>
  <r>
    <n v="4359474"/>
    <s v="Closed"/>
    <s v="Decision"/>
    <s v="ADRV - Suspension"/>
    <s v="KAZAKHSTAN"/>
    <x v="1"/>
    <s v="Yes"/>
    <s v="NADO"/>
    <s v="KAZ-NADO"/>
    <s v="KAZ-NADO"/>
    <s v="KAZ-NADO"/>
    <d v="2019-03-29T00:00:00"/>
    <s v="Yes"/>
    <s v="ASOIF"/>
    <s v="Weightlifting - Weightlifting"/>
    <s v="WeightliftingWeightlifting"/>
    <x v="3"/>
    <x v="3"/>
    <s v="AAF"/>
    <m/>
    <m/>
    <d v="2019-04-04T00:00:00"/>
    <s v="AAF – The GC/C/IRMS results are consistent with of the exogenous origin the target compound(s)."/>
    <s v="M"/>
    <s v="IC"/>
    <s v="Urine"/>
    <s v="GnRH; GC/C/IRMS; GHRF (GHS/GHRP)"/>
    <d v="2019-06-03T00:00:00"/>
    <s v="Submitted"/>
    <m/>
    <s v="Lab batch ID: 19W0335_x000d__x000a__x000d__x000a_The concentration of LH using the Immulite assay was less than the limit of detection (LOD) of 0.5 IU/L indicating a suppression of the HPT axis due to the administration of testosterone and/or related prohormones."/>
    <m/>
    <m/>
    <s v="A"/>
    <m/>
    <s v="19u03267"/>
  </r>
  <r>
    <n v="4359488"/>
    <s v="Closed"/>
    <s v="Decision"/>
    <s v="ADRV - Suspension"/>
    <s v="KAZAKHSTAN"/>
    <x v="1"/>
    <s v="Yes"/>
    <s v="NADO"/>
    <s v="KAZ-NADO"/>
    <s v="KAZ-NADO"/>
    <s v="KAZ-NADO"/>
    <d v="2019-03-29T00:00:00"/>
    <s v="Yes"/>
    <s v="ASOIF"/>
    <s v="Weightlifting - Weightlifting"/>
    <s v="WeightliftingWeightlifting"/>
    <x v="3"/>
    <x v="3"/>
    <s v="AAF"/>
    <s v="S1.1A Exogenous AAS"/>
    <s v="metenolone"/>
    <d v="2019-04-04T00:00:00"/>
    <m/>
    <s v="M"/>
    <s v="IC"/>
    <s v="Urine"/>
    <m/>
    <d v="2019-04-25T00:00:00"/>
    <s v="Submitted"/>
    <m/>
    <s v="Lab batch ID: 19W0335"/>
    <m/>
    <m/>
    <s v="A"/>
    <m/>
    <s v="19u03269"/>
  </r>
  <r>
    <n v="4351763"/>
    <s v="Open"/>
    <s v="Pending"/>
    <s v="Pending"/>
    <s v="UKRAINE"/>
    <x v="0"/>
    <s v="Yes"/>
    <s v="NADO"/>
    <s v="NADC Ukraine"/>
    <s v="NADC Ukraine"/>
    <s v="NADC Ukraine"/>
    <d v="2019-03-29T00:00:00"/>
    <s v="Yes"/>
    <s v="ASOIF"/>
    <s v="Weightlifting - Weightlifting"/>
    <s v="WeightliftingWeightlifting"/>
    <x v="3"/>
    <x v="3"/>
    <s v="AAF"/>
    <s v="S1.1A Exogenous AAS"/>
    <s v="dehydrochloromethyl-testosterone"/>
    <d v="2019-04-12T00:00:00"/>
    <m/>
    <s v="M"/>
    <s v="IC"/>
    <s v="Urine"/>
    <m/>
    <d v="2019-05-06T00:00:00"/>
    <s v="Submitted"/>
    <m/>
    <s v="According to &quot;The WADA 2019 Prohibited List&quot; Dehydrochloromethyl-testosterone (DHCMT) is included in the group S1 - Anabolic Agents and it is prohibited in sport at all times."/>
    <s v="Metabolites of dehydrochloromethyl-testosterone (DHCMT) :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
    <s v="A"/>
    <m/>
    <s v="u19-1504"/>
  </r>
  <r>
    <n v="1619511"/>
    <s v="Closed"/>
    <s v="Decision"/>
    <s v="ADRV - No Sanction"/>
    <s v="UNITED STATES"/>
    <x v="4"/>
    <s v="Yes"/>
    <s v="NADO"/>
    <s v="USADA"/>
    <s v="USADA"/>
    <s v="USADA"/>
    <d v="2019-03-29T00:00:00"/>
    <s v="Yes"/>
    <s v="ASOIF"/>
    <s v="Weightlifting - Weightlifting"/>
    <s v="WeightliftingWeightlifting"/>
    <x v="3"/>
    <x v="3"/>
    <s v="AAF"/>
    <s v="S5. Diuretics and Masking Agents; S5. Diuretics and Masking Agents"/>
    <s v="chlorothiazide; hydrochlorothiazide"/>
    <d v="2019-04-01T00:00:00"/>
    <m/>
    <s v="F"/>
    <s v="IC"/>
    <s v="Urine"/>
    <s v="GHRF (GHS/GHRP); GHRF (GHRH); GnRH"/>
    <d v="2019-05-02T00:00:00"/>
    <s v="Submitted"/>
    <m/>
    <m/>
    <m/>
    <m/>
    <s v="A"/>
    <m/>
    <n v="542425"/>
  </r>
  <r>
    <n v="4327561"/>
    <s v="Closed"/>
    <s v="No Case To Answer"/>
    <s v="No Case To Answer"/>
    <s v="SPAIN"/>
    <x v="3"/>
    <s v="Yes"/>
    <s v="NADO"/>
    <s v="ESP-NADO"/>
    <s v="ESP-NADO"/>
    <s v="ESP-NADO"/>
    <d v="2019-03-30T00:00:00"/>
    <s v="Yes"/>
    <s v="ASOIF"/>
    <s v="Athletics - Long Distance 3000m or greater"/>
    <s v="AthleticsLong Distance 3000m or greater"/>
    <x v="16"/>
    <x v="17"/>
    <s v="AAF"/>
    <s v="S9. Glucocorticoids"/>
    <s v="fluticasone propionate"/>
    <d v="2019-04-02T00:00:00"/>
    <m/>
    <s v="F"/>
    <s v="IC"/>
    <s v="Urine"/>
    <m/>
    <d v="2019-04-16T00:00:00"/>
    <s v="Submitted"/>
    <m/>
    <s v="Por favor, revise la Consulta AUT en la pestaña actividades de ADAMS / Please, see the TUE Enquiry in the activities tab in ADAMS"/>
    <s v="Consistente con la administración de Fluticasona Propionato / Consistent with the administration of Fluticasona Propionate_x000d__x000a_"/>
    <m/>
    <s v="A"/>
    <m/>
    <s v="19228908A"/>
  </r>
  <r>
    <n v="4342166"/>
    <s v="Closed"/>
    <s v="Decision"/>
    <s v="ADRV - Suspension"/>
    <s v="LESOTHO"/>
    <x v="1"/>
    <s v="Yes"/>
    <s v="NADO"/>
    <s v="SAIDS"/>
    <s v="SAIDS"/>
    <s v="SAIDS"/>
    <d v="2019-03-30T00:00:00"/>
    <s v="Yes"/>
    <s v="ASOIF"/>
    <s v="Athletics - Long Distance 3000m or greater"/>
    <s v="AthleticsLong Distance 3000m or greater"/>
    <x v="16"/>
    <x v="17"/>
    <s v="AAF"/>
    <s v="S1.2 Other Anabolic Agents; S9. Glucocorticoids; S9. Glucocorticoids; S6. Stimulants; S6. Stimulants"/>
    <s v="clenbuterol; prednisone; prednisolone; b-methylphenethylamine; methamfetamine (D-)"/>
    <d v="2019-04-02T00:00:00"/>
    <m/>
    <s v="M"/>
    <s v="IC"/>
    <s v="Urine"/>
    <s v="GnRH; ESAs; GHRF (GHS/GHRP)"/>
    <d v="2019-05-23T00:00:00"/>
    <s v="Submitted"/>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m/>
    <s v="A"/>
    <m/>
    <s v="19-000729"/>
  </r>
  <r>
    <n v="4416326"/>
    <s v="Closed"/>
    <s v="Decision"/>
    <s v="ADRV - Suspension"/>
    <s v="LESOTHO"/>
    <x v="1"/>
    <s v="Yes"/>
    <s v="NADO"/>
    <s v="SAIDS"/>
    <s v="SAIDS"/>
    <s v="SAIDS"/>
    <d v="2019-03-30T00:00:00"/>
    <s v="Yes"/>
    <s v="ASOIF"/>
    <s v="Athletics - Long Distance 3000m or greater"/>
    <s v="AthleticsLong Distance 3000m or greater"/>
    <x v="16"/>
    <x v="17"/>
    <s v="AAF"/>
    <s v="S6. Stimulants; S6. Stimulants; S6. Stimulants"/>
    <s v="b-methylphenethylamine; methamfetamine (D-); amfetamine"/>
    <d v="2019-04-02T00:00:00"/>
    <m/>
    <s v="M"/>
    <s v="IC"/>
    <s v="Urine"/>
    <s v="GnRH; ESAs; GHRF (GHS/GHRP)"/>
    <d v="2019-05-10T00:00:00"/>
    <s v="Submitted"/>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m/>
    <s v="A"/>
    <m/>
    <s v="19-000731"/>
  </r>
  <r>
    <n v="4401071"/>
    <s v="Closed"/>
    <s v="Decision"/>
    <s v="ADRV - Suspension"/>
    <s v="COSTA RICA"/>
    <x v="1"/>
    <s v="Yes"/>
    <s v="NADO"/>
    <s v="CRC-NADO"/>
    <s v="CRC-NADO"/>
    <s v="CRC-NADO"/>
    <d v="2019-03-30T00:00:00"/>
    <s v="Yes"/>
    <s v="AIMS"/>
    <s v="Bodybuilding - Fitness"/>
    <s v="BodybuildingFitness"/>
    <x v="20"/>
    <x v="96"/>
    <s v="AAF"/>
    <s v="S1.1A Exogenous AAS; S1.1A Exogenous AAS"/>
    <s v="oxandrolone; stanozolol"/>
    <d v="2019-05-17T00:00:00"/>
    <m/>
    <s v="F"/>
    <s v="IC"/>
    <s v="Urine"/>
    <s v="ESAs"/>
    <d v="2019-07-09T00:00:00"/>
    <s v="Submitted"/>
    <m/>
    <m/>
    <m/>
    <m/>
    <s v="A"/>
    <m/>
    <s v="1044/19A"/>
  </r>
  <r>
    <n v="4401076"/>
    <s v="Closed"/>
    <s v="Decision"/>
    <s v="ADRV - Suspension"/>
    <s v="COSTA RICA"/>
    <x v="1"/>
    <s v="Yes"/>
    <s v="NADO"/>
    <s v="CRC-NADO"/>
    <s v="CRC-NADO"/>
    <s v="CRC-NADO"/>
    <d v="2019-03-30T00:00:00"/>
    <s v="Yes"/>
    <s v="AIMS"/>
    <s v="Bodybuilding - Fitness"/>
    <s v="BodybuildingFitness"/>
    <x v="20"/>
    <x v="96"/>
    <s v="AAF"/>
    <s v="S1.2 Other Anabolic Agents; S1.1A Exogenous AAS"/>
    <s v="clenbuterol; stanozolol"/>
    <d v="2019-05-17T00:00:00"/>
    <m/>
    <s v="F"/>
    <s v="IC"/>
    <s v="Urine"/>
    <s v="ESAs"/>
    <d v="2019-07-09T00:00:00"/>
    <s v="Submitted"/>
    <m/>
    <m/>
    <m/>
    <m/>
    <s v="A"/>
    <m/>
    <s v="1043/19A"/>
  </r>
  <r>
    <n v="4401074"/>
    <s v="Closed"/>
    <s v="Decision"/>
    <s v="ADRV - Suspension"/>
    <s v="COSTA RICA"/>
    <x v="1"/>
    <s v="Yes"/>
    <s v="NADO"/>
    <s v="CRC-NADO"/>
    <s v="CRC-NADO"/>
    <s v="CRC-NADO"/>
    <d v="2019-03-30T00:00:00"/>
    <s v="No"/>
    <s v="OTHER"/>
    <s v="Bodybuilding - Physique Sports"/>
    <s v="BodybuildingPhysique Sports"/>
    <x v="20"/>
    <x v="32"/>
    <s v="AAF"/>
    <s v="S5. Diuretics and Masking Agents; S1.2 Other Anabolic Agents"/>
    <s v="furosemide; clenbuterol"/>
    <d v="2019-05-17T00:00:00"/>
    <m/>
    <s v="M"/>
    <s v="IC"/>
    <s v="Urine"/>
    <s v="ESAs"/>
    <d v="2019-07-09T00:00:00"/>
    <s v="Submitted"/>
    <m/>
    <m/>
    <m/>
    <m/>
    <s v="A"/>
    <m/>
    <s v="1042/19A"/>
  </r>
  <r>
    <n v="4387908"/>
    <s v="Closed"/>
    <s v="No Case To Answer"/>
    <s v="Other"/>
    <s v="SPAIN"/>
    <x v="3"/>
    <s v="No"/>
    <s v="Other "/>
    <s v="WBC"/>
    <s v="WBC"/>
    <s v="AFLD-NADO"/>
    <d v="2019-03-30T00:00:00"/>
    <s v="No"/>
    <s v="OTHER"/>
    <s v="Boxing - WBC Professional Boxing"/>
    <s v="BoxingWBC Professional Boxing"/>
    <x v="26"/>
    <x v="131"/>
    <s v="AAF"/>
    <s v="S5. Diuretics and Masking Agents; S6. Stimulants; S6. Stimulants"/>
    <s v="furosemide; cathine; pseudoephedrine"/>
    <d v="2019-04-03T00:00:00"/>
    <m/>
    <s v="M"/>
    <s v="IC"/>
    <s v="Urine"/>
    <m/>
    <d v="2019-04-25T00:00:00"/>
    <s v="Submitted"/>
    <m/>
    <s v="ES14: Le resultat de la densite ou gravite specifique n est pas couvert par l accreditation."/>
    <m/>
    <m/>
    <s v="A"/>
    <m/>
    <s v="19.04.025.02.A"/>
  </r>
  <r>
    <n v="4297217"/>
    <s v="Closed"/>
    <s v="Medical Reasons"/>
    <s v="Other"/>
    <s v="BELGIUM"/>
    <x v="2"/>
    <s v="Yes"/>
    <s v="NADO"/>
    <s v="BEL-CFWB"/>
    <s v="BEL-CFWB"/>
    <s v="BEL-CFWB"/>
    <d v="2019-03-30T00:00:00"/>
    <s v="Yes"/>
    <s v="ASOIF"/>
    <s v="Cycling - Road"/>
    <s v="CyclingRoad"/>
    <x v="0"/>
    <x v="0"/>
    <s v="AAF"/>
    <s v="S6. Stimulants"/>
    <s v="methylphenidate"/>
    <d v="2019-04-01T00:00:00"/>
    <m/>
    <s v="M"/>
    <s v="IC"/>
    <s v="Urine"/>
    <m/>
    <d v="2019-04-15T00:00:00"/>
    <s v="Submitted"/>
    <m/>
    <m/>
    <m/>
    <m/>
    <s v="A"/>
    <m/>
    <s v="19-3747"/>
  </r>
  <r>
    <n v="3127455"/>
    <s v="Open"/>
    <s v="Pending"/>
    <s v="Pending"/>
    <s v="GERMANY"/>
    <x v="0"/>
    <s v="Yes"/>
    <s v="NADO"/>
    <s v="NADA"/>
    <s v="NADA"/>
    <s v="IDTM"/>
    <d v="2019-03-30T00:00:00"/>
    <s v="Yes"/>
    <s v="ARISF"/>
    <s v="DanceSport - DanceSport"/>
    <s v="DanceSportDanceSport"/>
    <x v="66"/>
    <x v="132"/>
    <s v="AAF"/>
    <s v="S9. Glucocorticoids; S9. Glucocorticoids"/>
    <s v="prednisone; prednisolone"/>
    <d v="2019-04-02T00:00:00"/>
    <m/>
    <s v="F"/>
    <s v="IC"/>
    <s v="Urine"/>
    <m/>
    <d v="2020-03-26T00:00:00"/>
    <s v="Submitted"/>
    <m/>
    <m/>
    <m/>
    <m/>
    <s v="A"/>
    <m/>
    <m/>
  </r>
  <r>
    <n v="4369739"/>
    <s v="Open"/>
    <s v="Pending"/>
    <s v="Pending"/>
    <n v="0"/>
    <x v="0"/>
    <s v="DTP"/>
    <s v="Other "/>
    <s v="MEX-FO"/>
    <s v="MEX-FO"/>
    <s v="MEX-FO"/>
    <d v="2019-03-30T00:00:00"/>
    <s v="Yes"/>
    <s v="ASOIF"/>
    <s v="Football - Football"/>
    <s v="FootballFootball"/>
    <x v="8"/>
    <x v="8"/>
    <s v="AAF"/>
    <s v="S1.2 Other Anabolic Agents"/>
    <s v="clenbuterol"/>
    <d v="2019-04-03T00:00:00"/>
    <m/>
    <s v="M"/>
    <s v="IC"/>
    <s v="Urine"/>
    <m/>
    <d v="2019-04-15T00:00:00"/>
    <s v="Submitted"/>
    <m/>
    <s v="None"/>
    <s v="The presence of Clembuterol in the sample was confirmed by LC/MS/MS. This constitutes an AAF."/>
    <m/>
    <s v="A"/>
    <m/>
    <s v="M1900756UA"/>
  </r>
  <r>
    <n v="4416369"/>
    <s v="Closed"/>
    <s v="Medical Reasons"/>
    <s v="Other"/>
    <s v="SOUTH AFRICA"/>
    <x v="2"/>
    <s v="Yes"/>
    <s v="NADO"/>
    <s v="SAIDS"/>
    <s v="SAIDS"/>
    <s v="SAIDS"/>
    <d v="2019-03-30T00:00:00"/>
    <s v="Yes"/>
    <s v="ARISF"/>
    <s v="Lifesaving - Lifesaving"/>
    <s v="LifesavingLifesaving"/>
    <x v="67"/>
    <x v="133"/>
    <s v="AAF"/>
    <s v="S6. Stimulants"/>
    <s v="methylphenidate"/>
    <d v="2019-04-02T00:00:00"/>
    <m/>
    <s v="F"/>
    <s v="IC"/>
    <s v="Urine"/>
    <m/>
    <d v="2019-06-25T00:00:00"/>
    <s v="Submitted"/>
    <m/>
    <s v="T/E ratio could not be measured accurately because the concentration of T was below the detection capability of the assay."/>
    <s v="The sample identified above was analysed by method of LC-MS/MS and showed the presence of ritalinic acid, the metabolite of methylphenidate.   Methylphenidate below the reporting limit was also present in the sample. This result meets the requirements of the WADA TD2015IDCR for an Adverse Analytical Finding."/>
    <m/>
    <s v="A"/>
    <m/>
    <s v="19-000726"/>
  </r>
  <r>
    <n v="4292946"/>
    <s v="Closed"/>
    <s v="Decision"/>
    <s v="ADRV - Suspension"/>
    <s v="SLOVENIA"/>
    <x v="1"/>
    <s v="Yes"/>
    <s v="NADO"/>
    <s v="SLOADO"/>
    <s v="SLOADO"/>
    <s v="SLOADO"/>
    <d v="2019-03-30T00:00:00"/>
    <s v="Yes"/>
    <s v="AIMS"/>
    <s v="Powerlifting - Powerlifting"/>
    <s v="PowerliftingPowerlifting"/>
    <x v="22"/>
    <x v="23"/>
    <s v="AAF"/>
    <s v="S1.1A Exogenous AAS; S1.1A Exogenous AAS"/>
    <s v="metandienone; oxandrolone"/>
    <d v="2019-04-02T00:00:00"/>
    <m/>
    <s v="M"/>
    <s v="IC"/>
    <s v="Urine"/>
    <s v="GHRF (GHS/GHRP)"/>
    <d v="2019-04-19T00:00:00"/>
    <s v="Submitted"/>
    <m/>
    <s v="Steroid profile data derive from the initial testing procedure and are not confirmed!"/>
    <s v="Metabolites of the anabolic steroide metandienone were found.; The presence of the exogenous steroid oxandrolone and its metabolites were confirmed."/>
    <m/>
    <s v="A"/>
    <m/>
    <s v="DU4288/2019A"/>
  </r>
  <r>
    <n v="4327254"/>
    <s v="Closed"/>
    <s v="Medical Reasons"/>
    <s v="Other"/>
    <s v="SPAIN"/>
    <x v="2"/>
    <s v="Yes"/>
    <s v="ARISF"/>
    <s v="WSK"/>
    <s v="WSK"/>
    <s v="ESP-NADO"/>
    <d v="2019-03-30T00:00:00"/>
    <s v="Yes"/>
    <s v="ARISF"/>
    <s v="Roller Sports - Inline Speed Skating Sprint 1000m or less"/>
    <s v="Roller SportsInline Speed Skating Sprint 1000m or less"/>
    <x v="58"/>
    <x v="134"/>
    <s v="AAF"/>
    <s v="S6. Stimulants"/>
    <s v="methylphenidate"/>
    <d v="2019-04-02T00:00:00"/>
    <s v="ATF – The GC/C/IRMS results are inconclusive due to technical limitations (insufficient sample volume, very low concentrations of TCs or ERCs, presence of interfering compounds, etc.)."/>
    <s v="F"/>
    <s v="IC"/>
    <s v="Urine"/>
    <s v="GC/C/IRMS"/>
    <d v="2019-05-13T00:00:00"/>
    <s v="Submitted"/>
    <m/>
    <m/>
    <s v="Consistente con la administración de Metilfenidato / Consistent with the administration of Methylphenidate_x000d__x000a_"/>
    <m/>
    <s v="A"/>
    <m/>
    <s v="19228925A"/>
  </r>
  <r>
    <n v="4416119"/>
    <s v="Closed"/>
    <s v="Decision"/>
    <s v="ADRV - Suspension"/>
    <s v="SOUTH AFRICA"/>
    <x v="1"/>
    <s v="Yes"/>
    <s v="NADO"/>
    <s v="SAIDS"/>
    <s v="SAIDS"/>
    <s v="SAIDS"/>
    <d v="2019-03-30T00:00:00"/>
    <s v="Yes"/>
    <s v="ASOIF"/>
    <s v="Rugby Union - Fifteens"/>
    <s v="Rugby UnionFifteens"/>
    <x v="30"/>
    <x v="37"/>
    <s v="AAF"/>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m/>
    <s v="M"/>
    <s v="IC"/>
    <s v="Urine"/>
    <m/>
    <d v="2019-06-25T00:00:00"/>
    <s v="Submitted"/>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m/>
    <s v="A"/>
    <m/>
    <s v="19-000728"/>
  </r>
  <r>
    <n v="1152371"/>
    <s v="Closed"/>
    <s v="Decision"/>
    <s v="ADRV - Suspension"/>
    <s v="UNITED KINGDOM"/>
    <x v="1"/>
    <s v="Yes"/>
    <s v="NADO"/>
    <s v="UKAD"/>
    <s v="UKAD"/>
    <s v="UKAD"/>
    <d v="2019-03-30T00:00:00"/>
    <s v="Yes"/>
    <s v="ASOIF"/>
    <s v="Rugby Union - Fifteens"/>
    <s v="Rugby UnionFifteens"/>
    <x v="30"/>
    <x v="37"/>
    <s v="AAF"/>
    <s v="S6. Stimulants"/>
    <s v="4-methylhexan-2-amine (methylhexaneamine)"/>
    <d v="2019-04-04T00:00:00"/>
    <m/>
    <s v="M"/>
    <s v="IC"/>
    <s v="Urine"/>
    <m/>
    <d v="2019-05-24T00:00:00"/>
    <s v="Submitted"/>
    <m/>
    <s v="This sample was analysed and reported as an Adverse Analytical Finding under the flexible scope of our UKAS Schedule of Accreditation."/>
    <m/>
    <m/>
    <s v="A"/>
    <m/>
    <m/>
  </r>
  <r>
    <n v="3622425"/>
    <s v="Closed"/>
    <s v="Medical Reasons"/>
    <s v="Absolution"/>
    <s v="SWITZERLAND"/>
    <x v="2"/>
    <s v="Yes"/>
    <s v="NADO"/>
    <s v="ADCH"/>
    <s v="ADCH"/>
    <s v="ADCH"/>
    <d v="2019-03-30T00:00:00"/>
    <s v="Yes"/>
    <s v="ASOIF"/>
    <s v="Volleyball - Volleyball"/>
    <s v="VolleyballVolleyball"/>
    <x v="25"/>
    <x v="30"/>
    <s v="AAF"/>
    <s v="S6. Stimulants"/>
    <s v="amfetamine"/>
    <d v="2019-04-03T00:00:00"/>
    <m/>
    <s v="F"/>
    <s v="IC"/>
    <s v="Urine"/>
    <m/>
    <d v="2019-04-18T00:00:00"/>
    <s v="Submitted"/>
    <m/>
    <m/>
    <m/>
    <m/>
    <s v="A"/>
    <m/>
    <s v="A2019-04004"/>
  </r>
  <r>
    <n v="520458"/>
    <s v="Closed"/>
    <s v="Decision"/>
    <s v="Other"/>
    <s v="MEXICO"/>
    <x v="4"/>
    <s v="Yes"/>
    <s v="NADO"/>
    <s v="MEX-NADO"/>
    <s v="MEX-NADO"/>
    <s v="MEX-NADO"/>
    <d v="2019-03-30T00:00:00"/>
    <s v="Yes"/>
    <s v="ARISF"/>
    <s v="Waterskiing - Wakeboard Boat"/>
    <s v="WaterskiingWakeboard Boat"/>
    <x v="68"/>
    <x v="135"/>
    <s v="AAF"/>
    <s v="S1.2 Other Anabolic Agents"/>
    <s v="clenbuterol"/>
    <d v="2019-04-02T00:00:00"/>
    <m/>
    <s v="M"/>
    <s v="IC"/>
    <s v="Urine"/>
    <m/>
    <d v="2019-04-16T00:00:00"/>
    <s v="Submitted"/>
    <m/>
    <s v="None"/>
    <s v="The presence of Clembuterol in the sample was confirmed by LC/MS/MS. This constitutes an AAF."/>
    <m/>
    <s v="A"/>
    <m/>
    <s v="M1900750UA"/>
  </r>
  <r>
    <n v="4359471"/>
    <s v="Closed"/>
    <s v="Decision"/>
    <s v="ADRV - Suspension"/>
    <s v="KAZAKHSTAN"/>
    <x v="1"/>
    <s v="Yes"/>
    <s v="NADO"/>
    <s v="KAZ-NADO"/>
    <s v="KAZ-NADO"/>
    <s v="KAZ-NADO"/>
    <d v="2019-03-30T00:00:00"/>
    <s v="Yes"/>
    <s v="ASOIF"/>
    <s v="Weightlifting - Weightlifting"/>
    <s v="WeightliftingWeightlifting"/>
    <x v="3"/>
    <x v="3"/>
    <s v="AAF"/>
    <m/>
    <m/>
    <d v="2019-04-04T00:00:00"/>
    <s v="AAF – The GC/C/IRMS results are consistent with of the exogenous origin the target compound(s)."/>
    <s v="M"/>
    <s v="IC"/>
    <s v="Urine"/>
    <s v="GC/C/IRMS"/>
    <d v="2019-06-03T00:00:00"/>
    <s v="Submitted"/>
    <m/>
    <s v="Lab batch ID: 19W0336_x000d__x000a__x000d__x000a_The concentration of LH using the Immulite assay was less than the limit of detection (LOD) of 0.5 IU/L indicating a suppression of the HPT axis due to the administration of testosterone and/or related prohormones."/>
    <m/>
    <m/>
    <s v="A"/>
    <m/>
    <s v="19u03273"/>
  </r>
  <r>
    <n v="1615838"/>
    <s v="Closed"/>
    <s v="Decision"/>
    <s v="ADRV - Suspension"/>
    <s v="UNITED STATES"/>
    <x v="1"/>
    <s v="Yes"/>
    <s v="NADO"/>
    <s v="USADA"/>
    <s v="USADA"/>
    <s v="USADA"/>
    <d v="2019-03-30T00:00:00"/>
    <s v="Yes"/>
    <s v="ASOIF"/>
    <s v="Weightlifting - Weightlifting"/>
    <s v="WeightliftingWeightlifting"/>
    <x v="3"/>
    <x v="3"/>
    <s v="AAF"/>
    <m/>
    <m/>
    <d v="2019-04-01T00:00:00"/>
    <s v="AAF – The GC/C/IRMS results are consistent with of the exogenous origin the target compound(s)."/>
    <s v="M"/>
    <s v="IC"/>
    <s v="Urine"/>
    <s v="GHRF (GHS/GHRP); GC/C/IRMS; GHRF (GHRH); GnRH"/>
    <d v="2019-05-20T00:00:00"/>
    <s v="Submitted"/>
    <m/>
    <m/>
    <m/>
    <m/>
    <s v="A"/>
    <m/>
    <n v="542373"/>
  </r>
  <r>
    <n v="4653512"/>
    <s v="Closed"/>
    <s v="Decision"/>
    <s v="ADRV - Suspension"/>
    <s v="SPAIN"/>
    <x v="1"/>
    <s v="Yes"/>
    <s v="NADO"/>
    <s v="ESP-NADO"/>
    <s v="ESP-NADO"/>
    <s v="PWC GmbH"/>
    <d v="2019-03-31T00:00:00"/>
    <s v="Yes"/>
    <s v="ASOIF"/>
    <s v="Cycling - Mountain Bike"/>
    <s v="CyclingMountain Bike"/>
    <x v="0"/>
    <x v="118"/>
    <s v="AAF"/>
    <s v="S9. Glucocorticoids; S9. Glucocorticoids"/>
    <s v="prednisolone; prednisone"/>
    <d v="2019-04-02T00:00:00"/>
    <m/>
    <s v="M"/>
    <s v="IC"/>
    <s v="Urine"/>
    <m/>
    <d v="2019-04-16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m/>
    <s v="A"/>
    <m/>
    <s v="19228931A"/>
  </r>
  <r>
    <n v="4768350"/>
    <s v="Closed"/>
    <s v="Decision"/>
    <s v="ADRV - Suspension"/>
    <s v="ITALY"/>
    <x v="1"/>
    <s v="Yes"/>
    <s v="NADO"/>
    <s v="NADO ITALIA"/>
    <s v="NADO ITALIA"/>
    <s v="FMSI"/>
    <d v="2019-03-31T00:00:00"/>
    <s v="Yes"/>
    <s v="ASOIF"/>
    <s v="Cycling - Mountain Bike"/>
    <s v="CyclingMountain Bike"/>
    <x v="0"/>
    <x v="118"/>
    <s v="AAF"/>
    <s v="S1.2 Other Anabolic Agents; S9. Glucocorticoids; S2. Peptide Hormones, Growth Factors, Related Substances and Mimetics"/>
    <s v="clenbuterol; triamcinolone acetonide; erythropoietin (EPO)"/>
    <d v="2019-04-01T00:00:00"/>
    <m/>
    <s v="M"/>
    <s v="IC"/>
    <s v="Urine"/>
    <s v="ESAs; GHRF (GHS/GHRP)"/>
    <d v="2019-04-26T00:00:00"/>
    <s v="Submitted"/>
    <m/>
    <m/>
    <s v="recombinant erythropoietin"/>
    <m/>
    <s v="A"/>
    <m/>
    <s v="19L0976 19A03072"/>
  </r>
  <r>
    <n v="4431320"/>
    <s v="Closed"/>
    <s v="Decision"/>
    <s v="ADRV - Suspension"/>
    <s v="BELGIUM"/>
    <x v="1"/>
    <s v="Yes"/>
    <s v="ASOIF"/>
    <s v="UCI"/>
    <s v="UCI"/>
    <s v="CADF"/>
    <d v="2019-03-31T00:00:00"/>
    <s v="Yes"/>
    <s v="ASOIF"/>
    <s v="Cycling - Mountain Bike"/>
    <s v="CyclingMountain Bike"/>
    <x v="0"/>
    <x v="118"/>
    <s v="AAF"/>
    <s v="S5. Diuretics and Masking Agents"/>
    <s v="probenecid"/>
    <d v="2019-04-03T00:00:00"/>
    <m/>
    <s v="M"/>
    <s v="IC"/>
    <s v="Urine"/>
    <m/>
    <d v="2019-05-14T00:00:00"/>
    <s v="Submitted"/>
    <m/>
    <s v="The above urine sample was received in good order with seal intact.  The sample was screened by NIOC method(s): 03/08(DELFIA)/10.  DHEA =  8.55 ng/mL."/>
    <s v="The presence of  Probenecid was confirmed in the sample using gas chromatography tandem  mass spectrometry (method NIOC/03).  "/>
    <m/>
    <s v="A"/>
    <m/>
    <s v="NA19/01985"/>
  </r>
  <r>
    <n v="4250036"/>
    <s v="Closed"/>
    <s v="Medical Reasons"/>
    <s v="Other"/>
    <s v="SPAIN"/>
    <x v="2"/>
    <s v="Yes"/>
    <s v="NADO"/>
    <s v="ESP-NADO"/>
    <s v="ESP-NADO"/>
    <s v="PWC GmbH"/>
    <d v="2019-03-31T00:00:00"/>
    <s v="Yes"/>
    <s v="IMPAIRED"/>
    <s v="Cycling - Para-Cycling Track Endurance"/>
    <s v="CyclingPara-Cycling Track Endurance"/>
    <x v="0"/>
    <x v="136"/>
    <s v="AAF"/>
    <s v="S3. Beta-2 Agonists"/>
    <s v="terbutaline"/>
    <d v="2019-04-02T00:00:00"/>
    <s v="Negative - The GC/C/IRMS results do not confirm an exogenous origin of the target compound(s)."/>
    <s v="M"/>
    <s v="IC"/>
    <s v="Urine"/>
    <s v="GC/C/IRMS"/>
    <d v="2019-05-15T00:00:00"/>
    <s v="Submitted"/>
    <m/>
    <s v="The athlete declares a medication containing terbutaline._x000d__x000a_ATPF confirmation procedure requested by ADAMS on 15/04/19."/>
    <m/>
    <m/>
    <s v="A"/>
    <m/>
    <s v="D1901446UA"/>
  </r>
  <r>
    <n v="4389096"/>
    <s v="Closed"/>
    <s v="Decision"/>
    <s v="ADRV - Suspension"/>
    <s v="PERU"/>
    <x v="1"/>
    <s v="Yes"/>
    <s v="NADO"/>
    <s v="CONAD PERU"/>
    <s v="CONAD PERU"/>
    <s v="CONAD PERU"/>
    <d v="2019-03-31T00:00:00"/>
    <s v="Yes"/>
    <s v="ASOIF"/>
    <s v="Football - Football"/>
    <s v="FootballFootball"/>
    <x v="8"/>
    <x v="8"/>
    <s v="AAF"/>
    <s v="S6. Stimulants"/>
    <s v="benzylpiperazine"/>
    <d v="2019-09-12T00:00:00"/>
    <m/>
    <s v="M"/>
    <s v="IC"/>
    <s v="Urine"/>
    <m/>
    <d v="2019-09-24T00:00:00"/>
    <s v="Submitted"/>
    <m/>
    <m/>
    <m/>
    <m/>
    <s v="A"/>
    <m/>
    <s v="2627/19A"/>
  </r>
  <r>
    <n v="3597176"/>
    <s v="Closed"/>
    <s v="Decision"/>
    <s v="ADRV - Suspension"/>
    <s v="ITALY"/>
    <x v="1"/>
    <s v="No"/>
    <s v="Other "/>
    <s v="CVD-Italia"/>
    <s v="CVD-Italia"/>
    <s v="FMSI"/>
    <d v="2019-03-31T00:00:00"/>
    <s v="Yes"/>
    <s v="OTHER"/>
    <s v="Rugby Union - Fifteens"/>
    <s v="Rugby UnionFifteens"/>
    <x v="30"/>
    <x v="37"/>
    <s v="AAF"/>
    <s v="S8. Cannabinoids"/>
    <s v="Carboxy-THC greater than the Decision Limit of 180 ng/mL "/>
    <d v="2019-04-02T00:00:00"/>
    <m/>
    <s v="M"/>
    <s v="IC"/>
    <s v="Urine"/>
    <m/>
    <d v="2019-04-18T00:00:00"/>
    <s v="Submitted"/>
    <m/>
    <m/>
    <s v="DLadj (Decision Limit Adjusted for s.g.): 224 ng/mL_x000d__x000a_s.g. (specific gravity)= 1,023"/>
    <m/>
    <s v="A"/>
    <m/>
    <s v="19L1039 19A03283"/>
  </r>
  <r>
    <n v="3135472"/>
    <s v="Closed"/>
    <s v="Decision"/>
    <s v="ADRV - Suspension"/>
    <s v="BAHRAIN"/>
    <x v="1"/>
    <s v="Yes"/>
    <s v="ASOIF"/>
    <s v="World Athletics - AIU"/>
    <s v="World Athletics - AIU"/>
    <s v="IDTM"/>
    <d v="2019-04-01T00:00:00"/>
    <s v="Yes"/>
    <s v="ASOIF"/>
    <s v="Athletics - Long Distance 3000m or greater"/>
    <s v="AthleticsLong Distance 3000m or greater"/>
    <x v="16"/>
    <x v="17"/>
    <s v="AAF"/>
    <s v="S2. Peptide Hormones, Growth Factors, Related Substances and Mimetics"/>
    <s v="erythropoietin (EPO)"/>
    <d v="2019-04-05T00:00:00"/>
    <m/>
    <s v="F"/>
    <s v="OOC"/>
    <s v="Urine"/>
    <s v="ESAs"/>
    <d v="2019-05-07T00:00:00"/>
    <s v="Submitted"/>
    <m/>
    <s v="Steroid profile data derive from the initial testing procedure and are not confirmed! T/E ratio could not be measured accurately because the concentrations of T and E could not be measured"/>
    <s v="The presence of recombinant erythropoietin was confirmed._x000d__x000a_"/>
    <m/>
    <s v="A"/>
    <m/>
    <s v="DU4413/2019A"/>
  </r>
  <r>
    <n v="4219567"/>
    <s v="Open"/>
    <s v="Pending"/>
    <s v="Pending"/>
    <n v="0"/>
    <x v="0"/>
    <s v="DTP"/>
    <s v="Other "/>
    <s v="ALG-FOO"/>
    <s v="ALG-FOO"/>
    <s v="ALG-FOO"/>
    <d v="2019-04-01T00:00:00"/>
    <s v="Yes"/>
    <s v="ASOIF"/>
    <s v="Football - Football"/>
    <s v="FootballFootball"/>
    <x v="8"/>
    <x v="8"/>
    <s v="AAF"/>
    <s v="S6. Stimulants"/>
    <s v="cocaine"/>
    <d v="2019-04-04T00:00:00"/>
    <m/>
    <s v="M"/>
    <s v="IC"/>
    <s v="Urine"/>
    <m/>
    <d v="2019-04-26T00:00:00"/>
    <s v="Submitted"/>
    <m/>
    <m/>
    <m/>
    <m/>
    <s v="A"/>
    <m/>
    <s v="A2019-04069"/>
  </r>
  <r>
    <n v="6294502"/>
    <s v="Closed"/>
    <s v="Decision"/>
    <s v="ADRV - Suspension"/>
    <s v="SAUDI ARABIA"/>
    <x v="1"/>
    <s v="Yes"/>
    <s v="NADO"/>
    <s v="KSA-NADO"/>
    <s v="KSA-NADO"/>
    <s v="KSA-NADO"/>
    <d v="2019-04-01T00:00:00"/>
    <s v="Yes"/>
    <s v="ASOIF"/>
    <s v="Football - Football"/>
    <s v="FootballFootball"/>
    <x v="8"/>
    <x v="8"/>
    <s v="AAF"/>
    <s v="S6. Stimulants"/>
    <s v="amfetamine"/>
    <d v="2019-04-08T00:00:00"/>
    <m/>
    <s v="M"/>
    <s v="IC"/>
    <s v="Urine"/>
    <m/>
    <d v="2019-05-06T00:00:00"/>
    <s v="Submitted"/>
    <m/>
    <m/>
    <m/>
    <m/>
    <s v="A"/>
    <m/>
    <s v="A2019-04217"/>
  </r>
  <r>
    <n v="4416355"/>
    <s v="Closed"/>
    <s v="Decision"/>
    <s v="ADRV - Suspension"/>
    <s v="SOUTH AFRICA"/>
    <x v="1"/>
    <s v="Yes"/>
    <s v="NADO"/>
    <s v="SAIDS"/>
    <s v="SAIDS"/>
    <s v="SAIDS"/>
    <d v="2019-04-01T00:00:00"/>
    <s v="Yes"/>
    <s v="ASOIF"/>
    <s v="Rugby Union - Fifteens"/>
    <s v="Rugby UnionFifteens"/>
    <x v="30"/>
    <x v="37"/>
    <s v="AAF"/>
    <s v="S1.1A Exogenous AAS"/>
    <s v="metandienone"/>
    <d v="2019-04-03T00:00:00"/>
    <m/>
    <s v="M"/>
    <s v="IC"/>
    <s v="Urine"/>
    <m/>
    <d v="2019-04-29T00:00:00"/>
    <s v="Submitted"/>
    <m/>
    <m/>
    <s v="The sample identified above was analysed by method of GC-MS/MS and showed the presence of the long term metabolite of metandienone, 17α-OH-methyl-17β-methyl-18-nor-androst-1,4,13-triene-3-one.  This result meets the requirements of the WADA TD2015IDCR for an Adverse Analytical Finding."/>
    <m/>
    <s v="A"/>
    <m/>
    <s v="19-000739"/>
  </r>
  <r>
    <n v="4762628"/>
    <s v="Closed"/>
    <s v="Decision"/>
    <s v="ADRV - Suspension"/>
    <s v="ITALY"/>
    <x v="1"/>
    <s v="Yes"/>
    <s v="NADO"/>
    <s v="NADO ITALIA"/>
    <s v="NADO ITALIA"/>
    <s v="FMSI"/>
    <d v="2019-04-02T00:00:00"/>
    <s v="Yes"/>
    <s v="ASOIF"/>
    <s v="Aquatics - Swimming Sprint 100m or less"/>
    <s v="AquaticsSwimming Sprint 100m or less"/>
    <x v="15"/>
    <x v="15"/>
    <s v="AAF"/>
    <s v="S8. Cannabinoids"/>
    <s v="Carboxy-THC greater than the Decision Limit of 180 ng/mL "/>
    <d v="2019-04-03T00:00:00"/>
    <m/>
    <s v="M"/>
    <s v="IC"/>
    <s v="Urine"/>
    <m/>
    <d v="2019-04-18T00:00:00"/>
    <s v="Submitted"/>
    <m/>
    <m/>
    <s v="DLadj (Decision Limit Adjusted for s.g.): 234 ng/mL_x000d__x000a_s.g. (specific gravity)= 1,024"/>
    <m/>
    <s v="A"/>
    <m/>
    <s v="19L1031 19A03262"/>
  </r>
  <r>
    <n v="6350784"/>
    <s v="Open"/>
    <s v="Pending"/>
    <s v="Pending"/>
    <s v="BRAZIL"/>
    <x v="0"/>
    <s v="DTP"/>
    <s v="Other -DTP"/>
    <s v="CONMEBOL"/>
    <s v="CONMEBOL"/>
    <s v="CONMEBOL"/>
    <d v="2019-04-02T00:00:00"/>
    <s v="Yes"/>
    <s v="ASOIF"/>
    <s v="Football - Football"/>
    <s v="FootballFootball"/>
    <x v="8"/>
    <x v="8"/>
    <s v="AAF"/>
    <s v="S3. Beta-2 Agonists"/>
    <s v="other beta-2 agonists"/>
    <d v="2019-04-12T00:00:00"/>
    <m/>
    <s v="M"/>
    <s v="IC"/>
    <s v="Urine"/>
    <m/>
    <d v="2019-05-03T00:00:00"/>
    <s v="Submitted"/>
    <m/>
    <m/>
    <s v="other beta2-agonist: higenamine"/>
    <m/>
    <s v="A"/>
    <m/>
    <m/>
  </r>
  <r>
    <n v="4221607"/>
    <s v="Closed"/>
    <s v="Decision"/>
    <s v="ADRV - Suspension"/>
    <s v="NEW ZEALAND"/>
    <x v="1"/>
    <s v="Yes"/>
    <s v="NADO"/>
    <s v="ASADA"/>
    <s v="ASADA"/>
    <s v="ASADA"/>
    <d v="2019-04-02T00:00:00"/>
    <s v="Yes"/>
    <s v="ASOIF"/>
    <s v="Rugby Union - Fifteens"/>
    <s v="Rugby UnionFifteens"/>
    <x v="30"/>
    <x v="37"/>
    <s v="AAF"/>
    <s v="S1.2 Other Anabolic Agents"/>
    <s v="LGD-4033 (ligandrol)"/>
    <d v="2019-04-03T00:00:00"/>
    <m/>
    <s v="M"/>
    <s v="OOC"/>
    <s v="Urine"/>
    <m/>
    <d v="2019-08-26T00:00:00"/>
    <s v="Submitted"/>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m/>
    <s v="A"/>
    <m/>
    <s v="NA19/01926"/>
  </r>
  <r>
    <n v="602737"/>
    <s v="Closed"/>
    <s v="Decision"/>
    <s v="ADRV - Suspension"/>
    <s v="RUSSIAN FEDERATION"/>
    <x v="1"/>
    <s v="Yes"/>
    <s v="NADO"/>
    <s v="RUSADA"/>
    <s v="RUSADA"/>
    <s v="RUSADA"/>
    <d v="2019-04-02T00:00:00"/>
    <s v="Yes"/>
    <s v="ASOIF"/>
    <s v="Weightlifting - Weightlifting"/>
    <s v="WeightliftingWeightlifting"/>
    <x v="3"/>
    <x v="3"/>
    <s v="AAF"/>
    <s v="S2. Peptide Hormones, Growth Factors, Related Substances and Mimetics"/>
    <s v="Growth Hormone (GH)"/>
    <d v="2019-04-04T00:00:00"/>
    <m/>
    <s v="F"/>
    <s v="OOC"/>
    <s v="Blood"/>
    <s v="GH Isoforms"/>
    <d v="2019-05-13T00:00:00"/>
    <s v="Submitted"/>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m/>
    <s v="A"/>
    <m/>
    <s v="DS637/2019A"/>
  </r>
  <r>
    <n v="4317706"/>
    <s v="Closed"/>
    <s v="Medical Reasons"/>
    <s v="Other"/>
    <s v="CANADA"/>
    <x v="2"/>
    <s v="Yes"/>
    <s v="NADO"/>
    <s v="CCES"/>
    <s v="CCES"/>
    <s v="CCES"/>
    <d v="2019-04-03T00:00:00"/>
    <s v="Yes"/>
    <s v="ASOIF"/>
    <s v="Aquatics - Swimming Long Distance 800m or greater"/>
    <s v="AquaticsSwimming Long Distance 800m or greater"/>
    <x v="15"/>
    <x v="83"/>
    <s v="AAF"/>
    <s v="S6. Stimulants"/>
    <s v="methylphenidate"/>
    <d v="2019-04-05T00:00:00"/>
    <m/>
    <s v="M"/>
    <s v="IC"/>
    <s v="Urine"/>
    <s v="ESAs; GnRH; GHRF (GHS/GHRP)"/>
    <d v="2019-04-19T00:00:00"/>
    <s v="Submitted"/>
    <m/>
    <s v="Methylphenidate and metabolite. Results reported on certificate of analysis no 19L02712BA."/>
    <s v="Methylphenidate and metabolite."/>
    <m/>
    <s v="A"/>
    <m/>
    <s v="19-08871A"/>
  </r>
  <r>
    <n v="4411492"/>
    <s v="Closed"/>
    <s v="Decision"/>
    <s v="ADRV - Suspension"/>
    <s v="SRI LANKA"/>
    <x v="1"/>
    <s v="Yes"/>
    <s v="NADO"/>
    <s v="SRI-NADO"/>
    <s v="SRI-NADO"/>
    <s v="SRI-NADO"/>
    <d v="2019-04-03T00:00:00"/>
    <s v="Yes"/>
    <s v="ASOIF"/>
    <s v="Athletics - Sprint 400m or less"/>
    <s v="AthleticsSprint 400m or less"/>
    <x v="16"/>
    <x v="26"/>
    <s v="AAF"/>
    <s v="S1.1B Endogenous AAS and their Metabolites and isomers"/>
    <s v="19-norandrosterone"/>
    <d v="2019-04-09T00:00:00"/>
    <m/>
    <s v="M"/>
    <s v="IC"/>
    <s v="Urine"/>
    <m/>
    <d v="2019-05-10T00:00:00"/>
    <s v="Submitted"/>
    <m/>
    <m/>
    <m/>
    <m/>
    <s v="A"/>
    <m/>
    <n v="192157"/>
  </r>
  <r>
    <n v="4383636"/>
    <s v="Closed"/>
    <s v="Decision"/>
    <s v="ADRV - Suspension"/>
    <s v="RUSSIAN FEDERATION"/>
    <x v="1"/>
    <s v="Yes"/>
    <s v="NADO"/>
    <s v="RUSADA"/>
    <s v="RUSADA"/>
    <s v="RUSADA"/>
    <d v="2019-04-04T00:00:00"/>
    <s v="Yes"/>
    <s v="ASOIF"/>
    <s v="Athletics - Sprint 400m or less"/>
    <s v="AthleticsSprint 400m or less"/>
    <x v="16"/>
    <x v="26"/>
    <s v="AAF"/>
    <s v="S1.1A Exogenous AAS"/>
    <s v="oxandrolone"/>
    <d v="2019-04-08T00:00:00"/>
    <m/>
    <s v="M"/>
    <s v="OOC"/>
    <s v="Urine"/>
    <m/>
    <d v="2019-04-18T00:00:00"/>
    <s v="Submitted"/>
    <m/>
    <m/>
    <m/>
    <m/>
    <s v="A"/>
    <m/>
    <s v="19-3956"/>
  </r>
  <r>
    <n v="640974"/>
    <s v="Open"/>
    <s v="Pending"/>
    <s v="Pending"/>
    <s v="SPAIN"/>
    <x v="0"/>
    <s v="Yes"/>
    <s v="NADO"/>
    <s v="ESP-NADO"/>
    <s v="ESP-NADO"/>
    <s v="PWC GmbH"/>
    <d v="2019-04-04T00:00:00"/>
    <s v="Yes"/>
    <s v="ASOIF"/>
    <s v="Cycling - Road"/>
    <s v="CyclingRoad"/>
    <x v="0"/>
    <x v="0"/>
    <s v="AAF"/>
    <s v="S2. Peptide Hormones, Growth Factors, Related Substances and Mimetics"/>
    <s v="darbepoetin (dEPO)"/>
    <d v="2019-04-05T00:00:00"/>
    <m/>
    <s v="M"/>
    <s v="OOC"/>
    <s v="Blood"/>
    <s v="ESAs"/>
    <d v="2019-06-12T00:00:00"/>
    <s v="Submitted"/>
    <m/>
    <s v="Debido a la falta de volumen en la muestra “A” para llevar a cabo el análisis de confirmación de ESAs, el Laboratorio de Madrid ha dividido la muestra “B” siguiendo lo descrito en el punto 2 del artículo 5.2.2.12.10 de la Norma Internacional para Laboratorios (ISL). De esa manera, el análisis de confirmación se ha realizado en la muestra &quot;B1&quot;. / Due to a lack of volume in the bottle “A” to carry out the confirmation analysis of ESAs, the Laboratory of Madrid has splitted the sample “B”, according the procedure described under bullet point 2 of International Standard Laboratories (ISL) article 5.2.2.12.10. Therefore, the confirmation analysis has been performed in the sample &quot;B1&quot;."/>
    <m/>
    <m/>
    <s v="A"/>
    <m/>
    <s v="19228997A"/>
  </r>
  <r>
    <n v="4347286"/>
    <s v="Closed"/>
    <s v="No Case To Answer"/>
    <s v="Other"/>
    <s v="BELGIUM"/>
    <x v="3"/>
    <s v="Yes"/>
    <s v="NADO"/>
    <s v="COCOM"/>
    <s v="COCOM"/>
    <s v="COCOM"/>
    <d v="2019-04-04T00:00:00"/>
    <s v="Yes"/>
    <s v="ASOIF"/>
    <s v="Football - Football"/>
    <s v="FootballFootball"/>
    <x v="8"/>
    <x v="8"/>
    <s v="AAF"/>
    <s v="S9. Glucocorticoids"/>
    <s v="prednisone"/>
    <d v="2019-04-08T00:00:00"/>
    <m/>
    <s v="M"/>
    <s v="IC"/>
    <s v="Urine"/>
    <m/>
    <d v="2019-05-02T00:00:00"/>
    <s v="Submitted"/>
    <m/>
    <m/>
    <m/>
    <m/>
    <s v="A"/>
    <m/>
    <s v="19-3930"/>
  </r>
  <r>
    <n v="1619912"/>
    <s v="Closed"/>
    <s v="No Case To Answer"/>
    <s v="ADRV - Suspension"/>
    <s v="UNITED STATES"/>
    <x v="3"/>
    <s v="Yes"/>
    <s v="NADO"/>
    <s v="USADA"/>
    <s v="USADA"/>
    <s v="USADA"/>
    <d v="2019-04-04T00:00:00"/>
    <s v="No"/>
    <s v="OTHER"/>
    <s v="Mixed Martial Arts - UFC Middleweight"/>
    <s v="Mixed Martial ArtsUFC Middleweight"/>
    <x v="28"/>
    <x v="61"/>
    <s v="AAF"/>
    <s v="S4. Hormone and Metabolic Modulators"/>
    <s v="clomifene"/>
    <d v="2019-04-05T00:00:00"/>
    <m/>
    <s v="M"/>
    <s v="OOC"/>
    <s v="Urine"/>
    <s v="GHRF (GHS/GHRP); GHRF (GHRH); GnRH"/>
    <d v="2019-05-02T00:00:00"/>
    <s v="Submitted"/>
    <m/>
    <m/>
    <m/>
    <m/>
    <s v="A"/>
    <m/>
    <n v="542798"/>
  </r>
  <r>
    <n v="1615535"/>
    <s v="Closed"/>
    <s v="Medical Reasons"/>
    <s v="Other"/>
    <s v="TURKEY"/>
    <x v="2"/>
    <s v="Yes"/>
    <s v="Other-CS"/>
    <s v="IPC"/>
    <s v="IPC"/>
    <s v="USADA"/>
    <d v="2019-04-04T00:00:00"/>
    <s v="Yes"/>
    <s v="IPC"/>
    <s v="Para-Swimming - Middle Distance 200-400m (R)"/>
    <s v="Para-SwimmingMiddle Distance 200-400m (R)"/>
    <x v="49"/>
    <x v="81"/>
    <s v="AAF"/>
    <s v="S6. Stimulants"/>
    <s v="methylphenidate"/>
    <d v="2019-04-05T00:00:00"/>
    <m/>
    <s v="F"/>
    <s v="IC"/>
    <s v="Urine"/>
    <m/>
    <d v="2019-04-19T00:00:00"/>
    <s v="Submitted"/>
    <m/>
    <s v="T/E ratio could not be measured accurately because the concentration of T was below the detection capability of the assay."/>
    <m/>
    <m/>
    <s v="A"/>
    <m/>
    <n v="543181"/>
  </r>
  <r>
    <n v="1615537"/>
    <s v="Closed"/>
    <s v="No Case To Answer"/>
    <s v="ADRV - No Sanction"/>
    <s v="UNITED STATES"/>
    <x v="3"/>
    <s v="Yes"/>
    <s v="Other-CS"/>
    <s v="IPC"/>
    <s v="IPC"/>
    <s v="USADA"/>
    <d v="2019-04-04T00:00:00"/>
    <s v="Yes"/>
    <s v="IPC"/>
    <s v="Para-Swimming - Sprint 100m or less (R)"/>
    <s v="Para-SwimmingSprint 100m or less (R)"/>
    <x v="49"/>
    <x v="79"/>
    <s v="AAF"/>
    <s v="S9. Glucocorticoids"/>
    <s v="methylprednisolone"/>
    <d v="2019-04-05T00:00:00"/>
    <m/>
    <s v="M"/>
    <s v="IC"/>
    <s v="Urine"/>
    <m/>
    <d v="2019-05-08T00:00:00"/>
    <s v="Submitted"/>
    <m/>
    <m/>
    <m/>
    <m/>
    <s v="A"/>
    <m/>
    <n v="543177"/>
  </r>
  <r>
    <n v="4416132"/>
    <s v="Closed"/>
    <s v="Decision"/>
    <s v="ADRV - Suspension"/>
    <s v="SOUTH AFRICA"/>
    <x v="1"/>
    <s v="Yes"/>
    <s v="NADO"/>
    <s v="SAIDS"/>
    <s v="SAIDS"/>
    <s v="SAIDS"/>
    <d v="2019-04-04T00:00:00"/>
    <s v="Yes"/>
    <s v="ASOIF"/>
    <s v="Rugby Union - Fifteens"/>
    <s v="Rugby UnionFifteens"/>
    <x v="30"/>
    <x v="37"/>
    <s v="AAF"/>
    <s v="S8. Cannabinoids"/>
    <s v="Carboxy-THC (11-nor-9-carboxy-delta9-tetrahydrocannabinol)"/>
    <d v="2019-04-08T00:00:00"/>
    <m/>
    <s v="M"/>
    <s v="IC"/>
    <s v="Urine"/>
    <m/>
    <d v="2019-05-30T00:00:00"/>
    <s v="Submitted"/>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m/>
    <s v="A"/>
    <m/>
    <s v="19-000777"/>
  </r>
  <r>
    <n v="4372046"/>
    <s v="Closed"/>
    <s v="Decision"/>
    <s v="ADRV - Suspension"/>
    <s v="NIGERIA"/>
    <x v="1"/>
    <s v="Yes"/>
    <s v="NADO"/>
    <s v="NGR-NADO"/>
    <s v="NGR-NADO"/>
    <s v="NGR-NADO"/>
    <d v="2019-04-05T00:00:00"/>
    <s v="Yes"/>
    <s v="ASOIF"/>
    <s v="Athletics - Sprint 400m or less"/>
    <s v="AthleticsSprint 400m or less"/>
    <x v="16"/>
    <x v="26"/>
    <s v="AAF"/>
    <s v="S1.1A Exogenous AAS"/>
    <s v="metenolone"/>
    <d v="2019-04-18T00:00:00"/>
    <m/>
    <s v="F"/>
    <s v="IC"/>
    <s v="Urine"/>
    <s v="GnRH; ESAs; GHRF (GHS/GHRP)"/>
    <d v="2019-05-20T00:00:00"/>
    <s v="Submitted"/>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m/>
    <s v="A"/>
    <m/>
    <s v="19-000911"/>
  </r>
  <r>
    <n v="4390128"/>
    <s v="Closed"/>
    <s v="Decision"/>
    <s v="ADRV - Suspension"/>
    <s v="NIGERIA"/>
    <x v="1"/>
    <s v="Yes"/>
    <s v="NADO"/>
    <s v="NGR-NADO"/>
    <s v="NGR-NADO"/>
    <s v="NGR-NADO"/>
    <d v="2019-04-05T00:00:00"/>
    <s v="Yes"/>
    <s v="ASOIF"/>
    <s v="Athletics - Throws"/>
    <s v="AthleticsThrows"/>
    <x v="16"/>
    <x v="16"/>
    <s v="AAF"/>
    <s v="S5. Diuretics and Masking Agents; S5. Diuretics and Masking Agents"/>
    <s v="chlorothiazide; hydrochlorothiazide"/>
    <d v="2019-04-11T00:00:00"/>
    <m/>
    <s v="F"/>
    <s v="IC"/>
    <s v="Urine"/>
    <s v="GnRH; ESAs; GHRF (GHS/GHRP)"/>
    <d v="2019-05-03T00:00:00"/>
    <s v="Submitted"/>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m/>
    <s v="A"/>
    <m/>
    <s v="19-000824"/>
  </r>
  <r>
    <n v="4314503"/>
    <s v="Closed"/>
    <s v="Decision"/>
    <s v="ADRV - Suspension"/>
    <s v="JORDAN"/>
    <x v="1"/>
    <s v="Yes"/>
    <s v="NADO"/>
    <s v="JADO"/>
    <s v="JADO"/>
    <s v="JADO"/>
    <d v="2019-04-05T00:00:00"/>
    <s v="Yes"/>
    <s v="AIMS"/>
    <s v="Bodybuilding - Bodybuilding"/>
    <s v="BodybuildingBodybuilding"/>
    <x v="20"/>
    <x v="21"/>
    <s v="AAF"/>
    <s v="S1.2 Other Anabolic Agents; S5. Diuretics and Masking Agents"/>
    <s v="clenbuterol; furosemide"/>
    <d v="2019-04-09T00:00:00"/>
    <m/>
    <s v="M"/>
    <s v="IC"/>
    <s v="Urine"/>
    <m/>
    <d v="2019-04-24T00:00:00"/>
    <s v="Submitted"/>
    <m/>
    <m/>
    <m/>
    <m/>
    <s v="A"/>
    <m/>
    <s v="AU08644"/>
  </r>
  <r>
    <n v="4295606"/>
    <s v="Closed"/>
    <s v="Decision"/>
    <s v="ADRV - Suspension"/>
    <s v="BELARUS"/>
    <x v="1"/>
    <s v="Yes"/>
    <s v="NADO"/>
    <s v="BNADA"/>
    <s v="BNADA"/>
    <s v="BNADA"/>
    <d v="2019-04-05T00:00:00"/>
    <s v="Yes"/>
    <s v="ASOIF"/>
    <s v="Boxing - Boxing"/>
    <s v="BoxingBoxing"/>
    <x v="26"/>
    <x v="31"/>
    <s v="AAF"/>
    <s v="S4. Hormone and Metabolic Modulators"/>
    <s v="meldonium"/>
    <d v="2019-05-03T00:00:00"/>
    <m/>
    <s v="M"/>
    <s v="IC"/>
    <s v="Urine"/>
    <m/>
    <d v="2019-05-20T00:00:00"/>
    <s v="Submitted"/>
    <m/>
    <s v="Lab batch ID: 19W0455"/>
    <m/>
    <m/>
    <s v="A"/>
    <m/>
    <s v="19u04371"/>
  </r>
  <r>
    <n v="6364406"/>
    <s v="Closed"/>
    <s v="Decision"/>
    <s v="ADRV - Suspension"/>
    <s v="INDIA"/>
    <x v="1"/>
    <s v="Yes"/>
    <s v="NADO"/>
    <s v="IND-NADO"/>
    <s v="IND-NADO"/>
    <s v="IND-NADO"/>
    <d v="2019-04-05T00:00:00"/>
    <s v="Yes"/>
    <s v="AIMS"/>
    <s v="Ju-Jitsu - Ju-Jitsu"/>
    <s v="Ju-JitsuJu-Jitsu"/>
    <x v="69"/>
    <x v="137"/>
    <s v="AAF"/>
    <s v="S6. Stimulants"/>
    <s v="5-methylhexan-2-amine (1,4-dimethylpentylamine)"/>
    <d v="2019-04-08T00:00:00"/>
    <m/>
    <s v="M"/>
    <s v="IC"/>
    <s v="Urine"/>
    <m/>
    <d v="2019-04-26T00:00:00"/>
    <s v="Submitted"/>
    <m/>
    <m/>
    <m/>
    <m/>
    <s v="A"/>
    <m/>
    <n v="192140"/>
  </r>
  <r>
    <n v="6347774"/>
    <s v="Closed"/>
    <s v="Medical Reasons"/>
    <s v="Absolution"/>
    <s v="NETHERLANDS"/>
    <x v="2"/>
    <s v="Yes"/>
    <s v="NADO"/>
    <s v="DAN"/>
    <s v="DAN"/>
    <s v="DAN"/>
    <d v="2019-04-05T00:00:00"/>
    <s v="Yes"/>
    <s v="IPC"/>
    <s v="Para-Athletics - Running Sprints 400m or less All Classes"/>
    <s v="Para-AthleticsRunning Sprints 400m or less All Classes"/>
    <x v="31"/>
    <x v="39"/>
    <s v="AAF"/>
    <s v="S4. Hormone and Metabolic Modulators"/>
    <s v="tamoxifen"/>
    <d v="2019-04-10T00:00:00"/>
    <m/>
    <s v="F"/>
    <s v="OOC"/>
    <s v="Urine"/>
    <s v="ESAs; GHRF (GHS/GHRP)"/>
    <d v="2019-04-19T00:00:00"/>
    <s v="Submitted"/>
    <m/>
    <m/>
    <m/>
    <m/>
    <s v="A"/>
    <m/>
    <s v="19-4077"/>
  </r>
  <r>
    <n v="4331019"/>
    <s v="Closed"/>
    <s v="Decision"/>
    <s v="ADRV - Suspension"/>
    <s v="RUSSIAN FEDERATION"/>
    <x v="1"/>
    <s v="Yes"/>
    <s v="NADO"/>
    <s v="RUSADA"/>
    <s v="RUSADA"/>
    <s v="RUSADA"/>
    <d v="2019-04-05T00:00:00"/>
    <s v="Yes"/>
    <s v="AIMS"/>
    <s v="Powerlifting - Powerlifting"/>
    <s v="PowerliftingPowerlifting"/>
    <x v="22"/>
    <x v="23"/>
    <s v="AAF"/>
    <s v="S5. Diuretics and Masking Agents"/>
    <s v="canrenone"/>
    <d v="2019-04-10T00:00:00"/>
    <m/>
    <s v="F"/>
    <s v="IC"/>
    <s v="Urine"/>
    <m/>
    <d v="2019-04-19T00:00:00"/>
    <s v="Submitted"/>
    <m/>
    <s v="Steroid profile data derive from the initial testing procedure and are not confirmed!"/>
    <s v="The presence of the diuretic agent canrenone was confirmed. Canrenone is also a metabolite of the diuretic agent spironolactone."/>
    <m/>
    <s v="A"/>
    <m/>
    <s v="DU4643/2019A"/>
  </r>
  <r>
    <n v="4330772"/>
    <s v="Closed"/>
    <s v="Decision"/>
    <s v="ADRV - Suspension"/>
    <s v="RUSSIAN FEDERATION"/>
    <x v="1"/>
    <s v="Yes"/>
    <s v="NADO"/>
    <s v="RUSADA"/>
    <s v="RUSADA"/>
    <s v="RUSADA"/>
    <d v="2019-04-05T00:00:00"/>
    <s v="Yes"/>
    <s v="AIMS"/>
    <s v="Powerlifting - Powerlifting"/>
    <s v="PowerliftingPowerlifting"/>
    <x v="22"/>
    <x v="23"/>
    <s v="AAF"/>
    <s v="S6. Stimulants"/>
    <s v="4-methylhexan-2-amine (methylhexaneamine)"/>
    <d v="2019-04-10T00:00:00"/>
    <m/>
    <s v="M"/>
    <s v="IC"/>
    <s v="Urine"/>
    <m/>
    <d v="2019-04-19T00:00:00"/>
    <s v="Submitted"/>
    <m/>
    <s v="Steroid profile data derive from the initial testing procedure and are not confirmed!"/>
    <s v="The presence of the stimulant 4-Methyl-2-hexanamine was confirmed."/>
    <m/>
    <s v="A"/>
    <m/>
    <s v="DU4640/2019A"/>
  </r>
  <r>
    <n v="510775"/>
    <s v="Closed"/>
    <s v="Medical Reasons"/>
    <s v="Other"/>
    <s v="UNITED STATES"/>
    <x v="2"/>
    <s v="Yes"/>
    <s v="NADO"/>
    <s v="ESKAN"/>
    <s v="ESKAN"/>
    <s v="ESKAN"/>
    <d v="2019-04-05T00:00:00"/>
    <s v="Yes"/>
    <s v="ASOIF"/>
    <s v="Volleyball - Volleyball"/>
    <s v="VolleyballVolleyball"/>
    <x v="25"/>
    <x v="30"/>
    <s v="AAF"/>
    <s v="S6. Stimulants"/>
    <s v="amfetamine"/>
    <d v="2019-04-07T00:00:00"/>
    <m/>
    <s v="F"/>
    <s v="IC"/>
    <s v="Urine"/>
    <m/>
    <d v="2019-05-17T00:00:00"/>
    <s v="Submitted"/>
    <m/>
    <s v="DCF is refered to TUE for the related substance Lisdexamfetamine. It is the TA's responsibility to check the validity of the TUE."/>
    <m/>
    <m/>
    <s v="A"/>
    <m/>
    <s v="A-00069539"/>
  </r>
  <r>
    <n v="6360155"/>
    <s v="Closed"/>
    <s v="Decision"/>
    <s v="ADRV - Suspension"/>
    <s v="SAUDI ARABIA"/>
    <x v="1"/>
    <s v="Yes"/>
    <s v="NADO"/>
    <s v="KSA-NADO"/>
    <s v="KSA-NADO"/>
    <s v="KSA-NADO"/>
    <d v="2019-04-05T00:00:00"/>
    <s v="Yes"/>
    <s v="ASOIF"/>
    <s v="Weightlifting - Weightlifting"/>
    <s v="WeightliftingWeightlifting"/>
    <x v="3"/>
    <x v="3"/>
    <s v="AAF"/>
    <s v="S1.1A Exogenous AAS; S1.1A Exogenous AAS"/>
    <s v="dehydrochloromethyl-testosterone; metandienone"/>
    <d v="2019-04-09T00:00:00"/>
    <m/>
    <s v="M"/>
    <s v="IC"/>
    <s v="Urine"/>
    <s v="ESAs"/>
    <d v="2019-05-14T00:00:00"/>
    <s v="Submitted"/>
    <m/>
    <m/>
    <m/>
    <m/>
    <s v="A"/>
    <m/>
    <s v="A2019-04445"/>
  </r>
  <r>
    <n v="4307014"/>
    <s v="Open"/>
    <s v="Pending"/>
    <s v="Pending"/>
    <s v="PORTUGAL"/>
    <x v="0"/>
    <s v="Yes"/>
    <s v="NADO"/>
    <s v="ADoP"/>
    <s v="ADoP"/>
    <s v="ADoP"/>
    <d v="2019-04-06T00:00:00"/>
    <s v="Yes"/>
    <s v="ASOIF"/>
    <s v="Aquatics - Aquatics"/>
    <s v="AquaticsAquatics"/>
    <x v="15"/>
    <x v="138"/>
    <s v="AAF"/>
    <s v="S4. Hormone and Metabolic Modulators"/>
    <s v="tamoxifen"/>
    <d v="2019-04-18T00:00:00"/>
    <m/>
    <s v="M"/>
    <s v="IC"/>
    <s v="Urine"/>
    <m/>
    <d v="2019-04-26T00:00:00"/>
    <s v="Submitted"/>
    <m/>
    <m/>
    <m/>
    <m/>
    <s v="A"/>
    <m/>
    <s v="19-4498"/>
  </r>
  <r>
    <n v="4317705"/>
    <s v="Closed"/>
    <s v="Medical Reasons"/>
    <s v="Other"/>
    <s v="CANADA"/>
    <x v="2"/>
    <s v="Yes"/>
    <s v="NADO"/>
    <s v="CCES"/>
    <s v="CCES"/>
    <s v="CCES"/>
    <d v="2019-04-06T00:00:00"/>
    <s v="Yes"/>
    <s v="ASOIF"/>
    <s v="Aquatics - Swimming Sprint 100m or less"/>
    <s v="AquaticsSwimming Sprint 100m or less"/>
    <x v="15"/>
    <x v="15"/>
    <s v="AAF"/>
    <s v="S6. Stimulants"/>
    <s v="d-amfetamine/dextroamfetamine"/>
    <d v="2019-04-09T00:00:00"/>
    <m/>
    <s v="F"/>
    <s v="IC"/>
    <s v="Urine"/>
    <s v="GnRH; GHRF (GHS/GHRP)"/>
    <d v="2019-04-30T00:00:00"/>
    <s v="Submitted"/>
    <m/>
    <s v="D-amfetamine. Results reported on certificate of analysis no 19L02819BA."/>
    <s v="D-"/>
    <m/>
    <s v="A"/>
    <m/>
    <s v="19-09251A"/>
  </r>
  <r>
    <n v="4390056"/>
    <s v="Closed"/>
    <s v="Decision"/>
    <s v="ADRV - Suspension"/>
    <s v="NIGERIA"/>
    <x v="1"/>
    <s v="Yes"/>
    <s v="NADO"/>
    <s v="NGR-NADO"/>
    <s v="NGR-NADO"/>
    <s v="NGR-NADO"/>
    <d v="2019-04-06T00:00:00"/>
    <s v="Yes"/>
    <s v="ASOIF"/>
    <s v="Athletics - Sprint 400m or less"/>
    <s v="AthleticsSprint 400m or less"/>
    <x v="16"/>
    <x v="26"/>
    <s v="AAF"/>
    <s v="S1.1A Exogenous AAS"/>
    <s v="metenolone"/>
    <d v="2019-04-11T00:00:00"/>
    <m/>
    <s v="M"/>
    <s v="OOC"/>
    <s v="Urine"/>
    <m/>
    <d v="2019-05-06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833"/>
  </r>
  <r>
    <n v="4416304"/>
    <s v="Closed"/>
    <s v="Decision"/>
    <s v="ADRV - Suspension"/>
    <s v="NIGERIA"/>
    <x v="1"/>
    <s v="Yes"/>
    <s v="NADO"/>
    <s v="SAIDS"/>
    <s v="SAIDS"/>
    <s v="SAIDS"/>
    <d v="2019-04-06T00:00:00"/>
    <s v="Yes"/>
    <s v="ASOIF"/>
    <s v="Athletics - Sprint 400m or less"/>
    <s v="AthleticsSprint 400m or less"/>
    <x v="16"/>
    <x v="26"/>
    <s v="AAF"/>
    <s v="S1.1A Exogenous AAS"/>
    <s v="metenolone"/>
    <d v="2019-04-09T00:00:00"/>
    <m/>
    <s v="M"/>
    <s v="IC"/>
    <s v="Urine"/>
    <m/>
    <d v="2019-06-20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791"/>
  </r>
  <r>
    <n v="4314506"/>
    <s v="Closed"/>
    <s v="Decision"/>
    <s v="ADRV - Suspension"/>
    <s v="JORDAN"/>
    <x v="1"/>
    <s v="Yes"/>
    <s v="NADO"/>
    <s v="JADO"/>
    <s v="JADO"/>
    <s v="JADO"/>
    <d v="2019-04-06T00:00:00"/>
    <s v="Yes"/>
    <s v="AIMS"/>
    <s v="Bodybuilding - Bodybuilding"/>
    <s v="BodybuildingBodybuilding"/>
    <x v="20"/>
    <x v="21"/>
    <s v="AAF"/>
    <s v="S1.2 Other Anabolic Agents"/>
    <s v="clenbuterol"/>
    <d v="2019-04-09T00:00:00"/>
    <m/>
    <s v="M"/>
    <s v="IC"/>
    <s v="Urine"/>
    <m/>
    <d v="2019-04-24T00:00:00"/>
    <s v="Submitted"/>
    <m/>
    <m/>
    <m/>
    <m/>
    <s v="A"/>
    <m/>
    <s v="AU08643"/>
  </r>
  <r>
    <n v="4314509"/>
    <s v="Closed"/>
    <s v="Decision"/>
    <s v="ADRV - Suspension"/>
    <s v="JORDAN"/>
    <x v="1"/>
    <s v="Yes"/>
    <s v="NADO"/>
    <s v="JADO"/>
    <s v="JADO"/>
    <s v="JADO"/>
    <d v="2019-04-06T00:00:00"/>
    <s v="Yes"/>
    <s v="AIMS"/>
    <s v="Bodybuilding - Bodybuilding"/>
    <s v="BodybuildingBodybuilding"/>
    <x v="20"/>
    <x v="21"/>
    <s v="AAF"/>
    <s v="S1.1A Exogenous AAS; S1.2 Other Anabolic Agents"/>
    <s v="stanozolol; clenbuterol"/>
    <d v="2019-04-09T00:00:00"/>
    <m/>
    <s v="M"/>
    <s v="IC"/>
    <s v="Urine"/>
    <m/>
    <d v="2019-04-24T00:00:00"/>
    <s v="Submitted"/>
    <m/>
    <m/>
    <m/>
    <m/>
    <s v="A"/>
    <m/>
    <s v="AU08642"/>
  </r>
  <r>
    <n v="4362157"/>
    <s v="Open"/>
    <s v="Pending"/>
    <s v="Pending"/>
    <s v="ESTONIA"/>
    <x v="0"/>
    <s v="Yes"/>
    <s v="NADO"/>
    <s v="EADA"/>
    <s v="EADA"/>
    <s v="EADA"/>
    <d v="2019-04-06T00:00:00"/>
    <s v="Yes"/>
    <s v="AIMS"/>
    <s v="Bodybuilding - Fitness"/>
    <s v="BodybuildingFitness"/>
    <x v="20"/>
    <x v="96"/>
    <s v="AAF"/>
    <s v="S1.1A Exogenous AAS"/>
    <s v="dehydrochloromethyl-testosterone"/>
    <d v="2019-04-12T00:00:00"/>
    <m/>
    <s v="M"/>
    <s v="IC"/>
    <s v="Urine"/>
    <m/>
    <d v="2019-05-06T00:00:00"/>
    <s v="Submitted"/>
    <m/>
    <s v="Lab batch ID: 19W0375"/>
    <s v="In the sample only the stated long-term excreted metabolite was found, primary metabolites were not present. The finding is consistent with an administration of dehydrochloromethyltestosterone and/or related substances (e.g. methylclostebol)."/>
    <m/>
    <s v="A"/>
    <m/>
    <s v="19u03580"/>
  </r>
  <r>
    <n v="4260382"/>
    <s v="Closed"/>
    <s v="No Case To Answer"/>
    <s v="Other"/>
    <n v="0"/>
    <x v="3"/>
    <s v="No"/>
    <s v="Other "/>
    <s v="WBC"/>
    <s v="WBC"/>
    <s v="GQS"/>
    <d v="2019-04-06T00:00:00"/>
    <s v="No"/>
    <s v="OTHER"/>
    <s v="Boxing - WBC Professional Boxing"/>
    <s v="BoxingWBC Professional Boxing"/>
    <x v="26"/>
    <x v="131"/>
    <s v="AAF"/>
    <s v="S5. Diuretics and Masking Agents"/>
    <s v="furosemide"/>
    <d v="2019-04-09T00:00:00"/>
    <m/>
    <s v="F"/>
    <s v="IC"/>
    <s v="Urine"/>
    <m/>
    <d v="2019-04-25T00:00:00"/>
    <s v="Submitted"/>
    <m/>
    <s v="T/E ratio could not be measured because the concentration of T was below the detection capability of the assay."/>
    <m/>
    <m/>
    <s v="A"/>
    <m/>
    <m/>
  </r>
  <r>
    <n v="4285601"/>
    <s v="Closed"/>
    <s v="Decision"/>
    <s v="ADRV - Suspension"/>
    <s v="ITALY"/>
    <x v="1"/>
    <s v="Yes"/>
    <s v="NADO"/>
    <s v="NADO ITALIA"/>
    <s v="NADO ITALIA"/>
    <s v="FMSI"/>
    <d v="2019-04-06T00:00:00"/>
    <s v="Yes"/>
    <s v="ASOIF"/>
    <s v="Cycling - Track Sprint"/>
    <s v="CyclingTrack Sprint"/>
    <x v="0"/>
    <x v="76"/>
    <s v="AAF"/>
    <m/>
    <m/>
    <d v="2019-04-09T00:00:00"/>
    <s v="AAF – The GC/C/IRMS results are consistent with of the exogenous origin the target compound(s)."/>
    <s v="M"/>
    <s v="IC"/>
    <s v="Urine"/>
    <s v="GC/C/IRMS"/>
    <d v="2019-04-30T00:00:00"/>
    <s v="Submitted"/>
    <m/>
    <m/>
    <m/>
    <m/>
    <s v="A"/>
    <m/>
    <s v="19L1148 19A03635"/>
  </r>
  <r>
    <n v="4769057"/>
    <s v="Closed"/>
    <s v="Decision"/>
    <s v="ADRV - Suspension"/>
    <s v="ITALY"/>
    <x v="1"/>
    <s v="Yes"/>
    <s v="NADO"/>
    <s v="NADO ITALIA"/>
    <s v="NADO ITALIA"/>
    <s v="FMSI"/>
    <d v="2019-04-06T00:00:00"/>
    <s v="Yes"/>
    <s v="ASOIF"/>
    <s v="Field Hockey - Field Hockey"/>
    <s v="Field HockeyField Hockey"/>
    <x v="50"/>
    <x v="80"/>
    <s v="AAF"/>
    <s v="S6. Stimulants"/>
    <s v="cocaine"/>
    <d v="2019-04-08T00:00:00"/>
    <m/>
    <s v="M"/>
    <s v="IC"/>
    <s v="Urine"/>
    <m/>
    <d v="2019-04-26T00:00:00"/>
    <s v="Submitted"/>
    <m/>
    <m/>
    <m/>
    <m/>
    <s v="A"/>
    <m/>
    <s v="19L1118 19A03548"/>
  </r>
  <r>
    <n v="4428124"/>
    <s v="Open"/>
    <s v="Pending"/>
    <s v="Pending"/>
    <n v="0"/>
    <x v="0"/>
    <s v="DTP"/>
    <s v="Other "/>
    <s v="BOL-FB"/>
    <s v="BOL-FB"/>
    <s v="BOL-FB"/>
    <d v="2019-04-06T00:00:00"/>
    <s v="Yes"/>
    <s v="ASOIF"/>
    <s v="Football - Football"/>
    <s v="FootballFootball"/>
    <x v="8"/>
    <x v="8"/>
    <s v="AAF"/>
    <s v="S9. Glucocorticoids"/>
    <s v="betamethasone"/>
    <d v="2019-07-03T00:00:00"/>
    <m/>
    <s v="M"/>
    <s v="IC"/>
    <s v="Urine"/>
    <m/>
    <d v="2019-09-06T00:00:00"/>
    <s v="Submitted"/>
    <m/>
    <m/>
    <m/>
    <m/>
    <s v="A"/>
    <m/>
    <s v="1790/19A"/>
  </r>
  <r>
    <n v="3415565"/>
    <s v="Closed"/>
    <s v="Medical Reasons"/>
    <s v="Other"/>
    <s v="UNITED STATES"/>
    <x v="2"/>
    <s v="Yes"/>
    <s v="ASOIF"/>
    <s v="FIFA"/>
    <s v="FIFA"/>
    <s v="FIFA"/>
    <d v="2019-04-06T00:00:00"/>
    <s v="Yes"/>
    <s v="ASOIF"/>
    <s v="Football - Football"/>
    <s v="FootballFootball"/>
    <x v="8"/>
    <x v="8"/>
    <s v="AAF"/>
    <s v="S5. Diuretics and Masking Agents"/>
    <s v="spironolactone"/>
    <d v="2019-04-06T00:00:00"/>
    <m/>
    <s v="F"/>
    <s v="OOC"/>
    <s v="Urine"/>
    <s v="GHRF (GHS/GHRP)"/>
    <d v="2019-04-16T00:00:00"/>
    <s v="Submitted"/>
    <m/>
    <m/>
    <m/>
    <m/>
    <s v="A"/>
    <m/>
    <s v="QTV08"/>
  </r>
  <r>
    <n v="524212"/>
    <s v="Closed"/>
    <s v="Decision"/>
    <s v="ADRV - Reprimand"/>
    <s v="POLAND"/>
    <x v="1"/>
    <s v="Yes"/>
    <s v="NADO"/>
    <s v="POLADA"/>
    <s v="POLADA"/>
    <s v="POLADA"/>
    <d v="2019-04-06T00:00:00"/>
    <s v="Yes"/>
    <s v="IPC"/>
    <s v="Para-Powerlifting - Para-Powerlifting"/>
    <s v="Para-PowerliftingPara-Powerlifting"/>
    <x v="1"/>
    <x v="1"/>
    <s v="AAF"/>
    <s v="S1.1A Exogenous AAS"/>
    <s v="metandienone"/>
    <d v="2019-04-08T00:00:00"/>
    <m/>
    <s v="M"/>
    <s v="IC"/>
    <s v="Urine"/>
    <m/>
    <d v="2019-10-15T00:00:00"/>
    <s v="Submitted"/>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m/>
    <s v="A"/>
    <m/>
    <s v="u19-1340"/>
  </r>
  <r>
    <n v="503624"/>
    <s v="Open"/>
    <s v="Pending"/>
    <s v="Pending"/>
    <n v="0"/>
    <x v="0"/>
    <s v="DTP"/>
    <s v="Other "/>
    <s v="GBR-BDFPA"/>
    <s v="GBR-BDFPA"/>
    <s v="GBR-BDFPA"/>
    <d v="2019-04-06T00:00:00"/>
    <s v="Yes"/>
    <s v="AIMS"/>
    <s v="Powerlifting - Powerlifting"/>
    <s v="PowerliftingPowerlifting"/>
    <x v="22"/>
    <x v="23"/>
    <s v="AAF"/>
    <s v="S3. Beta-2 Agonists; S6. Stimulants"/>
    <s v="higenamine; other stimulant"/>
    <d v="2019-04-16T00:00:00"/>
    <m/>
    <s v="M"/>
    <s v="IC"/>
    <s v="Urine"/>
    <m/>
    <d v="2019-06-21T00:00:00"/>
    <s v="Submitted"/>
    <m/>
    <s v="This sample was analysed and reported as an Adverse Analytical Finding under the flexible scope of our UKAS Schedule of Accreditation."/>
    <s v="6-methylheptan-2-amine (2-amino-6-methylheptane) confirmed."/>
    <m/>
    <s v="A"/>
    <m/>
    <m/>
  </r>
  <r>
    <n v="3126983"/>
    <s v="Closed"/>
    <s v="Decision"/>
    <s v="ADRV - Suspension"/>
    <s v="ENGLAND"/>
    <x v="1"/>
    <s v="Yes"/>
    <s v="AIMS"/>
    <s v="IPF"/>
    <s v="NIR-PL"/>
    <s v="IDTM"/>
    <d v="2019-04-06T00:00:00"/>
    <s v="Yes"/>
    <s v="AIMS"/>
    <s v="Powerlifting - Powerlifting"/>
    <s v="PowerliftingPowerlifting"/>
    <x v="22"/>
    <x v="23"/>
    <s v="AAF"/>
    <s v="S1.1A Exogenous AAS; S1.1A Exogenous AAS"/>
    <s v="stanozolol; drostanolone"/>
    <d v="2019-04-16T00:00:00"/>
    <m/>
    <s v="F"/>
    <s v="IC"/>
    <s v="Urine"/>
    <m/>
    <d v="2020-03-26T00:00:00"/>
    <s v="Submitted"/>
    <m/>
    <m/>
    <m/>
    <m/>
    <s v="A"/>
    <m/>
    <m/>
  </r>
  <r>
    <n v="7550"/>
    <s v="Open"/>
    <s v="Pending"/>
    <s v="Pending"/>
    <n v="0"/>
    <x v="0"/>
    <s v="DTP"/>
    <s v="Other -DTP"/>
    <s v="USA-USAPL"/>
    <s v="USA-USAPL"/>
    <s v="USA-USAPL"/>
    <d v="2019-04-06T00:00:00"/>
    <s v="Yes"/>
    <s v="AIMS"/>
    <s v="Powerlifting - Powerlifting"/>
    <s v="PowerliftingPowerlifting"/>
    <x v="22"/>
    <x v="23"/>
    <s v="AAF"/>
    <s v="S4. Hormone and Metabolic Modulators; S4. Hormone and Metabolic Modulators; S1.2 Other Anabolic Agents; S1.2 Other Anabolic Agents"/>
    <s v="clomifene; GW1516; enobosarm (ostarine); LGD-4033 (ligandrol)"/>
    <d v="2019-04-09T00:00:00"/>
    <m/>
    <s v="M"/>
    <s v="IC"/>
    <s v="Urine"/>
    <m/>
    <d v="2019-05-01T00:00:00"/>
    <s v="Submitted"/>
    <m/>
    <m/>
    <m/>
    <m/>
    <s v="A"/>
    <m/>
    <n v="544073"/>
  </r>
  <r>
    <n v="4346544"/>
    <s v="Closed"/>
    <s v="Decision"/>
    <s v="ADRV - Suspension"/>
    <s v="ARGENTINA"/>
    <x v="1"/>
    <s v="Yes"/>
    <s v="NADO"/>
    <s v="ARG-CNAD"/>
    <s v="ARG-CNAD"/>
    <s v="ARG-CNAD"/>
    <d v="2019-04-06T00:00:00"/>
    <s v="Yes"/>
    <s v="ASOIF"/>
    <s v="Rugby Union - Fifteens"/>
    <s v="Rugby UnionFifteens"/>
    <x v="30"/>
    <x v="37"/>
    <s v="AAF"/>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s v="AAF – The GC/C/IRMS results are consistent with of the exogenous origin the target compound(s)."/>
    <s v="M"/>
    <s v="IC"/>
    <s v="Urine"/>
    <s v="GC/C/IRMS"/>
    <d v="2019-08-23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m/>
    <s v="A"/>
    <m/>
    <s v="19230316A"/>
  </r>
  <r>
    <n v="4429051"/>
    <s v="Closed"/>
    <s v="No Case To Answer"/>
    <s v="Other"/>
    <n v="0"/>
    <x v="3"/>
    <s v="No"/>
    <s v="Other "/>
    <s v="ESP-Vasco"/>
    <s v="ESP-Vasco"/>
    <s v="ESP-Vasco"/>
    <d v="2019-04-06T00:00:00"/>
    <s v="Yes"/>
    <s v="ASOIF"/>
    <s v="Weightlifting - Weightlifting"/>
    <s v="WeightliftingWeightlifting"/>
    <x v="3"/>
    <x v="3"/>
    <s v="AAF"/>
    <s v="S8. Cannabinoids"/>
    <s v="Carboxy-THC (11-nor-9-carboxy-delta9-tetrahydrocannabinol)"/>
    <d v="2019-04-09T00:00:00"/>
    <m/>
    <s v="F"/>
    <s v="IC"/>
    <s v="Urine"/>
    <m/>
    <d v="2019-04-26T00:00:00"/>
    <s v="Submitted"/>
    <m/>
    <s v="None"/>
    <s v="11-nor-9-carboxy-delta9-tetrahydrocannabinol at a concentration higher than 300 ng/ml. "/>
    <m/>
    <s v="A"/>
    <m/>
    <s v="D1901691UA"/>
  </r>
  <r>
    <n v="4330053"/>
    <s v="Closed"/>
    <s v="Decision"/>
    <s v="ADRV - Suspension"/>
    <s v="RUSSIAN FEDERATION"/>
    <x v="1"/>
    <s v="Yes"/>
    <s v="NADO"/>
    <s v="RUSADA"/>
    <s v="RUSADA"/>
    <s v="RUSADA"/>
    <d v="2019-04-06T00:00:00"/>
    <s v="Yes"/>
    <s v="ASOIF"/>
    <s v="Wrestling - Freestyle"/>
    <s v="WrestlingFreestyle"/>
    <x v="14"/>
    <x v="55"/>
    <s v="AAF"/>
    <s v="S4. Hormone and Metabolic Modulators"/>
    <s v="meldonium"/>
    <d v="2019-04-09T00:00:00"/>
    <m/>
    <s v="M"/>
    <s v="IC"/>
    <s v="Urine"/>
    <m/>
    <d v="2019-04-24T00:00:00"/>
    <s v="Submitted"/>
    <m/>
    <m/>
    <m/>
    <m/>
    <s v="A"/>
    <m/>
    <s v="19-4054"/>
  </r>
  <r>
    <n v="3598461"/>
    <s v="Closed"/>
    <s v="Decision"/>
    <s v="ADRV - Suspension"/>
    <s v="ITALY"/>
    <x v="1"/>
    <s v="Yes"/>
    <s v="NADO"/>
    <s v="NADO ITALIA"/>
    <s v="NADO ITALIA"/>
    <s v="FMSI"/>
    <d v="2019-04-07T00:00:00"/>
    <s v="Yes"/>
    <s v="ARISF"/>
    <s v="American Football - American Football"/>
    <s v="American FootballAmerican Football"/>
    <x v="54"/>
    <x v="89"/>
    <s v="AAF"/>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s v="AAF – The GC/C/IRMS results are consistent with of the exogenous origin the target compound(s)."/>
    <s v="M"/>
    <s v="IC"/>
    <s v="Urine"/>
    <s v="GC/C/IRMS"/>
    <d v="2019-05-03T00:00:00"/>
    <s v="Submitted"/>
    <m/>
    <m/>
    <s v="19-norandrosterone &gt; 15 ng/mL"/>
    <m/>
    <s v="A"/>
    <m/>
    <s v="19L1136 19A03597"/>
  </r>
  <r>
    <n v="4651190"/>
    <s v="Closed"/>
    <s v="Medical Reasons"/>
    <s v="Other"/>
    <s v="GERMANY"/>
    <x v="2"/>
    <s v="Yes"/>
    <s v="NADO"/>
    <s v="NADA"/>
    <s v="NADA"/>
    <s v="PWC GmbH"/>
    <d v="2019-04-07T00:00:00"/>
    <s v="Yes"/>
    <s v="ASOIF"/>
    <s v="Aquatics - Artistic Swimming"/>
    <s v="AquaticsArtistic Swimming"/>
    <x v="15"/>
    <x v="139"/>
    <s v="AAF"/>
    <s v="S5. Diuretics and Masking Agents"/>
    <s v="hydrochlorothiazide"/>
    <d v="2019-04-10T00:00:00"/>
    <m/>
    <s v="M"/>
    <s v="IC"/>
    <s v="Urine"/>
    <m/>
    <d v="2019-04-24T00:00:00"/>
    <s v="Submitted"/>
    <m/>
    <s v="Lab batch ID: 19W0364"/>
    <m/>
    <m/>
    <s v="A"/>
    <m/>
    <s v="19u03477"/>
  </r>
  <r>
    <n v="6341304"/>
    <s v="Open"/>
    <s v="Pending"/>
    <s v="Pending"/>
    <s v="DENMARK"/>
    <x v="0"/>
    <s v="Yes"/>
    <s v="NADO"/>
    <s v="ADD"/>
    <s v="ADD"/>
    <s v="ADD"/>
    <d v="2019-04-07T00:00:00"/>
    <s v="Yes"/>
    <s v="ASOIF"/>
    <s v="Aquatics - Swimming Middle Distance 200-400m"/>
    <s v="AquaticsSwimming Middle Distance 200-400m"/>
    <x v="15"/>
    <x v="84"/>
    <s v="AAF"/>
    <s v="S5. Diuretics and Masking Agents"/>
    <s v="brinzolamide"/>
    <d v="2019-04-12T00:00:00"/>
    <m/>
    <s v="M"/>
    <s v="IC"/>
    <s v="Urine"/>
    <m/>
    <d v="2019-05-03T00:00:00"/>
    <s v="Submitted"/>
    <m/>
    <s v="The athlete has declared the use of azopt. "/>
    <s v="Brinzolamide was confirmed in the sample by liquid chromatography/tandem mass spectrometry (MD14)."/>
    <m/>
    <s v="A"/>
    <m/>
    <n v="112058"/>
  </r>
  <r>
    <n v="520488"/>
    <s v="Closed"/>
    <s v="Decision"/>
    <s v="ADRV - Suspension"/>
    <s v="MEXICO"/>
    <x v="1"/>
    <s v="Yes"/>
    <s v="NADO"/>
    <s v="MEX-NADO"/>
    <s v="MEX-NADO"/>
    <s v="MEX-NADO"/>
    <d v="2019-04-07T00:00:00"/>
    <s v="Yes"/>
    <s v="ASOIF"/>
    <s v="Athletics - Long Distance 3000m or greater"/>
    <s v="AthleticsLong Distance 3000m or greater"/>
    <x v="16"/>
    <x v="17"/>
    <s v="AAF"/>
    <s v="S6. Stimulants; S6. Stimulants; S6. Stimulants"/>
    <s v="oxilofrine (methylsynephrine); phenpromethamine; other stimulant"/>
    <d v="2019-04-29T00:00:00"/>
    <m/>
    <s v="F"/>
    <s v="IC"/>
    <s v="Urine"/>
    <s v="ESAs"/>
    <d v="2019-06-05T00:00:00"/>
    <s v="Submitted"/>
    <m/>
    <m/>
    <s v="dimethylphenethylamine detected."/>
    <m/>
    <s v="A"/>
    <m/>
    <n v="549214"/>
  </r>
  <r>
    <n v="4415891"/>
    <s v="Closed"/>
    <s v="Decision"/>
    <s v="ADRV - Suspension"/>
    <s v="SOUTH AFRICA"/>
    <x v="1"/>
    <s v="Yes"/>
    <s v="NADO"/>
    <s v="SAIDS"/>
    <s v="SAIDS"/>
    <s v="SAIDS"/>
    <d v="2019-04-07T00:00:00"/>
    <s v="Yes"/>
    <s v="ASOIF"/>
    <s v="Athletics - Long Distance 3000m or greater"/>
    <s v="AthleticsLong Distance 3000m or greater"/>
    <x v="16"/>
    <x v="17"/>
    <s v="AAF"/>
    <s v="S6. Stimulants"/>
    <s v="phentermine"/>
    <d v="2019-04-09T00:00:00"/>
    <m/>
    <s v="F"/>
    <s v="IC"/>
    <s v="Urine"/>
    <s v="ESAs"/>
    <d v="2019-05-20T00:00:00"/>
    <s v="Submitted"/>
    <m/>
    <s v="TA requested ESA analysis on 26 April 2019."/>
    <s v="The sample identified above was analysed by method of GC-MS and showed the presence of phentermine.  This result meets the requirements of the WADA TD2015IDCR and TL02-2017 for an Adverse Analytical Finding."/>
    <m/>
    <s v="A"/>
    <m/>
    <s v="19-000781"/>
  </r>
  <r>
    <n v="4416102"/>
    <s v="Closed"/>
    <s v="Decision"/>
    <s v="ADRV - Suspension"/>
    <s v="SOUTH AFRICA"/>
    <x v="1"/>
    <s v="Yes"/>
    <s v="NADO"/>
    <s v="SAIDS"/>
    <s v="SAIDS"/>
    <s v="SAIDS"/>
    <d v="2019-04-07T00:00:00"/>
    <s v="Yes"/>
    <s v="ASOIF"/>
    <s v="Athletics - Long Distance 3000m or greater"/>
    <s v="AthleticsLong Distance 3000m or greater"/>
    <x v="16"/>
    <x v="17"/>
    <s v="AAF"/>
    <s v="S9. Glucocorticoids"/>
    <s v="betamethasone"/>
    <d v="2019-04-09T00:00:00"/>
    <m/>
    <s v="M"/>
    <s v="IC"/>
    <s v="Urine"/>
    <s v="ESAs"/>
    <d v="2019-05-20T00:00:00"/>
    <s v="Submitted"/>
    <m/>
    <s v="TA requested ESA analysis on 26 April 2019."/>
    <s v="The sample identified above was analysed by method of LC-MS/MS and showed the presence of Betamethasone.  This result meets the requirements of the WADA TD2015IDCR for an Adverse Analytical Finding."/>
    <m/>
    <s v="A"/>
    <m/>
    <s v="19-000782"/>
  </r>
  <r>
    <n v="6375930"/>
    <s v="Closed"/>
    <s v="Decision"/>
    <s v="ADRV - Suspension"/>
    <s v="KENYA"/>
    <x v="1"/>
    <s v="Yes"/>
    <s v="ASOIF"/>
    <s v="World Athletics - AIU"/>
    <s v="World Athletics - AIU"/>
    <s v="ABCD"/>
    <d v="2019-04-07T00:00:00"/>
    <s v="Yes"/>
    <s v="ASOIF"/>
    <s v="Athletics - Long Distance 3000m or greater"/>
    <s v="AthleticsLong Distance 3000m or greater"/>
    <x v="16"/>
    <x v="17"/>
    <s v="AAF"/>
    <s v="S1.1B Endogenous AAS and their Metabolites and isomers; S1.1B Endogenous AAS and their Metabolites and isomers"/>
    <s v="19-norandrosterone; 19-noretiocholanolone"/>
    <d v="2019-04-08T00:00:00"/>
    <s v="AAF – The GC/C/IRMS results are consistent with of the exogenous origin the target compound(s)."/>
    <s v="F"/>
    <s v="IC"/>
    <s v="Urine"/>
    <s v="ESAs; GC/C/IRMS(19NA)"/>
    <d v="2019-05-24T00:00:00"/>
    <s v="Submitted"/>
    <m/>
    <s v="LBCD decided to perform IRMS analysis to confirm 19-Norandrosterone."/>
    <s v="Estimated concentration = 44.31 ng/mL_x000d__x000a_The 19-NA finding is not consistent with pregnancy or the use of norethisterone"/>
    <m/>
    <s v="A"/>
    <m/>
    <s v="19A02755"/>
  </r>
  <r>
    <n v="4379735"/>
    <s v="Closed"/>
    <s v="Decision"/>
    <s v="ADRV - Suspension"/>
    <s v="PERU"/>
    <x v="1"/>
    <s v="Yes"/>
    <s v="ASOIF"/>
    <s v="World Athletics - AIU"/>
    <s v="World Athletics - AIU"/>
    <s v="CHI-NADO"/>
    <d v="2019-04-07T00:00:00"/>
    <s v="Yes"/>
    <s v="ASOIF"/>
    <s v="Athletics - Long Distance 3000m or greater"/>
    <s v="AthleticsLong Distance 3000m or greater"/>
    <x v="16"/>
    <x v="17"/>
    <s v="AAF"/>
    <s v="S6. Stimulants"/>
    <s v="cocaine"/>
    <d v="2019-05-23T00:00:00"/>
    <m/>
    <s v="M"/>
    <s v="IC"/>
    <s v="Urine"/>
    <s v="ESAs"/>
    <d v="2019-06-10T00:00:00"/>
    <s v="Submitted"/>
    <m/>
    <m/>
    <m/>
    <m/>
    <s v="A"/>
    <m/>
    <s v="19.05.266.05.A"/>
  </r>
  <r>
    <n v="4260462"/>
    <s v="Closed"/>
    <s v="No Case To Answer"/>
    <s v="Other"/>
    <n v="0"/>
    <x v="3"/>
    <s v="No"/>
    <s v="Other "/>
    <s v="WBC"/>
    <s v="WBC"/>
    <s v="GQS"/>
    <d v="2019-04-07T00:00:00"/>
    <s v="No"/>
    <s v="OTHER"/>
    <s v="Boxing - WBC Professional Boxing"/>
    <s v="BoxingWBC Professional Boxing"/>
    <x v="26"/>
    <x v="131"/>
    <s v="AAF"/>
    <s v="S1.1B Endogenous AAS and their Metabolites and isomers; S4. Hormone and Metabolic Modulators; S1.2 Other Anabolic Agents"/>
    <s v="The GC/C/IRMS result for 5a-androstane-3a,17b-diol (5aAdiol) and 5b-androstane-3a,17b-diol (5bAdiol) is consistent with an exogenous origin; letrozole; clenbuterol"/>
    <d v="2019-04-09T00:00:00"/>
    <s v="AAF – The GC/C/IRMS results are consistent with of the exogenous origin the target compound(s)."/>
    <s v="M"/>
    <s v="IC"/>
    <s v="Urine"/>
    <s v="GC/C/IRMS"/>
    <d v="2019-06-17T00:00:00"/>
    <s v="Submitted"/>
    <m/>
    <m/>
    <m/>
    <m/>
    <s v="A"/>
    <m/>
    <m/>
  </r>
  <r>
    <n v="4662247"/>
    <s v="Closed"/>
    <s v="Decision"/>
    <s v="ADRV - Suspension"/>
    <s v="GERMANY"/>
    <x v="1"/>
    <s v="Yes"/>
    <s v="NADO"/>
    <s v="NADA"/>
    <s v="NADA"/>
    <s v="PWC GmbH"/>
    <d v="2019-04-07T00:00:00"/>
    <s v="Yes"/>
    <s v="ASOIF"/>
    <s v="Cycling - Road"/>
    <s v="CyclingRoad"/>
    <x v="0"/>
    <x v="0"/>
    <s v="AAF"/>
    <m/>
    <m/>
    <d v="2019-04-12T00:00:00"/>
    <s v="AAF – The GC/C/IRMS results are consistent with of the exogenous origin the target compound(s)."/>
    <s v="M"/>
    <s v="IC"/>
    <s v="Urine"/>
    <s v="ESAs; GnRH; GC/C/IRMS; GHRF (GHS/GHRP)"/>
    <d v="2019-06-03T00:00:00"/>
    <s v="Submitted"/>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601"/>
  </r>
  <r>
    <n v="3598213"/>
    <s v="Closed"/>
    <s v="Decision"/>
    <s v="ADRV - Suspension"/>
    <s v="ITALY"/>
    <x v="1"/>
    <s v="Yes"/>
    <s v="NADO"/>
    <s v="NADO ITALIA"/>
    <s v="NADO ITALIA"/>
    <s v="FMSI"/>
    <d v="2019-04-07T00:00:00"/>
    <s v="Yes"/>
    <s v="ASOIF"/>
    <s v="Cycling - Road"/>
    <s v="CyclingRoad"/>
    <x v="0"/>
    <x v="0"/>
    <s v="AAF"/>
    <s v="S1.2 Other Anabolic Agents"/>
    <s v="clenbuterol"/>
    <d v="2019-04-08T00:00:00"/>
    <m/>
    <s v="M"/>
    <s v="IC"/>
    <s v="Urine"/>
    <s v="ESAs; GHRF (GHS/GHRP)"/>
    <d v="2019-04-26T00:00:00"/>
    <s v="Submitted"/>
    <m/>
    <m/>
    <m/>
    <m/>
    <s v="A"/>
    <m/>
    <s v="19L1107 19A03511"/>
  </r>
  <r>
    <n v="3739314"/>
    <s v="Open"/>
    <s v="Pending"/>
    <s v="Pending"/>
    <s v="NETHERLANDS"/>
    <x v="0"/>
    <s v="Yes"/>
    <s v="ASOIF"/>
    <s v="FIG"/>
    <s v="FIG"/>
    <s v="JADA"/>
    <d v="2019-04-07T00:00:00"/>
    <s v="Yes"/>
    <s v="ASOIF"/>
    <s v="Gymnastics - Artistic"/>
    <s v="GymnasticsArtistic"/>
    <x v="40"/>
    <x v="97"/>
    <s v="AAF"/>
    <s v="S6. Stimulants"/>
    <s v="amfetamine"/>
    <d v="2019-04-08T00:00:00"/>
    <m/>
    <s v="M"/>
    <s v="IC"/>
    <s v="Urine"/>
    <m/>
    <d v="2019-05-15T00:00:00"/>
    <s v="Submitted"/>
    <m/>
    <s v="The use of dexamfetamine is declared according to the doping control form. The analytical finding is consistent with the declaration by athlete._x000d__x000a_In agreement with the TA, the reporting date was prolonged."/>
    <m/>
    <m/>
    <s v="A"/>
    <m/>
    <s v="190408-09-003"/>
  </r>
  <r>
    <n v="523324"/>
    <s v="Closed"/>
    <s v="Decision"/>
    <s v="ADRV - Suspension"/>
    <s v="POLAND"/>
    <x v="1"/>
    <s v="Yes"/>
    <s v="NADO"/>
    <s v="POLADA"/>
    <s v="POLADA"/>
    <s v="POLADA"/>
    <d v="2019-04-07T00:00:00"/>
    <s v="Yes"/>
    <s v="IPC"/>
    <s v="Para-Powerlifting - Para-Powerlifting"/>
    <s v="Para-PowerliftingPara-Powerlifting"/>
    <x v="1"/>
    <x v="1"/>
    <s v="AAF"/>
    <s v="S4. Hormone and Metabolic Modulators; S1.1A Exogenous AAS; S1.1A Exogenous AAS; S1.1A Exogenous AAS"/>
    <s v="clomifene; dehydrochloromethyl-testosterone; metandienone; oxandrolone"/>
    <d v="2019-04-08T00:00:00"/>
    <m/>
    <s v="M"/>
    <s v="IC"/>
    <s v="Urine"/>
    <s v="GHRF (GHS/GHRP)"/>
    <d v="2019-06-28T00:00:00"/>
    <s v="Submitted"/>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m/>
    <s v="A"/>
    <m/>
    <s v="u19-1344"/>
  </r>
  <r>
    <n v="6379610"/>
    <s v="Closed"/>
    <s v="Decision"/>
    <s v="ADRV - Suspension"/>
    <s v="NETHERLANDS"/>
    <x v="1"/>
    <s v="Yes"/>
    <s v="NADO"/>
    <s v="DAN"/>
    <s v="DAN"/>
    <s v="DAN"/>
    <d v="2019-04-07T00:00:00"/>
    <s v="Yes"/>
    <s v="AIMS"/>
    <s v="Powerlifting - Bench Press"/>
    <s v="PowerliftingBench Press"/>
    <x v="22"/>
    <x v="87"/>
    <s v="AAF"/>
    <s v="S1.1A Exogenous AAS; S1.1A Exogenous AAS; S1.1B Endogenous AAS and their Metabolites and isomers"/>
    <s v="drostanolone; stanozolol; The GC/C/IRMS result for Testosterone (T) and at least one of the Adiols (5aAdiol and/or 5bAdiol) is consistent with an exogenous origin"/>
    <d v="2019-04-10T00:00:00"/>
    <s v="AAF – The GC/C/IRMS results are consistent with of the exogenous origin the target compound(s)."/>
    <s v="M"/>
    <s v="IC"/>
    <s v="Urine"/>
    <s v="GC/C/IRMS; GnRH; ESAs; OTHER; GHRF (GHS/GHRP)"/>
    <d v="2019-05-16T00:00:00"/>
    <s v="Submitted"/>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m/>
    <s v="A"/>
    <m/>
    <m/>
  </r>
  <r>
    <n v="6379856"/>
    <s v="Closed"/>
    <s v="Decision"/>
    <s v="ADRV - Suspension"/>
    <s v="NETHERLANDS"/>
    <x v="1"/>
    <s v="Yes"/>
    <s v="NADO"/>
    <s v="DAN"/>
    <s v="DAN"/>
    <s v="DAN"/>
    <d v="2019-04-07T00:00:00"/>
    <s v="Yes"/>
    <s v="AIMS"/>
    <s v="Powerlifting - Bench Press"/>
    <s v="PowerliftingBench Press"/>
    <x v="22"/>
    <x v="87"/>
    <s v="AAF"/>
    <s v="S5. Diuretics and Masking Agents; S1.1B Endogenous AAS and their Metabolites and isomers"/>
    <s v="indapamide; nandrolone (19-nortestosterone)"/>
    <d v="2019-04-10T00:00:00"/>
    <s v="ATF – The GC/C/IRMS results are inconclusive for the target compound(s)."/>
    <s v="M"/>
    <s v="IC"/>
    <s v="Urine"/>
    <s v="GC/C/IRMS; GnRH; OTHER; ESAs; GHRF (GHS/GHRP)"/>
    <d v="2019-05-22T00:00:00"/>
    <s v="Submitted"/>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m/>
    <s v="A"/>
    <m/>
    <m/>
  </r>
  <r>
    <n v="4360641"/>
    <s v="Closed"/>
    <s v="Decision"/>
    <s v="ADRV - Suspension"/>
    <s v="KAZAKHSTAN"/>
    <x v="1"/>
    <s v="Yes"/>
    <s v="NADO"/>
    <s v="KAZ-NADO"/>
    <s v="KAZ-NADO"/>
    <s v="KAZ-NADO"/>
    <d v="2019-04-07T00:00:00"/>
    <s v="Yes"/>
    <s v="AIMS"/>
    <s v="Powerlifting - Powerlifting"/>
    <s v="PowerliftingPowerlifting"/>
    <x v="22"/>
    <x v="23"/>
    <s v="AAF"/>
    <s v="S1.1A Exogenous AAS"/>
    <s v="dehydrochloromethyl-testosterone"/>
    <d v="2019-04-11T00:00:00"/>
    <m/>
    <s v="M"/>
    <s v="OOC"/>
    <s v="Urine"/>
    <s v="ESAs; GnRH; GHRF (GHS/GHRP)"/>
    <d v="2019-05-06T00:00:00"/>
    <s v="Submitted"/>
    <m/>
    <s v="Lab batch ID: 19T0371"/>
    <s v="In the sample only the stated long-term excreted metabolite was found, primary metabolites were not present. The finding is consistent with an administration of dehydrochloromethyltestosterone and/or related substances (e.g. methylclostebol)."/>
    <m/>
    <s v="A"/>
    <m/>
    <s v="19u03554"/>
  </r>
  <r>
    <n v="1620608"/>
    <s v="Closed"/>
    <s v="Decision"/>
    <s v="ADRV - Suspension"/>
    <s v="UNITED STATES"/>
    <x v="1"/>
    <s v="Yes"/>
    <s v="NADO"/>
    <s v="USADA"/>
    <s v="USADA"/>
    <s v="USADA"/>
    <d v="2019-04-07T00:00:00"/>
    <s v="Yes"/>
    <s v="ASOIF"/>
    <s v="Weightlifting - Weightlifting"/>
    <s v="WeightliftingWeightlifting"/>
    <x v="3"/>
    <x v="3"/>
    <s v="AAF"/>
    <s v="S1.2 Other Anabolic Agents; S1.2 Other Anabolic Agents"/>
    <s v="enobosarm (ostarine); LGD-4033 (ligandrol)"/>
    <d v="2019-04-09T00:00:00"/>
    <s v="Negative - The GC/C/IRMS results do not confirm an exogenous origin of the target compound(s)."/>
    <s v="F"/>
    <s v="OOC"/>
    <s v="Urine"/>
    <s v="GHRF (GHS/GHRP); GC/C/IRMS; GHRF (GHRH); GnRH"/>
    <d v="2019-05-29T00:00:00"/>
    <s v="Submitted"/>
    <m/>
    <m/>
    <m/>
    <m/>
    <s v="A"/>
    <m/>
    <n v="543380"/>
  </r>
  <r>
    <n v="4332606"/>
    <s v="Closed"/>
    <s v="Decision"/>
    <s v="ADRV - Suspension"/>
    <s v="RUSSIAN FEDERATION"/>
    <x v="1"/>
    <s v="Yes"/>
    <s v="NADO"/>
    <s v="RUSADA"/>
    <s v="RUSADA"/>
    <s v="RUSADA"/>
    <d v="2019-04-08T00:00:00"/>
    <s v="Yes"/>
    <s v="ASOIF"/>
    <s v="Athletics - Sprint 400m or less"/>
    <s v="AthleticsSprint 400m or less"/>
    <x v="16"/>
    <x v="26"/>
    <s v="AAF"/>
    <s v="S1.1A Exogenous AAS"/>
    <s v="oxandrolone"/>
    <d v="2019-04-11T00:00:00"/>
    <m/>
    <s v="F"/>
    <s v="OOC"/>
    <s v="Urine"/>
    <m/>
    <d v="2019-04-30T00:00:00"/>
    <s v="Submitted"/>
    <m/>
    <s v="Steroid profile data derive from the initial testing procedure and are not confirmed!"/>
    <s v="The presence of oxandrolone metabolites was confirmed."/>
    <m/>
    <s v="A"/>
    <m/>
    <s v="DU4695/2019A"/>
  </r>
  <r>
    <n v="1613949"/>
    <s v="Closed"/>
    <s v="No Case To Answer"/>
    <s v="Other"/>
    <n v="0"/>
    <x v="3"/>
    <s v="Yes"/>
    <s v="NADO"/>
    <s v="USADA"/>
    <s v="USADA"/>
    <s v="USADA"/>
    <d v="2019-04-08T00:00:00"/>
    <s v="No"/>
    <s v="OTHER"/>
    <s v="Mixed Martial Arts - UFC Strawweight"/>
    <s v="Mixed Martial ArtsUFC Strawweight"/>
    <x v="28"/>
    <x v="140"/>
    <s v="AAF"/>
    <s v="S1.1A Exogenous AAS"/>
    <s v="stanozolol"/>
    <d v="2019-04-09T00:00:00"/>
    <m/>
    <s v="F"/>
    <s v="OOC"/>
    <s v="Urine"/>
    <s v="GHRF (GHS/GHRP)"/>
    <d v="2019-04-15T00:00:00"/>
    <s v="Submitted"/>
    <m/>
    <m/>
    <m/>
    <m/>
    <s v="A"/>
    <m/>
    <s v="QVL05"/>
  </r>
  <r>
    <n v="6341675"/>
    <s v="Closed"/>
    <s v="Decision"/>
    <s v="ADRV - Suspension"/>
    <s v="DENMARK"/>
    <x v="1"/>
    <s v="Yes"/>
    <s v="NADO"/>
    <s v="ADD"/>
    <s v="ADD"/>
    <s v="ADD"/>
    <d v="2019-04-08T00:00:00"/>
    <s v="Yes"/>
    <s v="AIMS"/>
    <s v="Powerlifting - Powerlifting"/>
    <s v="PowerliftingPowerlifting"/>
    <x v="22"/>
    <x v="23"/>
    <s v="AAF"/>
    <s v="S4. Hormone and Metabolic Modulators; S4. Hormone and Metabolic Modulators"/>
    <s v="clomifene; tamoxifen"/>
    <d v="2019-04-12T00:00:00"/>
    <m/>
    <s v="M"/>
    <s v="OOC"/>
    <s v="Urine"/>
    <m/>
    <d v="2019-05-07T00:00:00"/>
    <s v="Submitted"/>
    <m/>
    <m/>
    <s v="Clomifene and metabolite were confirmed in the sample by liquid chromatography/tandem mass spectrometry (MD14).; The tamoxifen metabolite was confirmed in the sample by gas chromatography/tandem mass spectrometry (MD14)."/>
    <m/>
    <s v="A"/>
    <m/>
    <n v="112062"/>
  </r>
  <r>
    <n v="6484"/>
    <s v="Open"/>
    <s v="Pending"/>
    <s v="Pending"/>
    <n v="0"/>
    <x v="0"/>
    <s v="DTP"/>
    <s v="Other -DTP"/>
    <s v="USA-USAPL"/>
    <s v="USA-USAPL"/>
    <s v="USA-USAPL"/>
    <d v="2019-04-08T00:00:00"/>
    <s v="Yes"/>
    <s v="AIMS"/>
    <s v="Powerlifting - Powerlifting"/>
    <s v="PowerliftingPowerlifting"/>
    <x v="22"/>
    <x v="23"/>
    <s v="AAF"/>
    <s v="S5. Diuretics and Masking Agents; S5. Diuretics and Masking Agents; S5. Diuretics and Masking Agents"/>
    <s v="chlorothiazide; hydrochlorothiazide; triamterene"/>
    <d v="2019-04-09T00:00:00"/>
    <m/>
    <s v="F"/>
    <s v="OOC"/>
    <s v="Urine"/>
    <m/>
    <d v="2019-05-01T00:00:00"/>
    <s v="Submitted"/>
    <m/>
    <m/>
    <m/>
    <m/>
    <s v="A"/>
    <m/>
    <n v="544069"/>
  </r>
  <r>
    <n v="4263737"/>
    <s v="Closed"/>
    <s v="No Case To Answer"/>
    <s v="Other"/>
    <s v="SWEDEN"/>
    <x v="3"/>
    <s v="Yes"/>
    <s v="NADO"/>
    <s v="RF"/>
    <s v="RF"/>
    <s v="PWC GmbH"/>
    <d v="2019-04-09T00:00:00"/>
    <s v="Yes"/>
    <s v="ASOIF"/>
    <s v="Athletics - Long Distance 3000m or greater"/>
    <s v="AthleticsLong Distance 3000m or greater"/>
    <x v="16"/>
    <x v="17"/>
    <s v="AAF"/>
    <s v="S1.2 Other Anabolic Agents"/>
    <s v="clenbuterol"/>
    <d v="2019-04-17T00:00:00"/>
    <m/>
    <s v="M"/>
    <s v="OOC"/>
    <s v="Urine"/>
    <s v="ESAs"/>
    <d v="2019-05-24T00:00:00"/>
    <s v="Submitted"/>
    <m/>
    <m/>
    <m/>
    <m/>
    <s v="A"/>
    <m/>
    <n v="545804"/>
  </r>
  <r>
    <n v="4382026"/>
    <s v="Closed"/>
    <s v="Decision"/>
    <s v="ADRV - Suspension"/>
    <s v="RUSSIAN FEDERATION"/>
    <x v="1"/>
    <s v="Yes"/>
    <s v="NADO"/>
    <s v="RUSADA"/>
    <s v="RUSADA"/>
    <s v="RUSADA"/>
    <d v="2019-04-09T00:00:00"/>
    <s v="Yes"/>
    <s v="ASOIF"/>
    <s v="Athletics - Sprint 400m or less"/>
    <s v="AthleticsSprint 400m or less"/>
    <x v="16"/>
    <x v="26"/>
    <s v="AAF"/>
    <s v="S1.2 Other Anabolic Agents"/>
    <s v="LGD-4033 (ligandrol)"/>
    <d v="2019-04-12T00:00:00"/>
    <m/>
    <s v="M"/>
    <s v="OOC"/>
    <s v="Urine"/>
    <m/>
    <d v="2019-05-14T00:00:00"/>
    <s v="Submitted"/>
    <m/>
    <m/>
    <m/>
    <m/>
    <s v="A"/>
    <m/>
    <s v="201903822A"/>
  </r>
  <r>
    <n v="3710864"/>
    <s v="Closed"/>
    <s v="No Case To Answer"/>
    <s v="Other"/>
    <n v="0"/>
    <x v="3"/>
    <s v="DTP"/>
    <s v="Other "/>
    <s v="JPN-NPB"/>
    <s v="JPN-NPB"/>
    <s v="JPN-NPB"/>
    <d v="2019-04-09T00:00:00"/>
    <s v="No"/>
    <s v="OTHER"/>
    <s v="Baseball - Professional Baseball"/>
    <s v="BaseballProfessional Baseball"/>
    <x v="17"/>
    <x v="141"/>
    <s v="AAF"/>
    <s v="S1.1A Exogenous AAS"/>
    <s v="stanozolol"/>
    <d v="2019-04-10T00:00:00"/>
    <m/>
    <s v="M"/>
    <s v="IC"/>
    <s v="Urine"/>
    <m/>
    <d v="2019-05-15T00:00:00"/>
    <s v="Submitted"/>
    <m/>
    <s v="In agreement with the TA, the reporting date was prolonged."/>
    <m/>
    <m/>
    <s v="A"/>
    <m/>
    <s v="190410-07-001"/>
  </r>
  <r>
    <n v="4402310"/>
    <s v="Open"/>
    <s v="Pending"/>
    <s v="Pending"/>
    <s v="GUATEMALA"/>
    <x v="0"/>
    <s v="DTP"/>
    <s v="RADO"/>
    <s v="RADO-CAM"/>
    <s v="RADO-CAM"/>
    <s v="RADO-CAM"/>
    <d v="2019-04-09T00:00:00"/>
    <s v="Yes"/>
    <s v="AIMS"/>
    <s v="Bodybuilding - Bodybuilding"/>
    <s v="BodybuildingBodybuilding"/>
    <x v="20"/>
    <x v="21"/>
    <s v="AAF"/>
    <s v="S5. Diuretics and Masking Agents"/>
    <s v="hydrochlorothiazide"/>
    <d v="2019-04-18T00:00:00"/>
    <m/>
    <s v="M"/>
    <s v="OOC"/>
    <s v="Urine"/>
    <m/>
    <d v="2019-06-07T00:00:00"/>
    <s v="Submitted"/>
    <m/>
    <m/>
    <m/>
    <m/>
    <s v="A"/>
    <m/>
    <s v="0651/19A"/>
  </r>
  <r>
    <n v="1264785"/>
    <s v="Closed"/>
    <s v="Decision"/>
    <s v="ADRV - Suspension"/>
    <s v="AUSTRALIA"/>
    <x v="1"/>
    <s v="Yes"/>
    <s v="NADO"/>
    <s v="ASADA"/>
    <s v="ASADA"/>
    <s v="ASADA"/>
    <d v="2019-04-09T00:00:00"/>
    <s v="Yes"/>
    <s v="ASOIF"/>
    <s v="Cycling - Track Sprint"/>
    <s v="CyclingTrack Sprint"/>
    <x v="0"/>
    <x v="76"/>
    <s v="AAF"/>
    <s v="S3. Beta-2 Agonists; S6. Stimulants"/>
    <s v="higenamine; oxilofrine (methylsynephrine)"/>
    <d v="2019-04-12T00:00:00"/>
    <m/>
    <s v="M"/>
    <s v="IC"/>
    <s v="Urine"/>
    <m/>
    <d v="2019-05-10T00:00:00"/>
    <s v="Submitted"/>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m/>
    <s v="A"/>
    <m/>
    <s v="NA19/02150"/>
  </r>
  <r>
    <n v="4348012"/>
    <s v="Open"/>
    <s v="Pending"/>
    <s v="Pending"/>
    <s v="FRANCE"/>
    <x v="0"/>
    <s v="Yes"/>
    <s v="NADO"/>
    <s v="AFLD-NADO"/>
    <s v="AFLD-NADO"/>
    <s v="AFLD-NADO"/>
    <d v="2019-04-10T00:00:00"/>
    <s v="Yes"/>
    <s v="ASOIF"/>
    <s v="Athletics - Long Distance 3000m or greater"/>
    <s v="AthleticsLong Distance 3000m or greater"/>
    <x v="16"/>
    <x v="17"/>
    <s v="AAF"/>
    <s v="S1.1B Endogenous AAS and their Metabolites and isomers"/>
    <s v="19-norandrosterone"/>
    <d v="2019-04-12T00:00:00"/>
    <s v="AAF – The GC/C/IRMS results are consistent with of the exogenous origin the target compound(s)."/>
    <s v="M"/>
    <s v="OOC"/>
    <s v="Urine"/>
    <s v="ESAs; GnRH; GHRF (GHS/GHRP); GC/C/IRMS(19NA)"/>
    <d v="2019-05-10T00:00:00"/>
    <s v="Submitted"/>
    <m/>
    <m/>
    <m/>
    <m/>
    <s v="A"/>
    <m/>
    <s v="19.04.111.01.A"/>
  </r>
  <r>
    <n v="6364537"/>
    <s v="Closed"/>
    <s v="Decision"/>
    <s v="ADRV - Suspension"/>
    <s v="INDIA"/>
    <x v="1"/>
    <s v="Yes"/>
    <s v="NADO"/>
    <s v="IND-NADO"/>
    <s v="IND-NADO"/>
    <s v="IND-NADO"/>
    <d v="2019-04-10T00:00:00"/>
    <s v="Yes"/>
    <s v="ASOIF"/>
    <s v="Athletics - Sprint 400m or less"/>
    <s v="AthleticsSprint 400m or less"/>
    <x v="16"/>
    <x v="26"/>
    <s v="AAF"/>
    <s v="S1.1A Exogenous AAS"/>
    <s v="stanozolol"/>
    <d v="2019-04-11T00:00:00"/>
    <m/>
    <s v="M"/>
    <s v="OOC"/>
    <s v="Urine"/>
    <m/>
    <d v="2019-05-03T00:00:00"/>
    <s v="Submitted"/>
    <m/>
    <s v="This sample also shows presumptive Adverse Analytical Finding for T/E &gt;4."/>
    <m/>
    <m/>
    <s v="A"/>
    <m/>
    <n v="192195"/>
  </r>
  <r>
    <n v="4362132"/>
    <s v="Closed"/>
    <s v="Decision"/>
    <s v="ADRV - Suspension"/>
    <s v="ESTONIA"/>
    <x v="1"/>
    <s v="Yes"/>
    <s v="NADO"/>
    <s v="EADA"/>
    <s v="EADA"/>
    <s v="EADA"/>
    <d v="2019-04-10T00:00:00"/>
    <s v="Yes"/>
    <s v="AIMS"/>
    <s v="Bodybuilding - Fitness"/>
    <s v="BodybuildingFitness"/>
    <x v="20"/>
    <x v="96"/>
    <s v="AAF"/>
    <s v="S1.2 Other Anabolic Agents"/>
    <s v="RAD140"/>
    <d v="2019-04-12T00:00:00"/>
    <m/>
    <s v="M"/>
    <s v="OOC"/>
    <s v="Urine"/>
    <s v="Insulins; GnRH; GHRF (GHS/GHRP)"/>
    <d v="2019-06-20T00:00:00"/>
    <s v="Submitted"/>
    <m/>
    <s v="Lab batch ID: 19T0375_x000d__x000a__x000d__x000a_20-Jun-2019: Information by TA/APMU that no further confirmation is necessary because existing AAF would likely lead to a maximum sanction."/>
    <m/>
    <m/>
    <s v="A"/>
    <m/>
    <s v="19u03581"/>
  </r>
  <r>
    <n v="517255"/>
    <s v="Closed"/>
    <s v="Decision"/>
    <s v="ADRV - Suspension"/>
    <s v="ECUADOR"/>
    <x v="1"/>
    <s v="Yes"/>
    <s v="NADO"/>
    <s v="ECU-NADO"/>
    <s v="ECU-NADO"/>
    <s v="ECU-NADO"/>
    <d v="2019-04-10T00:00:00"/>
    <s v="Yes"/>
    <s v="ASOIF"/>
    <s v="Canoe/Kayak - Long Distance 1000m"/>
    <s v="Canoe/KayakLong Distance 1000m"/>
    <x v="12"/>
    <x v="112"/>
    <s v="AAF"/>
    <s v="S1.2 Other Anabolic Agents; S1.1B Endogenous AAS and their Metabolites and isomers; S1.1A Exogenous AAS"/>
    <s v="clenbuterol; boldenone; mesterolone"/>
    <d v="2019-06-12T00:00:00"/>
    <m/>
    <s v="M"/>
    <s v="OOC"/>
    <s v="Urine"/>
    <s v="ESAs"/>
    <d v="2019-09-24T00:00:00"/>
    <s v="Submitted"/>
    <m/>
    <m/>
    <m/>
    <m/>
    <s v="A"/>
    <m/>
    <s v="1362/19A"/>
  </r>
  <r>
    <n v="4260903"/>
    <s v="Closed"/>
    <s v="Decision"/>
    <s v="Other"/>
    <s v="COLOMBIA"/>
    <x v="4"/>
    <s v="Yes"/>
    <s v="NADO"/>
    <s v="COL-NADO"/>
    <s v="COL-NADO"/>
    <s v="COL-NADO"/>
    <d v="2019-04-10T00:00:00"/>
    <s v="Yes"/>
    <s v="ASOIF"/>
    <s v="Cycling - Mountain Bike"/>
    <s v="CyclingMountain Bike"/>
    <x v="0"/>
    <x v="118"/>
    <s v="AAF"/>
    <s v="S1.2 Other Anabolic Agents"/>
    <s v="clenbuterol"/>
    <d v="2019-04-15T00:00:00"/>
    <m/>
    <s v="M"/>
    <s v="OOC"/>
    <s v="Urine"/>
    <s v="ESAs"/>
    <d v="2019-05-24T00:00:00"/>
    <s v="Submitted"/>
    <m/>
    <m/>
    <m/>
    <m/>
    <s v="A"/>
    <m/>
    <n v="545286"/>
  </r>
  <r>
    <n v="4219649"/>
    <s v="Open"/>
    <s v="Pending"/>
    <s v="Pending"/>
    <n v="0"/>
    <x v="0"/>
    <s v="DTP"/>
    <s v="Other "/>
    <s v="ALG-FOO"/>
    <s v="ALG-FOO"/>
    <s v="ALG-FOO"/>
    <d v="2019-04-10T00:00:00"/>
    <s v="Yes"/>
    <s v="ASOIF"/>
    <s v="Football - Football"/>
    <s v="FootballFootball"/>
    <x v="8"/>
    <x v="8"/>
    <s v="AAF"/>
    <s v="S9. Glucocorticoids"/>
    <s v="methylprednisolone"/>
    <d v="2019-04-15T00:00:00"/>
    <m/>
    <s v="M"/>
    <s v="IC"/>
    <s v="Urine"/>
    <m/>
    <d v="2019-05-10T00:00:00"/>
    <s v="Submitted"/>
    <m/>
    <m/>
    <m/>
    <m/>
    <s v="A"/>
    <m/>
    <s v="A2019-04631"/>
  </r>
  <r>
    <n v="515864"/>
    <s v="Closed"/>
    <s v="Decision"/>
    <s v="ADRV - Suspension"/>
    <s v="IRAN - ISLAMIC REPUBLIC OF"/>
    <x v="1"/>
    <s v="Yes"/>
    <s v="NADO"/>
    <s v="IRI-NADO"/>
    <s v="IRI-NADO"/>
    <s v="IRI-NADO"/>
    <d v="2019-04-10T00:00:00"/>
    <s v="Yes"/>
    <s v="ASOIF"/>
    <s v="Football - Football"/>
    <s v="FootballFootball"/>
    <x v="8"/>
    <x v="8"/>
    <s v="AAF"/>
    <s v="S7. Narcotics"/>
    <s v="methadone"/>
    <d v="2019-08-01T00:00:00"/>
    <m/>
    <s v="M"/>
    <s v="IC"/>
    <s v="Urine"/>
    <m/>
    <d v="2019-08-23T00:00:00"/>
    <s v="Submitted"/>
    <m/>
    <m/>
    <m/>
    <m/>
    <s v="A"/>
    <m/>
    <m/>
  </r>
  <r>
    <n v="4345599"/>
    <s v="Closed"/>
    <s v="Decision"/>
    <s v="ADRV - Suspension"/>
    <s v="ARGENTINA"/>
    <x v="1"/>
    <s v="Yes"/>
    <s v="NADO"/>
    <s v="ARG-CNAD"/>
    <s v="ARG-CNAD"/>
    <s v="ARG-CNAD"/>
    <d v="2019-04-10T00:00:00"/>
    <s v="Yes"/>
    <s v="ASOIF"/>
    <s v="Rugby Union - Fifteens"/>
    <s v="Rugby UnionFifteens"/>
    <x v="30"/>
    <x v="37"/>
    <s v="AAF"/>
    <s v="S1.1A Exogenous AAS"/>
    <s v="stanozolol"/>
    <d v="2019-05-09T00:00:00"/>
    <m/>
    <s v="M"/>
    <s v="OOC"/>
    <s v="Urine"/>
    <m/>
    <d v="2019-06-07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m/>
    <s v="A"/>
    <m/>
    <s v="19230116A"/>
  </r>
  <r>
    <n v="4319392"/>
    <s v="Closed"/>
    <s v="No Case To Answer"/>
    <s v="Other"/>
    <s v="CANADA"/>
    <x v="3"/>
    <s v="Yes"/>
    <s v="NADO"/>
    <s v="USADA"/>
    <s v="USADA"/>
    <s v="CCES"/>
    <d v="2019-04-11T00:00:00"/>
    <s v="No"/>
    <s v="OTHER"/>
    <s v="Mixed Martial Arts - UFC Middleweight"/>
    <s v="Mixed Martial ArtsUFC Middleweight"/>
    <x v="28"/>
    <x v="61"/>
    <s v="AAF"/>
    <s v="S1.2 Other Anabolic Agents"/>
    <s v="selective androgen receptor modulators (SARMs)"/>
    <d v="2019-04-11T00:00:00"/>
    <m/>
    <s v="M"/>
    <s v="OOC"/>
    <s v="Urine"/>
    <s v="ESAs; GnRH; GHRF (GHS/GHRP)"/>
    <d v="2019-04-30T00:00:00"/>
    <s v="Submitted"/>
    <m/>
    <s v="SARM S-22 (roughly estimated to 18 pg/mL, SG: 1.034). Results reported on certificate of analysis no 19L02865AB."/>
    <s v="SARM S-22."/>
    <m/>
    <s v="A"/>
    <m/>
    <s v="19-09407A"/>
  </r>
  <r>
    <n v="4132520"/>
    <s v="Closed"/>
    <s v="Decision"/>
    <s v="ADRV - Suspension"/>
    <s v="ARGENTINA"/>
    <x v="1"/>
    <s v="Yes"/>
    <s v="NADO"/>
    <s v="ARG-CNAD"/>
    <s v="ARG-CNAD"/>
    <s v="ARG-CNAD"/>
    <d v="2019-04-11T00:00:00"/>
    <s v="Yes"/>
    <s v="ASOIF"/>
    <s v="Rugby Union - Fifteens"/>
    <s v="Rugby UnionFifteens"/>
    <x v="30"/>
    <x v="37"/>
    <s v="AAF"/>
    <s v="S4. Hormone and Metabolic Modulators"/>
    <s v="tamoxifen"/>
    <d v="2019-04-29T00:00:00"/>
    <m/>
    <s v="M"/>
    <s v="OOC"/>
    <s v="Urine"/>
    <m/>
    <d v="2019-06-06T00:00:00"/>
    <s v="Submitted"/>
    <m/>
    <m/>
    <s v="Consistente con la administracion de Tamoxifeno / Consistent with the administration of Tamoxifen_x000d__x000a_"/>
    <m/>
    <s v="A"/>
    <m/>
    <s v="19229854A"/>
  </r>
  <r>
    <n v="516366"/>
    <s v="Closed"/>
    <s v="Decision"/>
    <s v="ADRV - Suspension"/>
    <s v="IRAN - ISLAMIC REPUBLIC OF"/>
    <x v="1"/>
    <s v="Yes"/>
    <s v="NADO"/>
    <s v="IRI-NADO"/>
    <s v="IRI-NADO"/>
    <s v="IRI-NADO"/>
    <d v="2019-04-11T00:00:00"/>
    <s v="Yes"/>
    <s v="ASOIF"/>
    <s v="Shooting - Rifle"/>
    <s v="ShootingRifle"/>
    <x v="48"/>
    <x v="142"/>
    <s v="AAF"/>
    <s v="P1. Beta-blockers"/>
    <s v="propranolol"/>
    <d v="2019-05-10T00:00:00"/>
    <m/>
    <s v="F"/>
    <s v="IC"/>
    <s v="Urine"/>
    <m/>
    <d v="2019-08-23T00:00:00"/>
    <s v="Submitted"/>
    <m/>
    <m/>
    <m/>
    <m/>
    <s v="A"/>
    <m/>
    <m/>
  </r>
  <r>
    <n v="4363248"/>
    <s v="Closed"/>
    <s v="Decision"/>
    <s v="ADRV - Suspension"/>
    <s v="KENYA"/>
    <x v="1"/>
    <s v="Yes"/>
    <s v="NADO"/>
    <s v="ADAK"/>
    <s v="ADAK"/>
    <s v="ADAK"/>
    <d v="2019-04-12T00:00:00"/>
    <s v="Yes"/>
    <s v="ASOIF"/>
    <s v="Aquatics - Swimming Sprint 100m or less"/>
    <s v="AquaticsSwimming Sprint 100m or less"/>
    <x v="15"/>
    <x v="15"/>
    <s v="AAF"/>
    <s v="S6. Stimulants"/>
    <s v="amfetamine"/>
    <d v="2019-04-15T00:00:00"/>
    <m/>
    <s v="M"/>
    <s v="IC"/>
    <s v="Urine"/>
    <m/>
    <d v="2019-04-29T00:00:00"/>
    <s v="Submitted"/>
    <m/>
    <m/>
    <m/>
    <m/>
    <s v="A"/>
    <m/>
    <s v="AU08688"/>
  </r>
  <r>
    <n v="526028"/>
    <s v="Open"/>
    <s v="Pending"/>
    <s v="Pending"/>
    <s v="POLAND"/>
    <x v="0"/>
    <s v="Yes"/>
    <s v="NADO"/>
    <s v="POLADA"/>
    <s v="POLADA"/>
    <s v="POLADA"/>
    <d v="2019-04-12T00:00:00"/>
    <s v="Yes"/>
    <s v="ASOIF"/>
    <s v="Boxing - Boxing"/>
    <s v="BoxingBoxing"/>
    <x v="26"/>
    <x v="31"/>
    <s v="AAF"/>
    <s v="S5. Diuretics and Masking Agents"/>
    <s v="dorzolamide"/>
    <d v="2019-04-15T00:00:00"/>
    <m/>
    <s v="F"/>
    <s v="OOC"/>
    <s v="Urine"/>
    <m/>
    <d v="2019-06-17T00:00:00"/>
    <s v="Submitted"/>
    <m/>
    <s v="According to &quot;The WADA 2019 Prohibited List&quot; Dorzolamide is included in the group S5 - “Diuretics and masking agents” and it is prohibited in sport."/>
    <m/>
    <m/>
    <s v="A"/>
    <m/>
    <s v="u19-1599"/>
  </r>
  <r>
    <n v="4763883"/>
    <s v="Closed"/>
    <s v="Decision"/>
    <s v="ADRV - Suspension"/>
    <s v="ITALY"/>
    <x v="1"/>
    <s v="Yes"/>
    <s v="NADO"/>
    <s v="NADO ITALIA"/>
    <s v="NADO ITALIA"/>
    <s v="FMSI"/>
    <d v="2019-04-12T00:00:00"/>
    <s v="No"/>
    <s v="OTHER"/>
    <s v="Boxing - Professional Boxing"/>
    <s v="BoxingProfessional Boxing"/>
    <x v="26"/>
    <x v="128"/>
    <s v="AAF"/>
    <s v="S8. Cannabinoids"/>
    <s v="Carboxy-THC greater than the Decision Limit of 180 ng/mL "/>
    <d v="2019-04-16T00:00:00"/>
    <m/>
    <s v="M"/>
    <s v="IC"/>
    <s v="Urine"/>
    <m/>
    <d v="2019-05-07T00:00:00"/>
    <s v="Submitted"/>
    <m/>
    <m/>
    <s v=" DLadj (Decision Limit Adjusted for s.g.): 260 ng/mL_x000d__x000a_  s.g. (specific gravity)= 1,027"/>
    <m/>
    <s v="A"/>
    <m/>
    <s v="19L1239 19A03908"/>
  </r>
  <r>
    <n v="3135537"/>
    <s v="Closed"/>
    <s v="Decision"/>
    <s v="ADRV - Suspension"/>
    <s v="ARGENTINA"/>
    <x v="1"/>
    <s v="Yes"/>
    <s v="NADO"/>
    <s v="ARG-CNAD"/>
    <s v="ARG-CNAD"/>
    <s v="ARG-CNAD"/>
    <d v="2019-04-12T00:00:00"/>
    <s v="Yes"/>
    <s v="ASOIF"/>
    <s v="Football - Football"/>
    <s v="FootballFootball"/>
    <x v="8"/>
    <x v="8"/>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s v="AAF – The GC/C/IRMS results are consistent with of the exogenous origin the target compound(s)."/>
    <s v="M"/>
    <s v="IC"/>
    <s v="Urine"/>
    <s v="GC/C/IRMS"/>
    <d v="2019-07-12T00:00:00"/>
    <s v="Submitted"/>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m/>
    <s v="A"/>
    <m/>
    <s v="19229832A"/>
  </r>
  <r>
    <n v="4369761"/>
    <s v="Open"/>
    <s v="Pending"/>
    <s v="Pending"/>
    <n v="0"/>
    <x v="0"/>
    <s v="DTP"/>
    <s v="Other "/>
    <s v="MEX-FO"/>
    <s v="MEX-FO"/>
    <s v="MEX-FO"/>
    <d v="2019-04-12T00:00:00"/>
    <s v="Yes"/>
    <s v="ASOIF"/>
    <s v="Football - Football"/>
    <s v="FootballFootball"/>
    <x v="8"/>
    <x v="8"/>
    <s v="AAF"/>
    <s v="S1.2 Other Anabolic Agents"/>
    <s v="clenbuterol"/>
    <d v="2019-04-23T00:00:00"/>
    <m/>
    <s v="M"/>
    <s v="IC"/>
    <s v="Urine"/>
    <m/>
    <d v="2019-05-03T00:00:00"/>
    <s v="Submitted"/>
    <m/>
    <s v="None"/>
    <s v="The presence of Clembuterol in the sample was confirmed by LC/MS/MS. This constitutes an AAF."/>
    <m/>
    <s v="A"/>
    <m/>
    <s v="M1900897UA"/>
  </r>
  <r>
    <n v="1612194"/>
    <s v="Closed"/>
    <s v="No Case To Answer"/>
    <s v="Other"/>
    <s v="AUSTRALIA"/>
    <x v="3"/>
    <s v="Yes"/>
    <s v="NADO"/>
    <s v="USADA"/>
    <s v="USADA"/>
    <s v="USADA"/>
    <d v="2019-04-12T00:00:00"/>
    <s v="Yes"/>
    <s v="IPC"/>
    <s v="Para-Athletics - Long Distance 3000m and greater"/>
    <s v="Para-AthleticsLong Distance 3000m and greater"/>
    <x v="31"/>
    <x v="110"/>
    <s v="AAF"/>
    <s v="S5. Diuretics and Masking Agents"/>
    <s v="probenecid"/>
    <d v="2019-04-13T00:00:00"/>
    <m/>
    <s v="F"/>
    <s v="OOC"/>
    <s v="Urine"/>
    <s v="GHRF (GHS/GHRP); ESAs; GHRF (GHRH); GnRH"/>
    <d v="2019-05-01T00:00:00"/>
    <s v="Submitted"/>
    <m/>
    <m/>
    <m/>
    <m/>
    <s v="A"/>
    <m/>
    <n v="545159"/>
  </r>
  <r>
    <n v="1612212"/>
    <s v="Closed"/>
    <s v="Medical Reasons"/>
    <s v="Other"/>
    <s v="UNITED STATES"/>
    <x v="2"/>
    <s v="Yes"/>
    <s v="NADO"/>
    <s v="USADA"/>
    <s v="USADA"/>
    <s v="USADA"/>
    <d v="2019-04-12T00:00:00"/>
    <s v="Yes"/>
    <s v="IPC"/>
    <s v="Para-Ice Hockey - Para-Ice Hockey"/>
    <s v="Para-Ice HockeyPara-Ice Hockey"/>
    <x v="70"/>
    <x v="143"/>
    <s v="AAF"/>
    <s v="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4-15T00:00:00"/>
    <s v="AAF – The GC/C/IRMS results are consistent with of the exogenous origin the target compound(s)."/>
    <s v="M"/>
    <s v="OOC"/>
    <s v="Urine"/>
    <s v="GHRF (GHS/GHRP); GC/C/IRMS"/>
    <d v="2019-05-14T00:00:00"/>
    <s v="Submitted"/>
    <m/>
    <m/>
    <m/>
    <m/>
    <s v="A"/>
    <m/>
    <s v="QXJ05"/>
  </r>
  <r>
    <n v="4339238"/>
    <s v="Closed"/>
    <s v="No Case To Answer"/>
    <s v="Other"/>
    <s v="BRAZIL"/>
    <x v="3"/>
    <s v="Yes"/>
    <s v="ASOIF"/>
    <s v="WT"/>
    <s v="WT"/>
    <s v="Clearidium A/S"/>
    <d v="2019-04-12T00:00:00"/>
    <s v="Yes"/>
    <s v="IMPAIRED"/>
    <s v="Taekwondo - Para-Taekwondo-Kyorugi"/>
    <s v="TaekwondoPara-Taekwondo-Kyorugi"/>
    <x v="37"/>
    <x v="47"/>
    <s v="AAF"/>
    <s v="S1.2 Other Anabolic Agents"/>
    <s v="clenbuterol"/>
    <d v="2019-04-16T00:00:00"/>
    <m/>
    <s v="F"/>
    <s v="IC"/>
    <s v="Urine"/>
    <m/>
    <d v="2019-05-24T00:00:00"/>
    <s v="Submitted"/>
    <m/>
    <m/>
    <m/>
    <m/>
    <s v="A"/>
    <m/>
    <n v="545765"/>
  </r>
  <r>
    <n v="4405882"/>
    <s v="Closed"/>
    <s v="Decision"/>
    <s v="ADRV - Suspension"/>
    <s v="GREECE"/>
    <x v="1"/>
    <s v="Yes"/>
    <s v="ASOIF"/>
    <s v="IWF"/>
    <s v="IWF"/>
    <s v="E-EUR-RADO"/>
    <d v="2019-04-12T00:00:00"/>
    <s v="Yes"/>
    <s v="ASOIF"/>
    <s v="Weightlifting - Weightlifting"/>
    <s v="WeightliftingWeightlifting"/>
    <x v="3"/>
    <x v="3"/>
    <s v="AAF"/>
    <s v="S9. Glucocorticoids"/>
    <s v="betamethasone"/>
    <d v="2019-04-17T00:00:00"/>
    <m/>
    <s v="F"/>
    <s v="IC"/>
    <s v="Urine"/>
    <s v="GnRH; OTHER; ESAs; GHRF (GHS/GHRP)"/>
    <d v="2019-05-21T00:00:00"/>
    <s v="Submitted"/>
    <m/>
    <s v="Small peptides"/>
    <m/>
    <m/>
    <s v="A"/>
    <m/>
    <m/>
  </r>
  <r>
    <n v="4225547"/>
    <s v="Closed"/>
    <s v="Decision"/>
    <s v="Other"/>
    <s v="GERMANY"/>
    <x v="4"/>
    <s v="Yes"/>
    <s v="NADO"/>
    <s v="NADA"/>
    <s v="NADA"/>
    <s v="GQS"/>
    <d v="2019-04-12T00:00:00"/>
    <s v="Yes"/>
    <s v="ASOIF"/>
    <s v="Weightlifting - Weightlifting"/>
    <s v="WeightliftingWeightlifting"/>
    <x v="3"/>
    <x v="3"/>
    <s v="AAF"/>
    <s v="S1.1A Exogenous AAS; S4. Hormone and Metabolic Modulators"/>
    <s v="stanozolol; tamoxifen"/>
    <d v="2019-04-17T00:00:00"/>
    <m/>
    <s v="F"/>
    <s v="IC"/>
    <s v="Urine"/>
    <s v="GnRH; GHRF (GHRH); IGF-1 analogues; OTHER; GHRF (GHS/GHRP); Insulins"/>
    <d v="2019-05-14T00:00:00"/>
    <s v="Submitted"/>
    <m/>
    <s v="Large peptides, Small peptides"/>
    <m/>
    <m/>
    <s v="A"/>
    <m/>
    <m/>
  </r>
  <r>
    <n v="4225632"/>
    <s v="Closed"/>
    <s v="Decision"/>
    <s v="Other"/>
    <s v="GERMANY"/>
    <x v="4"/>
    <s v="Yes"/>
    <s v="NADO"/>
    <s v="NADA"/>
    <s v="NADA"/>
    <s v="GQS"/>
    <d v="2019-04-12T00:00:00"/>
    <s v="Yes"/>
    <s v="ASOIF"/>
    <s v="Weightlifting - Weightlifting"/>
    <s v="WeightliftingWeightlifting"/>
    <x v="3"/>
    <x v="3"/>
    <s v="AAF"/>
    <s v="S1.1A Exogenous AAS; S4. Hormone and Metabolic Modulators"/>
    <s v="stanozolol; tamoxifen"/>
    <d v="2019-04-17T00:00:00"/>
    <m/>
    <s v="F"/>
    <s v="IC"/>
    <s v="Urine"/>
    <s v="GnRH; IGF-1 analogues; GHRF (GHRH); OTHER; GHRF (GHS/GHRP); Insulins"/>
    <d v="2019-05-14T00:00:00"/>
    <s v="Submitted"/>
    <m/>
    <s v="Large peptides, Small peptides"/>
    <m/>
    <m/>
    <s v="A"/>
    <m/>
    <m/>
  </r>
  <r>
    <n v="520756"/>
    <s v="Closed"/>
    <s v="Decision"/>
    <s v="ADRV - No Sanction"/>
    <s v="MEXICO"/>
    <x v="4"/>
    <s v="Yes"/>
    <s v="NADO"/>
    <s v="MEX-NADO"/>
    <s v="MEX-NADO"/>
    <s v="MEX-NADO"/>
    <d v="2019-04-13T00:00:00"/>
    <s v="Yes"/>
    <s v="ASOIF"/>
    <s v="Aquatics - Swimming Middle Distance 200-400m"/>
    <s v="AquaticsSwimming Middle Distance 200-400m"/>
    <x v="15"/>
    <x v="84"/>
    <s v="AAF"/>
    <s v="S1.2 Other Anabolic Agents"/>
    <s v="clenbuterol"/>
    <d v="2019-05-29T00:00:00"/>
    <m/>
    <s v="F"/>
    <s v="IC"/>
    <s v="Urine"/>
    <m/>
    <d v="2019-07-02T00:00:00"/>
    <s v="Submitted"/>
    <m/>
    <s v="La muestra presenta posible contaminación microbiana."/>
    <s v="The presence of Clembuterol in the sample was confirmed by LC/MS/MS. This constitutes an AAF. _x000d__x000a_Concentration of Clembuterol above 5 ng/mL."/>
    <m/>
    <s v="A"/>
    <m/>
    <s v="M1901219UA"/>
  </r>
  <r>
    <n v="6364741"/>
    <s v="Closed"/>
    <s v="Decision"/>
    <s v="ADRV - Suspension"/>
    <s v="INDIA"/>
    <x v="1"/>
    <s v="Yes"/>
    <s v="NADO"/>
    <s v="IND-NADO"/>
    <s v="IND-NADO"/>
    <s v="IND-NADO"/>
    <d v="2019-04-13T00:00:00"/>
    <s v="Yes"/>
    <s v="ASOIF"/>
    <s v="Athletics - Middle Distance 800-1500m"/>
    <s v="AthleticsMiddle Distance 800-1500m"/>
    <x v="16"/>
    <x v="33"/>
    <s v="AAF"/>
    <s v="S1.1B Endogenous AAS and their Metabolites and isomers"/>
    <s v="19-norandrosterone"/>
    <d v="2019-04-14T00:00:00"/>
    <m/>
    <s v="F"/>
    <s v="IC"/>
    <s v="Urine"/>
    <s v="ESAs"/>
    <d v="2019-05-27T00:00:00"/>
    <s v="Submitted"/>
    <m/>
    <s v="19-Norandrosterone finding is not consistent with pregnancy or the use of Norethisterone."/>
    <m/>
    <m/>
    <s v="A"/>
    <m/>
    <n v="192223"/>
  </r>
  <r>
    <n v="6364751"/>
    <s v="Closed"/>
    <s v="Decision"/>
    <s v="ADRV - Suspension"/>
    <s v="INDIA"/>
    <x v="1"/>
    <s v="Yes"/>
    <s v="NADO"/>
    <s v="IND-NADO"/>
    <s v="IND-NADO"/>
    <s v="IND-NADO"/>
    <d v="2019-04-13T00:00:00"/>
    <s v="Yes"/>
    <s v="ASOIF"/>
    <s v="Athletics - Middle Distance 800-1500m"/>
    <s v="AthleticsMiddle Distance 800-1500m"/>
    <x v="16"/>
    <x v="33"/>
    <s v="AAF"/>
    <s v="S1.1B Endogenous AAS and their Metabolites and isomers"/>
    <s v="19-norandrosterone"/>
    <d v="2019-04-14T00:00:00"/>
    <m/>
    <s v="F"/>
    <s v="IC"/>
    <s v="Urine"/>
    <s v="ESAs"/>
    <d v="2019-05-27T00:00:00"/>
    <s v="Submitted"/>
    <m/>
    <s v="19-Norandrosterone finding is not consistent with pregnancy or the use of Norethisterone."/>
    <m/>
    <m/>
    <s v="A"/>
    <m/>
    <n v="192222"/>
  </r>
  <r>
    <n v="524895"/>
    <s v="Closed"/>
    <s v="Decision"/>
    <s v="ADRV - Suspension"/>
    <s v="POLAND"/>
    <x v="1"/>
    <s v="Yes"/>
    <s v="NADO"/>
    <s v="POLADA"/>
    <s v="POLADA"/>
    <s v="POLADA"/>
    <d v="2019-04-13T00:00:00"/>
    <s v="Yes"/>
    <s v="AIMS"/>
    <s v="Bodybuilding - Bodybuilding"/>
    <s v="BodybuildingBodybuilding"/>
    <x v="20"/>
    <x v="21"/>
    <s v="AAF"/>
    <s v="S5. Diuretics and Masking Agents; S1.1A Exogenous AAS"/>
    <s v="canrenone; drostanolone"/>
    <d v="2019-04-15T00:00:00"/>
    <m/>
    <s v="M"/>
    <s v="IC"/>
    <s v="Urine"/>
    <s v="GHRF (GHS/GHRP)"/>
    <d v="2019-06-19T00:00:00"/>
    <s v="Submitted"/>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m/>
    <s v="A"/>
    <m/>
    <s v="u19-1611"/>
  </r>
  <r>
    <n v="524888"/>
    <s v="Closed"/>
    <s v="Decision"/>
    <s v="ADRV - Suspension"/>
    <s v="POLAND"/>
    <x v="1"/>
    <s v="Yes"/>
    <s v="NADO"/>
    <s v="POLADA"/>
    <s v="POLADA"/>
    <s v="POLADA"/>
    <d v="2019-04-13T00:00:00"/>
    <s v="Yes"/>
    <s v="AIMS"/>
    <s v="Bodybuilding - Fitness"/>
    <s v="BodybuildingFitness"/>
    <x v="20"/>
    <x v="96"/>
    <s v="AAF"/>
    <s v="S5. Diuretics and Masking Agents"/>
    <s v="canrenone"/>
    <d v="2019-04-15T00:00:00"/>
    <m/>
    <s v="F"/>
    <s v="IC"/>
    <s v="Urine"/>
    <s v="GHRF (GHS/GHRP)"/>
    <d v="2019-06-10T00:00:00"/>
    <s v="Submitted"/>
    <m/>
    <s v="According to &quot;The WADA 2019 Prohibited List&quot;:_x000d__x000a_- Canrenone is included in the group S5 - “Diuretics and masking agents” and it is prohibited in sport."/>
    <m/>
    <m/>
    <s v="A"/>
    <m/>
    <s v="u19-1612"/>
  </r>
  <r>
    <n v="4315820"/>
    <s v="Closed"/>
    <s v="Medical Reasons"/>
    <s v="Other"/>
    <s v="CANADA"/>
    <x v="2"/>
    <s v="Yes"/>
    <s v="NADO"/>
    <s v="CCES"/>
    <s v="CCES"/>
    <s v="CCES"/>
    <d v="2019-04-13T00:00:00"/>
    <s v="No"/>
    <s v="OTHER"/>
    <s v="Broomball - Broomball"/>
    <s v="BroomballBroomball"/>
    <x v="71"/>
    <x v="144"/>
    <s v="AAF"/>
    <s v="S6. Stimulants"/>
    <s v="methylphenidate"/>
    <d v="2019-04-16T00:00:00"/>
    <m/>
    <s v="M"/>
    <s v="IC"/>
    <s v="Urine"/>
    <s v="GnRH; GHRF (GHS/GHRP)"/>
    <d v="2019-05-03T00:00:00"/>
    <s v="Submitted"/>
    <m/>
    <s v="Methylphenidate and metabolite. Results reported on certificate of analysis no 19L03002BA."/>
    <s v="Methylphenidate and metabolite."/>
    <m/>
    <s v="A"/>
    <m/>
    <s v="19-09903A"/>
  </r>
  <r>
    <n v="1610516"/>
    <s v="Closed"/>
    <s v="Medical Reasons"/>
    <s v="Other"/>
    <s v="UNITED STATES"/>
    <x v="2"/>
    <s v="Yes"/>
    <s v="NADO"/>
    <s v="USADA"/>
    <s v="USADA"/>
    <s v="USADA"/>
    <d v="2019-04-13T00:00:00"/>
    <s v="Yes"/>
    <s v="IMPAIRED"/>
    <s v="Canoe/Kayak - Para-Canoe Sprint"/>
    <s v="Canoe/KayakPara-Canoe Sprint"/>
    <x v="12"/>
    <x v="145"/>
    <s v="AAF"/>
    <s v="S6. Stimulants"/>
    <s v="amfetamine"/>
    <d v="2019-04-15T00:00:00"/>
    <m/>
    <s v="F"/>
    <s v="IC"/>
    <s v="Urine"/>
    <s v="GHRF (GHS/GHRP); GHRF (GHRH); GnRH"/>
    <d v="2019-05-09T00:00:00"/>
    <s v="Submitted"/>
    <m/>
    <m/>
    <m/>
    <m/>
    <s v="A"/>
    <m/>
    <n v="544739"/>
  </r>
  <r>
    <n v="4175645"/>
    <s v="Closed"/>
    <s v="Medical Reasons"/>
    <s v="Other"/>
    <s v="SOUTH AFRICA"/>
    <x v="2"/>
    <s v="Yes"/>
    <s v="ASOIF"/>
    <s v="UCI"/>
    <s v="UCI"/>
    <s v="CADF"/>
    <d v="2019-04-13T00:00:00"/>
    <s v="Yes"/>
    <s v="ASOIF"/>
    <s v="Cycling - Mountain Bike"/>
    <s v="CyclingMountain Bike"/>
    <x v="0"/>
    <x v="118"/>
    <s v="AAF"/>
    <s v="S6. Stimulants"/>
    <s v="methylphenidate"/>
    <d v="2019-04-18T00:00:00"/>
    <m/>
    <s v="F"/>
    <s v="IC"/>
    <s v="Urine"/>
    <m/>
    <d v="2019-05-20T00:00:00"/>
    <s v="Submitted"/>
    <m/>
    <m/>
    <s v="The sample identified above was analysed by method of LC-MS/MS and showed the presence of ritalinic acid, the metabolite of methylphenidate. Traces of methylphenidate below reporting limits was also present in the sample. This result meets the requirements of the WADA TD2015IDCR for an Adverse Analytical Finding."/>
    <m/>
    <s v="A"/>
    <m/>
    <s v="19-000900"/>
  </r>
  <r>
    <n v="386845"/>
    <s v="Closed"/>
    <s v="Decision"/>
    <s v="ADRV - Suspension"/>
    <s v="VENEZUELA"/>
    <x v="1"/>
    <s v="Yes"/>
    <s v="ASOIF"/>
    <s v="UCI"/>
    <s v="UCI"/>
    <s v="CADF"/>
    <d v="2019-04-13T00:00:00"/>
    <s v="Yes"/>
    <s v="ASOIF"/>
    <s v="Cycling - Road"/>
    <s v="CyclingRoad"/>
    <x v="0"/>
    <x v="0"/>
    <s v="AAF"/>
    <s v="S2. Peptide Hormones, Growth Factors, Related Substances and Mimetics"/>
    <s v="erythropoietin (EPO)"/>
    <d v="2019-04-15T00:00:00"/>
    <m/>
    <s v="M"/>
    <s v="IC"/>
    <s v="Blood"/>
    <s v="ESAs"/>
    <d v="2019-05-29T00:00:00"/>
    <s v="Submitted"/>
    <m/>
    <m/>
    <m/>
    <m/>
    <s v="A"/>
    <m/>
    <s v="19229161A"/>
  </r>
  <r>
    <n v="6348297"/>
    <s v="Closed"/>
    <s v="Medical Reasons"/>
    <s v="Other"/>
    <s v="NETHERLANDS"/>
    <x v="2"/>
    <s v="Yes"/>
    <s v="ASOIF"/>
    <s v="FIH"/>
    <s v="FIH"/>
    <s v="DAN"/>
    <d v="2019-04-13T00:00:00"/>
    <s v="Yes"/>
    <s v="ASOIF"/>
    <s v="Field Hockey - Field Hockey"/>
    <s v="Field HockeyField Hockey"/>
    <x v="50"/>
    <x v="80"/>
    <s v="AAF"/>
    <s v="S6. Stimulants"/>
    <s v="methylphenidate"/>
    <d v="2019-04-16T00:00:00"/>
    <m/>
    <s v="M"/>
    <s v="IC"/>
    <s v="Urine"/>
    <s v="ESAs"/>
    <d v="2020-03-26T00:00:00"/>
    <s v="Submitted"/>
    <m/>
    <m/>
    <m/>
    <m/>
    <s v="A"/>
    <m/>
    <m/>
  </r>
  <r>
    <n v="4422745"/>
    <s v="Closed"/>
    <s v="Decision"/>
    <s v="ADRV - Suspension"/>
    <s v="LATVIA"/>
    <x v="1"/>
    <s v="Yes"/>
    <s v="NADO"/>
    <s v="LAT-NADO"/>
    <s v="LAT-NADO"/>
    <s v="LAT-NADO"/>
    <d v="2019-04-13T00:00:00"/>
    <s v="Yes"/>
    <s v="ARISF"/>
    <s v="Floorball - Floorball"/>
    <s v="FloorballFloorball"/>
    <x v="72"/>
    <x v="146"/>
    <s v="AAF"/>
    <s v="S4. Hormone and Metabolic Modulators"/>
    <s v="meldonium"/>
    <d v="2019-04-17T00:00:00"/>
    <m/>
    <s v="F"/>
    <s v="IC"/>
    <s v="Urine"/>
    <m/>
    <d v="2019-05-09T00:00:00"/>
    <s v="Submitted"/>
    <m/>
    <s v="Lab batch ID: 19W0391"/>
    <m/>
    <m/>
    <s v="A"/>
    <m/>
    <s v="19u03750"/>
  </r>
  <r>
    <n v="6359572"/>
    <s v="Closed"/>
    <s v="Decision"/>
    <s v="ADRV - Suspension"/>
    <s v="SAUDI ARABIA"/>
    <x v="1"/>
    <s v="Yes"/>
    <s v="NADO"/>
    <s v="KSA-NADO"/>
    <s v="KSA-NADO"/>
    <s v="KSA-NADO"/>
    <d v="2019-04-13T00:00:00"/>
    <s v="Yes"/>
    <s v="ASOIF"/>
    <s v="Football - Football"/>
    <s v="FootballFootball"/>
    <x v="8"/>
    <x v="8"/>
    <s v="AAF"/>
    <s v="S6. Stimulants"/>
    <s v="amfetamine"/>
    <d v="2019-04-18T00:00:00"/>
    <m/>
    <s v="M"/>
    <s v="IC"/>
    <s v="Urine"/>
    <m/>
    <d v="2019-05-06T00:00:00"/>
    <s v="Submitted"/>
    <m/>
    <m/>
    <m/>
    <m/>
    <s v="A"/>
    <m/>
    <s v="A2019-04853"/>
  </r>
  <r>
    <n v="4769770"/>
    <s v="Closed"/>
    <s v="Decision"/>
    <s v="ADRV - Suspension"/>
    <s v="ITALY"/>
    <x v="1"/>
    <s v="Yes"/>
    <s v="NADO"/>
    <s v="NADO ITALIA"/>
    <s v="NADO ITALIA"/>
    <s v="FMSI"/>
    <d v="2019-04-13T00:00:00"/>
    <s v="Yes"/>
    <s v="ASOIF"/>
    <s v="Golf - Golf"/>
    <s v="GolfGolf"/>
    <x v="73"/>
    <x v="147"/>
    <s v="AAF"/>
    <s v="S1.1A Exogenous AAS"/>
    <s v="clostebol"/>
    <d v="2019-04-15T00:00:00"/>
    <m/>
    <s v="M"/>
    <s v="IC"/>
    <s v="Urine"/>
    <m/>
    <d v="2019-05-06T00:00:00"/>
    <s v="Submitted"/>
    <m/>
    <m/>
    <m/>
    <m/>
    <s v="A"/>
    <m/>
    <s v="19L1209 19A03829"/>
  </r>
  <r>
    <n v="4438201"/>
    <s v="Closed"/>
    <s v="Decision"/>
    <s v="ADRV - Suspension"/>
    <s v="PORTUGAL"/>
    <x v="1"/>
    <s v="Yes"/>
    <s v="NADO"/>
    <s v="ADoP"/>
    <s v="ADoP"/>
    <s v="ADoP"/>
    <d v="2019-04-13T00:00:00"/>
    <s v="Yes"/>
    <s v="ARISF"/>
    <s v="Kickboxing - K1 Rules"/>
    <s v="KickboxingK1 Rules"/>
    <x v="65"/>
    <x v="148"/>
    <s v="AAF"/>
    <s v="S1.2 Other Anabolic Agents; S1.1A Exogenous AAS; S5. Diuretics and Masking Agents"/>
    <s v="clenbuterol; drostanolone; furosemide"/>
    <d v="2019-04-18T00:00:00"/>
    <m/>
    <s v="M"/>
    <s v="IC"/>
    <s v="Urine"/>
    <m/>
    <d v="2019-04-26T00:00:00"/>
    <s v="Submitted"/>
    <m/>
    <m/>
    <m/>
    <m/>
    <s v="A"/>
    <m/>
    <s v="19-4470"/>
  </r>
  <r>
    <n v="4438213"/>
    <s v="Closed"/>
    <s v="Decision"/>
    <s v="ADRV - Suspension"/>
    <s v="PORTUGAL"/>
    <x v="1"/>
    <s v="Yes"/>
    <s v="NADO"/>
    <s v="ADoP"/>
    <s v="ADoP"/>
    <s v="ADoP"/>
    <d v="2019-04-13T00:00:00"/>
    <s v="Yes"/>
    <s v="ARISF"/>
    <s v="Kickboxing - K1 Rules"/>
    <s v="KickboxingK1 Rules"/>
    <x v="65"/>
    <x v="148"/>
    <s v="AAF"/>
    <s v="S5. Diuretics and Masking Agents"/>
    <s v="furosemide"/>
    <d v="2019-04-18T00:00:00"/>
    <m/>
    <s v="M"/>
    <s v="IC"/>
    <s v="Urine"/>
    <m/>
    <d v="2019-04-26T00:00:00"/>
    <s v="Submitted"/>
    <m/>
    <m/>
    <m/>
    <m/>
    <s v="A"/>
    <m/>
    <s v="19-4478"/>
  </r>
  <r>
    <n v="4246035"/>
    <s v="Closed"/>
    <s v="Decision"/>
    <s v="ADRV - Suspension"/>
    <s v="SOUTH AFRICA"/>
    <x v="1"/>
    <s v="Yes"/>
    <s v="NADO"/>
    <s v="SAIDS"/>
    <s v="SAIDS"/>
    <s v="SAIDS"/>
    <d v="2019-04-13T00:00:00"/>
    <s v="No"/>
    <s v="OTHER"/>
    <s v="Mixed Martial Arts - Mixed Martial Arts"/>
    <s v="Mixed Martial ArtsMixed Martial Arts"/>
    <x v="28"/>
    <x v="54"/>
    <s v="AAF"/>
    <s v="S1.2 Other Anabolic Agents"/>
    <s v="clenbuterol"/>
    <d v="2019-04-16T00:00:00"/>
    <m/>
    <s v="M"/>
    <s v="IC"/>
    <s v="Urine"/>
    <m/>
    <d v="2019-06-03T00:00:00"/>
    <s v="Submitted"/>
    <m/>
    <m/>
    <s v="The sample identified above was analysed by method of GC-MS/MS and showed the presence of clenbuterol.  This result meets the requirements of the WADA TD2015IDCR for an Adverse Analytical Finding."/>
    <m/>
    <s v="A"/>
    <m/>
    <s v="19-000854"/>
  </r>
  <r>
    <n v="6377165"/>
    <s v="Closed"/>
    <s v="Decision"/>
    <s v="ADRV - Suspension"/>
    <s v="NEW ZEALAND"/>
    <x v="1"/>
    <s v="Yes"/>
    <s v="NADO"/>
    <s v="DFSNZ"/>
    <s v="DFSNZ"/>
    <s v="DFSNZ"/>
    <d v="2019-04-13T00:00:00"/>
    <s v="Yes"/>
    <s v="AIMS"/>
    <s v="Powerlifting - Powerlifting"/>
    <s v="PowerliftingPowerlifting"/>
    <x v="22"/>
    <x v="23"/>
    <s v="AAF"/>
    <s v="S1.2 Other Anabolic Agents"/>
    <s v="clenbuterol"/>
    <d v="2019-04-24T00:00:00"/>
    <m/>
    <s v="F"/>
    <s v="IC"/>
    <s v="Urine"/>
    <m/>
    <d v="2019-05-13T00:00:00"/>
    <s v="Submitted"/>
    <m/>
    <s v="The above urine sample was received in good order with seal intact.  The sample was screened by NIOC method(s): 03/08(DELFIA)/10.  DHEA = 24.01 ng/mL."/>
    <s v="The presence of Clenbuterol was confirmed in the sample using gas chromatography tandem mass  spectrometry (method NIOC/03).  "/>
    <m/>
    <s v="A"/>
    <m/>
    <s v="NA19/02334"/>
  </r>
  <r>
    <n v="3129940"/>
    <s v="Closed"/>
    <s v="Decision"/>
    <s v="ADRV - Suspension"/>
    <s v="GERMANY"/>
    <x v="1"/>
    <s v="Yes"/>
    <s v="NADO"/>
    <s v="NADA"/>
    <s v="NADA"/>
    <s v="IDTM"/>
    <d v="2019-04-13T00:00:00"/>
    <s v="Yes"/>
    <s v="AIMS"/>
    <s v="Powerlifting - Powerlifting"/>
    <s v="PowerliftingPowerlifting"/>
    <x v="22"/>
    <x v="23"/>
    <s v="AAF"/>
    <s v="S1.1A Exogenous AAS; S4. Hormone and Metabolic Modulators; S4. Hormone and Metabolic Modulators"/>
    <s v="drostanolone; clomifene; tamoxifen"/>
    <d v="2019-04-16T00:00:00"/>
    <m/>
    <s v="M"/>
    <s v="IC"/>
    <s v="Urine"/>
    <s v="Insulins"/>
    <d v="2019-08-26T00:00:00"/>
    <s v="Submitted"/>
    <m/>
    <s v="Lab batch ID: 19W0388_x000d__x000a__x000d__x000a_The analysis of Insulins was subsequently requested and reported on :   26-Aug-2019"/>
    <m/>
    <m/>
    <s v="A"/>
    <s v="Other: Information by TA that no further confirmation is necessary because of the ascertained multiple AAFs which would likely lead to a maximum sanction."/>
    <s v="19u03708"/>
  </r>
  <r>
    <n v="3622251"/>
    <s v="Closed"/>
    <s v="Decision"/>
    <s v="ADRV - Suspension"/>
    <s v="LITHUANIA"/>
    <x v="1"/>
    <s v="Yes"/>
    <s v="NADO"/>
    <s v="ADCH"/>
    <s v="ADCH"/>
    <s v="ADCH"/>
    <d v="2019-04-13T00:00:00"/>
    <s v="Yes"/>
    <s v="ASOIF"/>
    <s v="Rugby Union - Fifteens"/>
    <s v="Rugby UnionFifteens"/>
    <x v="30"/>
    <x v="37"/>
    <s v="AAF"/>
    <s v="S1.1B Endogenous AAS and their Metabolites and isomers; S1.1B Endogenous AAS and their Metabolites and isomers"/>
    <s v="19-norandrosterone; 19-noretiocholanolone"/>
    <d v="2019-04-14T00:00:00"/>
    <m/>
    <s v="M"/>
    <s v="IC"/>
    <s v="Urine"/>
    <m/>
    <d v="2019-05-14T00:00:00"/>
    <s v="Submitted"/>
    <m/>
    <m/>
    <s v="The estimated concentration of 19-norandrosterone was &gt; 15 ng/ml."/>
    <m/>
    <s v="A"/>
    <m/>
    <s v="A2019-04603"/>
  </r>
  <r>
    <n v="3741877"/>
    <s v="Closed"/>
    <s v="Medical Reasons"/>
    <s v="Other"/>
    <s v="UNITED STATES"/>
    <x v="2"/>
    <s v="Yes"/>
    <s v="AIOWF"/>
    <s v="ISU"/>
    <s v="ISU"/>
    <s v="JADA"/>
    <d v="2019-04-13T00:00:00"/>
    <s v="Yes"/>
    <s v="AIOWF"/>
    <s v="Skating - Figure Skating"/>
    <s v="SkatingFigure Skating"/>
    <x v="19"/>
    <x v="50"/>
    <s v="AAF"/>
    <s v="S6. Stimulants"/>
    <s v="amfetamine"/>
    <d v="2019-04-15T00:00:00"/>
    <m/>
    <s v="F"/>
    <s v="IC"/>
    <s v="Urine"/>
    <m/>
    <d v="2019-05-15T00:00:00"/>
    <s v="Submitted"/>
    <m/>
    <s v="The use of Vyvanse (lisdexamfetamine) is declared according to the doping control form. _x000d__x000a_Amfetamine is a metabolite of lisdexamfetamine._x000d__x000a_In agreement with the TA, the reporting date was prolonged."/>
    <m/>
    <m/>
    <s v="A"/>
    <m/>
    <s v="190415-08-003"/>
  </r>
  <r>
    <n v="4357128"/>
    <s v="Open"/>
    <s v="Pending"/>
    <s v="Pending"/>
    <s v="SWEDEN"/>
    <x v="0"/>
    <s v="Yes"/>
    <s v="NADO"/>
    <s v="RF"/>
    <s v="RF"/>
    <s v="RF"/>
    <d v="2019-04-13T00:00:00"/>
    <s v="Yes"/>
    <s v="ASOIF"/>
    <s v="Wrestling - Wrestling"/>
    <s v="WrestlingWrestling"/>
    <x v="14"/>
    <x v="14"/>
    <s v="AAF"/>
    <s v="S6. Stimulants"/>
    <s v="methylphenidate"/>
    <d v="2019-04-16T00:00:00"/>
    <m/>
    <s v="F"/>
    <s v="IC"/>
    <s v="Urine"/>
    <m/>
    <d v="2019-06-07T00:00:00"/>
    <s v="Submitted"/>
    <m/>
    <m/>
    <m/>
    <m/>
    <s v="A"/>
    <m/>
    <s v="201903882A"/>
  </r>
  <r>
    <n v="4357134"/>
    <s v="Open"/>
    <s v="Pending"/>
    <s v="Pending"/>
    <s v="SWEDEN"/>
    <x v="0"/>
    <s v="Yes"/>
    <s v="NADO"/>
    <s v="RF"/>
    <s v="RF"/>
    <s v="RF"/>
    <d v="2019-04-13T00:00:00"/>
    <s v="Yes"/>
    <s v="ASOIF"/>
    <s v="Wrestling - Wrestling"/>
    <s v="WrestlingWrestling"/>
    <x v="14"/>
    <x v="14"/>
    <s v="AAF"/>
    <s v="S3. Beta-2 Agonists"/>
    <s v="terbutaline"/>
    <d v="2019-04-16T00:00:00"/>
    <m/>
    <s v="M"/>
    <s v="IC"/>
    <s v="Urine"/>
    <m/>
    <d v="2019-05-14T00:00:00"/>
    <s v="Submitted"/>
    <m/>
    <m/>
    <m/>
    <m/>
    <s v="A"/>
    <m/>
    <s v="201903881A"/>
  </r>
  <r>
    <n v="4325766"/>
    <s v="Open"/>
    <s v="Pending"/>
    <s v="Pending"/>
    <s v="KENYA"/>
    <x v="0"/>
    <s v="Yes"/>
    <s v="NADO"/>
    <s v="AFLD-NADO"/>
    <s v="AFLD-NADO"/>
    <s v="AFLD-NADO"/>
    <d v="2019-04-14T00:00:00"/>
    <s v="Yes"/>
    <s v="ASOIF"/>
    <s v="Athletics - Long Distance 3000m or greater"/>
    <s v="AthleticsLong Distance 3000m or greater"/>
    <x v="16"/>
    <x v="17"/>
    <s v="AAF"/>
    <s v="S1.1B Endogenous AAS and their Metabolites and isomers"/>
    <s v="19-norandrosterone"/>
    <d v="2019-04-16T00:00:00"/>
    <m/>
    <s v="F"/>
    <s v="IC"/>
    <s v="Urine"/>
    <m/>
    <d v="2019-05-13T00:00:00"/>
    <s v="Submitted"/>
    <m/>
    <s v="NB : : La mesure de la gravité spécifique a été réalisée par le laboratoire de Lausanne (rapport disponible dans l'onglet &quot;activités&quot;)"/>
    <s v="Avis du laboratoire (TD NA en vigueur): La présence de 19-Norandrostérone ne peut s'expliquer ni par la prise d'une pilule contraceptive contenant de la Noréthisterone ni par un état de grossesse "/>
    <m/>
    <s v="A"/>
    <m/>
    <s v="19.04.144.01.A"/>
  </r>
  <r>
    <n v="4135415"/>
    <s v="Closed"/>
    <s v="Decision"/>
    <s v="ADRV - Suspension"/>
    <s v="UGANDA"/>
    <x v="1"/>
    <s v="DTP"/>
    <s v="RADO"/>
    <s v="AFR-RADO-II-III"/>
    <s v="AFR-RADO-II-III"/>
    <s v="AFR-RADO-II-III"/>
    <d v="2019-04-14T00:00:00"/>
    <s v="Yes"/>
    <s v="ASOIF"/>
    <s v="Athletics - Long Distance 3000m or greater"/>
    <s v="AthleticsLong Distance 3000m or greater"/>
    <x v="16"/>
    <x v="17"/>
    <s v="AAF"/>
    <s v="S9. Glucocorticoids"/>
    <s v="dexamethasone"/>
    <d v="2019-04-18T00:00:00"/>
    <m/>
    <s v="M"/>
    <s v="IC"/>
    <s v="Urine"/>
    <s v="ESAs"/>
    <d v="2019-05-16T00:00:00"/>
    <s v="Submitted"/>
    <m/>
    <m/>
    <m/>
    <m/>
    <s v="A"/>
    <m/>
    <s v="A2019-04995"/>
  </r>
  <r>
    <n v="4437920"/>
    <s v="Closed"/>
    <s v="Decision"/>
    <s v="ADRV - Reprimand"/>
    <s v="PORTUGAL"/>
    <x v="1"/>
    <s v="Yes"/>
    <s v="NADO"/>
    <s v="ADoP"/>
    <s v="ADoP"/>
    <s v="ADoP"/>
    <d v="2019-04-14T00:00:00"/>
    <s v="Yes"/>
    <s v="ARISF"/>
    <s v="Automobile Sports - Automobile Sports"/>
    <s v="Automobile SportsAutomobile Sports"/>
    <x v="62"/>
    <x v="149"/>
    <s v="AAF"/>
    <s v="S5. Diuretics and Masking Agents"/>
    <s v="hydrochlorothiazide"/>
    <d v="2019-04-18T00:00:00"/>
    <m/>
    <s v="M"/>
    <s v="IC"/>
    <s v="Urine"/>
    <m/>
    <d v="2019-04-26T00:00:00"/>
    <s v="Submitted"/>
    <m/>
    <m/>
    <m/>
    <m/>
    <s v="A"/>
    <m/>
    <s v="19-4456"/>
  </r>
  <r>
    <n v="525300"/>
    <s v="Closed"/>
    <s v="Decision"/>
    <s v="ADRV - Suspension"/>
    <s v="POLAND"/>
    <x v="1"/>
    <s v="Yes"/>
    <s v="NADO"/>
    <s v="POLADA"/>
    <s v="POLADA"/>
    <s v="POLADA"/>
    <d v="2019-04-14T00:00:00"/>
    <s v="Yes"/>
    <s v="AIMS"/>
    <s v="Bodybuilding - Bodybuilding"/>
    <s v="BodybuildingBodybuilding"/>
    <x v="20"/>
    <x v="21"/>
    <s v="AAF"/>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m/>
    <s v="M"/>
    <s v="IC"/>
    <s v="Urine"/>
    <s v="GHRF (GHS/GHRP)"/>
    <d v="2019-06-28T00:00:00"/>
    <s v="Submitted"/>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m/>
    <s v="A"/>
    <m/>
    <s v="u19-1614"/>
  </r>
  <r>
    <n v="4357905"/>
    <s v="Closed"/>
    <s v="Decision"/>
    <s v="ADRV - Suspension"/>
    <s v="SLOVAKIA"/>
    <x v="1"/>
    <s v="Yes"/>
    <s v="NADO"/>
    <s v="SADA"/>
    <s v="SADA"/>
    <s v="SADA"/>
    <d v="2019-04-14T00:00:00"/>
    <s v="Yes"/>
    <s v="AIMS"/>
    <s v="Bodybuilding - Bodybuilding"/>
    <s v="BodybuildingBodybuilding"/>
    <x v="20"/>
    <x v="21"/>
    <s v="AAF"/>
    <s v="S1.1A Exogenous AAS"/>
    <s v="metenolone"/>
    <d v="2019-04-15T00:00:00"/>
    <m/>
    <s v="M"/>
    <s v="IC"/>
    <s v="Urine"/>
    <m/>
    <d v="2019-05-03T00:00:00"/>
    <s v="Submitted"/>
    <m/>
    <s v="Steroid profile data derive from the initial testing procedure and are not confirmed!"/>
    <s v="The presence of metenolone and a metenolone metabolite was confirmed."/>
    <m/>
    <s v="A"/>
    <m/>
    <s v="DU4812/2019A"/>
  </r>
  <r>
    <n v="4357900"/>
    <s v="Closed"/>
    <s v="Decision"/>
    <s v="ADRV - Suspension"/>
    <s v="SLOVAKIA"/>
    <x v="1"/>
    <s v="Yes"/>
    <s v="NADO"/>
    <s v="SADA"/>
    <s v="SADA"/>
    <s v="SADA"/>
    <d v="2019-04-14T00:00:00"/>
    <s v="Yes"/>
    <s v="AIMS"/>
    <s v="Bodybuilding - Bodybuilding"/>
    <s v="BodybuildingBodybuilding"/>
    <x v="20"/>
    <x v="21"/>
    <s v="AAF"/>
    <s v="S1.1A Exogenous AAS"/>
    <s v="stanozolol"/>
    <d v="2019-04-15T00:00:00"/>
    <m/>
    <s v="M"/>
    <s v="IC"/>
    <s v="Urine"/>
    <m/>
    <d v="2019-05-07T00:00:00"/>
    <s v="Submitted"/>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m/>
    <s v="A"/>
    <m/>
    <s v="DU4814/2019A"/>
  </r>
  <r>
    <n v="3135155"/>
    <s v="Closed"/>
    <s v="No Case To Answer"/>
    <s v="Other"/>
    <s v="INDIA"/>
    <x v="3"/>
    <s v="DTP"/>
    <s v="Other -DTP"/>
    <s v="IND-BCCI"/>
    <s v="IND-BCCI"/>
    <s v="IDTM"/>
    <d v="2019-04-14T00:00:00"/>
    <s v="Yes"/>
    <s v="ARISF"/>
    <s v="Cricket - Cricket"/>
    <s v="CricketCricket"/>
    <x v="43"/>
    <x v="63"/>
    <s v="AAF"/>
    <s v="S9. Glucocorticoids"/>
    <s v="triamcinolone"/>
    <d v="2019-04-15T00:00:00"/>
    <m/>
    <s v="M"/>
    <s v="IC"/>
    <s v="Urine"/>
    <m/>
    <d v="2019-05-03T00:00:00"/>
    <s v="Submitted"/>
    <m/>
    <s v="1. This sample also shows presence of Triamcinolone Acetonide below MRPL of 30 ng/ml._x000d__x000a_2. Please correlate with valid TUE, if any."/>
    <m/>
    <m/>
    <s v="A"/>
    <m/>
    <n v="192268"/>
  </r>
  <r>
    <n v="4275767"/>
    <s v="Closed"/>
    <s v="Decision"/>
    <s v="ADRV - No Sanction"/>
    <s v="ITALY"/>
    <x v="4"/>
    <s v="Yes"/>
    <s v="NADO"/>
    <s v="NADO ITALIA"/>
    <s v="NADO ITALIA"/>
    <s v="FMSI"/>
    <d v="2019-04-14T00:00:00"/>
    <s v="Yes"/>
    <s v="AIOWF"/>
    <s v="Curling - Curling"/>
    <s v="CurlingCurling"/>
    <x v="44"/>
    <x v="64"/>
    <s v="AAF"/>
    <s v="S5. Diuretics and Masking Agents"/>
    <s v="brinzolamide"/>
    <d v="2019-04-16T00:00:00"/>
    <m/>
    <s v="M"/>
    <s v="IC"/>
    <s v="Urine"/>
    <m/>
    <d v="2019-05-03T00:00:00"/>
    <s v="Submitted"/>
    <m/>
    <m/>
    <s v="Brinzolamide was found to be present at an estimated concentration compatible with an ophthalmic, non prohibited administration"/>
    <m/>
    <s v="A"/>
    <m/>
    <s v="19L1232 19A03888"/>
  </r>
  <r>
    <n v="4438153"/>
    <s v="Closed"/>
    <s v="Decision"/>
    <s v="ADRV - Suspension"/>
    <s v="PORTUGAL"/>
    <x v="1"/>
    <s v="Yes"/>
    <s v="NADO"/>
    <s v="ADoP"/>
    <s v="ADoP"/>
    <s v="ADoP"/>
    <d v="2019-04-14T00:00:00"/>
    <s v="Yes"/>
    <s v="ASOIF"/>
    <s v="Cycling - Mountain Bike"/>
    <s v="CyclingMountain Bike"/>
    <x v="0"/>
    <x v="118"/>
    <s v="AAF"/>
    <s v="S6. Stimulants"/>
    <s v="ephedrine greater than the Decision Limit of 11 µg/mL "/>
    <d v="2019-04-19T00:00:00"/>
    <m/>
    <s v="F"/>
    <s v="IC"/>
    <s v="Urine"/>
    <m/>
    <d v="2019-05-03T00:00:00"/>
    <s v="Submitted"/>
    <m/>
    <m/>
    <s v="The decision limit adjusted to teh SG is 12.1 µg/ml"/>
    <m/>
    <s v="A"/>
    <m/>
    <s v="19-4650"/>
  </r>
  <r>
    <n v="4438312"/>
    <s v="Closed"/>
    <s v="Decision"/>
    <s v="ADRV - Suspension"/>
    <s v="PORTUGAL"/>
    <x v="1"/>
    <s v="Yes"/>
    <s v="NADO"/>
    <s v="ADoP"/>
    <s v="ADoP"/>
    <s v="ADoP"/>
    <d v="2019-04-14T00:00:00"/>
    <s v="Yes"/>
    <s v="ASOIF"/>
    <s v="Cycling - Mountain Bike"/>
    <s v="CyclingMountain Bike"/>
    <x v="0"/>
    <x v="118"/>
    <s v="AAF"/>
    <s v="S9. Glucocorticoids"/>
    <s v="prednisolone"/>
    <d v="2019-04-19T00:00:00"/>
    <m/>
    <s v="F"/>
    <s v="IC"/>
    <s v="Urine"/>
    <m/>
    <d v="2019-05-02T00:00:00"/>
    <s v="Submitted"/>
    <m/>
    <m/>
    <s v="The metabolism of prednisone and prednisolone is interchangeable"/>
    <m/>
    <s v="A"/>
    <m/>
    <s v="19-4644"/>
  </r>
  <r>
    <n v="6342194"/>
    <s v="Open"/>
    <s v="Pending"/>
    <s v="Pending"/>
    <s v="DENMARK"/>
    <x v="0"/>
    <s v="Yes"/>
    <s v="NADO"/>
    <s v="ADD"/>
    <s v="ADD"/>
    <s v="ADD"/>
    <d v="2019-04-14T00:00:00"/>
    <s v="Yes"/>
    <s v="ASOIF"/>
    <s v="Cycling - Road"/>
    <s v="CyclingRoad"/>
    <x v="0"/>
    <x v="0"/>
    <s v="AAF"/>
    <s v="S3. Beta-2 Agonists"/>
    <s v="terbutaline"/>
    <d v="2019-04-16T00:00:00"/>
    <m/>
    <s v="M"/>
    <s v="IC"/>
    <s v="Urine"/>
    <m/>
    <d v="2019-05-21T00:00:00"/>
    <s v="Submitted"/>
    <m/>
    <s v="TUE Enquiry Form sent on terbutaline finding (3 May 2019). Confirmation requested (10 May 2019) from ADD. See attached document under activities tab."/>
    <s v="Terbutaline was confirmed in the sample by liquid chromatography/tandem mass spectrometry (MD14)._x000d__x000a_The athlete has declared the use of terbutaline._x000d__x000a_"/>
    <m/>
    <s v="A"/>
    <m/>
    <n v="112084"/>
  </r>
  <r>
    <n v="4322469"/>
    <s v="Closed"/>
    <s v="Decision"/>
    <s v="ADRV - Suspension"/>
    <s v="GERMANY"/>
    <x v="1"/>
    <s v="Yes"/>
    <s v="NADO"/>
    <s v="NADA"/>
    <s v="NADA"/>
    <s v="GQS"/>
    <d v="2019-04-14T00:00:00"/>
    <s v="Yes"/>
    <s v="ASOIF"/>
    <s v="Cycling - Road"/>
    <s v="CyclingRoad"/>
    <x v="0"/>
    <x v="0"/>
    <s v="AAF"/>
    <s v="S6. Stimulants"/>
    <s v="4-methylhexan-2-amine (methylhexaneamine)"/>
    <d v="2019-04-17T00:00:00"/>
    <m/>
    <s v="M"/>
    <s v="IC"/>
    <s v="Urine"/>
    <s v="ESAs"/>
    <d v="2019-05-06T00:00:00"/>
    <s v="Submitted"/>
    <m/>
    <s v="Lab batch ID: 19W0390"/>
    <m/>
    <m/>
    <s v="A"/>
    <m/>
    <s v="19u03727"/>
  </r>
  <r>
    <n v="4342552"/>
    <s v="Closed"/>
    <s v="Decision"/>
    <s v="ADRV - Suspension"/>
    <s v="SOUTH AFRICA"/>
    <x v="1"/>
    <s v="Yes"/>
    <s v="NADO"/>
    <s v="SAIDS"/>
    <s v="SAIDS"/>
    <s v="SAIDS"/>
    <d v="2019-04-14T00:00:00"/>
    <s v="No"/>
    <s v="OTHER"/>
    <s v="Mixed Martial Arts - Mixed Martial Arts"/>
    <s v="Mixed Martial ArtsMixed Martial Arts"/>
    <x v="28"/>
    <x v="54"/>
    <s v="AAF"/>
    <s v="S1.1B Endogenous AAS and their Metabolites and isomers"/>
    <s v="19-norandrosterone"/>
    <d v="2019-04-16T00:00:00"/>
    <s v="AAF – The GC/C/IRMS results are consistent with of the exogenous origin the target compound(s)."/>
    <s v="F"/>
    <s v="IC"/>
    <s v="Urine"/>
    <s v="GC/C/IRMS(19NA gent)"/>
    <d v="2019-07-11T00:00:00"/>
    <s v="Submitted"/>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m/>
    <s v="A"/>
    <m/>
    <s v="19-000858"/>
  </r>
  <r>
    <n v="1263573"/>
    <s v="Closed"/>
    <s v="Medical Reasons"/>
    <s v="Other"/>
    <s v="AUSTRALIA"/>
    <x v="2"/>
    <s v="Yes"/>
    <s v="NADO"/>
    <s v="ASADA"/>
    <s v="ASADA"/>
    <s v="ASADA"/>
    <d v="2019-04-14T00:00:00"/>
    <s v="Yes"/>
    <s v="ARISF"/>
    <s v="Motorcycle Racing - Motocross"/>
    <s v="Motorcycle RacingMotocross"/>
    <x v="60"/>
    <x v="150"/>
    <s v="AAF"/>
    <s v="S7. Narcotics"/>
    <s v="oxycodone"/>
    <d v="2019-04-16T00:00:00"/>
    <m/>
    <s v="M"/>
    <s v="IC"/>
    <s v="Urine"/>
    <m/>
    <d v="2019-05-10T00:00:00"/>
    <s v="Submitted"/>
    <m/>
    <s v="The above urine sample was received in good order with seal intact.  The sample was screened by NIOC method(s): 03/08(DELFIA)/10.  Confirmed Specific Gravity = 1.017. DHEA = 24.43 ng/mL."/>
    <s v="The presence of Oxycodone and its metabolites (Noroxycodone and Oxymorphone) were confirmed in the  sample using liquid chromatography tandem mass spectrometry (method NIOC/10). "/>
    <m/>
    <s v="A"/>
    <m/>
    <s v="NA19/02194"/>
  </r>
  <r>
    <n v="4341630"/>
    <s v="Closed"/>
    <s v="Decision"/>
    <s v="ADRV - Suspension"/>
    <s v="HUNGARY"/>
    <x v="1"/>
    <s v="Yes"/>
    <s v="NADO"/>
    <s v="HUNADO"/>
    <s v="HUNADO"/>
    <s v="HUNADO"/>
    <d v="2019-04-14T00:00:00"/>
    <s v="Yes"/>
    <s v="AIMS"/>
    <s v="Powerlifting - Bench Press"/>
    <s v="PowerliftingBench Press"/>
    <x v="22"/>
    <x v="87"/>
    <s v="AAF"/>
    <s v="S1.1A Exogenous AAS; S1.1A Exogenous AAS"/>
    <s v="stanozolol; metandienone"/>
    <d v="2019-04-16T00:00:00"/>
    <m/>
    <s v="M"/>
    <s v="IC"/>
    <s v="Urine"/>
    <m/>
    <d v="2019-05-03T00:00:00"/>
    <s v="Submitted"/>
    <m/>
    <s v="Steroid profile data derive from the initial testing procedure and are not confirmed!"/>
    <s v="The presence of stanozolol metabolites was confirmed.; The presence of a metandienone metabolite was confirmed."/>
    <m/>
    <s v="A"/>
    <m/>
    <s v="DU4864/2019A"/>
  </r>
  <r>
    <n v="4761804"/>
    <s v="Closed"/>
    <s v="Decision"/>
    <s v="ADRV - Suspension"/>
    <s v="ITALY"/>
    <x v="1"/>
    <s v="Yes"/>
    <s v="NADO"/>
    <s v="NADO ITALIA"/>
    <s v="NADO ITALIA"/>
    <s v="FMSI"/>
    <d v="2019-04-14T00:00:00"/>
    <s v="Yes"/>
    <s v="AIMS"/>
    <s v="Powerlifting - Powerlifting"/>
    <s v="PowerliftingPowerlifting"/>
    <x v="22"/>
    <x v="23"/>
    <s v="AAF"/>
    <s v="S1.1B Endogenous AAS and their Metabolites and isomers; S1.1B Endogenous AAS and their Metabolites and isomers; S1.1A Exogenous AAS; S1.1A Exogenous AAS; S1.1A Exogenous AAS"/>
    <s v="19-norandrosterone; 19-noretiocholanolone; metenolone; mesterolone; trenbolone"/>
    <d v="2019-04-17T00:00:00"/>
    <s v="AAF – The GC/C/IRMS results are consistent with of the exogenous origin the target compound(s)."/>
    <s v="M"/>
    <s v="IC"/>
    <s v="Urine"/>
    <s v="GC/C/IRMS; GC/C/IRMS(bold); GC/C/IRMS(19NA)"/>
    <d v="2019-05-09T00:00:00"/>
    <s v="Submitted"/>
    <s v="For Boldenone and its metabolite analysis the actual value for PD is -23,1 ‰_x000d__x000a_For 19-Norandrosterone analysis the ERC is PT (Pregnanetriol) and its value is  -23,5 ‰ (uc ‰: 0.4)_x000d__x000a__x000d__x000a_"/>
    <s v="LH below LOD; LOD = 0,2 IU/L"/>
    <s v="19-NORANDROSTERONE  ≤ 15 ng/mL"/>
    <m/>
    <s v="A"/>
    <m/>
    <s v="19L1250 19A03931"/>
  </r>
  <r>
    <n v="4332152"/>
    <s v="Closed"/>
    <s v="Decision"/>
    <s v="ADRV - Suspension"/>
    <s v="RUSSIAN FEDERATION"/>
    <x v="1"/>
    <s v="Yes"/>
    <s v="NADO"/>
    <s v="RUSADA"/>
    <s v="RUSADA"/>
    <s v="RUSADA"/>
    <d v="2019-04-14T00:00:00"/>
    <s v="Yes"/>
    <s v="AIMS"/>
    <s v="Powerlifting - Powerlifting"/>
    <s v="PowerliftingPowerlifting"/>
    <x v="22"/>
    <x v="23"/>
    <s v="AAF"/>
    <s v="S5. Diuretics and Masking Agents; S5. Diuretics and Masking Agents"/>
    <s v="hydrochlorothiazide; triamterene"/>
    <d v="2019-04-17T00:00:00"/>
    <m/>
    <s v="F"/>
    <s v="IC"/>
    <s v="Urine"/>
    <m/>
    <d v="2019-05-07T00:00:00"/>
    <s v="Submitted"/>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m/>
    <s v="A"/>
    <m/>
    <s v="DU5000/2019A"/>
  </r>
  <r>
    <n v="4332151"/>
    <s v="Closed"/>
    <s v="Decision"/>
    <s v="ADRV - Suspension"/>
    <s v="RUSSIAN FEDERATION"/>
    <x v="1"/>
    <s v="Yes"/>
    <s v="NADO"/>
    <s v="RUSADA"/>
    <s v="RUSADA"/>
    <s v="RUSADA"/>
    <d v="2019-04-14T00:00:00"/>
    <s v="Yes"/>
    <s v="AIMS"/>
    <s v="Powerlifting - Powerlifting"/>
    <s v="PowerliftingPowerlifting"/>
    <x v="22"/>
    <x v="23"/>
    <s v="AAF"/>
    <s v="S4. Hormone and Metabolic Modulators"/>
    <s v="meldonium"/>
    <d v="2019-04-17T00:00:00"/>
    <m/>
    <s v="M"/>
    <s v="IC"/>
    <s v="Urine"/>
    <m/>
    <d v="2019-05-07T00:00:00"/>
    <s v="Submitted"/>
    <m/>
    <s v="Steroid profile data derive from the initial testing procedure and are not confirmed!"/>
    <s v="The presence of the metabolic modulator Meldonium was confirmed."/>
    <m/>
    <s v="A"/>
    <m/>
    <s v="DU4999/2019A"/>
  </r>
  <r>
    <n v="1612200"/>
    <s v="Closed"/>
    <s v="Decision"/>
    <s v="ADRV - Suspension"/>
    <s v="UNITED STATES"/>
    <x v="1"/>
    <s v="Yes"/>
    <s v="NADO"/>
    <s v="USADA"/>
    <s v="USADA"/>
    <s v="USADA"/>
    <d v="2019-04-14T00:00:00"/>
    <s v="Yes"/>
    <s v="ASOIF"/>
    <s v="Triathlon - Triathlon"/>
    <s v="TriathlonTriathlon"/>
    <x v="63"/>
    <x v="111"/>
    <s v="AAF"/>
    <s v="S3. Beta-2 Agonists"/>
    <s v="higenamine"/>
    <d v="2019-04-16T00:00:00"/>
    <m/>
    <s v="F"/>
    <s v="IC"/>
    <s v="Urine"/>
    <s v="GHRF (GHS/GHRP); GHRF (GHRH); GnRH"/>
    <d v="2019-05-02T00:00:00"/>
    <s v="Submitted"/>
    <m/>
    <m/>
    <m/>
    <m/>
    <s v="A"/>
    <m/>
    <n v="545316"/>
  </r>
  <r>
    <n v="1612206"/>
    <s v="Closed"/>
    <s v="Decision"/>
    <s v="Other"/>
    <s v="UNITED STATES"/>
    <x v="4"/>
    <s v="Yes"/>
    <s v="NADO"/>
    <s v="USADA"/>
    <s v="USADA"/>
    <s v="USADA"/>
    <d v="2019-04-14T00:00:00"/>
    <s v="Yes"/>
    <s v="ASOIF"/>
    <s v="Triathlon - Triathlon"/>
    <s v="TriathlonTriathlon"/>
    <x v="63"/>
    <x v="111"/>
    <s v="AAF"/>
    <s v="S6. Stimulants"/>
    <s v="amfetamine"/>
    <d v="2019-04-16T00:00:00"/>
    <m/>
    <s v="F"/>
    <s v="IC"/>
    <s v="Urine"/>
    <s v="GHRF (GHS/GHRP); GHRF (GHRH); GnRH"/>
    <d v="2019-05-08T00:00:00"/>
    <s v="Submitted"/>
    <m/>
    <m/>
    <m/>
    <m/>
    <s v="A"/>
    <m/>
    <n v="545315"/>
  </r>
  <r>
    <n v="4362297"/>
    <s v="Closed"/>
    <s v="Decision"/>
    <s v="ADRV - Suspension"/>
    <s v="ESTONIA"/>
    <x v="1"/>
    <s v="Yes"/>
    <s v="NADO"/>
    <s v="EADA"/>
    <s v="EADA"/>
    <s v="EADA"/>
    <d v="2019-04-15T00:00:00"/>
    <s v="Yes"/>
    <s v="AIMS"/>
    <s v="Bodybuilding - Fitness"/>
    <s v="BodybuildingFitness"/>
    <x v="20"/>
    <x v="96"/>
    <s v="AAF"/>
    <s v="S1.2 Other Anabolic Agents"/>
    <s v="clenbuterol"/>
    <d v="2019-04-17T00:00:00"/>
    <m/>
    <s v="F"/>
    <s v="OOC"/>
    <s v="Urine"/>
    <s v="Insulins"/>
    <d v="2019-05-06T00:00:00"/>
    <s v="Submitted"/>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m/>
    <s v="A"/>
    <m/>
    <s v="19u03740"/>
  </r>
  <r>
    <n v="4299811"/>
    <s v="Closed"/>
    <s v="Decision"/>
    <s v="ADRV - Suspension"/>
    <s v="UZBEKISTAN"/>
    <x v="1"/>
    <s v="Yes"/>
    <s v="Other-CS"/>
    <s v="IPC"/>
    <s v="IPC"/>
    <s v="RADOCA-RADO"/>
    <d v="2019-04-15T00:00:00"/>
    <s v="Yes"/>
    <s v="IPC"/>
    <s v="Para-Powerlifting - Para-Powerlifting"/>
    <s v="Para-PowerliftingPara-Powerlifting"/>
    <x v="1"/>
    <x v="1"/>
    <s v="AAF"/>
    <s v="S1.1A Exogenous AAS"/>
    <s v="dehydrochloromethyl-testosterone"/>
    <d v="2019-04-23T00:00:00"/>
    <m/>
    <s v="M"/>
    <s v="OOC"/>
    <s v="Urine"/>
    <s v="GnRH; GHRF (GHS/GHRP)"/>
    <d v="2019-05-06T00:00:00"/>
    <s v="Submitted"/>
    <m/>
    <s v="Lab batch ID: 19T0409"/>
    <s v="In the sample only the stated long-term excreted metabolite was found, primary metabolites were not present. The finding is consistent with an administration of dehydrochloromethyltestosterone and/or related substances (e.g. methylclostebol)."/>
    <m/>
    <s v="A"/>
    <m/>
    <s v="19u03879"/>
  </r>
  <r>
    <n v="4349420"/>
    <s v="Open"/>
    <s v="Pending"/>
    <s v="Pending"/>
    <s v="MALAYSIA"/>
    <x v="0"/>
    <s v="Yes"/>
    <s v="NADO"/>
    <s v="ADAMAS"/>
    <s v="ADAMAS"/>
    <s v="ADAMAS"/>
    <d v="2019-04-16T00:00:00"/>
    <s v="No"/>
    <s v="OTHER"/>
    <s v="Bodybuilding - Physique Sports"/>
    <s v="BodybuildingPhysique Sports"/>
    <x v="20"/>
    <x v="32"/>
    <s v="AAF"/>
    <s v="S1.2 Other Anabolic Agents; S1.1A Exogenous AAS"/>
    <s v="clenbuterol; metandienone"/>
    <d v="2019-04-25T00:00:00"/>
    <m/>
    <s v="M"/>
    <s v="OOC"/>
    <s v="Urine"/>
    <m/>
    <d v="2019-05-24T00:00:00"/>
    <s v="Submitted"/>
    <m/>
    <m/>
    <m/>
    <m/>
    <s v="A"/>
    <m/>
    <n v="192429"/>
  </r>
  <r>
    <n v="6351329"/>
    <s v="Open"/>
    <s v="Pending"/>
    <s v="Pending"/>
    <s v="VENEZUELA"/>
    <x v="0"/>
    <s v="DTP"/>
    <s v="Other -DTP"/>
    <s v="CONMEBOL"/>
    <s v="CONMEBOL"/>
    <s v="CONMEBOL"/>
    <d v="2019-04-16T00:00:00"/>
    <s v="Yes"/>
    <s v="ASOIF"/>
    <s v="Football - Football"/>
    <s v="FootballFootball"/>
    <x v="8"/>
    <x v="8"/>
    <s v="AAF"/>
    <s v="S9. Glucocorticoids"/>
    <s v="betamethasone"/>
    <d v="2019-04-29T00:00:00"/>
    <m/>
    <s v="M"/>
    <s v="IC"/>
    <s v="Urine"/>
    <m/>
    <d v="2019-05-23T00:00:00"/>
    <s v="Submitted"/>
    <m/>
    <m/>
    <m/>
    <m/>
    <s v="A"/>
    <m/>
    <m/>
  </r>
  <r>
    <n v="4383153"/>
    <s v="Closed"/>
    <s v="Decision"/>
    <s v="ADRV - Suspension"/>
    <s v="RUSSIAN FEDERATION"/>
    <x v="1"/>
    <s v="Yes"/>
    <s v="NADO"/>
    <s v="RUSADA"/>
    <s v="RUSADA"/>
    <s v="RUSADA"/>
    <d v="2019-04-16T00:00:00"/>
    <s v="Yes"/>
    <s v="AIMS"/>
    <s v="Powerlifting - Powerlifting"/>
    <s v="PowerliftingPowerlifting"/>
    <x v="22"/>
    <x v="23"/>
    <s v="AAF"/>
    <s v="S1.2 Other Anabolic Agents"/>
    <s v="LGD-4033 (ligandrol)"/>
    <d v="2019-04-23T00:00:00"/>
    <m/>
    <s v="M"/>
    <s v="OOC"/>
    <s v="Urine"/>
    <s v="GHRF (GHS/GHRP); GnRH"/>
    <d v="2019-06-07T00:00:00"/>
    <s v="Submitted"/>
    <m/>
    <m/>
    <m/>
    <m/>
    <s v="A"/>
    <m/>
    <s v="201904137A"/>
  </r>
  <r>
    <n v="4383240"/>
    <s v="Closed"/>
    <s v="Decision"/>
    <s v="ADRV - Suspension"/>
    <s v="RUSSIAN FEDERATION"/>
    <x v="1"/>
    <s v="Yes"/>
    <s v="NADO"/>
    <s v="RUSADA"/>
    <s v="RUSADA"/>
    <s v="RUSADA"/>
    <d v="2019-04-17T00:00:00"/>
    <s v="Yes"/>
    <s v="ASOIF"/>
    <s v="Canoe/Kayak - Sprint 200m"/>
    <s v="Canoe/KayakSprint 200m"/>
    <x v="12"/>
    <x v="12"/>
    <s v="AAF"/>
    <s v="S1.1A Exogenous AAS; S1.1A Exogenous AAS"/>
    <s v="oxandrolone; metandienone"/>
    <d v="2019-04-19T00:00:00"/>
    <m/>
    <s v="M"/>
    <s v="OOC"/>
    <s v="Urine"/>
    <m/>
    <d v="2019-05-03T00:00:00"/>
    <s v="Submitted"/>
    <m/>
    <m/>
    <m/>
    <m/>
    <s v="A"/>
    <m/>
    <s v="19-4576"/>
  </r>
  <r>
    <n v="4345391"/>
    <s v="Closed"/>
    <s v="Decision"/>
    <s v="ADRV - Suspension"/>
    <s v="URUGUAY"/>
    <x v="1"/>
    <s v="Yes"/>
    <s v="ASOIF"/>
    <s v="UCI"/>
    <s v="UCI"/>
    <s v="CADF"/>
    <d v="2019-04-17T00:00:00"/>
    <s v="Yes"/>
    <s v="ASOIF"/>
    <s v="Cycling - Road"/>
    <s v="CyclingRoad"/>
    <x v="0"/>
    <x v="0"/>
    <s v="AAF"/>
    <s v="S6. Stimulants"/>
    <s v="cocaine"/>
    <d v="2019-04-26T00:00:00"/>
    <m/>
    <s v="M"/>
    <s v="IC"/>
    <s v="Urine"/>
    <m/>
    <d v="2019-05-17T00:00:00"/>
    <s v="Submitted"/>
    <m/>
    <s v="Difference in turbidity between the A and the B sample."/>
    <m/>
    <m/>
    <s v="A"/>
    <m/>
    <s v="D1901935UA"/>
  </r>
  <r>
    <n v="3328492"/>
    <s v="Closed"/>
    <s v="Medical Reasons"/>
    <s v="Other"/>
    <s v="UNITED KINGDOM"/>
    <x v="2"/>
    <s v="DTP"/>
    <s v="Other -DTP"/>
    <s v="UEFA"/>
    <s v="UEFA"/>
    <s v="UEFA"/>
    <d v="2019-04-17T00:00:00"/>
    <s v="Yes"/>
    <s v="ASOIF"/>
    <s v="Football - Football"/>
    <s v="FootballFootball"/>
    <x v="8"/>
    <x v="8"/>
    <s v="AAF"/>
    <s v="S6. Stimulants"/>
    <s v="methylphenidate"/>
    <d v="2019-04-18T00:00:00"/>
    <m/>
    <s v="M"/>
    <s v="IC"/>
    <s v="Urine"/>
    <m/>
    <d v="2019-05-07T00:00:00"/>
    <s v="Submitted"/>
    <m/>
    <s v="Steroid profile data derive from the initial testing procedure and are not confirmed!"/>
    <s v="The presence of the stimulant methylphenidate and metabolite was confirmed. A Methylphenidate containing medication was declared on the Doping Control Form."/>
    <m/>
    <s v="A"/>
    <m/>
    <s v="DU5095/2019A"/>
  </r>
  <r>
    <n v="1614461"/>
    <s v="Closed"/>
    <s v="No Case To Answer"/>
    <s v="Other"/>
    <s v="BRAZIL"/>
    <x v="3"/>
    <s v="Yes"/>
    <s v="NADO"/>
    <s v="USADA"/>
    <s v="USADA"/>
    <s v="USADA"/>
    <d v="2019-04-17T00:00:00"/>
    <s v="No"/>
    <s v="OTHER"/>
    <s v="Mixed Martial Arts - UFC Lightweight"/>
    <s v="Mixed Martial ArtsUFC Lightweight"/>
    <x v="28"/>
    <x v="56"/>
    <s v="AAF"/>
    <m/>
    <m/>
    <d v="2019-04-21T00:00:00"/>
    <s v="AAF – The GC/C/IRMS results are consistent with of the exogenous origin the target compound(s)."/>
    <s v="M"/>
    <s v="OOC"/>
    <s v="Urine"/>
    <s v="GHRF (GHS/GHRP); GnRH; GC/C/IRMS(bold)"/>
    <d v="2019-05-31T00:00:00"/>
    <s v="Submitted"/>
    <m/>
    <m/>
    <m/>
    <m/>
    <s v="A"/>
    <m/>
    <s v="19A03420"/>
  </r>
  <r>
    <n v="1148458"/>
    <s v="Closed"/>
    <s v="Decision"/>
    <s v="ADRV - Suspension"/>
    <s v="UNITED KINGDOM"/>
    <x v="1"/>
    <s v="Yes"/>
    <s v="NADO"/>
    <s v="UKAD"/>
    <s v="UKAD"/>
    <s v="UKAD"/>
    <d v="2019-04-17T00:00:00"/>
    <s v="Yes"/>
    <s v="ASOIF"/>
    <s v="Rugby Union - Fifteens"/>
    <s v="Rugby UnionFifteens"/>
    <x v="30"/>
    <x v="37"/>
    <s v="AAF"/>
    <s v="S3. Beta-2 Agonists"/>
    <s v="higenamine"/>
    <d v="2019-04-23T00:00:00"/>
    <m/>
    <s v="M"/>
    <s v="OOC"/>
    <s v="Urine"/>
    <m/>
    <d v="2019-06-07T00:00:00"/>
    <s v="Submitted"/>
    <m/>
    <s v="This sample was analysed and reported as an Adverse Analytical Finding under the flexible scope of our UKAS Schedule of Accreditation."/>
    <m/>
    <m/>
    <s v="A"/>
    <m/>
    <m/>
  </r>
  <r>
    <n v="3137170"/>
    <s v="Closed"/>
    <s v="Decision"/>
    <s v="Other"/>
    <s v="KOREA - REPUBLIC OF"/>
    <x v="4"/>
    <s v="Yes"/>
    <s v="ASOIF"/>
    <s v="ITF"/>
    <s v="ITF"/>
    <s v="IDTM"/>
    <d v="2019-04-17T00:00:00"/>
    <s v="Yes"/>
    <s v="ASOIF"/>
    <s v="Tennis - Tennis"/>
    <s v="TennisTennis"/>
    <x v="35"/>
    <x v="45"/>
    <s v="AAF"/>
    <s v="S1.2 Other Anabolic Agents"/>
    <s v="clenbuterol"/>
    <d v="2019-04-22T00:00:00"/>
    <m/>
    <s v="M"/>
    <s v="IC"/>
    <s v="Urine"/>
    <s v="GnRH; GHRF (GHS/GHRP)"/>
    <d v="2019-05-14T00:00:00"/>
    <s v="Submitted"/>
    <m/>
    <s v="Clenbuterol  (level roughly estimated to 0.3 ng/mL). Results reported on certificate of analysis no 19L03209BA."/>
    <s v="Clenbuterol  (level roughly estimated to 0.3 ng/mL)."/>
    <m/>
    <s v="A"/>
    <m/>
    <s v="19-10523A"/>
  </r>
  <r>
    <n v="3127388"/>
    <s v="Closed"/>
    <s v="Decision"/>
    <s v="ADRV - Suspension"/>
    <s v="GREECE"/>
    <x v="1"/>
    <s v="Yes"/>
    <s v="ASOIF"/>
    <s v="World Athletics - AIU"/>
    <s v="World Athletics - AIU"/>
    <s v="IDTM"/>
    <d v="2019-04-18T00:00:00"/>
    <s v="Yes"/>
    <s v="ASOIF"/>
    <s v="Athletics - Throws"/>
    <s v="AthleticsThrows"/>
    <x v="16"/>
    <x v="16"/>
    <s v="AAF"/>
    <s v="S1.2 Other Anabolic Agents"/>
    <s v="LGD-4033 (ligandrol)"/>
    <d v="2019-04-22T00:00:00"/>
    <m/>
    <s v="M"/>
    <s v="OOC"/>
    <s v="Urine"/>
    <s v="GnRH; GHRF (GHS/GHRP)"/>
    <d v="2019-05-14T00:00:00"/>
    <s v="Submitted"/>
    <m/>
    <s v="SARM LGD-4033 metabolite. Results reported on certificate of analysis no 19L03180AA."/>
    <s v="LGD-4033 metabolite."/>
    <m/>
    <s v="A"/>
    <m/>
    <s v="19-10440A"/>
  </r>
  <r>
    <n v="4655217"/>
    <s v="Closed"/>
    <s v="Decision"/>
    <s v="Other"/>
    <s v="THAILAND"/>
    <x v="4"/>
    <s v="Yes"/>
    <s v="ASOIF"/>
    <s v="BWF"/>
    <s v="BWF"/>
    <s v="PWC GmbH"/>
    <d v="2019-04-18T00:00:00"/>
    <s v="Yes"/>
    <s v="ASOIF"/>
    <s v="Badminton - Badminton"/>
    <s v="BadmintonBadminton"/>
    <x v="57"/>
    <x v="151"/>
    <s v="AAF"/>
    <s v="S1.2 Other Anabolic Agents"/>
    <s v="clenbuterol"/>
    <d v="2019-04-23T00:00:00"/>
    <m/>
    <s v="F"/>
    <s v="OOC"/>
    <s v="Urine"/>
    <s v="ESAs"/>
    <d v="2019-05-06T00:00:00"/>
    <s v="Submitted"/>
    <m/>
    <s v="Lab batch ID: 19T0406"/>
    <s v="Clenbuterol was found in this sample at an estimated concentration of 0.04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m/>
    <s v="A"/>
    <m/>
    <s v="19u03855"/>
  </r>
  <r>
    <n v="4283097"/>
    <s v="Closed"/>
    <s v="Decision"/>
    <s v="ADRV - Suspension"/>
    <s v="SWEDEN"/>
    <x v="1"/>
    <s v="Yes"/>
    <s v="NADO"/>
    <s v="RF"/>
    <s v="RF"/>
    <s v="RF"/>
    <d v="2019-04-18T00:00:00"/>
    <s v="Yes"/>
    <s v="ASOIF"/>
    <s v="Basketball - Basketball"/>
    <s v="BasketballBasketball"/>
    <x v="4"/>
    <x v="4"/>
    <s v="AAF"/>
    <s v="S8. Cannabinoids"/>
    <s v="Carboxy-THC greater than the Decision Limit of 180 ng/mL "/>
    <d v="2019-04-24T00:00:00"/>
    <m/>
    <s v="M"/>
    <s v="IC"/>
    <s v="Urine"/>
    <m/>
    <d v="2019-05-07T00:00:00"/>
    <s v="Submitted"/>
    <m/>
    <m/>
    <m/>
    <m/>
    <s v="A"/>
    <m/>
    <s v="201904187A"/>
  </r>
  <r>
    <n v="3968020"/>
    <s v="Closed"/>
    <s v="No Case To Answer"/>
    <s v="Other"/>
    <n v="0"/>
    <x v="3"/>
    <s v="No"/>
    <s v="Other "/>
    <s v="WBO"/>
    <s v="WBO"/>
    <s v="ADI Ltd"/>
    <d v="2019-04-18T00:00:00"/>
    <s v="No"/>
    <s v="OTHER"/>
    <s v="Boxing - WBO Professional Boxing"/>
    <s v="BoxingWBO Professional Boxing"/>
    <x v="26"/>
    <x v="152"/>
    <s v="AAF"/>
    <s v="S6. Stimulants; S4. Hormone and Metabolic Modulators"/>
    <s v="modafinil; meldonium"/>
    <d v="2019-04-25T00:00:00"/>
    <m/>
    <s v="M"/>
    <s v="IC"/>
    <s v="Urine"/>
    <m/>
    <d v="2019-05-16T00:00:00"/>
    <s v="Submitted"/>
    <m/>
    <m/>
    <m/>
    <m/>
    <s v="A"/>
    <m/>
    <m/>
  </r>
  <r>
    <n v="4395792"/>
    <s v="Closed"/>
    <s v="Decision"/>
    <s v="ADRV - Suspension"/>
    <s v="BRAZIL"/>
    <x v="1"/>
    <s v="Yes"/>
    <s v="NADO"/>
    <s v="ABCD"/>
    <s v="ABCD"/>
    <s v="BRA-CBF"/>
    <d v="2019-04-18T00:00:00"/>
    <s v="Yes"/>
    <s v="ASOIF"/>
    <s v="Football - Football"/>
    <s v="FootballFootball"/>
    <x v="8"/>
    <x v="8"/>
    <s v="AAF"/>
    <s v="S6. Stimulants"/>
    <s v="isometheptene"/>
    <d v="2019-04-25T00:00:00"/>
    <m/>
    <s v="F"/>
    <s v="IC"/>
    <s v="Urine"/>
    <m/>
    <d v="2019-05-21T00:00:00"/>
    <s v="Submitted"/>
    <m/>
    <m/>
    <m/>
    <m/>
    <s v="A"/>
    <m/>
    <s v="19A03385"/>
  </r>
  <r>
    <n v="4424235"/>
    <s v="Open"/>
    <s v="Pending"/>
    <s v="Pending"/>
    <n v="0"/>
    <x v="0"/>
    <s v="DTP"/>
    <s v="Other "/>
    <s v="MEX-FO"/>
    <s v="MEX-FO"/>
    <s v="MEX-FO"/>
    <d v="2019-04-18T00:00:00"/>
    <s v="Yes"/>
    <s v="ASOIF"/>
    <s v="Football - Football"/>
    <s v="FootballFootball"/>
    <x v="8"/>
    <x v="8"/>
    <s v="AAF"/>
    <s v="S1.2 Other Anabolic Agents"/>
    <s v="clenbuterol"/>
    <d v="2019-04-23T00:00:00"/>
    <m/>
    <s v="M"/>
    <s v="IC"/>
    <s v="Urine"/>
    <m/>
    <d v="2019-05-30T00:00:00"/>
    <s v="Submitted"/>
    <m/>
    <s v="None"/>
    <s v="The presence of Clembuterol in the sample was confirmed by LC/MS/MS. This constitutes an AAF."/>
    <m/>
    <s v="A"/>
    <s v="Other: No se tienen antecedentes para hacer el comparativo del control y este es el primer control del deportista."/>
    <s v="M1900926UA"/>
  </r>
  <r>
    <n v="6360184"/>
    <s v="Open"/>
    <s v="Pending"/>
    <s v="Pending"/>
    <s v="SAUDI ARABIA"/>
    <x v="0"/>
    <s v="Yes"/>
    <s v="NADO"/>
    <s v="KSA-NADO"/>
    <s v="KSA-NADO"/>
    <s v="KSA-NADO"/>
    <d v="2019-04-19T00:00:00"/>
    <s v="Yes"/>
    <s v="ASOIF"/>
    <s v="Aquatics - Water Polo"/>
    <s v="AquaticsWater Polo"/>
    <x v="15"/>
    <x v="101"/>
    <s v="AAF"/>
    <s v="S6. Stimulants"/>
    <s v="amfetamine"/>
    <d v="2019-04-23T00:00:00"/>
    <m/>
    <s v="M"/>
    <s v="IC"/>
    <s v="Urine"/>
    <m/>
    <d v="2019-05-14T00:00:00"/>
    <s v="Submitted"/>
    <m/>
    <m/>
    <m/>
    <m/>
    <s v="A"/>
    <m/>
    <s v="A2019-04924"/>
  </r>
  <r>
    <n v="4343506"/>
    <s v="Closed"/>
    <s v="Decision"/>
    <s v="ADRV - Suspension"/>
    <s v="CZECH REPUBLIC"/>
    <x v="1"/>
    <s v="Yes"/>
    <s v="NADO"/>
    <s v="CADC"/>
    <s v="CADC"/>
    <s v="CADC"/>
    <d v="2019-04-19T00:00:00"/>
    <s v="Yes"/>
    <s v="AIMS"/>
    <s v="Bodybuilding - Bodybuilding"/>
    <s v="BodybuildingBodybuilding"/>
    <x v="20"/>
    <x v="21"/>
    <s v="AAF"/>
    <s v="S1.1A Exogenous AAS; S1.1A Exogenous AAS; S5. Diuretics and Masking Agents"/>
    <s v="drostanolone; stanozolol; amiloride"/>
    <d v="2019-04-29T00:00:00"/>
    <m/>
    <s v="M"/>
    <s v="IC"/>
    <s v="Urine"/>
    <m/>
    <d v="2019-06-14T00:00:00"/>
    <s v="Submitted"/>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m/>
    <s v="A"/>
    <s v="Other: Information by TA that no further confirmation is necessary because of already existing AAF(s)."/>
    <s v="19u04104"/>
  </r>
  <r>
    <n v="512037"/>
    <s v="Closed"/>
    <s v="Decision"/>
    <s v="ADRV - Suspension"/>
    <s v="THAILAND"/>
    <x v="1"/>
    <s v="Yes"/>
    <s v="NADO"/>
    <s v="DCAT"/>
    <s v="DCAT"/>
    <s v="DCAT"/>
    <d v="2019-04-19T00:00:00"/>
    <s v="Yes"/>
    <s v="AIMS"/>
    <s v="Bodybuilding - Bodybuilding"/>
    <s v="BodybuildingBodybuilding"/>
    <x v="20"/>
    <x v="21"/>
    <s v="AAF"/>
    <s v="S1.1A Exogenous AAS"/>
    <s v="drostanolone"/>
    <d v="2019-04-24T00:00:00"/>
    <m/>
    <s v="M"/>
    <s v="IC"/>
    <s v="Urine"/>
    <m/>
    <d v="2019-05-15T00:00:00"/>
    <s v="Submitted"/>
    <m/>
    <m/>
    <m/>
    <m/>
    <s v="A"/>
    <s v="Other: APMU instructed the Laboratory in writing not to confirm the steroid profile of the sample since AAF have been reported for the sample."/>
    <s v="L190324"/>
  </r>
  <r>
    <n v="6359973"/>
    <s v="Open"/>
    <s v="Pending"/>
    <s v="Pending"/>
    <s v="SAUDI ARABIA"/>
    <x v="0"/>
    <s v="Yes"/>
    <s v="NADO"/>
    <s v="KSA-NADO"/>
    <s v="KSA-NADO"/>
    <s v="KSA-NADO"/>
    <d v="2019-04-19T00:00:00"/>
    <s v="Yes"/>
    <s v="ASOIF"/>
    <s v="Boxing - Boxing"/>
    <s v="BoxingBoxing"/>
    <x v="26"/>
    <x v="31"/>
    <s v="AAF"/>
    <s v="S6. Stimulants"/>
    <s v="amfetamine"/>
    <d v="2019-04-24T00:00:00"/>
    <m/>
    <s v="M"/>
    <s v="IC"/>
    <s v="Urine"/>
    <m/>
    <d v="2019-06-03T00:00:00"/>
    <s v="Submitted"/>
    <m/>
    <s v="The analytical test menu was updated after the correction of the test event to in-competition. This report will replace the earlier, submitted on May, 06, 2019."/>
    <m/>
    <m/>
    <s v="A"/>
    <m/>
    <s v="A2019-05069"/>
  </r>
  <r>
    <n v="4250574"/>
    <s v="Closed"/>
    <s v="Decision"/>
    <s v="ADRV - Suspension"/>
    <s v="URUGUAY"/>
    <x v="1"/>
    <s v="Yes"/>
    <s v="ASOIF"/>
    <s v="UCI"/>
    <s v="UCI"/>
    <s v="CADF"/>
    <d v="2019-04-19T00:00:00"/>
    <s v="Yes"/>
    <s v="ASOIF"/>
    <s v="Cycling - Road"/>
    <s v="CyclingRoad"/>
    <x v="0"/>
    <x v="0"/>
    <s v="AAF"/>
    <s v="S1.2 Other Anabolic Agents"/>
    <s v="clenbuterol"/>
    <d v="2019-04-26T00:00:00"/>
    <m/>
    <s v="M"/>
    <s v="IC"/>
    <s v="Urine"/>
    <m/>
    <d v="2019-05-27T00:00:00"/>
    <s v="Submitted"/>
    <m/>
    <s v="None"/>
    <m/>
    <m/>
    <s v="A"/>
    <m/>
    <s v="D1901944UA"/>
  </r>
  <r>
    <n v="4328857"/>
    <s v="Closed"/>
    <s v="Decision"/>
    <s v="ADRV - Suspension"/>
    <s v="RUSSIAN FEDERATION"/>
    <x v="1"/>
    <s v="Yes"/>
    <s v="NADO"/>
    <s v="RUSADA"/>
    <s v="RUSADA"/>
    <s v="RUSADA"/>
    <d v="2019-04-19T00:00:00"/>
    <s v="Yes"/>
    <s v="IMPAIRED"/>
    <s v="Judo - Para-Judo"/>
    <s v="JudoPara-Judo"/>
    <x v="9"/>
    <x v="129"/>
    <s v="AAF"/>
    <s v="S6. Stimulants"/>
    <s v="4-methylhexan-2-amine (methylhexaneamine)"/>
    <d v="2019-04-23T00:00:00"/>
    <m/>
    <s v="M"/>
    <s v="IC"/>
    <s v="Urine"/>
    <m/>
    <d v="2019-05-06T00:00:00"/>
    <s v="Submitted"/>
    <m/>
    <m/>
    <m/>
    <m/>
    <s v="A"/>
    <m/>
    <s v="19-4747"/>
  </r>
  <r>
    <n v="4390386"/>
    <s v="Open"/>
    <s v="Pending"/>
    <s v="Pending"/>
    <s v="UKRAINE"/>
    <x v="0"/>
    <s v="Yes"/>
    <s v="NADO"/>
    <s v="NADC Ukraine"/>
    <s v="NADC Ukraine"/>
    <s v="NADC Ukraine"/>
    <d v="2019-04-19T00:00:00"/>
    <s v="Yes"/>
    <s v="OTHER-CS"/>
    <s v="Kettlebell Lifting - Kettlebell Lifting"/>
    <s v="Kettlebell LiftingKettlebell Lifting"/>
    <x v="74"/>
    <x v="153"/>
    <s v="AAF"/>
    <s v="S4. Hormone and Metabolic Modulators"/>
    <s v="trimetazidine"/>
    <d v="2019-05-07T00:00:00"/>
    <m/>
    <s v="F"/>
    <s v="IC"/>
    <s v="Urine"/>
    <s v="GHRF (GHS/GHRP)"/>
    <d v="2020-01-17T00:00:00"/>
    <s v="Submitted"/>
    <m/>
    <s v="According to &quot;The WADA 2019 Prohibited List&quot; Trimetazidine is included in the group S4 - Hormone and metabolic modulators and it is prohibited in sport._x000d__x000a_Neither lomerizine nor its Metabolite(s) (at least M6) were detected in the Sample (TL-13). This is consistent with the administration of prohibited substance Trimetazidine."/>
    <m/>
    <m/>
    <s v="A"/>
    <m/>
    <s v="u19-1948"/>
  </r>
  <r>
    <n v="4390376"/>
    <s v="Open"/>
    <s v="Pending"/>
    <s v="Pending"/>
    <s v="UKRAINE"/>
    <x v="0"/>
    <s v="Yes"/>
    <s v="NADO"/>
    <s v="NADC Ukraine"/>
    <s v="NADC Ukraine"/>
    <s v="NADC Ukraine"/>
    <d v="2019-04-19T00:00:00"/>
    <s v="Yes"/>
    <s v="OTHER-CS"/>
    <s v="Kettlebell Lifting - Kettlebell Lifting"/>
    <s v="Kettlebell LiftingKettlebell Lifting"/>
    <x v="74"/>
    <x v="153"/>
    <s v="AAF"/>
    <s v="S4. Hormone and Metabolic Modulators; S1.1A Exogenous AAS; S4. Hormone and Metabolic Modulators; S6. Stimulant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rimetazidine; metandienone; anastrozole; ephedrine greater than the Decision Limit of 11 µg/mL ;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inconclusive; The GC/C/IRMS result for Androsterone (A) and at least one of the Adiols (5aAdiol and/or 5bAdiol) is inconclusive; The GC/C/IRMS result for Etiocholanone (Etio) and at least one of the Adiols (5aAdiol and/or 5bAdiol) is inconclusive "/>
    <d v="2019-05-07T00:00:00"/>
    <s v="AAF – The GC/C/IRMS results are consistent with of the exogenous origin the target compound(s)."/>
    <s v="M"/>
    <s v="IC"/>
    <s v="Urine"/>
    <s v="GC/C/IRMS"/>
    <d v="2020-01-17T00:00:00"/>
    <s v="Submitted"/>
    <m/>
    <s v="According to &quot;WADA The 2019 Prohibited List&quot;:_x000d__x000a_- Trimetazidine and Anastrozole are included in the group S4 - Hormone and metabolic modulators  and they are prohibited in sport,_x000d__x000a_- Metandienone is included in the group S1 - Anabolic Agents and it is prohibited in sport at all times,_x000d__x000a_- Ephedrine is included in the group S6 - Stimulants and it is prohibited in sport in competition._x000d__x000a_Neither lomerizine nor its Metabolite(s) (at least M6) were detected in the Sample (TL-13). This is consistent with the administration of prohibited substance Trimetazidine._x000d__x000a_The found Δ-values between endogenous reference compound pregnanediol and the target analytes androsterone, testosterone with 5Adiols, etiocholanolone, 5aAdiol and 5aAdiol with 5bAdiol fulfill the criteria for a positive result according to WADA technical document TD2019IRMS."/>
    <s v="Metabolites of metandienone: 6ß-Hydroxymetandienone, 17β-methyl-5β-androst-1-ene-3α,17α-diol (Epimetendiol); 17-Epimetandienone; 17,17-dimethyl-18-norandrosta-1,4,13-trien-3-one; 17α-methyl-5ß-androstane-3α,17ß-diol; 18-nor-17α-methyl-17β-hydroxymethyl-androsta-1,4,13-triene-3-one; 18-nor-17β-methyl-17α-hydroxymethyl-androsta-1,4,13-triene-3-one; ; The concentration of Pseudoephedrine in the Sample, obtained using the quantitative Confirmation Procedure and stated in accordance with the reporting rules in WADA TD2019DL, is 13 μg/ml /ml. This exceeds the DL for ephedrine of 11  μg/ml. The relative combined standard uncertainty (uc %) estimated by the Laboratory for a result at the Threshold 10 μg/ml, is 2.5 %, which does not exceed the relative uc Max 5 % specified in WADA TD2019DL._x000d__x000a_SG=1.019   Tadj = 10.5 ug/ml   DLadj = 11.55 ug/ml"/>
    <m/>
    <s v="A"/>
    <m/>
    <s v="u19-1942"/>
  </r>
  <r>
    <n v="4314502"/>
    <s v="Closed"/>
    <s v="Decision"/>
    <s v="ADRV - Suspension"/>
    <s v="RUSSIAN FEDERATION"/>
    <x v="1"/>
    <s v="Yes"/>
    <s v="NADO"/>
    <s v="JADO"/>
    <s v="JADO"/>
    <s v="JADO"/>
    <d v="2019-04-19T00:00:00"/>
    <s v="No"/>
    <s v="OTHER"/>
    <s v="Mixed Martial Arts - Mixed Martial Arts"/>
    <s v="Mixed Martial ArtsMixed Martial Arts"/>
    <x v="28"/>
    <x v="54"/>
    <s v="AAF"/>
    <s v="S5. Diuretics and Masking Agents"/>
    <s v="furosemide"/>
    <d v="2019-04-25T00:00:00"/>
    <m/>
    <s v="M"/>
    <s v="IC"/>
    <s v="Urine"/>
    <m/>
    <d v="2019-05-15T00:00:00"/>
    <s v="Submitted"/>
    <m/>
    <m/>
    <m/>
    <m/>
    <s v="A"/>
    <m/>
    <s v="AU08999"/>
  </r>
  <r>
    <n v="520780"/>
    <s v="Closed"/>
    <s v="No Case To Answer"/>
    <s v="Other"/>
    <s v="SPAIN"/>
    <x v="3"/>
    <s v="Yes"/>
    <s v="ASOIF"/>
    <s v="World Athletics - AIU"/>
    <s v="World Athletics - AIU"/>
    <s v="MEX-NADO"/>
    <d v="2019-04-20T00:00:00"/>
    <s v="Yes"/>
    <s v="ASOIF"/>
    <s v="Athletics - Long Distance 3000m or greater"/>
    <s v="AthleticsLong Distance 3000m or greater"/>
    <x v="16"/>
    <x v="17"/>
    <s v="AAF"/>
    <s v="S1.2 Other Anabolic Agents"/>
    <s v="clenbuterol"/>
    <d v="2019-04-29T00:00:00"/>
    <m/>
    <s v="M"/>
    <s v="IC"/>
    <s v="Urine"/>
    <s v="ESAs"/>
    <d v="2019-05-24T00:00:00"/>
    <s v="Submitted"/>
    <m/>
    <s v="Negative. No EPO band detected."/>
    <m/>
    <m/>
    <s v="A"/>
    <m/>
    <s v="Q2D04"/>
  </r>
  <r>
    <n v="520874"/>
    <s v="Closed"/>
    <s v="No Case To Answer"/>
    <s v="Other"/>
    <s v="SWEDEN"/>
    <x v="3"/>
    <s v="Yes"/>
    <s v="ASOIF"/>
    <s v="World Athletics - AIU"/>
    <s v="World Athletics - AIU"/>
    <s v="MEX-NADO"/>
    <d v="2019-04-20T00:00:00"/>
    <s v="Yes"/>
    <s v="ASOIF"/>
    <s v="Athletics - Long Distance 3000m or greater"/>
    <s v="AthleticsLong Distance 3000m or greater"/>
    <x v="16"/>
    <x v="17"/>
    <s v="AAF"/>
    <s v="S1.2 Other Anabolic Agents"/>
    <s v="clenbuterol"/>
    <d v="2019-04-29T00:00:00"/>
    <m/>
    <s v="M"/>
    <s v="IC"/>
    <s v="Urine"/>
    <s v="ESAs"/>
    <d v="2019-07-24T00:00:00"/>
    <s v="Submitted"/>
    <m/>
    <s v="See attached irregularity report under Activities tab"/>
    <m/>
    <m/>
    <s v="A"/>
    <m/>
    <s v="Q2D03"/>
  </r>
  <r>
    <n v="4073379"/>
    <s v="Closed"/>
    <s v="Decision"/>
    <s v="ADRV - Suspension"/>
    <s v="LEBANON"/>
    <x v="1"/>
    <s v="Yes"/>
    <s v="NADO"/>
    <s v="LIB-OC"/>
    <s v="W-ASIA-RADO"/>
    <s v="LIB-OC"/>
    <d v="2019-04-20T00:00:00"/>
    <s v="Yes"/>
    <s v="ASOIF"/>
    <s v="Basketball - Basketball"/>
    <s v="BasketballBasketball"/>
    <x v="4"/>
    <x v="4"/>
    <s v="AAF"/>
    <s v="S4. Hormone and Metabolic Modulators"/>
    <s v="meldonium"/>
    <d v="2019-04-28T00:00:00"/>
    <m/>
    <s v="M"/>
    <s v="IC"/>
    <s v="Urine"/>
    <m/>
    <d v="2019-05-16T00:00:00"/>
    <s v="Submitted"/>
    <m/>
    <m/>
    <m/>
    <m/>
    <s v="A"/>
    <m/>
    <s v="AU09002"/>
  </r>
  <r>
    <n v="4344150"/>
    <s v="Closed"/>
    <s v="Decision"/>
    <s v="ADRV - Suspension"/>
    <s v="CZECH REPUBLIC"/>
    <x v="1"/>
    <s v="Yes"/>
    <s v="NADO"/>
    <s v="CADC"/>
    <s v="CADC"/>
    <s v="CADC"/>
    <d v="2019-04-20T00:00:00"/>
    <s v="Yes"/>
    <s v="AIMS"/>
    <s v="Bodybuilding - Bodybuilding"/>
    <s v="BodybuildingBodybuilding"/>
    <x v="20"/>
    <x v="21"/>
    <s v="AAF"/>
    <s v="S1.1A Exogenous AAS; S1.1A Exogenous AAS; S5. Diuretics and Masking Agents"/>
    <s v="drostanolone; stanozolol; amiloride"/>
    <d v="2019-04-29T00:00:00"/>
    <m/>
    <s v="M"/>
    <s v="IC"/>
    <s v="Urine"/>
    <s v="GnRH; GHRF (GHS/GHRP)"/>
    <d v="2019-06-14T00:00:00"/>
    <s v="Submitted"/>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m/>
    <s v="A"/>
    <s v="Other: Information by TA that no further confirmation is necessary because of already existing AAF(s)."/>
    <s v="19u04108"/>
  </r>
  <r>
    <n v="4344028"/>
    <s v="Closed"/>
    <s v="Decision"/>
    <s v="ADRV - Suspension"/>
    <s v="CZECH REPUBLIC"/>
    <x v="1"/>
    <s v="Yes"/>
    <s v="NADO"/>
    <s v="CADC"/>
    <s v="CADC"/>
    <s v="CADC"/>
    <d v="2019-04-20T00:00:00"/>
    <s v="Yes"/>
    <s v="AIMS"/>
    <s v="Bodybuilding - Bodybuilding"/>
    <s v="BodybuildingBodybuilding"/>
    <x v="20"/>
    <x v="21"/>
    <s v="AAF"/>
    <s v="S1.1A Exogenous AAS; S1.2 Other Anabolic Agents"/>
    <s v="stanozolol; clenbuterol"/>
    <d v="2019-04-29T00:00:00"/>
    <m/>
    <s v="M"/>
    <s v="IC"/>
    <s v="Urine"/>
    <m/>
    <d v="2019-06-14T00:00:00"/>
    <s v="Submitted"/>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m/>
    <s v="A"/>
    <s v="Other: Information by TA that no further confirmation is necessary because of already existing AAF(s)."/>
    <s v="19u04106"/>
  </r>
  <r>
    <n v="4388213"/>
    <s v="Closed"/>
    <s v="Decision"/>
    <s v="ADRV - Suspension"/>
    <s v="FRANCE"/>
    <x v="1"/>
    <s v="Yes"/>
    <s v="NADO"/>
    <s v="CMA Monaco"/>
    <s v="IFBB"/>
    <s v="CMA Monaco"/>
    <d v="2019-04-20T00:00:00"/>
    <s v="Yes"/>
    <s v="AIMS"/>
    <s v="Bodybuilding - Bodybuilding"/>
    <s v="BodybuildingBodybuilding"/>
    <x v="20"/>
    <x v="21"/>
    <s v="AAF"/>
    <s v="S5. Diuretics and Masking Agents; S5. Diuretics and Masking Agents; S1.1A Exogenous AAS; S5. Diuretics and Masking Agents"/>
    <s v="canrenone; hydrochlorothiazide; oxandrolone; althiazide"/>
    <d v="2019-04-24T00:00:00"/>
    <m/>
    <s v="F"/>
    <s v="IC"/>
    <s v="Urine"/>
    <s v="ESAs"/>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
    <m/>
    <m/>
    <s v="A"/>
    <s v="Other: plus d'urine pour effectuer les analyses"/>
    <s v="19.04.221.07.A"/>
  </r>
  <r>
    <n v="4388216"/>
    <s v="Closed"/>
    <s v="Decision"/>
    <s v="ADRV - Suspension"/>
    <s v="FRANCE"/>
    <x v="1"/>
    <s v="Yes"/>
    <s v="NADO"/>
    <s v="CMA Monaco"/>
    <s v="IFBB"/>
    <s v="CMA Monaco"/>
    <d v="2019-04-20T00:00:00"/>
    <s v="Yes"/>
    <s v="AIMS"/>
    <s v="Bodybuilding - Bodybuilding"/>
    <s v="BodybuildingBodybuilding"/>
    <x v="20"/>
    <x v="21"/>
    <s v="AAF"/>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m/>
    <s v="F"/>
    <s v="IC"/>
    <s v="Urine"/>
    <s v="ESAs; GnRH; GHRF (GHS/GHRP)"/>
    <d v="2019-06-13T00:00:00"/>
    <s v="Submitted"/>
    <m/>
    <s v="ES12: T/E&gt;4. Une analyse par GC-C-IRMS est recommandee s'il s'agit d'un premier contrôle. T/E &gt; 4. A GC-C-IRMS analysis is recommended according to TD EAAS in force._x000d__x000a_13/06/19 : changement de l'autorité de contrôle à la demande du CMA Monaco"/>
    <m/>
    <m/>
    <s v="A"/>
    <s v="Other: plus d'urine pour effectuer les analyses"/>
    <s v="19.04.221.06.A"/>
  </r>
  <r>
    <n v="4388221"/>
    <s v="Closed"/>
    <s v="Decision"/>
    <s v="ADRV - Suspension"/>
    <s v="FRANCE"/>
    <x v="1"/>
    <s v="Yes"/>
    <s v="NADO"/>
    <s v="CMA Monaco"/>
    <s v="IFBB"/>
    <s v="CMA Monaco"/>
    <d v="2019-04-20T00:00:00"/>
    <s v="Yes"/>
    <s v="AIMS"/>
    <s v="Bodybuilding - Bodybuilding"/>
    <s v="BodybuildingBodybuilding"/>
    <x v="20"/>
    <x v="21"/>
    <s v="AAF"/>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s v="AAF – The GC/C/IRMS results are consistent with of the exogenous origin the target compound(s)."/>
    <s v="M"/>
    <s v="IC"/>
    <s v="Urine"/>
    <s v="GC/C/IRMS"/>
    <d v="2019-06-13T00:00:00"/>
    <s v="Submitted"/>
    <m/>
    <s v="13/06/19 : changement de l'autorité de contrôle à la demande du CMA Monaco"/>
    <m/>
    <m/>
    <s v="A"/>
    <m/>
    <s v="19.04.221.04.A"/>
  </r>
  <r>
    <n v="4388226"/>
    <s v="Closed"/>
    <s v="Decision"/>
    <s v="ADRV - Suspension"/>
    <s v="FRANCE"/>
    <x v="1"/>
    <s v="Yes"/>
    <s v="NADO"/>
    <s v="CMA Monaco"/>
    <s v="IFBB"/>
    <s v="CMA Monaco"/>
    <d v="2019-04-20T00:00:00"/>
    <s v="Yes"/>
    <s v="AIMS"/>
    <s v="Bodybuilding - Bodybuilding"/>
    <s v="BodybuildingBodybuilding"/>
    <x v="20"/>
    <x v="21"/>
    <s v="AAF"/>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s v="AAF – The GC/C/IRMS results are consistent with of the exogenous origin the target compound(s)."/>
    <s v="M"/>
    <s v="IC"/>
    <s v="Urine"/>
    <s v="GnRH; GHRF (GHS/GHRP); GC/C/IRMS; GC/C/IRMS(bold)"/>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_x000d__x000a_"/>
    <m/>
    <m/>
    <s v="A"/>
    <m/>
    <s v="19.04.221.05.A"/>
  </r>
  <r>
    <n v="4388211"/>
    <s v="Closed"/>
    <s v="Decision"/>
    <s v="ADRV - Suspension"/>
    <s v="FRANCE"/>
    <x v="1"/>
    <s v="Yes"/>
    <s v="NADO"/>
    <s v="CMA Monaco"/>
    <s v="IFBB"/>
    <s v="CMA Monaco"/>
    <d v="2019-04-20T00:00:00"/>
    <s v="Yes"/>
    <s v="AIMS"/>
    <s v="Bodybuilding - Bodybuilding"/>
    <s v="BodybuildingBodybuilding"/>
    <x v="20"/>
    <x v="21"/>
    <s v="AAF"/>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m/>
    <s v="M"/>
    <s v="IC"/>
    <s v="Urine"/>
    <m/>
    <d v="2019-06-13T00:00:00"/>
    <s v="Submitted"/>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m/>
    <s v="A"/>
    <s v="Other: plus d'urine pour effectuer les analyses"/>
    <s v="19.04.221.02.A"/>
  </r>
  <r>
    <n v="512329"/>
    <s v="Closed"/>
    <s v="Decision"/>
    <s v="ADRV - Suspension"/>
    <s v="THAILAND"/>
    <x v="1"/>
    <s v="Yes"/>
    <s v="NADO"/>
    <s v="DCAT"/>
    <s v="DCAT"/>
    <s v="DCAT"/>
    <d v="2019-04-20T00:00:00"/>
    <s v="Yes"/>
    <s v="AIMS"/>
    <s v="Bodybuilding - Bodybuilding"/>
    <s v="BodybuildingBodybuilding"/>
    <x v="20"/>
    <x v="21"/>
    <s v="AAF"/>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m/>
    <s v="M"/>
    <s v="IC"/>
    <s v="Urine"/>
    <m/>
    <d v="2019-05-15T00:00:00"/>
    <s v="Submitted"/>
    <m/>
    <m/>
    <m/>
    <m/>
    <s v="A"/>
    <s v="Other: APMU instructed the Laboratory in writing not to confirm the steroid profile of the sample since AAF have been reported for the sample."/>
    <s v="L190326"/>
  </r>
  <r>
    <n v="4344032"/>
    <s v="Closed"/>
    <s v="Decision"/>
    <s v="ADRV - Suspension"/>
    <s v="CZECH REPUBLIC"/>
    <x v="1"/>
    <s v="Yes"/>
    <s v="NADO"/>
    <s v="CADC"/>
    <s v="CADC"/>
    <s v="CADC"/>
    <d v="2019-04-20T00:00:00"/>
    <s v="Yes"/>
    <s v="AIMS"/>
    <s v="Bodybuilding - Fitness"/>
    <s v="BodybuildingFitness"/>
    <x v="20"/>
    <x v="96"/>
    <s v="AAF"/>
    <s v="S1.1A Exogenous AAS; S1.2 Other Anabolic Agents"/>
    <s v="metenolone; clenbuterol"/>
    <d v="2019-04-29T00:00:00"/>
    <m/>
    <s v="F"/>
    <s v="IC"/>
    <s v="Urine"/>
    <m/>
    <d v="2019-06-14T00:00:00"/>
    <s v="Submitted"/>
    <m/>
    <s v="Lab batch ID: 19W0422"/>
    <s v="According to WADA's  &quot;Stakeholder Notice regarding meat contamination&quot; (30-May-2019) this result constitutes an Atypical Finding for Clenbuterol."/>
    <m/>
    <s v="A"/>
    <s v="Other: Information by TA that no further confirmation is necessary because of already existing AAF(s)."/>
    <s v="19u04107"/>
  </r>
  <r>
    <n v="4388208"/>
    <s v="Closed"/>
    <s v="Decision"/>
    <s v="ADRV - Suspension"/>
    <s v="FRANCE"/>
    <x v="1"/>
    <s v="Yes"/>
    <s v="NADO"/>
    <s v="CMA Monaco"/>
    <s v="IFBB"/>
    <s v="CMA Monaco"/>
    <d v="2019-04-20T00:00:00"/>
    <s v="No"/>
    <s v="OTHER"/>
    <s v="Bodybuilding - Physique Sports"/>
    <s v="BodybuildingPhysique Sports"/>
    <x v="20"/>
    <x v="32"/>
    <s v="AAF"/>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s v="AAF – The GC/C/IRMS results are consistent with of the exogenous origin the target compound(s)."/>
    <s v="M"/>
    <s v="IC"/>
    <s v="Urine"/>
    <s v="GC/C/IRMS"/>
    <d v="2019-06-13T00:00:00"/>
    <s v="Submitted"/>
    <m/>
    <s v="13/06/19 : changement de l'autorité de contrôle à la demande du CMA Monaco"/>
    <m/>
    <m/>
    <s v="A"/>
    <m/>
    <s v="19.04.221.03.A"/>
  </r>
  <r>
    <n v="6359962"/>
    <s v="Open"/>
    <s v="Pending"/>
    <s v="Pending"/>
    <s v="SAUDI ARABIA"/>
    <x v="0"/>
    <s v="Yes"/>
    <s v="NADO"/>
    <s v="KSA-NADO"/>
    <s v="KSA-NADO"/>
    <s v="KSA-NADO"/>
    <d v="2019-04-20T00:00:00"/>
    <s v="Yes"/>
    <s v="ASOIF"/>
    <s v="Boxing - Boxing"/>
    <s v="BoxingBoxing"/>
    <x v="26"/>
    <x v="31"/>
    <s v="AAF"/>
    <s v="S4. Hormone and Metabolic Modulators; S1.1A Exogenous AAS; S1.1B Endogenous AAS and their Metabolites and isomers; S1.1B Endogenous AAS and their Metabolites and isomers; S1.1B Endogenous AAS and their Metabolites and isomers; S1.1A Exogenous AAS"/>
    <s v="clomifene; trenbolone; 19-norandrosterone; 19-noretiocholanolone; boldenone; metenolone"/>
    <d v="2019-04-24T00:00:00"/>
    <m/>
    <s v="M"/>
    <s v="IC"/>
    <s v="Urine"/>
    <m/>
    <d v="2019-05-29T00:00:00"/>
    <s v="Submitted"/>
    <m/>
    <s v="The estimated concentration of 19-norandrosterone was &gt; 15 ng/mL (after adjustment for the specific gravity of the sample)._x000d__x000a_The estimated concentrations of boldenone and metabolite were &gt; 30 ng/mL (after adjustment for the specific gravity of the sample)."/>
    <s v="The estimated concentration of 19-norandrosterone was &gt; 15 ng/mL (after adjustment for the specific gravity of the sample)._x000d__x000a_; The estimated concentrations of boldenone and metabolite were &gt; 30 ng/mL (after adjustment for the specific gravity of the sample)._x000d__x000a_"/>
    <m/>
    <s v="A"/>
    <m/>
    <s v="A2019-05078"/>
  </r>
  <r>
    <n v="4379847"/>
    <s v="Closed"/>
    <s v="Decision"/>
    <s v="ADRV - Suspension"/>
    <s v="CHILE"/>
    <x v="1"/>
    <s v="Yes"/>
    <s v="NADO"/>
    <s v="CHI-NADO"/>
    <s v="CHI-NADO"/>
    <s v="CHI-NADO"/>
    <d v="2019-04-20T00:00:00"/>
    <s v="Yes"/>
    <s v="ASOIF"/>
    <s v="Cycling - Road"/>
    <s v="CyclingRoad"/>
    <x v="0"/>
    <x v="0"/>
    <s v="AAF"/>
    <s v="S2. Peptide Hormones, Growth Factors, Related Substances and Mimetics"/>
    <s v="erythropoietin (EPO)"/>
    <d v="2019-05-23T00:00:00"/>
    <m/>
    <s v="F"/>
    <s v="IC"/>
    <s v="Urine"/>
    <s v="ESAs"/>
    <d v="2019-06-14T00:00:00"/>
    <s v="Submitted"/>
    <m/>
    <m/>
    <m/>
    <m/>
    <s v="A"/>
    <m/>
    <s v="19.05.262.06.A"/>
  </r>
  <r>
    <n v="4425605"/>
    <s v="Closed"/>
    <s v="Decision"/>
    <s v="ADRV - Suspension"/>
    <s v="HUNGARY"/>
    <x v="1"/>
    <s v="Yes"/>
    <s v="NADO"/>
    <s v="HUNADO"/>
    <s v="HUNADO"/>
    <s v="HUNADO"/>
    <d v="2019-04-20T00:00:00"/>
    <s v="Yes"/>
    <s v="ASOIF"/>
    <s v="Cycling - Road"/>
    <s v="CyclingRoad"/>
    <x v="0"/>
    <x v="0"/>
    <s v="AAF"/>
    <s v="S1.1B Endogenous AAS and their Metabolites and isomers"/>
    <s v="The GC/C/IRMS result for Androsterone (A) and at least one of the Adiols (5aAdiol and/or 5bAdiol) is consistent with an exogenous origin"/>
    <d v="2019-04-29T00:00:00"/>
    <s v="AAF – The GC/C/IRMS results are consistent with of the exogenous origin the target compound(s)."/>
    <s v="F"/>
    <s v="IC"/>
    <s v="Urine"/>
    <s v="GC/C/IRMS"/>
    <d v="2019-07-10T00:00:00"/>
    <s v="Submitted"/>
    <m/>
    <s v="The steroid profile confirmation according to TD2018EAAS confirms the concentration values from the initial testing procedure."/>
    <m/>
    <m/>
    <s v="A"/>
    <m/>
    <s v="DU5518/2019A"/>
  </r>
  <r>
    <n v="4194264"/>
    <s v="Closed"/>
    <s v="Decision"/>
    <s v="ADRV - Suspension"/>
    <s v="BELIZE"/>
    <x v="1"/>
    <s v="Yes"/>
    <s v="NADO"/>
    <s v="NADO Belize"/>
    <s v="RADO-CAM"/>
    <s v="RADO-CAM"/>
    <d v="2019-04-20T00:00:00"/>
    <s v="Yes"/>
    <s v="ASOIF"/>
    <s v="Cycling - Road"/>
    <s v="CyclingRoad"/>
    <x v="0"/>
    <x v="0"/>
    <s v="AAF"/>
    <s v="S2. Peptide Hormones, Growth Factors, Related Substances and Mimetics"/>
    <s v="erythropoietin (EPO)"/>
    <d v="2019-04-25T00:00:00"/>
    <m/>
    <s v="M"/>
    <s v="IC"/>
    <s v="Urine"/>
    <s v="ESAs"/>
    <d v="2019-06-05T00:00:00"/>
    <s v="Submitted"/>
    <m/>
    <m/>
    <m/>
    <m/>
    <s v="A"/>
    <m/>
    <s v="Q1N04"/>
  </r>
  <r>
    <n v="1613515"/>
    <s v="Closed"/>
    <s v="Medical Reasons"/>
    <s v="Other"/>
    <s v="UNITED STATES"/>
    <x v="2"/>
    <s v="Yes"/>
    <s v="NADO"/>
    <s v="USADA"/>
    <s v="USADA"/>
    <s v="USADA"/>
    <d v="2019-04-20T00:00:00"/>
    <s v="Yes"/>
    <s v="ASOIF"/>
    <s v="Cycling - Road"/>
    <s v="CyclingRoad"/>
    <x v="0"/>
    <x v="0"/>
    <s v="AAF"/>
    <s v="S6. Stimulants"/>
    <s v="methylphenidate"/>
    <d v="2019-04-22T00:00:00"/>
    <m/>
    <s v="M"/>
    <s v="IC"/>
    <s v="Urine"/>
    <s v="GHRF (GHS/GHRP)"/>
    <d v="2019-05-01T00:00:00"/>
    <s v="Submitted"/>
    <m/>
    <m/>
    <m/>
    <m/>
    <s v="A"/>
    <m/>
    <s v="QYW05"/>
  </r>
  <r>
    <n v="4297223"/>
    <s v="Closed"/>
    <s v="Decision"/>
    <s v="ADRV - Suspension"/>
    <s v="BELGIUM"/>
    <x v="1"/>
    <s v="Yes"/>
    <s v="NADO"/>
    <s v="BEL-CFWB"/>
    <s v="BEL-CFWB"/>
    <s v="BEL-CFWB"/>
    <d v="2019-04-20T00:00:00"/>
    <s v="Yes"/>
    <s v="ASOIF"/>
    <s v="Judo - Judo"/>
    <s v="JudoJudo"/>
    <x v="9"/>
    <x v="9"/>
    <s v="AAF"/>
    <s v="S6. Stimulants"/>
    <s v="methylphenidate"/>
    <d v="2019-04-23T00:00:00"/>
    <m/>
    <s v="F"/>
    <s v="IC"/>
    <s v="Urine"/>
    <m/>
    <d v="2019-05-06T00:00:00"/>
    <s v="Submitted"/>
    <m/>
    <m/>
    <m/>
    <m/>
    <s v="A"/>
    <m/>
    <s v="19-4734"/>
  </r>
  <r>
    <n v="4390391"/>
    <s v="Open"/>
    <s v="Pending"/>
    <s v="Pending"/>
    <s v="UKRAINE"/>
    <x v="0"/>
    <s v="Yes"/>
    <s v="NADO"/>
    <s v="NADC Ukraine"/>
    <s v="NADC Ukraine"/>
    <s v="NADC Ukraine"/>
    <d v="2019-04-20T00:00:00"/>
    <s v="Yes"/>
    <s v="OTHER-CS"/>
    <s v="Kettlebell Lifting - Kettlebell Lifting"/>
    <s v="Kettlebell LiftingKettlebell Lifting"/>
    <x v="74"/>
    <x v="153"/>
    <s v="AAF"/>
    <s v="S6. Stimulants"/>
    <s v="5-methylhexan-2-amine (1,4-dimethylpentylamine)"/>
    <d v="2019-05-07T00:00:00"/>
    <m/>
    <s v="M"/>
    <s v="IC"/>
    <s v="Urine"/>
    <m/>
    <d v="2019-06-26T00:00:00"/>
    <s v="Submitted"/>
    <m/>
    <s v="According to &quot;The WADA 2019 Prohibited List&quot;  1,4-dimethylpentylamine is included in the group S6 - Stimulants and it is prohibited in sport in competition."/>
    <m/>
    <m/>
    <s v="A"/>
    <m/>
    <s v="u19-1958"/>
  </r>
  <r>
    <n v="4390373"/>
    <s v="Closed"/>
    <s v="Decision"/>
    <s v="ADRV - Suspension"/>
    <s v="UKRAINE"/>
    <x v="1"/>
    <s v="Yes"/>
    <s v="NADO"/>
    <s v="NADC Ukraine"/>
    <s v="NADC Ukraine"/>
    <s v="NADC Ukraine"/>
    <d v="2019-04-20T00:00:00"/>
    <s v="Yes"/>
    <s v="OTHER-CS"/>
    <s v="Kettlebell Lifting - Kettlebell Lifting"/>
    <s v="Kettlebell LiftingKettlebell Lifting"/>
    <x v="74"/>
    <x v="153"/>
    <s v="AAF"/>
    <s v="S3. Beta-2 Agonists"/>
    <s v="higenamine"/>
    <d v="2019-05-07T00:00:00"/>
    <m/>
    <s v="M"/>
    <s v="IC"/>
    <s v="Urine"/>
    <m/>
    <d v="2019-06-26T00:00:00"/>
    <s v="Submitted"/>
    <m/>
    <s v="According to &quot;The WADA 2019 Prohibited List&quot; Higenamine is included in the group S3 - Beta-2 Agonists and it is prohibited in sport at all times."/>
    <m/>
    <m/>
    <s v="A"/>
    <m/>
    <m/>
  </r>
  <r>
    <n v="4420244"/>
    <s v="Closed"/>
    <s v="No Case To Answer"/>
    <s v="ADRV - Suspension"/>
    <s v="ITALY"/>
    <x v="3"/>
    <s v="Yes"/>
    <s v="NADO"/>
    <s v="USADA"/>
    <s v="USADA"/>
    <s v="RUSADA"/>
    <d v="2019-04-20T00:00:00"/>
    <s v="No"/>
    <s v="OTHER"/>
    <s v="Mixed Martial Arts - UFC Middleweight"/>
    <s v="Mixed Martial ArtsUFC Middleweight"/>
    <x v="28"/>
    <x v="61"/>
    <s v="AAF"/>
    <s v="S8. Cannabinoids"/>
    <s v="Carboxy-THC greater than the Decision Limit of 180 ng/mL "/>
    <d v="2019-04-23T00:00:00"/>
    <s v="Negative - The GC/C/IRMS results do not confirm an exogenous origin of the target compound(s)."/>
    <s v="M"/>
    <s v="IC"/>
    <s v="Urine"/>
    <s v="ESAs; GnRH; GC/C/IRMS; GHRF (GHS/GHRP)"/>
    <d v="2019-05-17T00:00:00"/>
    <s v="Submitted"/>
    <m/>
    <m/>
    <s v="The concentration of carboxy-THC in the sample, obtained using the quantitative confirmation procedure and stated in accordance with the reporting rules in WADA TD2019DL, is 467 ng/mL. _x000d__x000a__x000d__x000a_This exceeds the decision limit (after adjustment for the specific gravity) DLadj of 252 ng/mL for Carboxy-THC. The relative combined standard uncertainty (uc %) estimated by the laboratory for a result at the threshold (after adjustment for the specific gravity) Tadj of 210 ng/mL, is 4.2%, which does not exceed the relative uc Max 10% specified in WADA TD2019DL._x000d__x000a__x000d__x000a_This result meets the requirements of WADA TD2019DL for an Adverse Analytical Finding for the presence of_x000d__x000a_Carboxy-THC in the Sample at a concentration greater than the Threshold (after adjustment for the specific gravity)_x000d__x000a_Tadj of 210 ng/mL."/>
    <m/>
    <s v="A"/>
    <m/>
    <s v="A2019-04914"/>
  </r>
  <r>
    <n v="6359936"/>
    <s v="Closed"/>
    <s v="Decision"/>
    <s v="ADRV - Suspension"/>
    <s v="SAUDI ARABIA"/>
    <x v="1"/>
    <s v="Yes"/>
    <s v="NADO"/>
    <s v="KSA-NADO"/>
    <s v="KSA-NADO"/>
    <s v="KSA-NADO"/>
    <d v="2019-04-20T00:00:00"/>
    <s v="Yes"/>
    <s v="ASOIF"/>
    <s v="Volleyball - Volleyball"/>
    <s v="VolleyballVolleyball"/>
    <x v="25"/>
    <x v="30"/>
    <s v="AAF"/>
    <s v="S1.1A Exogenous AAS; S9. Glucocorticoids; S9. Glucocorticoids"/>
    <s v="dehydrochloromethyl-testosterone; prednisolone; prednisone"/>
    <d v="2019-04-24T00:00:00"/>
    <m/>
    <s v="M"/>
    <s v="IC"/>
    <s v="Urine"/>
    <m/>
    <d v="2019-05-16T00:00:00"/>
    <s v="Submitted"/>
    <m/>
    <s v="Prednisone and prednisolone are both available in pharmaceutical preparations and inter-connected in human metabolism. Prednisone is a prodrug that is converted by liver metabolism to prednisolone and prednisolone can be metabolized to prednisone."/>
    <m/>
    <m/>
    <s v="A"/>
    <m/>
    <s v="A2019-05087"/>
  </r>
  <r>
    <n v="510954"/>
    <s v="Open"/>
    <s v="Pending"/>
    <s v="Pending"/>
    <s v="GREECE"/>
    <x v="0"/>
    <s v="Yes"/>
    <s v="NADO"/>
    <s v="ESKAN"/>
    <s v="ESKAN"/>
    <s v="ESKAN"/>
    <d v="2019-04-20T00:00:00"/>
    <s v="Yes"/>
    <s v="ASOIF"/>
    <s v="Weightlifting - Weightlifting"/>
    <s v="WeightliftingWeightlifting"/>
    <x v="3"/>
    <x v="3"/>
    <s v="AAF"/>
    <s v="S6. Stimulants"/>
    <s v="4-methylhexan-2-amine (methylhexaneamine)"/>
    <d v="2019-04-22T00:00:00"/>
    <m/>
    <s v="M"/>
    <s v="IC"/>
    <s v="Urine"/>
    <m/>
    <d v="2019-06-04T00:00:00"/>
    <s v="Submitted"/>
    <m/>
    <m/>
    <m/>
    <m/>
    <s v="A"/>
    <m/>
    <s v="A-00069676"/>
  </r>
  <r>
    <n v="4321012"/>
    <s v="Closed"/>
    <s v="Decision"/>
    <s v="ADRV - Suspension"/>
    <s v="PALAU"/>
    <x v="1"/>
    <s v="Yes"/>
    <s v="ASOIF"/>
    <s v="UWW"/>
    <s v="UWW"/>
    <s v="O-RADO"/>
    <d v="2019-04-20T00:00:00"/>
    <s v="Yes"/>
    <s v="ASOIF"/>
    <s v="Wrestling - Greco-Roman"/>
    <s v="WrestlingGreco-Roman"/>
    <x v="14"/>
    <x v="25"/>
    <s v="AAF"/>
    <s v="S4. Hormone and Metabolic Modulators"/>
    <s v="tamoxifen"/>
    <d v="2019-04-25T00:00:00"/>
    <m/>
    <s v="M"/>
    <s v="IC"/>
    <s v="Urine"/>
    <s v="GHRF (GHS/GHRP); GHRF (GHRH); GnRH"/>
    <d v="2019-06-25T00:00:00"/>
    <s v="Submitted"/>
    <m/>
    <m/>
    <m/>
    <m/>
    <s v="A"/>
    <m/>
    <n v="548096"/>
  </r>
  <r>
    <n v="4363465"/>
    <s v="Closed"/>
    <s v="Decision"/>
    <s v="ADRV - Suspension"/>
    <s v="KENYA"/>
    <x v="1"/>
    <s v="Yes"/>
    <s v="NADO"/>
    <s v="ADAK"/>
    <s v="ADAK"/>
    <s v="ADAK"/>
    <d v="2019-04-21T00:00:00"/>
    <s v="Yes"/>
    <s v="ASOIF"/>
    <s v="Athletics - Long Distance 3000m or greater"/>
    <s v="AthleticsLong Distance 3000m or greater"/>
    <x v="16"/>
    <x v="17"/>
    <s v="AAF"/>
    <s v="S6. Stimulants; S1.2 Other Anabolic Agents"/>
    <s v="heptaminol; enobosarm (ostarine)"/>
    <d v="2019-04-26T00:00:00"/>
    <m/>
    <s v="F"/>
    <s v="IC"/>
    <s v="Urine"/>
    <m/>
    <d v="2019-05-15T00:00:00"/>
    <s v="Submitted"/>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m/>
    <s v="A"/>
    <m/>
    <s v="19-001002"/>
  </r>
  <r>
    <n v="4339564"/>
    <s v="Closed"/>
    <s v="Decision"/>
    <s v="ADRV - Suspension"/>
    <s v="IRAN - ISLAMIC REPUBLIC OF"/>
    <x v="1"/>
    <s v="Yes"/>
    <s v="ASOIF"/>
    <s v="World Athletics - AIU"/>
    <s v="World Athletics - AIU"/>
    <s v="QADC"/>
    <d v="2019-04-21T00:00:00"/>
    <s v="Yes"/>
    <s v="ASOIF"/>
    <s v="Athletics - Long Distance 3000m or greater"/>
    <s v="AthleticsLong Distance 3000m or greater"/>
    <x v="16"/>
    <x v="17"/>
    <s v="AAF"/>
    <s v="S2. Peptide Hormones, Growth Factors, Related Substances and Mimetics"/>
    <s v="erythropoietin (EPO)"/>
    <d v="2019-04-22T00:00:00"/>
    <m/>
    <s v="M"/>
    <s v="IC"/>
    <s v="Urine"/>
    <s v="ESAs"/>
    <d v="2019-05-14T00:00:00"/>
    <s v="Submitted"/>
    <m/>
    <m/>
    <m/>
    <m/>
    <s v="A"/>
    <m/>
    <s v="AU08759"/>
  </r>
  <r>
    <n v="3130519"/>
    <s v="Closed"/>
    <s v="Medical Reasons"/>
    <s v="Other"/>
    <s v="FINLAND"/>
    <x v="2"/>
    <s v="Yes"/>
    <s v="NADO"/>
    <s v="FINCIS"/>
    <s v="FINCIS"/>
    <s v="IDTM"/>
    <d v="2019-04-21T00:00:00"/>
    <s v="Yes"/>
    <s v="ASOIF"/>
    <s v="Cycling - Road"/>
    <s v="CyclingRoad"/>
    <x v="0"/>
    <x v="0"/>
    <s v="AAF"/>
    <s v="S3. Beta-2 Agonists"/>
    <s v="vilanterol"/>
    <d v="2019-04-22T00:00:00"/>
    <m/>
    <s v="F"/>
    <s v="OOC"/>
    <s v="Urine"/>
    <s v="ESAs"/>
    <d v="2019-05-15T00:00:00"/>
    <s v="Submitted"/>
    <m/>
    <s v="T/E ratio could not be measured because the concentration of T was below the detection capability of the assay._x000d__x000a_The athlete declares a medication containing vilanterol."/>
    <m/>
    <m/>
    <s v="A"/>
    <m/>
    <s v="D1901844UA"/>
  </r>
  <r>
    <n v="4769896"/>
    <s v="Closed"/>
    <s v="Decision"/>
    <s v="ADRV - Suspension"/>
    <s v="ITALY"/>
    <x v="1"/>
    <s v="Yes"/>
    <s v="NADO"/>
    <s v="NADO ITALIA"/>
    <s v="NADO ITALIA"/>
    <s v="FMSI"/>
    <d v="2019-04-21T00:00:00"/>
    <s v="Yes"/>
    <s v="ASOIF"/>
    <s v="Cycling - Road"/>
    <s v="CyclingRoad"/>
    <x v="0"/>
    <x v="0"/>
    <s v="AAF"/>
    <s v="S2. Peptide Hormones, Growth Factors, Related Substances and Mimetics"/>
    <s v="erythropoietin (EPO)"/>
    <d v="2019-04-22T00:00:00"/>
    <m/>
    <s v="M"/>
    <s v="IC"/>
    <s v="Urine"/>
    <s v="ESAs"/>
    <d v="2019-05-10T00:00:00"/>
    <s v="Submitted"/>
    <m/>
    <m/>
    <s v="recombinant erythropoietin"/>
    <m/>
    <s v="A"/>
    <m/>
    <s v="19L1301 19A04049"/>
  </r>
  <r>
    <n v="4311301"/>
    <s v="Closed"/>
    <s v="Decision"/>
    <s v="Absolution"/>
    <s v="FRANCE"/>
    <x v="4"/>
    <s v="Yes"/>
    <s v="NADO"/>
    <s v="AFLD-NADO"/>
    <s v="AFLD-NADO"/>
    <s v="AFLD-NADO"/>
    <d v="2019-04-21T00:00:00"/>
    <s v="Yes"/>
    <s v="ASOIF"/>
    <s v="Football - Football"/>
    <s v="FootballFootball"/>
    <x v="8"/>
    <x v="8"/>
    <s v="AAF"/>
    <s v="S6. Stimulants"/>
    <s v="tuaminoheptane"/>
    <d v="2019-04-24T00:00:00"/>
    <m/>
    <s v="M"/>
    <s v="IC"/>
    <s v="Urine"/>
    <m/>
    <d v="2019-05-10T00:00:00"/>
    <s v="Submitted"/>
    <m/>
    <m/>
    <m/>
    <m/>
    <s v="A"/>
    <m/>
    <s v="19.04.227.03.A"/>
  </r>
  <r>
    <n v="4150005"/>
    <s v="Open"/>
    <s v="Pending"/>
    <s v="Pending"/>
    <s v="TURKEY"/>
    <x v="0"/>
    <s v="Yes"/>
    <s v="NADO"/>
    <s v="TADC"/>
    <s v="TADC"/>
    <s v="TADC"/>
    <d v="2019-04-21T00:00:00"/>
    <s v="Yes"/>
    <s v="ARISF"/>
    <s v="Muaythai - Muaythai"/>
    <s v="MuaythaiMuaythai"/>
    <x v="24"/>
    <x v="29"/>
    <s v="AAF"/>
    <s v="S5. Diuretics and Masking Agents"/>
    <s v="furosemide"/>
    <d v="2019-04-22T00:00:00"/>
    <m/>
    <s v="M"/>
    <s v="IC"/>
    <s v="Urine"/>
    <m/>
    <d v="2019-05-03T00:00:00"/>
    <s v="Submitted"/>
    <m/>
    <m/>
    <m/>
    <m/>
    <s v="A"/>
    <m/>
    <s v="D1901204"/>
  </r>
  <r>
    <n v="4158917"/>
    <s v="Closed"/>
    <s v="Medical Reasons"/>
    <s v="Other"/>
    <s v="BRAZIL"/>
    <x v="2"/>
    <s v="Yes"/>
    <s v="ASOIF"/>
    <s v="ITU"/>
    <s v="ITU"/>
    <s v="CAR-RADO"/>
    <d v="2019-04-21T00:00:00"/>
    <s v="Yes"/>
    <s v="ASOIF"/>
    <s v="Triathlon - Triathlon"/>
    <s v="TriathlonTriathlon"/>
    <x v="63"/>
    <x v="111"/>
    <s v="AAF"/>
    <s v="S1.1B Endogenous AAS and their Metabolites and isomers"/>
    <s v="testosterone"/>
    <d v="2019-04-25T00:00:00"/>
    <s v="AAF – The GC/C/IRMS results are consistent with of the exogenous origin the target compound(s)."/>
    <s v="M"/>
    <s v="IC"/>
    <s v="Urine"/>
    <s v="ESAs; GnRH; GHRF (GHS/GHRP); GC/C/IRMS"/>
    <d v="2019-05-31T00:00:00"/>
    <s v="Submitted"/>
    <s v="Second ERC (16-enol): -21.3‰"/>
    <s v="IRMS results consistent with the exogenous origin of testosterone (-26.6‰), its metabolites (5b-Adiol -27.1‰) v. pregnanediol (-19.9‰). Testosterone (T/E at 14.6). Results reported on certificate of analysis no 19L03312AB."/>
    <s v="testosterone (-26.6‰), its metabolites (5b-Adiol -27.1‰) v. pregnanediol (-19.9‰). Testosterone (T/E at 14.6)."/>
    <m/>
    <s v="A"/>
    <m/>
    <s v="19-10981A"/>
  </r>
  <r>
    <n v="510943"/>
    <s v="Closed"/>
    <s v="Decision"/>
    <s v="ADRV - Suspension"/>
    <s v="GREECE"/>
    <x v="1"/>
    <s v="Yes"/>
    <s v="NADO"/>
    <s v="ESKAN"/>
    <s v="ESKAN"/>
    <s v="ESKAN"/>
    <d v="2019-04-21T00:00:00"/>
    <s v="Yes"/>
    <s v="ASOIF"/>
    <s v="Weightlifting - Weightlifting"/>
    <s v="WeightliftingWeightlifting"/>
    <x v="3"/>
    <x v="3"/>
    <s v="AAF"/>
    <s v="S1.1A Exogenous AAS; S1.2 Other Anabolic Agents"/>
    <s v="stanozolol; clenbuterol"/>
    <d v="2019-04-22T00:00:00"/>
    <m/>
    <s v="M"/>
    <s v="IC"/>
    <s v="Urine"/>
    <m/>
    <d v="2019-06-05T00:00:00"/>
    <s v="Submitted"/>
    <m/>
    <s v="The concentration of clenbuterol is estimated around 1.8 ng/ml. According to WADA's letter of 4th of June to lab Directors regarding clenbuterol cases this finding shall be considered as ATF for clenbuterol."/>
    <m/>
    <m/>
    <s v="A"/>
    <m/>
    <s v="A-00069680"/>
  </r>
  <r>
    <n v="4243911"/>
    <s v="Closed"/>
    <s v="Decision"/>
    <s v="ADRV - Suspension"/>
    <s v="AUSTRIA"/>
    <x v="1"/>
    <s v="Yes"/>
    <s v="NADO"/>
    <s v="NADA Austria"/>
    <s v="NADA Austria"/>
    <s v="NADA Austria"/>
    <d v="2019-04-22T00:00:00"/>
    <s v="Yes"/>
    <s v="ARISF"/>
    <s v="American Football - American Football"/>
    <s v="American FootballAmerican Football"/>
    <x v="54"/>
    <x v="89"/>
    <s v="AAF"/>
    <s v="S6. Stimulants; S6. Stimulants; S1.1A Exogenous AAS"/>
    <s v="4-methylpentan-2-amine (1,3-dimethylbutylamine); other stimulant; dehydrochloromethyl-testosterone"/>
    <d v="2019-04-22T00:00:00"/>
    <m/>
    <s v="M"/>
    <s v="IC"/>
    <s v="Urine"/>
    <s v="GHRF (GHS/GHRP)"/>
    <d v="2019-05-08T00:00:00"/>
    <s v="Submitted"/>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m/>
    <s v="A"/>
    <m/>
    <s v="DU5205/2019A"/>
  </r>
  <r>
    <n v="4339389"/>
    <s v="Closed"/>
    <s v="Decision"/>
    <s v="ADRV - Suspension"/>
    <s v="INDIA"/>
    <x v="1"/>
    <s v="Yes"/>
    <s v="ASOIF"/>
    <s v="World Athletics - AIU"/>
    <s v="World Athletics - AIU"/>
    <s v="QADC"/>
    <d v="2019-04-22T00:00:00"/>
    <s v="Yes"/>
    <s v="ASOIF"/>
    <s v="Athletics - Middle Distance 800-1500m"/>
    <s v="AthleticsMiddle Distance 800-1500m"/>
    <x v="16"/>
    <x v="33"/>
    <s v="AAF"/>
    <s v="S1.1B Endogenous AAS and their Metabolites and isomers"/>
    <s v="19-norandrosterone"/>
    <d v="2019-04-23T00:00:00"/>
    <m/>
    <s v="F"/>
    <s v="IC"/>
    <s v="Urine"/>
    <s v="ESAs"/>
    <d v="2019-05-09T00:00:00"/>
    <s v="Submitted"/>
    <m/>
    <m/>
    <s v="The estimated concentration of 19-NA in sample AU08808 was 99 ng/mL which is greater than 15 ng/mL. The 19-NA finding is not consistent with pregnancy or the use of norethisterone."/>
    <m/>
    <s v="A"/>
    <m/>
    <s v="AU08808"/>
  </r>
  <r>
    <n v="4761507"/>
    <s v="Closed"/>
    <s v="Decision"/>
    <s v="ADRV - Suspension"/>
    <s v="ITALY"/>
    <x v="1"/>
    <s v="No"/>
    <s v="Other "/>
    <s v="CVD-Italia"/>
    <s v="CVD-Italia"/>
    <s v="FMSI"/>
    <d v="2019-04-22T00:00:00"/>
    <s v="Yes"/>
    <s v="OTHER"/>
    <s v="Cycling - Road"/>
    <s v="CyclingRoad"/>
    <x v="0"/>
    <x v="0"/>
    <s v="AAF"/>
    <s v="S6. Stimulants"/>
    <s v="tuaminoheptane"/>
    <d v="2019-04-24T00:00:00"/>
    <m/>
    <s v="M"/>
    <s v="IC"/>
    <s v="Urine"/>
    <m/>
    <d v="2019-05-10T00:00:00"/>
    <s v="Submitted"/>
    <m/>
    <m/>
    <m/>
    <m/>
    <s v="A"/>
    <m/>
    <s v="19L1315 19A04099"/>
  </r>
  <r>
    <n v="1614666"/>
    <s v="Closed"/>
    <s v="No Case To Answer"/>
    <s v="ADRV - Suspension"/>
    <s v="RUSSIAN FEDERATION"/>
    <x v="3"/>
    <s v="Yes"/>
    <s v="NADO"/>
    <s v="USADA"/>
    <s v="USADA"/>
    <s v="USADA"/>
    <d v="2019-04-22T00:00:00"/>
    <s v="No"/>
    <s v="OTHER"/>
    <s v="Mixed Martial Arts - UFC Heavyweight"/>
    <s v="Mixed Martial ArtsUFC Heavyweight"/>
    <x v="28"/>
    <x v="72"/>
    <s v="AAF"/>
    <s v="S2. Peptide Hormones, Growth Factors, Related Substances and Mimetics; S2. Peptide Hormones, Growth Factors, Related Substances and Mimetics"/>
    <s v="erythropoietin (EPO); human Chorionic Gonadotrophin (hCG) greater than the Decision Limit of 5.0 IU/L for immunoassays"/>
    <d v="2019-04-23T00:00:00"/>
    <s v="Negative - The GC/C/IRMS results do not confirm an exogenous origin of the target compound(s)."/>
    <s v="M"/>
    <s v="OOC"/>
    <s v="Urine"/>
    <s v="GHRF (GHS/GHRP); ESAs; GC/C/IRMS; GHRF (GHRH); GnRH"/>
    <d v="2019-05-22T00:00:00"/>
    <s v="Submitted"/>
    <m/>
    <s v="The concentration of intact hCG is 14.9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m/>
    <s v="A"/>
    <m/>
    <n v="547463"/>
  </r>
  <r>
    <n v="4375350"/>
    <s v="Closed"/>
    <s v="Medical Reasons"/>
    <s v="Other"/>
    <s v="KOREA - REPUBLIC OF"/>
    <x v="2"/>
    <s v="Yes"/>
    <s v="NADO"/>
    <s v="KADA"/>
    <s v="KADA"/>
    <s v="KADA"/>
    <d v="2019-04-22T00:00:00"/>
    <s v="Yes"/>
    <s v="ASOIF"/>
    <s v="Shooting - Rifle"/>
    <s v="ShootingRifle"/>
    <x v="48"/>
    <x v="142"/>
    <s v="AAF"/>
    <s v="S6. Stimulants"/>
    <s v="methylphenidate"/>
    <d v="2019-04-25T00:00:00"/>
    <m/>
    <s v="M"/>
    <s v="IC"/>
    <s v="Urine"/>
    <m/>
    <d v="2019-05-22T00:00:00"/>
    <s v="Submitted"/>
    <m/>
    <m/>
    <m/>
    <m/>
    <s v="A"/>
    <m/>
    <s v="19D238"/>
  </r>
  <r>
    <n v="4277436"/>
    <s v="Closed"/>
    <s v="Decision"/>
    <s v="ADRV - Suspension"/>
    <s v="CHINESE TAIPEI"/>
    <x v="1"/>
    <s v="Yes"/>
    <s v="NADO"/>
    <s v="CTADA"/>
    <s v="CTADA"/>
    <s v="CTADA"/>
    <d v="2019-04-22T00:00:00"/>
    <s v="Yes"/>
    <s v="ASOIF"/>
    <s v="Taekwondo - Sparring"/>
    <s v="TaekwondoSparring"/>
    <x v="37"/>
    <x v="62"/>
    <s v="AAF"/>
    <s v="S5. Diuretics and Masking Agents"/>
    <s v="bumetanide"/>
    <d v="2019-04-26T00:00:00"/>
    <m/>
    <s v="F"/>
    <s v="IC"/>
    <s v="Urine"/>
    <m/>
    <d v="2019-05-23T00:00:00"/>
    <s v="Submitted"/>
    <m/>
    <m/>
    <m/>
    <m/>
    <s v="A"/>
    <m/>
    <s v="190426-40-001"/>
  </r>
  <r>
    <n v="4320816"/>
    <s v="Closed"/>
    <s v="Decision"/>
    <s v="ADRV - Suspension"/>
    <s v="PANAMA"/>
    <x v="1"/>
    <s v="DTP"/>
    <s v="RADO"/>
    <s v="RADO-CAM"/>
    <s v="RADO-CAM"/>
    <s v="RADO-CAM"/>
    <d v="2019-04-23T00:00:00"/>
    <s v="Yes"/>
    <s v="ARISF"/>
    <s v="Baseball - Baseball"/>
    <s v="BaseballBaseball"/>
    <x v="17"/>
    <x v="18"/>
    <s v="AAF"/>
    <s v="S1.1B Endogenous AAS and their Metabolites and isomers; S6. Stimulants"/>
    <s v="boldenone; amfetamine"/>
    <d v="2019-05-06T00:00:00"/>
    <m/>
    <s v="M"/>
    <s v="IC"/>
    <s v="Urine"/>
    <s v="ESAs"/>
    <d v="2019-07-01T00:00:00"/>
    <s v="Submitted"/>
    <m/>
    <m/>
    <m/>
    <m/>
    <s v="A"/>
    <m/>
    <s v="0822/19A"/>
  </r>
  <r>
    <n v="4402269"/>
    <s v="Closed"/>
    <s v="Decision"/>
    <s v="ADRV - Suspension"/>
    <s v="PANAMA"/>
    <x v="1"/>
    <s v="DTP"/>
    <s v="RADO"/>
    <s v="RADO-CAM"/>
    <s v="RADO-CAM"/>
    <s v="RADO-CAM"/>
    <d v="2019-04-23T00:00:00"/>
    <s v="Yes"/>
    <s v="ARISF"/>
    <s v="Baseball - Baseball"/>
    <s v="BaseballBaseball"/>
    <x v="17"/>
    <x v="18"/>
    <s v="AAF"/>
    <s v="S6. Stimulants"/>
    <s v="amfetamine"/>
    <d v="2019-05-06T00:00:00"/>
    <m/>
    <s v="M"/>
    <s v="IC"/>
    <s v="Urine"/>
    <m/>
    <d v="2019-06-12T00:00:00"/>
    <s v="Submitted"/>
    <m/>
    <m/>
    <m/>
    <m/>
    <s v="A"/>
    <m/>
    <s v="0821/19A"/>
  </r>
  <r>
    <n v="4295616"/>
    <s v="Closed"/>
    <s v="Decision"/>
    <s v="ADRV - Suspension"/>
    <s v="BELARUS"/>
    <x v="1"/>
    <s v="Yes"/>
    <s v="NADO"/>
    <s v="BNADA"/>
    <s v="BNADA"/>
    <s v="BNADA"/>
    <d v="2019-04-23T00:00:00"/>
    <s v="Yes"/>
    <s v="ASOIF"/>
    <s v="Football - Beach Football"/>
    <s v="FootballBeach Football"/>
    <x v="8"/>
    <x v="119"/>
    <s v="AAF"/>
    <s v="S4. Hormone and Metabolic Modulators"/>
    <s v="meldonium"/>
    <d v="2019-05-03T00:00:00"/>
    <m/>
    <s v="M"/>
    <s v="OOC"/>
    <s v="Urine"/>
    <m/>
    <d v="2019-05-24T00:00:00"/>
    <s v="Submitted"/>
    <m/>
    <s v="Lab batch ID: 19T0456"/>
    <m/>
    <m/>
    <s v="A"/>
    <m/>
    <s v="19u04408"/>
  </r>
  <r>
    <n v="4319140"/>
    <s v="Closed"/>
    <s v="Decision"/>
    <s v="ADRV - Suspension"/>
    <s v="CANADA"/>
    <x v="1"/>
    <s v="Yes"/>
    <s v="NADO"/>
    <s v="CCES"/>
    <s v="CCES"/>
    <s v="CCES"/>
    <d v="2019-04-23T00:00:00"/>
    <s v="Yes"/>
    <s v="AIMS"/>
    <s v="Powerlifting - Powerlifting"/>
    <s v="PowerliftingPowerlifting"/>
    <x v="22"/>
    <x v="23"/>
    <s v="AAF"/>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m/>
    <s v="M"/>
    <s v="OOC"/>
    <s v="Urine"/>
    <s v="ESAs; GnRH; GHRF (GHS/GHRP)"/>
    <d v="2019-05-14T00:00:00"/>
    <s v="Submitted"/>
    <m/>
    <s v="SARM LGD-4033 and metabolite. SARM S-22. Methandienone metabolite. Stanozolol metabolites Ibutamoren. Results reported on certificate of analysis no 19L03277BA."/>
    <s v="Ibutamoren.; LGD-4033 and metabolite. SARM S-22.; Methandienone metabolite.; SARM S-22; Stanozolol metabolites"/>
    <m/>
    <s v="A"/>
    <m/>
    <s v="19-10750A"/>
  </r>
  <r>
    <n v="6369817"/>
    <s v="Closed"/>
    <s v="Decision"/>
    <s v="ADRV - Suspension"/>
    <s v="INDIA"/>
    <x v="1"/>
    <s v="Yes"/>
    <s v="ASOIF"/>
    <s v="IWF"/>
    <s v="IWF"/>
    <s v="CHINADA"/>
    <d v="2019-04-23T00:00:00"/>
    <s v="Yes"/>
    <s v="ASOIF"/>
    <s v="Weightlifting - Weightlifting"/>
    <s v="WeightliftingWeightlifting"/>
    <x v="3"/>
    <x v="3"/>
    <s v="AAF"/>
    <s v="S7. Narcotics"/>
    <s v="total morphine greater than the DL and ratio of total morphine to total codeine is equal or higher than 2.0 and total codeine is not higher than 5 ug/mL"/>
    <d v="2019-04-25T00:00:00"/>
    <m/>
    <s v="F"/>
    <s v="IC"/>
    <s v="Urine"/>
    <s v="GnRH; GHRF (GHS/GHRP)"/>
    <d v="2019-07-02T00:00:00"/>
    <s v="Submitted"/>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m/>
    <s v="A"/>
    <m/>
    <s v="19D28011"/>
  </r>
  <r>
    <n v="4422953"/>
    <s v="Closed"/>
    <s v="Decision"/>
    <s v="Other"/>
    <s v="COLOMBIA"/>
    <x v="4"/>
    <s v="Yes"/>
    <s v="ASOIF"/>
    <s v="IWF"/>
    <s v="IWF"/>
    <s v="CCES"/>
    <d v="2019-04-23T00:00:00"/>
    <s v="Yes"/>
    <s v="ASOIF"/>
    <s v="Weightlifting - Weightlifting"/>
    <s v="WeightliftingWeightlifting"/>
    <x v="3"/>
    <x v="3"/>
    <s v="AAF"/>
    <s v="S1.2 Other Anabolic Agents"/>
    <s v="clenbuterol"/>
    <d v="2019-04-26T00:00:00"/>
    <m/>
    <s v="M"/>
    <s v="IC"/>
    <s v="Urine"/>
    <s v="ESAs; GnRH; GHRF (GHS/GHRP)"/>
    <d v="2019-06-12T00:00:00"/>
    <s v="Submitted"/>
    <m/>
    <s v="Clenbuterol  (atypical finding, level roughly estimated to 0.1 ng/mL; may also be compatible with consumption of contaminated meat). Results reported on certificate of analysis no 19L03345BB."/>
    <s v="Clenbuterol  (atypical finding, level roughly estimated to 0.1 ng/mL; may also be compatible with consumption of contaminated meat)."/>
    <m/>
    <s v="A"/>
    <m/>
    <s v="19-11093A"/>
  </r>
  <r>
    <n v="4432284"/>
    <s v="Open"/>
    <s v="Pending"/>
    <s v="Pending"/>
    <s v="SOUTH AFRICA"/>
    <x v="0"/>
    <s v="Yes"/>
    <s v="ARISF"/>
    <s v="ICU"/>
    <s v="ICU"/>
    <s v="Clearidium A/S"/>
    <d v="2019-04-24T00:00:00"/>
    <s v="Yes"/>
    <s v="ARISF"/>
    <s v="Cheer - Cheer"/>
    <s v="CheerCheer"/>
    <x v="38"/>
    <x v="48"/>
    <s v="AAF"/>
    <s v="S4. Hormone and Metabolic Modulators; S1.1A Exogenous AAS; S4. Hormone and Metabolic Modulators"/>
    <s v="tamoxifen; drostanolone; clomifene"/>
    <d v="2019-04-27T00:00:00"/>
    <m/>
    <s v="M"/>
    <s v="OOC"/>
    <s v="Urine"/>
    <m/>
    <d v="2019-07-11T00:00:00"/>
    <s v="Submitted"/>
    <m/>
    <m/>
    <m/>
    <m/>
    <s v="A"/>
    <m/>
    <n v="548614"/>
  </r>
  <r>
    <n v="397994"/>
    <s v="Closed"/>
    <s v="No Case To Answer"/>
    <s v="No Case To Answer"/>
    <s v="COSTA RICA"/>
    <x v="3"/>
    <s v="Yes"/>
    <s v="ASOIF"/>
    <s v="UCI"/>
    <s v="UCI"/>
    <s v="Clearidium A/S"/>
    <d v="2019-04-24T00:00:00"/>
    <s v="Yes"/>
    <s v="ASOIF"/>
    <s v="Cycling - Road"/>
    <s v="CyclingRoad"/>
    <x v="0"/>
    <x v="0"/>
    <s v="AAF"/>
    <s v="M1. Manipulation of blood and blood components"/>
    <s v="blood transfusion"/>
    <d v="2019-04-26T00:00:00"/>
    <m/>
    <s v="M"/>
    <s v="OOC"/>
    <s v="Blood"/>
    <s v="Blood Transfusions"/>
    <d v="2019-05-10T00:00:00"/>
    <s v="Submitted"/>
    <m/>
    <s v="Blood transfusion: Presence of a double population for four (4) antigens (c, S, Jkb and N). Results reported on certificate of analysis no 19L03232AA."/>
    <s v="Blood transfusion: Presence of a double population for four (4) antigens (c, S, Jkb and N)."/>
    <m/>
    <s v="A"/>
    <m/>
    <s v="19-10613A"/>
  </r>
  <r>
    <n v="6348815"/>
    <s v="Open"/>
    <s v="Pending"/>
    <s v="Pending"/>
    <s v="BRAZIL"/>
    <x v="0"/>
    <s v="DTP"/>
    <s v="Other -DTP"/>
    <s v="CONMEBOL"/>
    <s v="CONMEBOL"/>
    <s v="CONMEBOL"/>
    <d v="2019-04-24T00:00:00"/>
    <s v="Yes"/>
    <s v="ASOIF"/>
    <s v="Football - Football"/>
    <s v="FootballFootball"/>
    <x v="8"/>
    <x v="8"/>
    <s v="AAF"/>
    <s v="S3. Beta-2 Agonists"/>
    <s v="other beta-2 agonists"/>
    <d v="2019-04-30T00:00:00"/>
    <m/>
    <s v="M"/>
    <s v="IC"/>
    <s v="Urine"/>
    <m/>
    <d v="2019-05-13T00:00:00"/>
    <s v="Submitted"/>
    <m/>
    <m/>
    <s v="other beta-2-agonists: higenamine"/>
    <m/>
    <s v="A"/>
    <m/>
    <m/>
  </r>
  <r>
    <n v="4329116"/>
    <s v="Closed"/>
    <s v="Decision"/>
    <s v="ADRV - Reprimand"/>
    <s v="RUSSIAN FEDERATION"/>
    <x v="1"/>
    <s v="Yes"/>
    <s v="NADO"/>
    <s v="RUSADA"/>
    <s v="RUSADA"/>
    <s v="RUSADA"/>
    <d v="2019-04-24T00:00:00"/>
    <s v="Yes"/>
    <s v="ASOIF"/>
    <s v="Football - Football"/>
    <s v="FootballFootball"/>
    <x v="8"/>
    <x v="8"/>
    <s v="AAF"/>
    <s v="S6. Stimulants"/>
    <s v="other stimulant"/>
    <d v="2019-04-29T00:00:00"/>
    <m/>
    <s v="M"/>
    <s v="IC"/>
    <s v="Urine"/>
    <m/>
    <d v="2019-05-15T00:00:00"/>
    <s v="Submitted"/>
    <m/>
    <s v="Steroid profile data derive from the initial testing procedure and are not confirmed!"/>
    <s v="The presence of the stimulant octodrine and its metabolite heptaminol was confirmed."/>
    <m/>
    <s v="A"/>
    <m/>
    <s v="DU5623/2019A"/>
  </r>
  <r>
    <n v="4391036"/>
    <s v="Closed"/>
    <s v="Decision"/>
    <s v="ADRV - Suspension"/>
    <s v="UKRAINE"/>
    <x v="1"/>
    <s v="Yes"/>
    <s v="NADO"/>
    <s v="NADC Ukraine"/>
    <s v="NADC Ukraine"/>
    <s v="NADC Ukraine"/>
    <d v="2019-04-24T00:00:00"/>
    <s v="Yes"/>
    <s v="ASOIF"/>
    <s v="Rowing - Rowing"/>
    <s v="RowingRowing"/>
    <x v="39"/>
    <x v="49"/>
    <s v="AAF"/>
    <s v="S1.1A Exogenous AAS"/>
    <s v="dehydrochloromethyl-testosterone"/>
    <d v="2019-05-07T00:00:00"/>
    <m/>
    <s v="F"/>
    <s v="IC"/>
    <s v="Urine"/>
    <m/>
    <d v="2019-08-09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1996"/>
  </r>
  <r>
    <n v="4391037"/>
    <s v="Closed"/>
    <s v="Decision"/>
    <s v="ADRV - Suspension"/>
    <s v="UKRAINE"/>
    <x v="1"/>
    <s v="Yes"/>
    <s v="NADO"/>
    <s v="NADC Ukraine"/>
    <s v="NADC Ukraine"/>
    <s v="NADC Ukraine"/>
    <d v="2019-04-24T00:00:00"/>
    <s v="Yes"/>
    <s v="ASOIF"/>
    <s v="Rowing - Rowing"/>
    <s v="RowingRowing"/>
    <x v="39"/>
    <x v="49"/>
    <s v="AAF"/>
    <s v="S4. Hormone and Metabolic Modulators"/>
    <s v="meldonium"/>
    <d v="2019-05-07T00:00:00"/>
    <m/>
    <s v="M"/>
    <s v="IC"/>
    <s v="Urine"/>
    <s v="ESAs"/>
    <d v="2019-07-08T00:00:00"/>
    <s v="Submitted"/>
    <m/>
    <s v="According to &quot;The WADA 2019 Prohibited List&quot; Meldonium is included in the group S4 - Hormone and metabolic modulators and it is prohibited in sport at all times. "/>
    <m/>
    <m/>
    <s v="A"/>
    <m/>
    <s v="u19-1983"/>
  </r>
  <r>
    <n v="6376765"/>
    <s v="Closed"/>
    <s v="Decision"/>
    <s v="ADRV - Suspension"/>
    <s v="BRAZIL"/>
    <x v="1"/>
    <s v="Yes"/>
    <s v="ASOIF"/>
    <s v="UCI"/>
    <s v="UCI"/>
    <s v="ABCD"/>
    <d v="2019-04-25T00:00:00"/>
    <s v="Yes"/>
    <s v="ASOIF"/>
    <s v="Cycling - Mountain Bike"/>
    <s v="CyclingMountain Bike"/>
    <x v="0"/>
    <x v="118"/>
    <s v="AAF"/>
    <s v="S2. Peptide Hormones, Growth Factors, Related Substances and Mimetics"/>
    <s v="erythropoietin (EPO)"/>
    <d v="2019-04-29T00:00:00"/>
    <m/>
    <s v="M"/>
    <s v="IC"/>
    <s v="Urine"/>
    <s v="ESAs"/>
    <d v="2019-06-18T00:00:00"/>
    <s v="Submitted"/>
    <m/>
    <m/>
    <s v="Confirmation of Recombinant EPO."/>
    <m/>
    <s v="A"/>
    <m/>
    <s v="19A03459"/>
  </r>
  <r>
    <n v="4769908"/>
    <s v="Closed"/>
    <s v="Decision"/>
    <s v="ADRV - Suspension"/>
    <s v="ITALY"/>
    <x v="1"/>
    <s v="Yes"/>
    <s v="NADO"/>
    <s v="NADO ITALIA"/>
    <s v="NADO ITALIA"/>
    <s v="FMSI"/>
    <d v="2019-04-25T00:00:00"/>
    <s v="Yes"/>
    <s v="ASOIF"/>
    <s v="Cycling - Road"/>
    <s v="CyclingRoad"/>
    <x v="0"/>
    <x v="0"/>
    <s v="AAF"/>
    <s v="S2. Peptide Hormones, Growth Factors, Related Substances and Mimetics; S6. Stimulants"/>
    <s v="erythropoietin (EPO); ephedrine greater than the Decision Limit of 11 µg/mL "/>
    <d v="2019-04-26T00:00:00"/>
    <m/>
    <s v="M"/>
    <s v="IC"/>
    <s v="Urine"/>
    <s v="ESAs"/>
    <d v="2019-05-15T00:00:00"/>
    <s v="Submitted"/>
    <m/>
    <m/>
    <s v="recombinant erythropoietin; DLadj (Decision Limit Adjusted for s.g.): 14 ug/mL"/>
    <m/>
    <s v="A"/>
    <m/>
    <s v="19L1340 19A04192"/>
  </r>
  <r>
    <n v="520993"/>
    <s v="Open"/>
    <s v="Pending"/>
    <s v="Pending"/>
    <s v="MEXICO"/>
    <x v="0"/>
    <s v="Yes"/>
    <s v="Other-CS"/>
    <s v="WADA-AMA"/>
    <s v="UCI"/>
    <s v="MEX-NADO"/>
    <d v="2019-04-25T00:00:00"/>
    <s v="Yes"/>
    <s v="ASOIF"/>
    <s v="Cycling - Road"/>
    <s v="CyclingRoad"/>
    <x v="0"/>
    <x v="0"/>
    <s v="AAF"/>
    <s v="S1.2 Other Anabolic Agents; S2. Peptide Hormones, Growth Factors, Related Substances and Mimetics"/>
    <s v="clenbuterol; GHRP-6"/>
    <d v="2019-12-23T00:00:00"/>
    <m/>
    <s v="M"/>
    <s v="OOC"/>
    <s v="Urine"/>
    <s v="GnRH; GHRF (GHS/GHRP)"/>
    <d v="2020-03-03T00:00:00"/>
    <s v="Submitted"/>
    <m/>
    <s v="GHRP-6. _x000d__x000a_Clenbuterol (Atypical finding, level roughly estimated to 0.04 ng/mL; may also be compatible with consumption of contaminated meat). Results reported on certificate of analysis no 19L11736."/>
    <s v="Clenbuterol (Atypical finding, level roughly estimated to 0.04 ng/mL; may also be compatible with consumption of contaminated meat).; GHRP-6."/>
    <m/>
    <s v="A"/>
    <m/>
    <s v="19-37862A"/>
  </r>
  <r>
    <n v="6356159"/>
    <s v="Closed"/>
    <s v="Decision"/>
    <s v="ADRV - Suspension"/>
    <s v="SYRIAN ARAB REPUBLIC"/>
    <x v="1"/>
    <s v="Yes"/>
    <s v="ASOIF"/>
    <s v="IWF"/>
    <s v="IWF"/>
    <s v="CHINADA"/>
    <d v="2019-04-25T00:00:00"/>
    <s v="Yes"/>
    <s v="ASOIF"/>
    <s v="Weightlifting - Weightlifting"/>
    <s v="WeightliftingWeightlifting"/>
    <x v="3"/>
    <x v="3"/>
    <s v="AAF"/>
    <s v="S1.1A Exogenous AAS"/>
    <s v="methasterone"/>
    <d v="2019-04-27T00:00:00"/>
    <m/>
    <s v="F"/>
    <s v="IC"/>
    <s v="Urine"/>
    <s v="GnRH; GHRF (GHS/GHRP)"/>
    <d v="2019-06-10T00:00:00"/>
    <s v="Submitted"/>
    <m/>
    <s v="The presence of methasterone and its metabolite was confirmed in the sample with the code mentioned above."/>
    <m/>
    <m/>
    <s v="A"/>
    <m/>
    <s v="19D28013"/>
  </r>
  <r>
    <n v="4402361"/>
    <s v="Open"/>
    <s v="Pending"/>
    <s v="Pending"/>
    <s v="PANAMA"/>
    <x v="0"/>
    <s v="DTP"/>
    <s v="RADO"/>
    <s v="RADO-CAM"/>
    <s v="RADO-CAM"/>
    <s v="RADO-CAM"/>
    <d v="2019-04-26T00:00:00"/>
    <s v="Yes"/>
    <s v="ARISF"/>
    <s v="Baseball - Baseball"/>
    <s v="BaseballBaseball"/>
    <x v="17"/>
    <x v="18"/>
    <s v="AAF"/>
    <s v="S6. Stimulants"/>
    <s v="amfetamine"/>
    <d v="2019-05-06T00:00:00"/>
    <m/>
    <s v="M"/>
    <s v="IC"/>
    <s v="Urine"/>
    <m/>
    <d v="2019-06-12T00:00:00"/>
    <s v="Submitted"/>
    <m/>
    <m/>
    <m/>
    <m/>
    <s v="A"/>
    <m/>
    <s v="0826/19A"/>
  </r>
  <r>
    <n v="4402363"/>
    <s v="Open"/>
    <s v="Pending"/>
    <s v="Pending"/>
    <s v="PANAMA"/>
    <x v="0"/>
    <s v="DTP"/>
    <s v="RADO"/>
    <s v="RADO-CAM"/>
    <s v="RADO-CAM"/>
    <s v="RADO-CAM"/>
    <d v="2019-04-26T00:00:00"/>
    <s v="Yes"/>
    <s v="ARISF"/>
    <s v="Baseball - Baseball"/>
    <s v="BaseballBaseball"/>
    <x v="17"/>
    <x v="18"/>
    <s v="AAF"/>
    <s v="S6. Stimulants"/>
    <s v="amfetamine"/>
    <d v="2019-05-06T00:00:00"/>
    <m/>
    <s v="M"/>
    <s v="IC"/>
    <s v="Urine"/>
    <m/>
    <d v="2019-06-12T00:00:00"/>
    <s v="Submitted"/>
    <m/>
    <m/>
    <m/>
    <m/>
    <s v="A"/>
    <m/>
    <s v="0825/19A"/>
  </r>
  <r>
    <n v="6294336"/>
    <s v="Open"/>
    <s v="Pending"/>
    <s v="Pending"/>
    <s v="SAUDI ARABIA"/>
    <x v="0"/>
    <s v="Yes"/>
    <s v="NADO"/>
    <s v="KSA-NADO"/>
    <s v="KSA-NADO"/>
    <s v="KSA-NADO"/>
    <d v="2019-04-26T00:00:00"/>
    <s v="Yes"/>
    <s v="ASOIF"/>
    <s v="Handball - Indoor"/>
    <s v="HandballIndoor"/>
    <x v="2"/>
    <x v="2"/>
    <s v="AAF"/>
    <s v="S3. Beta-2 Agonists"/>
    <s v="higenamine"/>
    <d v="2019-05-03T00:00:00"/>
    <m/>
    <s v="M"/>
    <s v="IC"/>
    <s v="Urine"/>
    <m/>
    <d v="2019-06-11T00:00:00"/>
    <s v="Submitted"/>
    <m/>
    <m/>
    <m/>
    <m/>
    <s v="A"/>
    <m/>
    <s v="A2019-05479"/>
  </r>
  <r>
    <n v="4425621"/>
    <s v="Closed"/>
    <s v="Decision"/>
    <s v="ADRV - Suspension"/>
    <s v="POLAND"/>
    <x v="1"/>
    <s v="Yes"/>
    <s v="Other-CS"/>
    <s v="IPC"/>
    <s v="IPC"/>
    <s v="HUNADO"/>
    <d v="2019-04-26T00:00:00"/>
    <s v="Yes"/>
    <s v="IPC"/>
    <s v="Para-Powerlifting - Para-Powerlifting"/>
    <s v="Para-PowerliftingPara-Powerlifting"/>
    <x v="1"/>
    <x v="1"/>
    <s v="AAF"/>
    <s v="S1.1A Exogenous AAS"/>
    <s v="dehydrochloromethyl-testosterone"/>
    <d v="2019-04-29T00:00:00"/>
    <m/>
    <s v="F"/>
    <s v="IC"/>
    <s v="Urine"/>
    <m/>
    <d v="2019-05-21T00:00:00"/>
    <s v="Submitted"/>
    <m/>
    <s v="Steroid profile data derive from the initial testing procedure and are not confirmed!"/>
    <s v="The presence of a dehydrochlormethyl-testosterone metabolite was confirmed."/>
    <m/>
    <s v="A"/>
    <m/>
    <s v="DU5534/2019A"/>
  </r>
  <r>
    <n v="4425682"/>
    <s v="Closed"/>
    <s v="Medical Reasons"/>
    <s v="Other"/>
    <s v="TUNISIA"/>
    <x v="2"/>
    <s v="Yes"/>
    <s v="ASOIF"/>
    <s v="IWF"/>
    <s v="IWF"/>
    <s v="HUNADO"/>
    <d v="2019-04-26T00:00:00"/>
    <s v="Yes"/>
    <s v="ASOIF"/>
    <s v="Weightlifting - Weightlifting"/>
    <s v="WeightliftingWeightlifting"/>
    <x v="3"/>
    <x v="3"/>
    <s v="AAF"/>
    <s v="S9. Glucocorticoids; S9. Glucocorticoids"/>
    <s v="prednisone; prednisolone"/>
    <d v="2019-05-03T00:00:00"/>
    <m/>
    <s v="F"/>
    <s v="IC"/>
    <s v="Urine"/>
    <m/>
    <d v="2019-06-12T00:00:00"/>
    <s v="Submitted"/>
    <m/>
    <m/>
    <m/>
    <m/>
    <s v="A"/>
    <m/>
    <m/>
  </r>
  <r>
    <n v="4422963"/>
    <s v="Closed"/>
    <s v="Decision"/>
    <s v="ADRV - Suspension"/>
    <s v="HONDURAS"/>
    <x v="1"/>
    <s v="Yes"/>
    <s v="ASOIF"/>
    <s v="IWF"/>
    <s v="IWF"/>
    <s v="CCES"/>
    <d v="2019-04-26T00:00:00"/>
    <s v="Yes"/>
    <s v="ASOIF"/>
    <s v="Weightlifting - Weightlifting"/>
    <s v="WeightliftingWeightlifting"/>
    <x v="3"/>
    <x v="3"/>
    <s v="AAF"/>
    <s v="S1.1A Exogenous AAS; S1.1A Exogenous AAS"/>
    <s v="dehydrochloromethyl-testosterone; stanozolol"/>
    <d v="2019-05-06T00:00:00"/>
    <m/>
    <s v="M"/>
    <s v="IC"/>
    <s v="Urine"/>
    <s v="GnRH; GHRF (GHS/GHRP)"/>
    <d v="2019-06-05T00:00:00"/>
    <s v="Submitted"/>
    <m/>
    <s v="Stanozolol metabolites. Dehydrochlormethyltestosterone metabolite. Results reported on certificate of analysis no 19L03663JA."/>
    <s v="Stanozolol metabolites."/>
    <m/>
    <s v="A"/>
    <m/>
    <s v="19-12279A"/>
  </r>
  <r>
    <n v="4326772"/>
    <s v="Closed"/>
    <s v="Decision"/>
    <s v="ADRV - Suspension"/>
    <s v="TURKEY"/>
    <x v="1"/>
    <s v="Yes"/>
    <s v="NADO"/>
    <s v="TADC"/>
    <s v="TADC"/>
    <s v="TADC"/>
    <d v="2019-04-27T00:00:00"/>
    <s v="Yes"/>
    <s v="ASOIF"/>
    <s v="Aquatics - Swimming Sprint 100m or less"/>
    <s v="AquaticsSwimming Sprint 100m or less"/>
    <x v="15"/>
    <x v="15"/>
    <s v="AAF"/>
    <s v="S5. Diuretics and Masking Agents"/>
    <s v="furosemide"/>
    <d v="2019-04-30T00:00:00"/>
    <m/>
    <s v="F"/>
    <s v="OOC"/>
    <s v="Urine"/>
    <m/>
    <d v="2019-05-13T00:00:00"/>
    <s v="Submitted"/>
    <m/>
    <m/>
    <m/>
    <m/>
    <s v="A"/>
    <m/>
    <s v="D1901311"/>
  </r>
  <r>
    <n v="1612102"/>
    <s v="Closed"/>
    <s v="Medical Reasons"/>
    <s v="Other"/>
    <s v="UNITED STATES"/>
    <x v="2"/>
    <s v="Yes"/>
    <s v="NADO"/>
    <s v="USADA"/>
    <s v="USADA"/>
    <s v="USADA"/>
    <d v="2019-04-27T00:00:00"/>
    <s v="Yes"/>
    <s v="IMPAIRED"/>
    <s v="Basketball - Wheelchair Basketball"/>
    <s v="BasketballWheelchair Basketball"/>
    <x v="4"/>
    <x v="154"/>
    <s v="AAF"/>
    <s v="S4. Hormone and Metabolic Modulators"/>
    <s v="clomifene"/>
    <d v="2019-04-27T00:00:00"/>
    <m/>
    <s v="F"/>
    <s v="OOC"/>
    <s v="Urine"/>
    <s v="GHRF (GHS/GHRP); GHRF (GHRH); GnRH"/>
    <d v="2019-06-21T00:00:00"/>
    <s v="Submitted"/>
    <m/>
    <m/>
    <m/>
    <m/>
    <s v="A"/>
    <m/>
    <n v="548425"/>
  </r>
  <r>
    <n v="4342760"/>
    <s v="Closed"/>
    <s v="Decision"/>
    <s v="ADRV - Suspension"/>
    <s v="CZECH REPUBLIC"/>
    <x v="1"/>
    <s v="Yes"/>
    <s v="NADO"/>
    <s v="CADC"/>
    <s v="CADC"/>
    <s v="CADC"/>
    <d v="2019-04-27T00:00:00"/>
    <s v="Yes"/>
    <s v="AIMS"/>
    <s v="Bodybuilding - Bodybuilding"/>
    <s v="BodybuildingBodybuilding"/>
    <x v="20"/>
    <x v="21"/>
    <s v="AAF"/>
    <s v="S1.1A Exogenous AAS; S1.1A Exogenous AAS"/>
    <s v="drostanolone; stanozolol"/>
    <d v="2019-04-29T00:00:00"/>
    <m/>
    <s v="M"/>
    <s v="IC"/>
    <s v="Urine"/>
    <s v="GnRH; GHRF (GHS/GHRP)"/>
    <d v="2019-06-14T00:00:00"/>
    <s v="Submitted"/>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m/>
    <s v="A"/>
    <s v="Other: Information by TA that no further confirmation is necessary because of already existing AAF(s)."/>
    <s v="19u04124"/>
  </r>
  <r>
    <n v="4362302"/>
    <s v="Closed"/>
    <s v="Decision"/>
    <s v="ADRV - Suspension"/>
    <s v="ESTONIA"/>
    <x v="1"/>
    <s v="Yes"/>
    <s v="NADO"/>
    <s v="EADA"/>
    <s v="EADA"/>
    <s v="EADA"/>
    <d v="2019-04-27T00:00:00"/>
    <s v="Yes"/>
    <s v="AIMS"/>
    <s v="Bodybuilding - Bodybuilding"/>
    <s v="BodybuildingBodybuilding"/>
    <x v="20"/>
    <x v="21"/>
    <s v="AAF"/>
    <s v="S1.2 Other Anabolic Agents; S1.2 Other Anabolic Agents; S2. Peptide Hormones, Growth Factors, Related Substances and Mimetics"/>
    <s v="LGD-4033 (ligandrol); enobosarm (ostarine); ibutamoren"/>
    <d v="2019-04-30T00:00:00"/>
    <m/>
    <s v="M"/>
    <s v="IC"/>
    <s v="Urine"/>
    <m/>
    <d v="2019-05-20T00:00:00"/>
    <s v="Submitted"/>
    <m/>
    <s v="Lab batch ID: 19W0434"/>
    <m/>
    <m/>
    <s v="A"/>
    <m/>
    <s v="19u04164"/>
  </r>
  <r>
    <n v="4425755"/>
    <s v="Closed"/>
    <s v="Decision"/>
    <s v="ADRV - Suspension"/>
    <s v="HUNGARY"/>
    <x v="1"/>
    <s v="Yes"/>
    <s v="NADO"/>
    <s v="HUNADO"/>
    <s v="HUNADO"/>
    <s v="HUNADO"/>
    <d v="2019-04-27T00:00:00"/>
    <s v="Yes"/>
    <s v="AIMS"/>
    <s v="Bodybuilding - Bodybuilding"/>
    <s v="BodybuildingBodybuilding"/>
    <x v="20"/>
    <x v="21"/>
    <s v="AAF"/>
    <s v="S5. Diuretics and Masking Agents"/>
    <s v="furosemide"/>
    <d v="2019-04-29T00:00:00"/>
    <m/>
    <s v="M"/>
    <s v="IC"/>
    <s v="Urine"/>
    <m/>
    <d v="2019-05-13T00:00:00"/>
    <s v="Submitted"/>
    <m/>
    <s v="Steroid profile data derive from the initial testing procedure and are not confirmed!"/>
    <s v="The presence of the diuretic agent Furosemide was confirmed."/>
    <m/>
    <s v="A"/>
    <m/>
    <s v="DU5486/2019A"/>
  </r>
  <r>
    <n v="4311124"/>
    <s v="Open"/>
    <s v="Pending"/>
    <s v="Pending"/>
    <s v="FINLAND"/>
    <x v="0"/>
    <s v="DTP"/>
    <s v="Other "/>
    <s v="EBU"/>
    <s v="EBU"/>
    <s v="AFLD-NADO"/>
    <d v="2019-04-27T00:00:00"/>
    <s v="No"/>
    <s v="OTHER"/>
    <s v="Boxing - Professional Boxing"/>
    <s v="BoxingProfessional Boxing"/>
    <x v="26"/>
    <x v="128"/>
    <s v="AAF"/>
    <m/>
    <m/>
    <d v="2019-05-02T00:00:00"/>
    <s v="AAF – The GC/C/IRMS results are consistent with of the exogenous origin the target compound(s)."/>
    <s v="M"/>
    <s v="IC"/>
    <s v="Urine"/>
    <s v="GC/C/IRMS; GC/C/IRMS(bold)"/>
    <d v="2019-06-11T00:00:00"/>
    <s v="Submitted"/>
    <s v="NB : The GC-C-IRMS finding is inconclusive for 5α-androstane-3α, 17β-diol "/>
    <m/>
    <m/>
    <m/>
    <s v="A"/>
    <m/>
    <s v="19.05.002.02.A"/>
  </r>
  <r>
    <n v="3129514"/>
    <s v="Closed"/>
    <s v="Medical Reasons"/>
    <s v="Absolution"/>
    <s v="GERMANY"/>
    <x v="2"/>
    <s v="Yes"/>
    <s v="NADO"/>
    <s v="NADA"/>
    <s v="NADA"/>
    <s v="IDTM"/>
    <d v="2019-04-27T00:00:00"/>
    <s v="Yes"/>
    <s v="ASOIF"/>
    <s v="Canoe/Kayak - Freestyle"/>
    <s v="Canoe/KayakFreestyle"/>
    <x v="12"/>
    <x v="55"/>
    <s v="AAF"/>
    <s v="S6. Stimulants"/>
    <s v="methylphenidate"/>
    <d v="2019-04-29T00:00:00"/>
    <m/>
    <s v="M"/>
    <s v="IC"/>
    <s v="Urine"/>
    <m/>
    <d v="2019-05-16T00:00:00"/>
    <s v="Submitted"/>
    <m/>
    <m/>
    <m/>
    <m/>
    <s v="A"/>
    <m/>
    <m/>
  </r>
  <r>
    <n v="1612452"/>
    <s v="Closed"/>
    <s v="Decision"/>
    <s v="Other"/>
    <s v="UNITED STATES"/>
    <x v="4"/>
    <s v="Yes"/>
    <s v="NADO"/>
    <s v="USADA"/>
    <s v="USADA"/>
    <s v="USADA"/>
    <d v="2019-04-27T00:00:00"/>
    <s v="Yes"/>
    <s v="ASOIF"/>
    <s v="Equestrian - Jumping"/>
    <s v="EquestrianJumping"/>
    <x v="6"/>
    <x v="155"/>
    <s v="AAF"/>
    <s v="S6. Stimulants; S5. Diuretics and Masking Agents"/>
    <s v="amfetamine; spironolactone"/>
    <d v="2019-04-30T00:00:00"/>
    <m/>
    <s v="F"/>
    <s v="IC"/>
    <s v="Urine"/>
    <s v="GHRF (GHS/GHRP)"/>
    <d v="2019-05-14T00:00:00"/>
    <s v="Submitted"/>
    <m/>
    <m/>
    <m/>
    <m/>
    <s v="A"/>
    <m/>
    <s v="Q2R05"/>
  </r>
  <r>
    <n v="3129224"/>
    <s v="Closed"/>
    <s v="Medical Reasons"/>
    <s v="Other"/>
    <s v="GERMANY"/>
    <x v="2"/>
    <s v="Yes"/>
    <s v="NADO"/>
    <s v="NADA"/>
    <s v="NADA"/>
    <s v="IDTM"/>
    <d v="2019-04-27T00:00:00"/>
    <s v="Yes"/>
    <s v="ASOIF"/>
    <s v="Fencing - Epee"/>
    <s v="FencingEpee"/>
    <x v="64"/>
    <x v="121"/>
    <s v="AAF"/>
    <s v="S3. Beta-2 Agonists"/>
    <s v="vilanterol"/>
    <d v="2019-04-30T00:00:00"/>
    <m/>
    <s v="F"/>
    <s v="IC"/>
    <s v="Urine"/>
    <s v="GnRH; GHRF (GHS/GHRP)"/>
    <d v="2019-05-23T00:00:00"/>
    <s v="Submitted"/>
    <m/>
    <s v="Lab batch ID: 19W0442"/>
    <s v="After reporting a presumptive analytical finding of vilanterol, with a corresponding TUE enquiry on 08-May-2019 we were informed on 10-May-2019 that no TUE exists and a confirmation shall be performed._x000d__x000a__x000d__x000a_On the DCF the medication with &quot;Relvar&quot; (contains vilanterol) was declared._x000d__x000a_"/>
    <m/>
    <s v="A"/>
    <m/>
    <s v="19u04220"/>
  </r>
  <r>
    <n v="1611958"/>
    <s v="Closed"/>
    <s v="No Case To Answer"/>
    <s v="ADRV - Suspension"/>
    <s v="RUSSIAN FEDERATION"/>
    <x v="3"/>
    <s v="Yes"/>
    <s v="NADO"/>
    <s v="USADA"/>
    <s v="USADA"/>
    <s v="USADA"/>
    <d v="2019-04-27T00:00:00"/>
    <s v="No"/>
    <s v="OTHER"/>
    <s v="Mixed Martial Arts - UFC Heavyweight"/>
    <s v="Mixed Martial ArtsUFC Heavyweight"/>
    <x v="28"/>
    <x v="72"/>
    <s v="AAF"/>
    <s v="S2. Peptide Hormones, Growth Factors, Related Substances and Mimetics; S2. Peptide Hormones, Growth Factors, Related Substances and Mimetics"/>
    <s v="erythropoietin (EPO); human Chorionic Gonadotrophin (hCG) greater than the Decision Limit of 5.0 IU/L for immunoassays"/>
    <d v="2019-04-30T00:00:00"/>
    <m/>
    <s v="M"/>
    <s v="IC"/>
    <s v="Urine"/>
    <s v="GHRF (GHS/GHRP); ESAs; GHRF (GHRH); GnRH"/>
    <d v="2019-05-29T00:00:00"/>
    <s v="Submitted"/>
    <m/>
    <s v="Recombinant EPO and intact hCG detected. The concentration of intact hCG is 34.4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m/>
    <s v="A"/>
    <m/>
    <n v="548706"/>
  </r>
  <r>
    <n v="6373812"/>
    <s v="Closed"/>
    <s v="Medical Reasons"/>
    <s v="Other"/>
    <s v="BRAZIL"/>
    <x v="2"/>
    <s v="Yes"/>
    <s v="Other-CS"/>
    <s v="IPC"/>
    <s v="IPC"/>
    <s v="ABCD"/>
    <d v="2019-04-27T00:00:00"/>
    <s v="Yes"/>
    <s v="IPC"/>
    <s v="Para-Swimming - Sprint 100m or less (R)"/>
    <s v="Para-SwimmingSprint 100m or less (R)"/>
    <x v="49"/>
    <x v="79"/>
    <s v="AAF"/>
    <s v="S6. Stimulants"/>
    <s v="methylphenidate"/>
    <d v="2019-04-30T00:00:00"/>
    <m/>
    <s v="F"/>
    <s v="IC"/>
    <s v="Urine"/>
    <m/>
    <d v="2019-05-21T00:00:00"/>
    <s v="Submitted"/>
    <m/>
    <m/>
    <m/>
    <m/>
    <s v="A"/>
    <m/>
    <s v="19A03545"/>
  </r>
  <r>
    <n v="4348704"/>
    <s v="Closed"/>
    <s v="Decision"/>
    <s v="ADRV - Suspension"/>
    <s v="FRANCE"/>
    <x v="1"/>
    <s v="Yes"/>
    <s v="NADO"/>
    <s v="AFLD-NADO"/>
    <s v="AFLD-NADO"/>
    <s v="AFLD-NADO"/>
    <d v="2019-04-27T00:00:00"/>
    <s v="Yes"/>
    <s v="ASOIF"/>
    <s v="Rugby Union - Fifteens"/>
    <s v="Rugby UnionFifteens"/>
    <x v="30"/>
    <x v="37"/>
    <s v="AAF"/>
    <m/>
    <m/>
    <d v="2019-06-03T00:00:00"/>
    <s v="AAF – The GC/C/IRMS results are consistent with of the exogenous origin the target compound(s)."/>
    <s v="M"/>
    <s v="IC"/>
    <s v="Urine"/>
    <s v="GnRH; GHRF (GHS/GHRP); GC/C/IRMS; GC/C/IRMS(19NA)"/>
    <d v="2019-06-26T00:00:00"/>
    <s v="Submitted"/>
    <s v="Résultat atypique :_x000d__x000a__x000d__x000a_Présence de 19-Norandrostérone à une concentration estimée ≤ 15 ng/mL ainsi que de 19-Norétiocholanolone avec un ratio 19NA/19NE &gt; 3 (rapport 19Na/19Ne = 3.3)"/>
    <m/>
    <m/>
    <m/>
    <s v="A"/>
    <m/>
    <s v="19.06.031.03.A"/>
  </r>
  <r>
    <n v="4387438"/>
    <s v="Closed"/>
    <s v="Decision"/>
    <s v="ADRV - Suspension"/>
    <s v="FRANCE"/>
    <x v="1"/>
    <s v="Yes"/>
    <s v="NADO"/>
    <s v="AFLD-NADO"/>
    <s v="AFLD-NADO"/>
    <s v="AFLD-NADO"/>
    <d v="2019-04-27T00:00:00"/>
    <s v="Yes"/>
    <s v="ASOIF"/>
    <s v="Rugby Union - Fifteens"/>
    <s v="Rugby UnionFifteens"/>
    <x v="30"/>
    <x v="37"/>
    <s v="AAF"/>
    <s v="S8. Cannabinoids"/>
    <s v="Carboxy-THC greater than the Decision Limit of 180 ng/mL "/>
    <d v="2019-06-03T00:00:00"/>
    <m/>
    <s v="M"/>
    <s v="IC"/>
    <s v="Urine"/>
    <s v="GnRH; GHRF (GHS/GHRP)"/>
    <d v="2019-06-21T00:00:00"/>
    <s v="Submitted"/>
    <m/>
    <m/>
    <s v="En application du TD2019DL, la limite de décision ajustée par la densité pour cet échantillon est de 225 ng/mL"/>
    <m/>
    <s v="A"/>
    <m/>
    <s v="19.06.031.04.A"/>
  </r>
  <r>
    <n v="3131708"/>
    <s v="Closed"/>
    <s v="Decision"/>
    <s v="ADRV - Suspension"/>
    <s v="RUSSIAN FEDERATION"/>
    <x v="1"/>
    <s v="Yes"/>
    <s v="ARISF"/>
    <s v="FIAS"/>
    <s v="FIAS"/>
    <s v="IDTM"/>
    <d v="2019-04-27T00:00:00"/>
    <s v="Yes"/>
    <s v="ARISF"/>
    <s v="Sambo - Sambo"/>
    <s v="SamboSambo"/>
    <x v="53"/>
    <x v="88"/>
    <s v="AAF"/>
    <s v="S1.1A Exogenous AAS"/>
    <s v="dehydrochloromethyl-testosterone"/>
    <d v="2019-05-09T00:00:00"/>
    <m/>
    <s v="M"/>
    <s v="IC"/>
    <s v="Urine"/>
    <s v="GnRH; OTHER; GHRF (GHS/GHRP)"/>
    <d v="2019-05-23T00:00:00"/>
    <s v="Submitted"/>
    <m/>
    <s v="Small peptides"/>
    <m/>
    <m/>
    <s v="A"/>
    <m/>
    <m/>
  </r>
  <r>
    <n v="3131709"/>
    <s v="Closed"/>
    <s v="Decision"/>
    <s v="ADRV - Suspension"/>
    <s v="RUSSIAN FEDERATION"/>
    <x v="1"/>
    <s v="Yes"/>
    <s v="ARISF"/>
    <s v="FIAS"/>
    <s v="FIAS"/>
    <s v="IDTM"/>
    <d v="2019-04-27T00:00:00"/>
    <s v="Yes"/>
    <s v="ARISF"/>
    <s v="Sambo - Sambo"/>
    <s v="SamboSambo"/>
    <x v="53"/>
    <x v="88"/>
    <s v="AAF"/>
    <s v="S6. Stimulants"/>
    <s v="4-methylhexan-2-amine (methylhexaneamine)"/>
    <d v="2019-05-09T00:00:00"/>
    <m/>
    <s v="M"/>
    <s v="IC"/>
    <s v="Urine"/>
    <m/>
    <d v="2019-06-05T00:00:00"/>
    <s v="Submitted"/>
    <m/>
    <m/>
    <m/>
    <m/>
    <s v="A"/>
    <m/>
    <m/>
  </r>
  <r>
    <n v="4429601"/>
    <s v="Closed"/>
    <s v="Decision"/>
    <s v="ADRV - Suspension"/>
    <s v="AUSTRALIA"/>
    <x v="1"/>
    <s v="Yes"/>
    <s v="ASOIF"/>
    <s v="ITU"/>
    <s v="ITU"/>
    <s v="ESP-NADO"/>
    <d v="2019-04-27T00:00:00"/>
    <s v="Yes"/>
    <s v="ASOIF"/>
    <s v="Triathlon - Duathlon"/>
    <s v="TriathlonDuathlon"/>
    <x v="63"/>
    <x v="156"/>
    <s v="AAF"/>
    <s v="S3. Beta-2 Agonists"/>
    <s v="higenamine"/>
    <d v="2019-04-30T00:00:00"/>
    <m/>
    <s v="F"/>
    <s v="IC"/>
    <s v="Urine"/>
    <m/>
    <d v="2019-05-14T00:00:00"/>
    <s v="Submitted"/>
    <m/>
    <m/>
    <m/>
    <m/>
    <s v="A"/>
    <m/>
    <s v="19229428A"/>
  </r>
  <r>
    <n v="4661660"/>
    <s v="Closed"/>
    <s v="Decision"/>
    <s v="ADRV - Suspension"/>
    <s v="SPAIN"/>
    <x v="1"/>
    <s v="Yes"/>
    <s v="Other-CS"/>
    <s v="IRONMAN"/>
    <s v="IRONMAN"/>
    <s v="PWC GmbH"/>
    <d v="2019-04-27T00:00:00"/>
    <s v="Yes"/>
    <s v="OTHER-CS"/>
    <s v="Triathlon - Ironman"/>
    <s v="TriathlonIronman"/>
    <x v="63"/>
    <x v="125"/>
    <s v="AAF"/>
    <s v="S1.2 Other Anabolic Agents"/>
    <s v="clenbuterol"/>
    <d v="2019-04-30T00:00:00"/>
    <m/>
    <s v="M"/>
    <s v="IC"/>
    <s v="Urine"/>
    <m/>
    <d v="2019-05-16T00:00:00"/>
    <s v="Submitted"/>
    <m/>
    <m/>
    <m/>
    <m/>
    <s v="A"/>
    <m/>
    <s v="19229488A"/>
  </r>
  <r>
    <n v="3598767"/>
    <s v="Closed"/>
    <s v="No Case To Answer"/>
    <s v="Other"/>
    <s v="MEXICO"/>
    <x v="3"/>
    <s v="Yes"/>
    <s v="ASOIF"/>
    <s v="ITU"/>
    <s v="ITU"/>
    <s v="FMSI"/>
    <d v="2019-04-27T00:00:00"/>
    <s v="Yes"/>
    <s v="IMPAIRED"/>
    <s v="Triathlon - Para-Triathlon"/>
    <s v="TriathlonPara-Triathlon"/>
    <x v="63"/>
    <x v="157"/>
    <s v="AAF"/>
    <s v="S9. Glucocorticoids"/>
    <s v="betamethasone"/>
    <d v="2019-04-28T00:00:00"/>
    <m/>
    <s v="M"/>
    <s v="IC"/>
    <s v="Urine"/>
    <s v="ESAs"/>
    <d v="2019-05-17T00:00:00"/>
    <s v="Submitted"/>
    <m/>
    <m/>
    <m/>
    <m/>
    <s v="A"/>
    <m/>
    <s v="19L1356 19A04260"/>
  </r>
  <r>
    <n v="4423012"/>
    <s v="Open"/>
    <s v="Pending"/>
    <s v="Pending"/>
    <s v="MEXICO"/>
    <x v="0"/>
    <s v="Yes"/>
    <s v="ASOIF"/>
    <s v="IWF"/>
    <s v="IWF"/>
    <s v="CCES"/>
    <d v="2019-04-27T00:00:00"/>
    <s v="Yes"/>
    <s v="ASOIF"/>
    <s v="Weightlifting - Weightlifting"/>
    <s v="WeightliftingWeightlifting"/>
    <x v="3"/>
    <x v="3"/>
    <s v="AAF"/>
    <s v="S1.1B Endogenous AAS and their Metabolites and isomers; S1.2 Other Anabolic Agents"/>
    <s v="boldenone; clenbuterol"/>
    <d v="2019-05-06T00:00:00"/>
    <s v="AAF – The GC/C/IRMS results are consistent with of the exogenous origin the target compound(s)."/>
    <s v="F"/>
    <s v="IC"/>
    <s v="Urine"/>
    <s v="GnRH; GHRF (GHS/GHRP); GC/C/IRMS; GC/C/IRMS(bold)"/>
    <d v="2019-06-12T00:00:00"/>
    <s v="Submitted"/>
    <m/>
    <s v="Clenbuterol  (atypical finding, level roughly estimated to 0.2 ng/mL; may also be compatible with consumption of contaminated meat). IRMS results consistent with the exogenous origin of boldenone (-28.4‰) and its metabolite (-30.2‰) v. pregnanediol (-18.9‰). Results reported on certificate of analysis no 19L03663GB."/>
    <s v="IRMS results consistent with the exogenous origin of boldenone (-28.4‰) and its metabolite (-30.2‰) v. pregnanediol (-18.9‰).; Clenbuterol  (atypical finding, level roughly estimated to 0.2 ng/mL; may also be compatible with consumption of contaminated meat)."/>
    <m/>
    <s v="A"/>
    <m/>
    <s v="19-12301A"/>
  </r>
  <r>
    <n v="4422964"/>
    <s v="Open"/>
    <s v="Pending"/>
    <s v="Pending"/>
    <s v="DOMINICAN REPUBLIC"/>
    <x v="0"/>
    <s v="Yes"/>
    <s v="ASOIF"/>
    <s v="IWF"/>
    <s v="IWF"/>
    <s v="CCES"/>
    <d v="2019-04-27T00:00:00"/>
    <s v="Yes"/>
    <s v="ASOIF"/>
    <s v="Weightlifting - Weightlifting"/>
    <s v="WeightliftingWeightlifting"/>
    <x v="3"/>
    <x v="3"/>
    <s v="AAF"/>
    <s v="S1.1B Endogenous AAS and their Metabolites and isomers; S1.2 Other Anabolic Agents"/>
    <s v="boldenone; clenbuterol"/>
    <d v="2019-05-06T00:00:00"/>
    <s v="AAF – The GC/C/IRMS results are consistent with of the exogenous origin the target compound(s)."/>
    <s v="M"/>
    <s v="IC"/>
    <s v="Urine"/>
    <s v="GnRH; GHRF (GHS/GHRP); GC/C/IRMS; GC/C/IRMS(bold)"/>
    <d v="2019-06-12T00:00:00"/>
    <s v="Submitted"/>
    <m/>
    <s v="Clenbuterol  (atypical finding, level roughly estimated to 0.2 ng/mL; may also be compatible with consumption of contaminated meat). IRMS results consistent with the exogenous origin of boldenone (-28.3‰) and its metabolite (-30.0‰) v. pregnanediol (-18.4‰). Results reported on certificate of analysis no 19L03663CB."/>
    <s v="IRMS results consistent with the exogenous origin of boldenone (-28.3‰) and its metabolite (-30.0‰) v. pregnanediol (-18.4‰).; Clenbuterol  (atypical finding, level roughly estimated to 0.2 ng/mL; may also be compatible with consumption of contaminated meat)."/>
    <m/>
    <s v="A"/>
    <m/>
    <s v="19-12280A"/>
  </r>
  <r>
    <n v="1616353"/>
    <s v="Closed"/>
    <s v="Decision"/>
    <s v="ADRV - Suspension"/>
    <s v="UNITED STATES"/>
    <x v="1"/>
    <s v="Yes"/>
    <s v="NADO"/>
    <s v="USADA"/>
    <s v="USADA"/>
    <s v="USADA"/>
    <d v="2019-04-28T00:00:00"/>
    <s v="Yes"/>
    <s v="ASOIF"/>
    <s v="Athletics - Long Distance 3000m or greater"/>
    <s v="AthleticsLong Distance 3000m or greater"/>
    <x v="16"/>
    <x v="17"/>
    <s v="AAF"/>
    <s v="S6. Stimulants; S1.1B Endogenous AAS and their Metabolites and isomers"/>
    <s v="amfetamine; 19-norandrosterone"/>
    <d v="2019-04-30T00:00:00"/>
    <s v="AAF – The GC/C/IRMS results are consistent with of the exogenous origin the target compound(s)."/>
    <s v="M"/>
    <s v="IC"/>
    <s v="Urine"/>
    <s v="GHRF (GHS/GHRP); GC/C/IRMS(19NA mtl); GHRF (GHRH); GnRH"/>
    <d v="2019-07-19T00:00:00"/>
    <s v="Submitted"/>
    <s v="IRMS was subcontracted to INRS - Montreal for 19-NA analysis."/>
    <m/>
    <s v="19-norandrosterone detected at 6.4 ng/mL. 19-NA/19-NE is 4.8. "/>
    <m/>
    <s v="A"/>
    <m/>
    <n v="548791"/>
  </r>
  <r>
    <n v="525400"/>
    <s v="Closed"/>
    <s v="Decision"/>
    <s v="ADRV - Suspension"/>
    <s v="KENYA"/>
    <x v="1"/>
    <s v="Yes"/>
    <s v="ASOIF"/>
    <s v="World Athletics - AIU"/>
    <s v="World Athletics - AIU"/>
    <s v="POLADA"/>
    <d v="2019-04-28T00:00:00"/>
    <s v="Yes"/>
    <s v="ASOIF"/>
    <s v="Athletics - Long Distance 3000m or greater"/>
    <s v="AthleticsLong Distance 3000m or greater"/>
    <x v="16"/>
    <x v="17"/>
    <s v="AAF"/>
    <s v="S3. Beta-2 Agonists"/>
    <s v="higenamine"/>
    <d v="2019-04-30T00:00:00"/>
    <m/>
    <s v="M"/>
    <s v="IC"/>
    <s v="Urine"/>
    <s v="ESAs"/>
    <d v="2019-06-03T00:00:00"/>
    <s v="Submitted"/>
    <m/>
    <s v="According to &quot;The WADA 2019 Prohibited List&quot; Higenamine is included in the group S3 - Beta-2 Agonists and it is prohibited in sport at all times."/>
    <m/>
    <m/>
    <s v="A"/>
    <m/>
    <s v="u19-1814"/>
  </r>
  <r>
    <n v="4246120"/>
    <s v="Closed"/>
    <s v="Decision"/>
    <s v="ADRV - Suspension"/>
    <s v="MAURITIUS"/>
    <x v="1"/>
    <s v="Yes"/>
    <s v="ASOIF"/>
    <s v="BWF"/>
    <s v="BWF"/>
    <s v="NGR-NADO"/>
    <d v="2019-04-28T00:00:00"/>
    <s v="Yes"/>
    <s v="ASOIF"/>
    <s v="Badminton - Badminton"/>
    <s v="BadmintonBadminton"/>
    <x v="57"/>
    <x v="151"/>
    <s v="AAF"/>
    <s v="S1.1A Exogenous AAS"/>
    <s v="1-androstenedione"/>
    <d v="2019-05-07T00:00:00"/>
    <m/>
    <s v="F"/>
    <s v="IC"/>
    <s v="Urine"/>
    <m/>
    <d v="2019-05-23T00:00:00"/>
    <s v="Submitted"/>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m/>
    <s v="A"/>
    <m/>
    <s v="19-001122"/>
  </r>
  <r>
    <n v="4371703"/>
    <s v="Closed"/>
    <s v="Decision"/>
    <s v="ADRV - Suspension"/>
    <s v="LATVIA"/>
    <x v="1"/>
    <s v="Yes"/>
    <s v="NADO"/>
    <s v="LAT-NADO"/>
    <s v="LAT-NADO"/>
    <s v="LAT-NADO"/>
    <d v="2019-04-28T00:00:00"/>
    <s v="Yes"/>
    <s v="AIMS"/>
    <s v="Bodybuilding - Bodybuilding"/>
    <s v="BodybuildingBodybuilding"/>
    <x v="20"/>
    <x v="21"/>
    <s v="AAF"/>
    <s v="S1.1A Exogenous AAS; S1.1A Exogenous AAS"/>
    <s v="stanozolol; oxandrolone"/>
    <d v="2019-04-30T00:00:00"/>
    <m/>
    <s v="F"/>
    <s v="IC"/>
    <s v="Urine"/>
    <s v="ESAs"/>
    <d v="2019-06-14T00:00:00"/>
    <s v="Submitted"/>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9"/>
  </r>
  <r>
    <n v="4371717"/>
    <s v="Closed"/>
    <s v="Decision"/>
    <s v="ADRV - Suspension"/>
    <s v="LITHUANIA"/>
    <x v="1"/>
    <s v="Yes"/>
    <s v="NADO"/>
    <s v="LAT-NADO"/>
    <s v="LAT-NADO"/>
    <s v="LAT-NADO"/>
    <d v="2019-04-28T00:00:00"/>
    <s v="Yes"/>
    <s v="AIMS"/>
    <s v="Bodybuilding - Bodybuilding"/>
    <s v="BodybuildingBodybuilding"/>
    <x v="20"/>
    <x v="21"/>
    <s v="AAF"/>
    <s v="S1.1A Exogenous AAS; S1.1A Exogenous AAS; S4. Hormone and Metabolic Modulators"/>
    <s v="drostanolone; stanozolol; anastrozole"/>
    <d v="2019-04-30T00:00:00"/>
    <m/>
    <s v="M"/>
    <s v="IC"/>
    <s v="Urine"/>
    <s v="GnRH; GHRF (GHS/GHRP)"/>
    <d v="2019-06-14T00:00:00"/>
    <s v="Submitted"/>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8"/>
  </r>
  <r>
    <n v="4371711"/>
    <s v="Closed"/>
    <s v="Decision"/>
    <s v="ADRV - Suspension"/>
    <s v="LATVIA"/>
    <x v="1"/>
    <s v="Yes"/>
    <s v="NADO"/>
    <s v="LAT-NADO"/>
    <s v="LAT-NADO"/>
    <s v="LAT-NADO"/>
    <d v="2019-04-28T00:00:00"/>
    <s v="Yes"/>
    <s v="AIMS"/>
    <s v="Bodybuilding - Bodybuilding"/>
    <s v="BodybuildingBodybuilding"/>
    <x v="20"/>
    <x v="21"/>
    <s v="AAF"/>
    <s v="S1.1A Exogenous AAS; S1.1A Exogenous AAS; S1.1A Exogenous AAS"/>
    <s v="drostanolone; metenolone; stanozolol"/>
    <d v="2019-04-30T00:00:00"/>
    <m/>
    <s v="M"/>
    <s v="IC"/>
    <s v="Urine"/>
    <m/>
    <d v="2019-06-14T00:00:00"/>
    <s v="Submitted"/>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m/>
    <s v="A"/>
    <s v="Other: Information by TA that no further confirmation is necessary because of already existing AAF(s)."/>
    <s v="19u04157"/>
  </r>
  <r>
    <n v="4342763"/>
    <s v="Closed"/>
    <s v="Decision"/>
    <s v="ADRV - Suspension"/>
    <s v="CZECH REPUBLIC"/>
    <x v="1"/>
    <s v="Yes"/>
    <s v="NADO"/>
    <s v="CADC"/>
    <s v="CADC"/>
    <s v="CADC"/>
    <d v="2019-04-28T00:00:00"/>
    <s v="Yes"/>
    <s v="AIMS"/>
    <s v="Bodybuilding - Fitness"/>
    <s v="BodybuildingFitness"/>
    <x v="20"/>
    <x v="96"/>
    <s v="AAF"/>
    <s v="S1.1A Exogenous AAS; S1.1A Exogenous AAS"/>
    <s v="methasterone; oxandrolone"/>
    <d v="2019-04-29T00:00:00"/>
    <m/>
    <s v="F"/>
    <s v="IC"/>
    <s v="Urine"/>
    <s v="ESAs"/>
    <d v="2019-06-14T00:00:00"/>
    <s v="Submitted"/>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m/>
    <s v="A"/>
    <m/>
    <s v="19u04125"/>
  </r>
  <r>
    <n v="4344020"/>
    <s v="Closed"/>
    <s v="Decision"/>
    <s v="ADRV - Suspension"/>
    <s v="CZECH REPUBLIC"/>
    <x v="1"/>
    <s v="Yes"/>
    <s v="NADO"/>
    <s v="CADC"/>
    <s v="CADC"/>
    <s v="CADC"/>
    <d v="2019-04-28T00:00:00"/>
    <s v="No"/>
    <s v="OTHER"/>
    <s v="Bodybuilding - Physique Sports"/>
    <s v="BodybuildingPhysique Sports"/>
    <x v="20"/>
    <x v="32"/>
    <s v="AAF"/>
    <s v="S1.1A Exogenous AAS; S1.2 Other Anabolic Agents"/>
    <s v="dehydrochloromethyl-testosterone; clenbuterol"/>
    <d v="2019-04-29T00:00:00"/>
    <m/>
    <s v="F"/>
    <s v="IC"/>
    <s v="Urine"/>
    <m/>
    <d v="2019-06-14T00:00:00"/>
    <s v="Submitted"/>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m/>
    <s v="A"/>
    <s v="Other: Information by TA that no further confirmation is necessary because of already existing AAF(s)."/>
    <s v="19u04126"/>
  </r>
  <r>
    <n v="4311634"/>
    <s v="Closed"/>
    <s v="Medical Reasons"/>
    <s v="Absolution"/>
    <s v="FRANCE"/>
    <x v="2"/>
    <s v="Yes"/>
    <s v="NADO"/>
    <s v="AFLD-NADO"/>
    <s v="AFLD-NADO"/>
    <s v="AFLD-NADO"/>
    <d v="2019-04-28T00:00:00"/>
    <s v="Yes"/>
    <s v="ASOIF"/>
    <s v="Cycling - Road"/>
    <s v="CyclingRoad"/>
    <x v="0"/>
    <x v="0"/>
    <s v="AAF"/>
    <s v="S7. Narcotics"/>
    <s v="methadone"/>
    <d v="2019-04-30T00:00:00"/>
    <m/>
    <s v="M"/>
    <s v="IC"/>
    <s v="Urine"/>
    <s v="ESAs"/>
    <d v="2019-05-27T00:00:00"/>
    <s v="Submitted"/>
    <m/>
    <m/>
    <m/>
    <m/>
    <s v="A"/>
    <m/>
    <s v="19.04.260.03.A"/>
  </r>
  <r>
    <n v="4769566"/>
    <s v="Closed"/>
    <s v="Decision"/>
    <s v="ADRV - Suspension"/>
    <s v="ITALY"/>
    <x v="1"/>
    <s v="No"/>
    <s v="Other "/>
    <s v="CVD-Italia"/>
    <s v="CVD-Italia"/>
    <s v="FMSI"/>
    <d v="2019-04-28T00:00:00"/>
    <s v="Yes"/>
    <s v="OTHER"/>
    <s v="Cycling - Road"/>
    <s v="CyclingRoad"/>
    <x v="0"/>
    <x v="0"/>
    <s v="AAF"/>
    <s v="S5. Diuretics and Masking Agents"/>
    <s v="hydrochlorothiazide"/>
    <d v="2019-04-29T00:00:00"/>
    <m/>
    <s v="F"/>
    <s v="IC"/>
    <s v="Urine"/>
    <s v="ESAs"/>
    <d v="2019-05-21T00:00:00"/>
    <s v="Submitted"/>
    <m/>
    <m/>
    <s v="ACB (4-amino-6-chloro-1,3-benzenedisulfonamide): HYDROCHLOROTHIAZIDE DEGRADATION PRODUCT"/>
    <m/>
    <s v="A"/>
    <m/>
    <s v="19L1352 19A04245"/>
  </r>
  <r>
    <n v="4769906"/>
    <s v="Closed"/>
    <s v="Decision"/>
    <s v="ADRV - Suspension"/>
    <s v="ITALY"/>
    <x v="1"/>
    <s v="Yes"/>
    <s v="NADO"/>
    <s v="NADO ITALIA"/>
    <s v="NADO ITALIA"/>
    <s v="FMSI"/>
    <d v="2019-04-28T00:00:00"/>
    <s v="Yes"/>
    <s v="IMPAIRED"/>
    <s v="Football 5-a-Side - Para-Football 5-a-side"/>
    <s v="Football 5-a-SidePara-Football 5-a-side"/>
    <x v="75"/>
    <x v="158"/>
    <s v="AAF"/>
    <s v="S6. Stimulants; S8. Cannabinoids"/>
    <s v="cocaine; Carboxy-THC greater than the Decision Limit of 180 ng/mL "/>
    <d v="2019-05-02T00:00:00"/>
    <m/>
    <s v="M"/>
    <s v="IC"/>
    <s v="Urine"/>
    <m/>
    <d v="2019-05-17T00:00:00"/>
    <s v="Submitted"/>
    <m/>
    <m/>
    <m/>
    <m/>
    <s v="A"/>
    <m/>
    <s v="19L1410 19A04469"/>
  </r>
  <r>
    <n v="6351504"/>
    <s v="Open"/>
    <s v="Pending"/>
    <s v="Pending"/>
    <s v="URUGUAY"/>
    <x v="0"/>
    <s v="DTP"/>
    <s v="Other -DTP"/>
    <s v="CONMEBOL"/>
    <s v="CONMEBOL"/>
    <s v="CONMEBOL"/>
    <d v="2019-04-28T00:00:00"/>
    <s v="Yes"/>
    <s v="ASOIF"/>
    <s v="Football - Beach Football"/>
    <s v="FootballBeach Football"/>
    <x v="8"/>
    <x v="119"/>
    <s v="AAF"/>
    <s v="S5. Diuretics and Masking Agents"/>
    <s v="dorzolamide"/>
    <d v="2019-05-10T00:00:00"/>
    <m/>
    <s v="M"/>
    <s v="IC"/>
    <s v="Urine"/>
    <m/>
    <d v="2019-05-23T00:00:00"/>
    <s v="Submitted"/>
    <m/>
    <m/>
    <s v="Ophthalmic use of carbonic anhydrase inhibitors is not prohibited."/>
    <m/>
    <s v="A"/>
    <m/>
    <s v="Q5G05"/>
  </r>
  <r>
    <n v="4396109"/>
    <s v="Open"/>
    <s v="Pending"/>
    <s v="Pending"/>
    <s v="BRAZIL"/>
    <x v="0"/>
    <s v="Yes"/>
    <s v="NADO"/>
    <s v="ABCD"/>
    <s v="ABCD"/>
    <s v="BRA-CBF"/>
    <d v="2019-04-28T00:00:00"/>
    <s v="Yes"/>
    <s v="ASOIF"/>
    <s v="Football - Football"/>
    <s v="FootballFootball"/>
    <x v="8"/>
    <x v="8"/>
    <s v="AAF"/>
    <s v="S3. Beta-2 Agonists"/>
    <s v="higenamine"/>
    <d v="2019-05-02T00:00:00"/>
    <m/>
    <s v="M"/>
    <s v="IC"/>
    <s v="Urine"/>
    <m/>
    <d v="2019-05-24T00:00:00"/>
    <s v="Submitted"/>
    <m/>
    <m/>
    <s v="Presence of coclaurine in the sample."/>
    <m/>
    <s v="A"/>
    <m/>
    <s v="19A03625"/>
  </r>
  <r>
    <n v="6351509"/>
    <s v="Closed"/>
    <s v="Decision"/>
    <s v="ADRV - Suspension"/>
    <s v="PARAGUAY"/>
    <x v="1"/>
    <s v="DTP"/>
    <s v="Other -DTP"/>
    <s v="CONMEBOL"/>
    <s v="CONMEBOL"/>
    <s v="CONMEBOL"/>
    <d v="2019-04-28T00:00:00"/>
    <s v="Yes"/>
    <s v="ASOIF"/>
    <s v="Football - Football"/>
    <s v="FootballFootball"/>
    <x v="8"/>
    <x v="8"/>
    <s v="AAF"/>
    <s v="S3. Beta-2 Agonists"/>
    <s v="higenamine"/>
    <d v="2019-05-10T00:00:00"/>
    <m/>
    <s v="M"/>
    <s v="IC"/>
    <s v="Urine"/>
    <m/>
    <d v="2019-05-24T00:00:00"/>
    <s v="Submitted"/>
    <m/>
    <m/>
    <m/>
    <m/>
    <s v="A"/>
    <m/>
    <s v="Q5G07"/>
  </r>
  <r>
    <n v="4425641"/>
    <s v="Closed"/>
    <s v="Decision"/>
    <s v="ADRV - Suspension"/>
    <s v="CHINESE TAIPEI"/>
    <x v="1"/>
    <s v="Yes"/>
    <s v="Other-CS"/>
    <s v="IPC"/>
    <s v="IPC"/>
    <s v="HUNADO"/>
    <d v="2019-04-28T00:00:00"/>
    <s v="Yes"/>
    <s v="IPC"/>
    <s v="Para-Powerlifting - Para-Powerlifting"/>
    <s v="Para-PowerliftingPara-Powerlifting"/>
    <x v="1"/>
    <x v="1"/>
    <s v="AAF"/>
    <s v="S6. Stimulants"/>
    <s v="methylephedrine"/>
    <d v="2019-04-29T00:00:00"/>
    <m/>
    <s v="F"/>
    <s v="IC"/>
    <s v="Urine"/>
    <s v="GHRF (GHS/GHRP)"/>
    <d v="2019-05-24T00:00:00"/>
    <s v="Submitted"/>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m/>
    <s v="A"/>
    <m/>
    <s v="DU5542/2019A"/>
  </r>
  <r>
    <n v="3126730"/>
    <s v="Closed"/>
    <s v="Decision"/>
    <s v="ADRV - Suspension"/>
    <s v="UNITED KINGDOM"/>
    <x v="1"/>
    <s v="Yes"/>
    <s v="AIMS"/>
    <s v="IPF"/>
    <s v="IPF"/>
    <s v="IDTM"/>
    <d v="2019-04-28T00:00:00"/>
    <s v="Yes"/>
    <s v="AIMS"/>
    <s v="Powerlifting - Powerlifting"/>
    <s v="PowerliftingPowerlifting"/>
    <x v="22"/>
    <x v="23"/>
    <s v="AAF"/>
    <s v="S1.1B Endogenous AAS and their Metabolites and isomers; S1.1A Exogenous AAS"/>
    <s v="nandrolone (19-nortestosterone); trenbolone"/>
    <d v="2019-04-30T00:00:00"/>
    <m/>
    <s v="M"/>
    <s v="IC"/>
    <s v="Urine"/>
    <m/>
    <d v="2019-05-23T00:00:00"/>
    <s v="Submitted"/>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m/>
    <s v="A"/>
    <s v="Other: For this sample already several AAFs have been reported, which are connected with maximal sanctions"/>
    <m/>
  </r>
  <r>
    <n v="4354313"/>
    <s v="Closed"/>
    <s v="Decision"/>
    <s v="ADRV - Suspension"/>
    <s v="SWEDEN"/>
    <x v="1"/>
    <s v="Yes"/>
    <s v="NADO"/>
    <s v="RF"/>
    <s v="RF"/>
    <s v="RF"/>
    <d v="2019-04-28T00:00:00"/>
    <s v="Yes"/>
    <s v="ASOIF"/>
    <s v="Rowing - Rowing"/>
    <s v="RowingRowing"/>
    <x v="39"/>
    <x v="49"/>
    <s v="AAF"/>
    <s v="S6. Stimulants"/>
    <s v="cocaine"/>
    <d v="2019-04-29T00:00:00"/>
    <m/>
    <s v="M"/>
    <s v="IC"/>
    <s v="Urine"/>
    <m/>
    <d v="2019-05-14T00:00:00"/>
    <s v="Submitted"/>
    <m/>
    <m/>
    <m/>
    <m/>
    <s v="A"/>
    <m/>
    <s v="201904326A"/>
  </r>
  <r>
    <n v="3131699"/>
    <s v="Closed"/>
    <s v="Decision"/>
    <s v="ADRV - Suspension"/>
    <s v="RUSSIAN FEDERATION"/>
    <x v="1"/>
    <s v="Yes"/>
    <s v="ARISF"/>
    <s v="FIAS"/>
    <s v="FIAS"/>
    <s v="IDTM"/>
    <d v="2019-04-28T00:00:00"/>
    <s v="Yes"/>
    <s v="ARISF"/>
    <s v="Sambo - Sambo"/>
    <s v="SamboSambo"/>
    <x v="53"/>
    <x v="88"/>
    <s v="AAF"/>
    <s v="S6. Stimulants"/>
    <s v="5-methylhexan-2-amine (1,4-dimethylpentylamine)"/>
    <d v="2019-05-09T00:00:00"/>
    <m/>
    <s v="F"/>
    <s v="IC"/>
    <s v="Urine"/>
    <m/>
    <d v="2019-06-05T00:00:00"/>
    <s v="Submitted"/>
    <m/>
    <m/>
    <m/>
    <m/>
    <s v="A"/>
    <m/>
    <m/>
  </r>
  <r>
    <n v="4769009"/>
    <s v="Closed"/>
    <s v="Decision"/>
    <s v="ADRV - Suspension"/>
    <s v="ITALY"/>
    <x v="1"/>
    <s v="Yes"/>
    <s v="NADO"/>
    <s v="NADO ITALIA"/>
    <s v="NADO ITALIA"/>
    <s v="FMSI"/>
    <d v="2019-04-28T00:00:00"/>
    <s v="Yes"/>
    <s v="ASOIF"/>
    <s v="Shooting - Shooting"/>
    <s v="ShootingShooting"/>
    <x v="48"/>
    <x v="159"/>
    <s v="AAF"/>
    <s v="S5. Diuretics and Masking Agents"/>
    <s v="hydrochlorothiazide"/>
    <d v="2019-05-03T00:00:00"/>
    <m/>
    <s v="M"/>
    <s v="IC"/>
    <s v="Urine"/>
    <m/>
    <d v="2019-05-21T00:00:00"/>
    <s v="Submitted"/>
    <m/>
    <m/>
    <s v="ACB (4-amino-6-chloro-1,3-benzenedisulfonamide): HYDROCHLOROTHIAZIDE DEGRADATION PRODUCT"/>
    <m/>
    <s v="A"/>
    <m/>
    <s v="19L1407 19A04465"/>
  </r>
  <r>
    <n v="4425721"/>
    <s v="Closed"/>
    <s v="Decision"/>
    <s v="ADRV - Suspension"/>
    <s v="NIGERIA"/>
    <x v="1"/>
    <s v="Yes"/>
    <s v="ASOIF"/>
    <s v="IWF"/>
    <s v="IWF"/>
    <s v="HUNADO"/>
    <d v="2019-04-28T00:00:00"/>
    <s v="Yes"/>
    <s v="ASOIF"/>
    <s v="Weightlifting - Weightlifting"/>
    <s v="WeightliftingWeightlifting"/>
    <x v="3"/>
    <x v="3"/>
    <s v="AAF"/>
    <s v="S1.1A Exogenous AAS; S1.1A Exogenous AAS"/>
    <s v="metenolone; metenolone"/>
    <d v="2019-05-03T00:00:00"/>
    <m/>
    <s v="F"/>
    <s v="IC"/>
    <s v="Urine"/>
    <m/>
    <d v="2019-05-21T00:00:00"/>
    <s v="Submitted"/>
    <m/>
    <m/>
    <m/>
    <m/>
    <s v="A"/>
    <m/>
    <m/>
  </r>
  <r>
    <n v="1613146"/>
    <s v="Closed"/>
    <s v="Decision"/>
    <s v="ADRV - Suspension"/>
    <s v="UNITED STATES"/>
    <x v="1"/>
    <s v="Yes"/>
    <s v="NADO"/>
    <s v="USADA"/>
    <s v="USADA"/>
    <s v="USADA"/>
    <d v="2019-04-29T00:00:00"/>
    <s v="Yes"/>
    <s v="ASOIF"/>
    <s v="Cycling - Road"/>
    <s v="CyclingRoad"/>
    <x v="0"/>
    <x v="0"/>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s v="AAF – The GC/C/IRMS results are consistent with of the exogenous origin the target compound(s)."/>
    <s v="M"/>
    <s v="OOC"/>
    <s v="Urine"/>
    <s v="ESAs; GHRF (GHS/GHRP); GC/C/IRMS"/>
    <d v="2019-06-17T00:00:00"/>
    <s v="Submitted"/>
    <m/>
    <m/>
    <m/>
    <m/>
    <s v="A"/>
    <m/>
    <s v="Q2W03"/>
  </r>
  <r>
    <n v="4375346"/>
    <s v="Closed"/>
    <s v="No Case To Answer"/>
    <s v="Other"/>
    <s v="KOREA - REPUBLIC OF"/>
    <x v="3"/>
    <s v="Yes"/>
    <s v="NADO"/>
    <s v="KADA"/>
    <s v="KADA"/>
    <s v="KADA"/>
    <d v="2019-04-30T00:00:00"/>
    <s v="No"/>
    <s v="OTHER"/>
    <s v="Baseball - Professional Baseball"/>
    <s v="BaseballProfessional Baseball"/>
    <x v="17"/>
    <x v="141"/>
    <s v="AAF"/>
    <s v="S9. Glucocorticoids"/>
    <s v="triamcinolone acetonide"/>
    <d v="2019-05-02T00:00:00"/>
    <m/>
    <s v="M"/>
    <s v="IC"/>
    <s v="Urine"/>
    <m/>
    <d v="2019-05-20T00:00:00"/>
    <s v="Submitted"/>
    <m/>
    <m/>
    <s v="'All glucocorticoids are prohibited when administered by oral, intravenous, intramuscular or rectal routes."/>
    <m/>
    <s v="A"/>
    <m/>
    <s v="19F004"/>
  </r>
  <r>
    <n v="4381675"/>
    <s v="Closed"/>
    <s v="Decision"/>
    <s v="ADRV - Suspension"/>
    <s v="RUSSIAN FEDERATION"/>
    <x v="1"/>
    <s v="Yes"/>
    <s v="NADO"/>
    <s v="RUSADA"/>
    <s v="RUSADA"/>
    <s v="RUSADA"/>
    <d v="2019-04-30T00:00:00"/>
    <s v="Yes"/>
    <s v="IMPAIRED"/>
    <s v="Football 7-a-Side - Para-Football 7-a-side"/>
    <s v="Football 7-a-SidePara-Football 7-a-side"/>
    <x v="76"/>
    <x v="160"/>
    <s v="AAF"/>
    <s v="S8. Cannabinoids"/>
    <s v="Carboxy-THC greater than the Decision Limit of 180 ng/mL "/>
    <d v="2019-05-08T00:00:00"/>
    <m/>
    <s v="M"/>
    <s v="IC"/>
    <s v="Urine"/>
    <m/>
    <d v="2019-05-17T00:00:00"/>
    <s v="Submitted"/>
    <m/>
    <m/>
    <s v="The SG corrected DL is 243 ng/ml; (SG=1.025)"/>
    <m/>
    <s v="A"/>
    <m/>
    <s v="19-5406"/>
  </r>
  <r>
    <n v="4342716"/>
    <s v="Closed"/>
    <s v="Decision"/>
    <s v="ADRV - Suspension"/>
    <s v="CANADA"/>
    <x v="1"/>
    <s v="Yes"/>
    <s v="Other-CS"/>
    <s v="IPC"/>
    <s v="IPC"/>
    <s v="CADC"/>
    <d v="2019-04-30T00:00:00"/>
    <s v="Yes"/>
    <s v="IPC"/>
    <s v="Para-Ice Hockey - Para-Ice Hockey"/>
    <s v="Para-Ice HockeyPara-Ice Hockey"/>
    <x v="70"/>
    <x v="143"/>
    <s v="AAF"/>
    <s v="S8. Cannabinoids"/>
    <s v="Carboxy-THC greater than the Decision Limit of 180 ng/mL "/>
    <d v="2019-05-02T00:00:00"/>
    <m/>
    <s v="M"/>
    <s v="IC"/>
    <s v="Urine"/>
    <s v="ESAs; GnRH; GHRF (GHS/GHRP)"/>
    <d v="2019-05-23T00:00:00"/>
    <s v="Submitted"/>
    <m/>
    <s v="Lab batch ID: 19W0447"/>
    <s v="The mean concentration of Carboxy-THC found in this sample exceeds the Decision Limit (after adjustment for the specific gravity) of 225 ng/mL. This result meets the requirements of WADA TD2019DL for an Adverse Analytical Finding."/>
    <m/>
    <s v="A"/>
    <m/>
    <s v="19u04299"/>
  </r>
  <r>
    <n v="4342717"/>
    <s v="Closed"/>
    <s v="Decision"/>
    <s v="ADRV - Suspension"/>
    <s v="KOREA - REPUBLIC OF"/>
    <x v="1"/>
    <s v="Yes"/>
    <s v="Other-CS"/>
    <s v="IPC"/>
    <s v="IPC"/>
    <s v="CADC"/>
    <d v="2019-04-30T00:00:00"/>
    <s v="Yes"/>
    <s v="IPC"/>
    <s v="Para-Ice Hockey - Para-Ice Hockey"/>
    <s v="Para-Ice HockeyPara-Ice Hockey"/>
    <x v="70"/>
    <x v="143"/>
    <s v="AAF"/>
    <s v="S5. Diuretics and Masking Agents"/>
    <s v="hydrochlorothiazide"/>
    <d v="2019-05-02T00:00:00"/>
    <m/>
    <s v="M"/>
    <s v="IC"/>
    <s v="Urine"/>
    <m/>
    <d v="2019-05-23T00:00:00"/>
    <s v="Submitted"/>
    <m/>
    <s v="Lab batch ID: 19W0447"/>
    <m/>
    <m/>
    <s v="A"/>
    <m/>
    <s v="19u04297"/>
  </r>
  <r>
    <n v="516293"/>
    <s v="Closed"/>
    <s v="Decision"/>
    <s v="ADRV - Suspension"/>
    <s v="IRAN - ISLAMIC REPUBLIC OF"/>
    <x v="1"/>
    <s v="Yes"/>
    <s v="NADO"/>
    <s v="IRI-NADO"/>
    <s v="IRI-NADO"/>
    <s v="IRI-NADO"/>
    <d v="2019-04-30T00:00:00"/>
    <s v="Yes"/>
    <s v="ASOIF"/>
    <s v="Weightlifting - Weightlifting"/>
    <s v="WeightliftingWeightlifting"/>
    <x v="3"/>
    <x v="3"/>
    <s v="AAF"/>
    <s v="S1.1A Exogenous AAS"/>
    <s v="stanozolol"/>
    <d v="2019-08-01T00:00:00"/>
    <m/>
    <s v="M"/>
    <s v="OOC"/>
    <s v="Urine"/>
    <m/>
    <d v="2019-08-19T00:00:00"/>
    <s v="Submitted"/>
    <m/>
    <m/>
    <m/>
    <m/>
    <s v="A"/>
    <m/>
    <m/>
  </r>
  <r>
    <n v="1612829"/>
    <s v="Closed"/>
    <s v="Decision"/>
    <s v="ADRV - Suspension"/>
    <s v="UNITED STATES"/>
    <x v="1"/>
    <s v="Yes"/>
    <s v="NADO"/>
    <s v="USADA"/>
    <s v="USADA"/>
    <s v="USADA"/>
    <d v="2019-04-30T00:00:00"/>
    <s v="Yes"/>
    <s v="ASOIF"/>
    <s v="Weightlifting - Weightlifting"/>
    <s v="WeightliftingWeightlifting"/>
    <x v="3"/>
    <x v="3"/>
    <s v="AAF"/>
    <s v="S1.1A Exogenous AAS; S1.2 Other Anabolic Agents; S4. Hormone and Metabolic Modulators; S1.1B Endogenous AAS and their Metabolites and isomers"/>
    <s v="metenolone; LGD-4033 (ligandrol); GW1516; The GC/C/IRMS result does not indicate an exogenous origin of the target compounds(s)"/>
    <d v="2019-05-01T00:00:00"/>
    <s v="Negative - The GC/C/IRMS results do not confirm an exogenous origin of the target compound(s)."/>
    <s v="F"/>
    <s v="OOC"/>
    <s v="Urine"/>
    <s v="GHRF (GHS/GHRP); GC/C/IRMS"/>
    <d v="2019-05-29T00:00:00"/>
    <s v="Submitted"/>
    <m/>
    <m/>
    <m/>
    <m/>
    <s v="A"/>
    <m/>
    <s v="Q2W09"/>
  </r>
  <r>
    <n v="4416024"/>
    <s v="Closed"/>
    <s v="Decision"/>
    <s v="ADRV - Suspension"/>
    <s v="SOUTH AFRICA"/>
    <x v="1"/>
    <s v="Yes"/>
    <s v="NADO"/>
    <s v="SAIDS"/>
    <s v="SAIDS"/>
    <s v="SAIDS"/>
    <d v="2019-05-01T00:00:00"/>
    <s v="Yes"/>
    <s v="ASOIF"/>
    <s v="Athletics - Long Distance 3000m or greater"/>
    <s v="AthleticsLong Distance 3000m or greater"/>
    <x v="16"/>
    <x v="17"/>
    <s v="AAF"/>
    <s v="S6. Stimulants; S9. Glucocorticoids"/>
    <s v="methylphenidate; betamethasone"/>
    <d v="2019-05-03T00:00:00"/>
    <m/>
    <s v="M"/>
    <s v="IC"/>
    <s v="Urine"/>
    <m/>
    <d v="2019-05-20T00:00:00"/>
    <s v="Submitted"/>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m/>
    <s v="A"/>
    <m/>
    <s v="19-001089"/>
  </r>
  <r>
    <n v="4425797"/>
    <s v="Closed"/>
    <s v="Decision"/>
    <s v="ADRV - Suspension"/>
    <s v="HUNGARY"/>
    <x v="1"/>
    <s v="Yes"/>
    <s v="NADO"/>
    <s v="HUNADO"/>
    <s v="HUNADO"/>
    <s v="HUNADO"/>
    <d v="2019-05-01T00:00:00"/>
    <s v="Yes"/>
    <s v="ASOIF"/>
    <s v="Athletics - Ultra Running"/>
    <s v="AthleticsUltra Running"/>
    <x v="16"/>
    <x v="161"/>
    <s v="AAF"/>
    <s v="S1.2 Other Anabolic Agents"/>
    <s v="clenbuterol"/>
    <d v="2019-05-06T00:00:00"/>
    <m/>
    <s v="M"/>
    <s v="IC"/>
    <s v="Urine"/>
    <m/>
    <d v="2019-05-20T00:00:00"/>
    <s v="Submitted"/>
    <m/>
    <s v="Steroid profile data derive from the initial testing procedure and are not confirmed!"/>
    <s v="The presence of clenbuterol was confirmed."/>
    <m/>
    <s v="A"/>
    <m/>
    <s v="DU5823/2019A"/>
  </r>
  <r>
    <n v="4308555"/>
    <s v="Closed"/>
    <s v="No Case To Answer"/>
    <s v="No Case To Answer"/>
    <s v="PORTUGAL"/>
    <x v="3"/>
    <s v="Yes"/>
    <s v="NADO"/>
    <s v="ADoP"/>
    <s v="ADoP"/>
    <s v="ADoP"/>
    <d v="2019-05-01T00:00:00"/>
    <s v="Yes"/>
    <s v="ASOIF"/>
    <s v="Cycling - Road"/>
    <s v="CyclingRoad"/>
    <x v="0"/>
    <x v="0"/>
    <s v="AAF"/>
    <s v="S9. Glucocorticoids"/>
    <s v="betamethasone"/>
    <d v="2019-05-09T00:00:00"/>
    <m/>
    <s v="M"/>
    <s v="IC"/>
    <s v="Urine"/>
    <m/>
    <d v="2019-05-15T00:00:00"/>
    <s v="Submitted"/>
    <m/>
    <m/>
    <m/>
    <m/>
    <s v="A"/>
    <m/>
    <s v="19-5298"/>
  </r>
  <r>
    <n v="1621924"/>
    <s v="Closed"/>
    <s v="No Case To Answer"/>
    <s v="No Case To Answer"/>
    <s v="SPAIN"/>
    <x v="3"/>
    <s v="Yes"/>
    <s v="NADO"/>
    <s v="USADA"/>
    <s v="USADA"/>
    <s v="USADA"/>
    <d v="2019-05-01T00:00:00"/>
    <s v="Yes"/>
    <s v="ASOIF"/>
    <s v="Cycling - Road"/>
    <s v="CyclingRoad"/>
    <x v="0"/>
    <x v="0"/>
    <s v="AAF"/>
    <s v="S1.2 Other Anabolic Agents"/>
    <s v="clenbuterol"/>
    <d v="2019-05-02T00:00:00"/>
    <m/>
    <s v="M"/>
    <s v="IC"/>
    <s v="Urine"/>
    <s v="GHRF (GHS/GHRP)"/>
    <d v="2019-05-17T00:00:00"/>
    <s v="Submitted"/>
    <m/>
    <m/>
    <m/>
    <m/>
    <s v="A"/>
    <m/>
    <s v="Q3H04"/>
  </r>
  <r>
    <n v="1614468"/>
    <s v="Closed"/>
    <s v="No Case To Answer"/>
    <s v="Other"/>
    <s v="BRAZIL"/>
    <x v="3"/>
    <s v="Yes"/>
    <s v="NADO"/>
    <s v="USADA"/>
    <s v="USADA"/>
    <s v="USADA"/>
    <d v="2019-05-01T00:00:00"/>
    <s v="No"/>
    <s v="OTHER"/>
    <s v="Mixed Martial Arts - UFC BantamWeight"/>
    <s v="Mixed Martial ArtsUFC BantamWeight"/>
    <x v="28"/>
    <x v="114"/>
    <s v="AAF"/>
    <s v="S5. Diuretics and Masking Agents"/>
    <s v="dorzolamide"/>
    <d v="2019-05-06T00:00:00"/>
    <m/>
    <s v="F"/>
    <s v="OOC"/>
    <s v="Urine"/>
    <s v="GHRF (GHS/GHRP); GnRH"/>
    <d v="2019-05-15T00:00:00"/>
    <s v="Submitted"/>
    <m/>
    <m/>
    <s v="The athlete declared the use of dorzolamide._x000d__x000a_Dorzolamide is not prohibited in the case of ophthalmic use. "/>
    <m/>
    <s v="A"/>
    <m/>
    <s v="19A03791"/>
  </r>
  <r>
    <n v="1617370"/>
    <s v="Closed"/>
    <s v="No Case To Answer"/>
    <s v="Other"/>
    <n v="0"/>
    <x v="3"/>
    <s v="Yes"/>
    <s v="NADO"/>
    <s v="USADA"/>
    <s v="USADA"/>
    <s v="USADA"/>
    <d v="2019-05-01T00:00:00"/>
    <s v="No"/>
    <s v="OTHER"/>
    <s v="Mixed Martial Arts - UFC Light Heavyweight"/>
    <s v="Mixed Martial ArtsUFC Light Heavyweight"/>
    <x v="28"/>
    <x v="86"/>
    <s v="AAF"/>
    <s v="S4. Hormone and Metabolic Modulators; S1.1A Exogenous AAS"/>
    <s v="clomifene; dehydrochloromethyl-testosterone"/>
    <d v="2019-05-01T00:00:00"/>
    <m/>
    <s v="M"/>
    <s v="OOC"/>
    <s v="Urine"/>
    <s v="GHRF (GHS/GHRP); GHRF (GHRH); GnRH"/>
    <d v="2019-06-21T00:00:00"/>
    <s v="Submitted"/>
    <m/>
    <m/>
    <m/>
    <m/>
    <s v="A"/>
    <m/>
    <n v="551317"/>
  </r>
  <r>
    <n v="4375758"/>
    <s v="Closed"/>
    <s v="Decision"/>
    <s v="ADRV - Suspension"/>
    <s v="KOREA - REPUBLIC OF"/>
    <x v="1"/>
    <s v="Yes"/>
    <s v="NADO"/>
    <s v="KADA"/>
    <s v="KADA"/>
    <s v="KADA"/>
    <d v="2019-05-01T00:00:00"/>
    <s v="Yes"/>
    <s v="ASOIF"/>
    <s v="Weightlifting - Weightlifting"/>
    <s v="WeightliftingWeightlifting"/>
    <x v="3"/>
    <x v="3"/>
    <s v="AAF"/>
    <s v="S5. Diuretics and Masking Agents; S5. Diuretics and Masking Agents"/>
    <s v="hydrochlorothiazide; chlorothiazide"/>
    <d v="2019-05-03T00:00:00"/>
    <m/>
    <s v="M"/>
    <s v="IC"/>
    <s v="Urine"/>
    <m/>
    <d v="2019-05-26T00:00:00"/>
    <s v="Submitted"/>
    <m/>
    <m/>
    <m/>
    <m/>
    <s v="A"/>
    <m/>
    <s v="19F027"/>
  </r>
  <r>
    <n v="6351410"/>
    <s v="Open"/>
    <s v="Pending"/>
    <s v="Pending"/>
    <s v="BRAZIL"/>
    <x v="0"/>
    <s v="DTP"/>
    <s v="Other -DTP"/>
    <s v="CONMEBOL"/>
    <s v="CONMEBOL"/>
    <s v="CONMEBOL"/>
    <d v="2019-05-02T00:00:00"/>
    <s v="Yes"/>
    <s v="ASOIF"/>
    <s v="Football - Beach Football"/>
    <s v="FootballBeach Football"/>
    <x v="8"/>
    <x v="119"/>
    <s v="AAF"/>
    <s v="S1.2 Other Anabolic Agents"/>
    <s v="enobosarm (ostarine)"/>
    <d v="2019-05-10T00:00:00"/>
    <m/>
    <s v="M"/>
    <s v="IC"/>
    <s v="Urine"/>
    <m/>
    <d v="2019-05-21T00:00:00"/>
    <s v="Submitted"/>
    <m/>
    <m/>
    <m/>
    <m/>
    <s v="A"/>
    <m/>
    <s v="Q5H07"/>
  </r>
  <r>
    <n v="1263485"/>
    <s v="Closed"/>
    <s v="Decision"/>
    <s v="ADRV - Suspension"/>
    <s v="AUSTRALIA"/>
    <x v="1"/>
    <s v="Yes"/>
    <s v="NADO"/>
    <s v="ASADA"/>
    <s v="ASADA"/>
    <s v="ASADA"/>
    <d v="2019-05-02T00:00:00"/>
    <s v="Yes"/>
    <s v="ASOIF"/>
    <s v="Rugby Union - Fifteens"/>
    <s v="Rugby UnionFifteens"/>
    <x v="30"/>
    <x v="37"/>
    <s v="AAF"/>
    <s v="S3. Beta-2 Agonists"/>
    <s v="higenamine"/>
    <d v="2019-05-03T00:00:00"/>
    <m/>
    <s v="M"/>
    <s v="OOC"/>
    <s v="Urine"/>
    <m/>
    <d v="2019-05-26T00:00:00"/>
    <s v="Submitted"/>
    <m/>
    <s v="The above urine sample was received in good order with seal intact.  The sample was screened by NIOC method(s): 02/03/08(DELFIA)/10.  DHEA = 18.42 ng/mL."/>
    <s v="The presence of Higenamine was confirmed in the sample using liquid chromatography tandem mass  spectrometry (method NIOC/10).  "/>
    <m/>
    <s v="A"/>
    <m/>
    <s v="NA19/02471"/>
  </r>
  <r>
    <n v="4390681"/>
    <s v="Closed"/>
    <s v="No Case To Answer"/>
    <s v="Other"/>
    <s v="UKRAINE"/>
    <x v="3"/>
    <s v="Yes"/>
    <s v="NADO"/>
    <s v="NADC Ukraine"/>
    <s v="NADC Ukraine"/>
    <s v="NADC Ukraine"/>
    <d v="2019-05-03T00:00:00"/>
    <s v="Yes"/>
    <s v="ASOIF"/>
    <s v="Cycling - Road"/>
    <s v="CyclingRoad"/>
    <x v="0"/>
    <x v="0"/>
    <s v="AAF"/>
    <s v="S9. Glucocorticoids"/>
    <s v="triamcinolone acetonide"/>
    <d v="2019-05-31T00:00:00"/>
    <m/>
    <s v="M"/>
    <s v="IC"/>
    <s v="Urine"/>
    <s v="ESAs"/>
    <d v="2019-08-01T00:00:00"/>
    <s v="Submitted"/>
    <m/>
    <s v="TUE inquiry: refer to an attached document under the activities tab._x000d__x000a_According to &quot;The WADA 2019 Prohibited List&quot; triamcinolone acetonide is included in the group S9 - “Glucocorticoids” and it is prohibited in competition."/>
    <s v="Triamcinolone acetonide and its metabolite: 6b-OH-triamcinolone acetonide"/>
    <m/>
    <s v="A"/>
    <m/>
    <s v="u19-2662"/>
  </r>
  <r>
    <n v="4390596"/>
    <s v="Closed"/>
    <s v="Decision"/>
    <s v="ADRV - Suspension"/>
    <s v="UKRAINE"/>
    <x v="1"/>
    <s v="Yes"/>
    <s v="NADO"/>
    <s v="NADC Ukraine"/>
    <s v="NADC Ukraine"/>
    <s v="NADC Ukraine"/>
    <d v="2019-05-03T00:00:00"/>
    <s v="Yes"/>
    <s v="ASOIF"/>
    <s v="Gymnastics - Acrobatic"/>
    <s v="GymnasticsAcrobatic"/>
    <x v="40"/>
    <x v="162"/>
    <s v="AAF"/>
    <s v="S5. Diuretics and Masking Agents"/>
    <s v="furosemide"/>
    <d v="2019-05-07T00:00:00"/>
    <m/>
    <s v="F"/>
    <s v="OOC"/>
    <s v="Urine"/>
    <m/>
    <d v="2019-06-27T00:00:00"/>
    <s v="Submitted"/>
    <m/>
    <s v="According to &quot;The WADA 2019 Prohibited List&quot; furosemide is included in the group S5 - “Diuretics and masking agents” it is prohibited in sport at all times. _x000d__x000a_(Steroid Profile -1) The markers could not be measured reliably."/>
    <m/>
    <m/>
    <s v="A"/>
    <m/>
    <m/>
  </r>
  <r>
    <n v="521013"/>
    <s v="Closed"/>
    <s v="Decision"/>
    <s v="ADRV - Suspension"/>
    <s v="MEXICO"/>
    <x v="1"/>
    <s v="Yes"/>
    <s v="NADO"/>
    <s v="MEX-NADO"/>
    <s v="MEX-NADO"/>
    <s v="MEX-NADO"/>
    <d v="2019-05-03T00:00:00"/>
    <s v="Yes"/>
    <s v="ASOIF"/>
    <s v="Weightlifting - Weightlifting"/>
    <s v="WeightliftingWeightlifting"/>
    <x v="3"/>
    <x v="3"/>
    <s v="AAF"/>
    <s v="S6. Stimulants"/>
    <s v="phentermine"/>
    <d v="2019-06-24T00:00:00"/>
    <m/>
    <s v="F"/>
    <s v="IC"/>
    <s v="Urine"/>
    <s v="GHRF (GHS/GHRP); GHRF (GHRH)"/>
    <d v="2019-07-19T00:00:00"/>
    <s v="Submitted"/>
    <m/>
    <s v="None"/>
    <s v="The presence of Phentermine in the sample was confirmed by GC/MS. This constitutes an AAF."/>
    <m/>
    <s v="A"/>
    <m/>
    <s v="M1901537UA"/>
  </r>
  <r>
    <n v="4764359"/>
    <s v="Closed"/>
    <s v="Decision"/>
    <s v="Other"/>
    <s v="UNITED KINGDOM"/>
    <x v="4"/>
    <s v="DTP"/>
    <s v="Other "/>
    <s v="EMAU"/>
    <s v="WA"/>
    <s v="FMSI"/>
    <d v="2019-05-04T00:00:00"/>
    <s v="Yes"/>
    <s v="IMPAIRED"/>
    <s v="Archery - Para-Archery"/>
    <s v="ArcheryPara-Archery"/>
    <x v="32"/>
    <x v="163"/>
    <s v="AAF"/>
    <s v="S7. Narcotics"/>
    <s v="total morphine greater than the DL and ratio of total morphine to total codeine is equal or higher than 2.0 and total codeine is not higher than 5 ug/mL"/>
    <d v="2019-05-06T00:00:00"/>
    <m/>
    <s v="F"/>
    <s v="IC"/>
    <s v="Urine"/>
    <m/>
    <d v="2019-05-24T00:00:00"/>
    <s v="Submitted"/>
    <m/>
    <m/>
    <s v=" DLadj (Decision Limit Adjusted for s.g.): 1,7 ug/mL"/>
    <m/>
    <s v="A"/>
    <m/>
    <s v="19L1465 19A04621"/>
  </r>
  <r>
    <n v="4359849"/>
    <s v="Closed"/>
    <s v="Medical Reasons"/>
    <s v="Other"/>
    <s v="KAZAKHSTAN"/>
    <x v="2"/>
    <s v="Yes"/>
    <s v="NADO"/>
    <s v="KAZ-NADO"/>
    <s v="KAZ-NADO"/>
    <s v="KAZ-NADO"/>
    <d v="2019-05-04T00:00:00"/>
    <s v="Yes"/>
    <s v="AIMS"/>
    <s v="Arm Wrestling - Arm Wrestling"/>
    <s v="Arm WrestlingArm Wrestling"/>
    <x v="61"/>
    <x v="107"/>
    <s v="AAF"/>
    <s v="S4. Hormone and Metabolic Modulators"/>
    <s v="meldonium"/>
    <d v="2019-05-08T00:00:00"/>
    <m/>
    <s v="F"/>
    <s v="IC"/>
    <s v="Urine"/>
    <m/>
    <d v="2019-05-29T00:00:00"/>
    <s v="Submitted"/>
    <m/>
    <s v="Lab batch ID: 19W0478"/>
    <m/>
    <m/>
    <s v="A"/>
    <m/>
    <s v="19u04597"/>
  </r>
  <r>
    <n v="4359846"/>
    <s v="Closed"/>
    <s v="Decision"/>
    <s v="ADRV - Suspension"/>
    <s v="KAZAKHSTAN"/>
    <x v="1"/>
    <s v="Yes"/>
    <s v="NADO"/>
    <s v="KAZ-NADO"/>
    <s v="KAZ-NADO"/>
    <s v="KAZ-NADO"/>
    <d v="2019-05-04T00:00:00"/>
    <s v="Yes"/>
    <s v="AIMS"/>
    <s v="Arm Wrestling - Arm Wrestling"/>
    <s v="Arm WrestlingArm Wrestling"/>
    <x v="61"/>
    <x v="107"/>
    <s v="AAF"/>
    <s v="S6. Stimulants"/>
    <s v="sibutramine"/>
    <d v="2019-05-08T00:00:00"/>
    <m/>
    <s v="F"/>
    <s v="IC"/>
    <s v="Urine"/>
    <m/>
    <d v="2019-06-03T00:00:00"/>
    <s v="Submitted"/>
    <m/>
    <s v="Lab batch ID: 19W0478 T/E ratio could not be measured because the concentration of T was below the detection capability of the assay"/>
    <m/>
    <m/>
    <s v="A"/>
    <m/>
    <s v="19u04594"/>
  </r>
  <r>
    <n v="4359831"/>
    <s v="Closed"/>
    <s v="Decision"/>
    <s v="ADRV - Suspension"/>
    <s v="KAZAKHSTAN"/>
    <x v="1"/>
    <s v="Yes"/>
    <s v="NADO"/>
    <s v="KAZ-NADO"/>
    <s v="KAZ-NADO"/>
    <s v="KAZ-NADO"/>
    <d v="2019-05-04T00:00:00"/>
    <s v="Yes"/>
    <s v="AIMS"/>
    <s v="Arm Wrestling - Arm Wrestling"/>
    <s v="Arm WrestlingArm Wrestling"/>
    <x v="61"/>
    <x v="107"/>
    <s v="AAF"/>
    <s v="S1.1A Exogenous AAS"/>
    <s v="dehydrochloromethyl-testosterone"/>
    <d v="2019-05-08T00:00:00"/>
    <m/>
    <s v="F"/>
    <s v="IC"/>
    <s v="Urine"/>
    <m/>
    <d v="2019-05-24T00:00:00"/>
    <s v="Submitted"/>
    <m/>
    <s v="Lab batch ID: 19W0479"/>
    <s v="In the sample only the stated long-term excreted metabolite was found, primary metabolites were not present. The finding is consistent with an administration of dehydrochloromethyltestosterone and/or related substances (e.g. methylclostebol)."/>
    <m/>
    <s v="A"/>
    <m/>
    <s v="19u04612"/>
  </r>
  <r>
    <n v="4360056"/>
    <s v="Closed"/>
    <s v="Decision"/>
    <s v="Other"/>
    <s v="KAZAKHSTAN"/>
    <x v="4"/>
    <s v="Yes"/>
    <s v="NADO"/>
    <s v="KAZ-NADO"/>
    <s v="KAZ-NADO"/>
    <s v="KAZ-NADO"/>
    <d v="2019-05-04T00:00:00"/>
    <s v="Yes"/>
    <s v="AIMS"/>
    <s v="Arm Wrestling - Arm Wrestling"/>
    <s v="Arm WrestlingArm Wrestling"/>
    <x v="61"/>
    <x v="107"/>
    <s v="AAF"/>
    <s v="S4. Hormone and Metabolic Modulators"/>
    <s v="meldonium"/>
    <d v="2019-05-08T00:00:00"/>
    <m/>
    <s v="M"/>
    <s v="IC"/>
    <s v="Urine"/>
    <m/>
    <d v="2019-05-29T00:00:00"/>
    <s v="Submitted"/>
    <m/>
    <s v="Lab batch ID: 19W0478"/>
    <m/>
    <m/>
    <s v="A"/>
    <m/>
    <s v="19u04603"/>
  </r>
  <r>
    <n v="4360061"/>
    <s v="Closed"/>
    <s v="Decision"/>
    <s v="ADRV - Suspension"/>
    <s v="KAZAKHSTAN"/>
    <x v="1"/>
    <s v="Yes"/>
    <s v="NADO"/>
    <s v="KAZ-NADO"/>
    <s v="KAZ-NADO"/>
    <s v="KAZ-NADO"/>
    <d v="2019-05-04T00:00:00"/>
    <s v="Yes"/>
    <s v="AIMS"/>
    <s v="Arm Wrestling - Arm Wrestling"/>
    <s v="Arm WrestlingArm Wrestling"/>
    <x v="61"/>
    <x v="107"/>
    <s v="AAF"/>
    <s v="S5. Diuretics and Masking Agents"/>
    <s v="furosemide"/>
    <d v="2019-05-08T00:00:00"/>
    <m/>
    <s v="M"/>
    <s v="IC"/>
    <s v="Urine"/>
    <m/>
    <d v="2019-05-29T00:00:00"/>
    <s v="Submitted"/>
    <m/>
    <s v="Lab batch ID: 19W0478"/>
    <m/>
    <m/>
    <s v="A"/>
    <m/>
    <s v="19u04608"/>
  </r>
  <r>
    <n v="4359833"/>
    <s v="Closed"/>
    <s v="Decision"/>
    <s v="ADRV - Suspension"/>
    <s v="KAZAKHSTAN"/>
    <x v="1"/>
    <s v="Yes"/>
    <s v="NADO"/>
    <s v="KAZ-NADO"/>
    <s v="KAZ-NADO"/>
    <s v="KAZ-NADO"/>
    <d v="2019-05-04T00:00:00"/>
    <s v="Yes"/>
    <s v="AIMS"/>
    <s v="Arm Wrestling - Arm Wrestling"/>
    <s v="Arm WrestlingArm Wrestling"/>
    <x v="61"/>
    <x v="107"/>
    <s v="AAF"/>
    <s v="S5. Diuretics and Masking Agents"/>
    <s v="furosemide"/>
    <d v="2019-05-08T00:00:00"/>
    <m/>
    <s v="M"/>
    <s v="IC"/>
    <s v="Urine"/>
    <m/>
    <d v="2019-05-24T00:00:00"/>
    <s v="Submitted"/>
    <m/>
    <s v="Lab batch ID: 19W0479"/>
    <m/>
    <m/>
    <s v="A"/>
    <m/>
    <s v="19u04614"/>
  </r>
  <r>
    <n v="4359841"/>
    <s v="Closed"/>
    <s v="Decision"/>
    <s v="ADRV - Suspension"/>
    <s v="KAZAKHSTAN"/>
    <x v="1"/>
    <s v="Yes"/>
    <s v="NADO"/>
    <s v="KAZ-NADO"/>
    <s v="KAZ-NADO"/>
    <s v="KAZ-NADO"/>
    <d v="2019-05-04T00:00:00"/>
    <s v="Yes"/>
    <s v="AIMS"/>
    <s v="Arm Wrestling - Arm Wrestling"/>
    <s v="Arm WrestlingArm Wrestling"/>
    <x v="61"/>
    <x v="107"/>
    <s v="AAF"/>
    <s v="S5. Diuretics and Masking Agents"/>
    <s v="furosemide"/>
    <d v="2019-05-08T00:00:00"/>
    <m/>
    <s v="M"/>
    <s v="IC"/>
    <s v="Urine"/>
    <m/>
    <d v="2019-05-24T00:00:00"/>
    <s v="Submitted"/>
    <m/>
    <s v="Lab batch ID: 19W0479"/>
    <m/>
    <m/>
    <s v="A"/>
    <m/>
    <s v="19u04622"/>
  </r>
  <r>
    <n v="4360067"/>
    <s v="Closed"/>
    <s v="Decision"/>
    <s v="ADRV - Suspension"/>
    <s v="KAZAKHSTAN"/>
    <x v="1"/>
    <s v="Yes"/>
    <s v="NADO"/>
    <s v="KAZ-NADO"/>
    <s v="KAZ-NADO"/>
    <s v="KAZ-NADO"/>
    <d v="2019-05-04T00:00:00"/>
    <s v="Yes"/>
    <s v="AIMS"/>
    <s v="Arm Wrestling - Arm Wrestling"/>
    <s v="Arm WrestlingArm Wrestling"/>
    <x v="61"/>
    <x v="107"/>
    <s v="AAF"/>
    <s v="S1.1A Exogenous AAS"/>
    <s v="stanozolol"/>
    <d v="2019-05-08T00:00:00"/>
    <m/>
    <s v="M"/>
    <s v="IC"/>
    <s v="Urine"/>
    <m/>
    <d v="2019-05-29T00:00:00"/>
    <s v="Submitted"/>
    <m/>
    <s v="Lab batch ID: 19W0480"/>
    <m/>
    <m/>
    <s v="A"/>
    <m/>
    <s v="19u04632"/>
  </r>
  <r>
    <n v="4651517"/>
    <s v="Closed"/>
    <s v="Medical Reasons"/>
    <s v="Other"/>
    <s v="SPAIN"/>
    <x v="2"/>
    <s v="Yes"/>
    <s v="NADO"/>
    <s v="ESP-NADO"/>
    <s v="ESP-NADO"/>
    <s v="PWC GmbH"/>
    <d v="2019-05-04T00:00:00"/>
    <s v="Yes"/>
    <s v="ASOIF"/>
    <s v="Cycling - Road"/>
    <s v="CyclingRoad"/>
    <x v="0"/>
    <x v="0"/>
    <s v="AAF"/>
    <s v="S3. Beta-2 Agonists"/>
    <s v="terbutaline"/>
    <d v="2019-05-07T00:00:00"/>
    <m/>
    <s v="M"/>
    <s v="IC"/>
    <s v="Urine"/>
    <m/>
    <d v="2019-06-06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m/>
    <s v="A"/>
    <m/>
    <s v="19229649A"/>
  </r>
  <r>
    <n v="3597410"/>
    <s v="Closed"/>
    <s v="No Case To Answer"/>
    <s v="No Case To Answer"/>
    <s v="ITALY"/>
    <x v="3"/>
    <s v="Yes"/>
    <s v="NADO"/>
    <s v="NADO ITALIA"/>
    <s v="NADO ITALIA"/>
    <s v="FMSI"/>
    <d v="2019-05-04T00:00:00"/>
    <s v="Yes"/>
    <s v="ASOIF"/>
    <s v="Cycling - Road"/>
    <s v="CyclingRoad"/>
    <x v="0"/>
    <x v="0"/>
    <s v="AAF"/>
    <s v="S9. Glucocorticoids"/>
    <s v="triamcinolone acetonide"/>
    <d v="2019-05-05T00:00:00"/>
    <m/>
    <s v="M"/>
    <s v="IC"/>
    <s v="Urine"/>
    <m/>
    <d v="2019-05-23T00:00:00"/>
    <s v="Submitted"/>
    <m/>
    <m/>
    <m/>
    <m/>
    <s v="A"/>
    <m/>
    <s v="19L1448 19A04555"/>
  </r>
  <r>
    <n v="4309187"/>
    <s v="Closed"/>
    <s v="Decision"/>
    <s v="ADRV - Suspension"/>
    <s v="PORTUGAL"/>
    <x v="1"/>
    <s v="Yes"/>
    <s v="NADO"/>
    <s v="ADoP"/>
    <s v="ADoP"/>
    <s v="ADoP"/>
    <d v="2019-05-04T00:00:00"/>
    <s v="Yes"/>
    <s v="AIMS"/>
    <s v="Draughts - Draughts"/>
    <s v="DraughtsDraughts"/>
    <x v="77"/>
    <x v="164"/>
    <s v="AAF"/>
    <s v="S5. Diuretics and Masking Agents"/>
    <s v="hydrochlorothiazide"/>
    <d v="2019-05-09T00:00:00"/>
    <m/>
    <s v="M"/>
    <s v="IC"/>
    <s v="Urine"/>
    <m/>
    <d v="2019-05-17T00:00:00"/>
    <s v="Submitted"/>
    <m/>
    <m/>
    <m/>
    <m/>
    <s v="A"/>
    <m/>
    <s v="19-5294"/>
  </r>
  <r>
    <n v="6350969"/>
    <s v="Open"/>
    <s v="Pending"/>
    <s v="Pending"/>
    <s v="CHILE"/>
    <x v="0"/>
    <s v="DTP"/>
    <s v="Other -DTP"/>
    <s v="CONMEBOL"/>
    <s v="CONMEBOL"/>
    <s v="CONMEBOL"/>
    <d v="2019-05-04T00:00:00"/>
    <s v="Yes"/>
    <s v="ASOIF"/>
    <s v="Football - Beach Football"/>
    <s v="FootballBeach Football"/>
    <x v="8"/>
    <x v="119"/>
    <s v="AAF"/>
    <s v="S1.2 Other Anabolic Agents"/>
    <s v="clenbuterol"/>
    <d v="2019-05-13T00:00:00"/>
    <m/>
    <s v="M"/>
    <s v="IC"/>
    <s v="Urine"/>
    <m/>
    <d v="2019-05-21T00:00:00"/>
    <s v="Submitted"/>
    <m/>
    <m/>
    <m/>
    <m/>
    <s v="A"/>
    <m/>
    <s v="Q5118"/>
  </r>
  <r>
    <n v="1152872"/>
    <s v="Closed"/>
    <s v="Medical Reasons"/>
    <s v="Other"/>
    <s v="UNITED KINGDOM"/>
    <x v="2"/>
    <s v="Yes"/>
    <s v="NADO"/>
    <s v="UKAD"/>
    <s v="UKAD"/>
    <s v="UKAD"/>
    <d v="2019-05-04T00:00:00"/>
    <s v="Yes"/>
    <s v="ASOIF"/>
    <s v="Football - Football"/>
    <s v="FootballFootball"/>
    <x v="8"/>
    <x v="8"/>
    <s v="AAF"/>
    <s v="S6. Stimulants"/>
    <s v="methylphenidate"/>
    <d v="2019-05-08T00:00:00"/>
    <m/>
    <s v="M"/>
    <s v="IC"/>
    <s v="Urine"/>
    <m/>
    <d v="2019-07-02T00:00:00"/>
    <s v="Submitted"/>
    <m/>
    <s v="This sample was analysed and reported as an Adverse Analytical Finding under the flexible scope of our UKAS Schedule of Accreditation."/>
    <m/>
    <m/>
    <s v="A"/>
    <m/>
    <m/>
  </r>
  <r>
    <n v="518669"/>
    <s v="Closed"/>
    <s v="Decision"/>
    <s v="ADRV - Suspension"/>
    <s v="POLAND"/>
    <x v="1"/>
    <s v="Yes"/>
    <s v="NADO"/>
    <s v="POLADA"/>
    <s v="POLADA"/>
    <s v="POLADA"/>
    <d v="2019-05-04T00:00:00"/>
    <s v="Yes"/>
    <s v="ASOIF"/>
    <s v="Judo - Judo"/>
    <s v="JudoJudo"/>
    <x v="9"/>
    <x v="9"/>
    <s v="AAF"/>
    <s v="S5. Diuretics and Masking Agents"/>
    <s v="indapamide"/>
    <d v="2019-05-07T00:00:00"/>
    <m/>
    <s v="M"/>
    <s v="IC"/>
    <s v="Urine"/>
    <m/>
    <d v="2019-07-04T00:00:00"/>
    <s v="Submitted"/>
    <m/>
    <s v="According to &quot;The WADA 2019 Prohibited List&quot; Indapamide is included in the group S5 - “Diuretics and masking agents” and it is prohibited in sport."/>
    <s v="Indapamide and its Metabolite: 5-OH-Indapamide"/>
    <m/>
    <s v="A"/>
    <m/>
    <s v="u19-2062"/>
  </r>
  <r>
    <n v="4370118"/>
    <s v="Closed"/>
    <s v="No Case To Answer"/>
    <s v="Other"/>
    <s v="AUSTRALIA"/>
    <x v="3"/>
    <s v="No"/>
    <s v="Other "/>
    <s v="IMMAF"/>
    <s v="IMMAF"/>
    <s v="DCAT"/>
    <d v="2019-05-04T00:00:00"/>
    <s v="No"/>
    <s v="OTHER"/>
    <s v="Mixed Martial Arts - Mixed Martial Arts"/>
    <s v="Mixed Martial ArtsMixed Martial Arts"/>
    <x v="28"/>
    <x v="54"/>
    <s v="AAF"/>
    <s v="S5. Diuretics and Masking Agents"/>
    <s v="hydrochlorothiazide"/>
    <d v="2019-05-07T00:00:00"/>
    <m/>
    <s v="F"/>
    <s v="IC"/>
    <s v="Urine"/>
    <m/>
    <d v="2019-06-27T00:00:00"/>
    <s v="Submitted"/>
    <m/>
    <m/>
    <m/>
    <m/>
    <s v="A"/>
    <m/>
    <s v="L190569"/>
  </r>
  <r>
    <n v="4375914"/>
    <s v="Closed"/>
    <s v="Decision"/>
    <s v="ADRV - Suspension"/>
    <s v="KOREA - REPUBLIC OF"/>
    <x v="1"/>
    <s v="Yes"/>
    <s v="NADO"/>
    <s v="KADA"/>
    <s v="KADA"/>
    <s v="KADA"/>
    <d v="2019-05-04T00:00:00"/>
    <s v="Yes"/>
    <s v="IPC"/>
    <s v="Para-Powerlifting - Para-Powerlifting"/>
    <s v="Para-PowerliftingPara-Powerlifting"/>
    <x v="1"/>
    <x v="1"/>
    <s v="AAF"/>
    <s v="S7. Narcotics"/>
    <s v="buprenorphine"/>
    <d v="2019-05-08T00:00:00"/>
    <m/>
    <s v="F"/>
    <s v="IC"/>
    <s v="Urine"/>
    <m/>
    <d v="2019-05-26T00:00:00"/>
    <s v="Submitted"/>
    <m/>
    <s v="T/E ratio could not be measured  because the concentration of T was below the detection capability of the assay."/>
    <m/>
    <m/>
    <s v="A"/>
    <m/>
    <s v="19F047"/>
  </r>
  <r>
    <n v="506752"/>
    <s v="Open"/>
    <s v="Pending"/>
    <s v="Pending"/>
    <n v="0"/>
    <x v="0"/>
    <s v="DTP"/>
    <s v="Other "/>
    <s v="GBR-BDFPA"/>
    <s v="GBR-BDFPA"/>
    <s v="GBR-BDFPA"/>
    <d v="2019-05-04T00:00:00"/>
    <s v="Yes"/>
    <s v="AIMS"/>
    <s v="Powerlifting - Powerlifting"/>
    <s v="PowerliftingPowerlifting"/>
    <x v="22"/>
    <x v="23"/>
    <s v="AAF"/>
    <s v="S1.1A Exogenous AAS"/>
    <s v="methyltestosterone"/>
    <d v="2019-05-10T00:00:00"/>
    <m/>
    <s v="M"/>
    <s v="IC"/>
    <s v="Urine"/>
    <m/>
    <d v="2019-07-18T00:00:00"/>
    <s v="Submitted"/>
    <m/>
    <s v="This sample was analysed and reported as an Adverse Analytical Finding under the flexible scope of our UKAS Schedule of Accreditation."/>
    <s v="17α-methyl-5β-androstane-3α,17β-diol confirmed, metabolite of methyltestosterone or closely related AAS."/>
    <m/>
    <s v="A"/>
    <m/>
    <m/>
  </r>
  <r>
    <n v="1612467"/>
    <s v="Closed"/>
    <s v="Decision"/>
    <s v="ADRV - Suspension"/>
    <s v="UNITED STATES"/>
    <x v="1"/>
    <s v="Yes"/>
    <s v="NADO"/>
    <s v="USADA"/>
    <s v="USADA"/>
    <s v="USADA"/>
    <d v="2019-05-04T00:00:00"/>
    <s v="Yes"/>
    <s v="AIMS"/>
    <s v="Powerlifting - Powerlifting"/>
    <s v="PowerliftingPowerlifting"/>
    <x v="22"/>
    <x v="23"/>
    <s v="AAF"/>
    <s v="S1.2 Other Anabolic Agents; S1.2 Other Anabolic Agents; S4. Hormone and Metabolic Modulators"/>
    <s v="enobosarm (ostarine); RAD140; GW1516"/>
    <d v="2019-05-07T00:00:00"/>
    <m/>
    <s v="M"/>
    <s v="IC"/>
    <s v="Urine"/>
    <s v="GHRF (GHS/GHRP)"/>
    <d v="2019-05-23T00:00:00"/>
    <s v="Submitted"/>
    <m/>
    <m/>
    <m/>
    <m/>
    <s v="A"/>
    <m/>
    <s v="Q4503"/>
  </r>
  <r>
    <n v="4429564"/>
    <s v="Closed"/>
    <s v="Medical Reasons"/>
    <s v="Other"/>
    <s v="UNITED STATES"/>
    <x v="2"/>
    <s v="Yes"/>
    <s v="ASOIF"/>
    <s v="ITU"/>
    <s v="ITU"/>
    <s v="ESP-NADO"/>
    <d v="2019-05-04T00:00:00"/>
    <s v="Yes"/>
    <s v="ASOIF"/>
    <s v="Triathlon - Long Distance"/>
    <s v="TriathlonLong Distance"/>
    <x v="63"/>
    <x v="165"/>
    <s v="AAF"/>
    <s v="S6. Stimulants"/>
    <s v="amfetamine"/>
    <d v="2019-05-07T00:00:00"/>
    <s v="Negative - The GC/C/IRMS results do not confirm an exogenous origin of the target compound(s)."/>
    <s v="F"/>
    <s v="IC"/>
    <s v="Urine"/>
    <s v="ESAs; GC/C/IRMS"/>
    <d v="2019-07-18T00:00:00"/>
    <s v="Submitted"/>
    <m/>
    <s v="La relación T/E no se ha podido medir con seguridad debido a que la concentración de Epitestosterona (E) está por debajo de la capacidad de detección del ensayo / T/E ratio could not be measured accurately because the concentration of Epitestosterone (E) was below the detection capability of the assay_x000d__x000a_La Testosterona no cumple alguno de los criterios de identificación del TDIDCR en la cuantificación por GC-MS / Testosterone does not meet any of the TDIDCR identification criteria in GC-MS quantification"/>
    <m/>
    <m/>
    <s v="A"/>
    <m/>
    <s v="19229631A"/>
  </r>
  <r>
    <n v="4429650"/>
    <s v="Closed"/>
    <s v="Decision"/>
    <s v="ADRV - Suspension"/>
    <s v="PORTUGAL"/>
    <x v="1"/>
    <s v="Yes"/>
    <s v="ASOIF"/>
    <s v="ITU"/>
    <s v="ITU"/>
    <s v="ESP-NADO"/>
    <d v="2019-05-04T00:00:00"/>
    <s v="Yes"/>
    <s v="ASOIF"/>
    <s v="Triathlon - Long Distance"/>
    <s v="TriathlonLong Distance"/>
    <x v="63"/>
    <x v="165"/>
    <s v="AAF"/>
    <s v="S6. Stimulants; S6. Stimulants"/>
    <s v="methylephedrine greater than the Decision Limit of 11 µg/mL  ; oxilofrine (methylsynephrine)"/>
    <d v="2019-05-07T00:00:00"/>
    <m/>
    <s v="M"/>
    <s v="IC"/>
    <s v="Urine"/>
    <s v="ESAs"/>
    <d v="2019-06-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m/>
    <s v="A"/>
    <m/>
    <s v="19229639A"/>
  </r>
  <r>
    <n v="1616524"/>
    <s v="Closed"/>
    <s v="Medical Reasons"/>
    <s v="Other"/>
    <s v="ETHIOPIA"/>
    <x v="2"/>
    <s v="Yes"/>
    <s v="NADO"/>
    <s v="USADA"/>
    <s v="USADA"/>
    <s v="USADA"/>
    <d v="2019-05-05T00:00:00"/>
    <s v="Yes"/>
    <s v="ASOIF"/>
    <s v="Athletics - Long Distance 3000m or greater"/>
    <s v="AthleticsLong Distance 3000m or greater"/>
    <x v="16"/>
    <x v="17"/>
    <s v="AAF"/>
    <s v="S6. Stimulants"/>
    <s v="ephedrine greater than the Decision Limit of 11 µg/mL "/>
    <d v="2019-05-06T00:00:00"/>
    <m/>
    <s v="F"/>
    <s v="IC"/>
    <s v="Urine"/>
    <s v="GHRF (GHS/GHRP)"/>
    <d v="2019-05-21T00:00:00"/>
    <s v="Submitted"/>
    <m/>
    <m/>
    <s v="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
    <m/>
    <s v="A"/>
    <m/>
    <s v="Q4D10"/>
  </r>
  <r>
    <n v="613138"/>
    <s v="Closed"/>
    <s v="Decision"/>
    <s v="ADRV - Suspension"/>
    <s v="MOROCCO"/>
    <x v="1"/>
    <s v="Yes"/>
    <s v="NADO"/>
    <s v="AFLD-NADO"/>
    <s v="AFLD-NADO"/>
    <s v="AFLD-NADO"/>
    <d v="2019-05-05T00:00:00"/>
    <s v="Yes"/>
    <s v="ASOIF"/>
    <s v="Athletics - Middle Distance 800-1500m"/>
    <s v="AthleticsMiddle Distance 800-1500m"/>
    <x v="16"/>
    <x v="33"/>
    <s v="AAF"/>
    <s v="S2. Peptide Hormones, Growth Factors, Related Substances and Mimetics"/>
    <s v="erythropoietin (EPO)"/>
    <d v="2019-05-07T00:00:00"/>
    <m/>
    <s v="M"/>
    <s v="IC"/>
    <s v="Blood"/>
    <s v="ESAs"/>
    <d v="2019-05-21T00:00:00"/>
    <s v="Submitted"/>
    <m/>
    <m/>
    <m/>
    <m/>
    <s v="A"/>
    <m/>
    <s v="19.05.036.02.A"/>
  </r>
  <r>
    <n v="1263561"/>
    <s v="Closed"/>
    <s v="Decision"/>
    <s v="ADRV - Suspension"/>
    <s v="AUSTRALIA"/>
    <x v="1"/>
    <s v="Yes"/>
    <s v="NADO"/>
    <s v="ASADA"/>
    <s v="ASADA"/>
    <s v="ASADA"/>
    <d v="2019-05-05T00:00:00"/>
    <s v="Yes"/>
    <s v="OTHER-CS"/>
    <s v="Australian Rules Football - Australian Rules Football"/>
    <s v="Australian Rules FootballAustralian Rules Football"/>
    <x v="78"/>
    <x v="166"/>
    <s v="AAF"/>
    <s v="S6. Stimulants"/>
    <s v="cocaine"/>
    <d v="2019-05-07T00:00:00"/>
    <m/>
    <s v="M"/>
    <s v="IC"/>
    <s v="Urine"/>
    <m/>
    <d v="2019-05-26T00:00:00"/>
    <s v="Submitted"/>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m/>
    <s v="A"/>
    <m/>
    <s v="NA19/02502"/>
  </r>
  <r>
    <n v="4429694"/>
    <s v="Closed"/>
    <s v="Decision"/>
    <s v="ADRV - Suspension"/>
    <s v="RUSSIAN FEDERATION"/>
    <x v="1"/>
    <s v="Yes"/>
    <s v="AIMS"/>
    <s v="IFBB"/>
    <s v="IFBB"/>
    <s v="ESP-NADO"/>
    <d v="2019-05-05T00:00:00"/>
    <s v="Yes"/>
    <s v="AIMS"/>
    <s v="Bodybuilding - Bodybuilding"/>
    <s v="BodybuildingBodybuilding"/>
    <x v="20"/>
    <x v="21"/>
    <s v="AAF"/>
    <s v="S6. Stimulants"/>
    <s v="5-methylhexan-2-amine (1,4-dimethylpentylamine)"/>
    <d v="2019-05-07T00:00:00"/>
    <m/>
    <s v="F"/>
    <s v="IC"/>
    <s v="Urine"/>
    <s v="ESAs"/>
    <d v="2019-06-11T00:00:00"/>
    <s v="Submitted"/>
    <m/>
    <m/>
    <m/>
    <m/>
    <s v="A"/>
    <m/>
    <s v="19229606A"/>
  </r>
  <r>
    <n v="4429729"/>
    <s v="Closed"/>
    <s v="Decision"/>
    <s v="ADRV - Suspension"/>
    <s v="UKRAINE"/>
    <x v="1"/>
    <s v="Yes"/>
    <s v="AIMS"/>
    <s v="IFBB"/>
    <s v="IFBB"/>
    <s v="ESP-NADO"/>
    <d v="2019-05-05T00:00:00"/>
    <s v="Yes"/>
    <s v="AIMS"/>
    <s v="Bodybuilding - Bodybuilding"/>
    <s v="BodybuildingBodybuilding"/>
    <x v="20"/>
    <x v="21"/>
    <s v="AAF"/>
    <s v="S1.2 Other Anabolic Agents"/>
    <s v="enobosarm (ostarine)"/>
    <d v="2019-05-07T00:00:00"/>
    <s v="Negative - The GC/C/IRMS results do not confirm an exogenous origin of the target compound(s)."/>
    <s v="F"/>
    <s v="IC"/>
    <s v="Urine"/>
    <s v="GC/C/IRMS"/>
    <d v="2019-07-18T00:00:00"/>
    <s v="Submitted"/>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m/>
    <s v="A"/>
    <m/>
    <s v="19229613A"/>
  </r>
  <r>
    <n v="4429854"/>
    <s v="Closed"/>
    <s v="Decision"/>
    <s v="ADRV - Suspension"/>
    <s v="RUSSIAN FEDERATION"/>
    <x v="1"/>
    <s v="Yes"/>
    <s v="AIMS"/>
    <s v="IFBB"/>
    <s v="IFBB"/>
    <s v="ESP-NADO"/>
    <d v="2019-05-05T00:00:00"/>
    <s v="Yes"/>
    <s v="AIMS"/>
    <s v="Bodybuilding - Bodybuilding"/>
    <s v="BodybuildingBodybuilding"/>
    <x v="20"/>
    <x v="21"/>
    <s v="AAF"/>
    <s v="S5. Diuretics and Masking Agents; S5. Diuretics and Masking Agents; S5. Diuretics and Masking Agents; S5. Diuretics and Masking Agents; S5. Diuretics and Masking Agents"/>
    <s v="canrenone; triamterene; chlorothiazide; hydrochlorothiazide; thiazides (Other)"/>
    <d v="2019-05-07T00:00:00"/>
    <s v="Negative - The GC/C/IRMS results do not confirm an exogenous origin of the target compound(s)."/>
    <s v="F"/>
    <s v="IC"/>
    <s v="Urine"/>
    <s v="GC/C/IRMS"/>
    <d v="2019-07-18T00:00:00"/>
    <s v="Submitted"/>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m/>
    <s v="A"/>
    <m/>
    <s v="19229619A"/>
  </r>
  <r>
    <n v="4429733"/>
    <s v="Closed"/>
    <s v="Decision"/>
    <s v="ADRV - Suspension"/>
    <s v="RUSSIAN FEDERATION"/>
    <x v="1"/>
    <s v="Yes"/>
    <s v="AIMS"/>
    <s v="IFBB"/>
    <s v="IFBB"/>
    <s v="ESP-NADO"/>
    <d v="2019-05-05T00:00:00"/>
    <s v="Yes"/>
    <s v="AIMS"/>
    <s v="Bodybuilding - Bodybuilding"/>
    <s v="BodybuildingBodybuilding"/>
    <x v="20"/>
    <x v="21"/>
    <s v="AAF"/>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m/>
    <s v="F"/>
    <s v="IC"/>
    <s v="Urine"/>
    <s v="GnRH; GHRF (GHS/GHRP)"/>
    <d v="2019-05-30T00:00:00"/>
    <s v="Submitted"/>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m/>
    <s v="A"/>
    <m/>
    <s v="19229614A"/>
  </r>
  <r>
    <n v="4429721"/>
    <s v="Closed"/>
    <s v="Decision"/>
    <s v="ADRV - Suspension"/>
    <s v="AUSTRIA"/>
    <x v="1"/>
    <s v="Yes"/>
    <s v="AIMS"/>
    <s v="IFBB"/>
    <s v="IFBB"/>
    <s v="ESP-NADO"/>
    <d v="2019-05-05T00:00:00"/>
    <s v="Yes"/>
    <s v="AIMS"/>
    <s v="Bodybuilding - Bodybuilding"/>
    <s v="BodybuildingBodybuilding"/>
    <x v="20"/>
    <x v="21"/>
    <s v="AAF"/>
    <s v="S1.2 Other Anabolic Agents"/>
    <s v="clenbuterol"/>
    <d v="2019-05-07T00:00:00"/>
    <m/>
    <s v="F"/>
    <s v="IC"/>
    <s v="Urine"/>
    <s v="GnRH; GHRF (GHS/GHRP)"/>
    <d v="2019-05-29T00:00:00"/>
    <s v="Submitted"/>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m/>
    <s v="A"/>
    <m/>
    <s v="19229609A"/>
  </r>
  <r>
    <n v="4429722"/>
    <s v="Closed"/>
    <s v="Decision"/>
    <s v="ADRV - Suspension"/>
    <s v="UKRAINE"/>
    <x v="1"/>
    <s v="Yes"/>
    <s v="AIMS"/>
    <s v="IFBB"/>
    <s v="IFBB"/>
    <s v="ESP-NADO"/>
    <d v="2019-05-05T00:00:00"/>
    <s v="Yes"/>
    <s v="AIMS"/>
    <s v="Bodybuilding - Bodybuilding"/>
    <s v="BodybuildingBodybuilding"/>
    <x v="20"/>
    <x v="21"/>
    <s v="AAF"/>
    <s v="S1.2 Other Anabolic Agents"/>
    <s v="clenbuterol"/>
    <d v="2019-05-07T00:00:00"/>
    <m/>
    <s v="F"/>
    <s v="IC"/>
    <s v="Urine"/>
    <m/>
    <d v="2019-05-29T00:00:00"/>
    <s v="Submitted"/>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m/>
    <s v="A"/>
    <m/>
    <s v="19229610A"/>
  </r>
  <r>
    <n v="4429851"/>
    <s v="Closed"/>
    <s v="Decision"/>
    <s v="ADRV - Suspension"/>
    <s v="CZECH REPUBLIC"/>
    <x v="1"/>
    <s v="Yes"/>
    <s v="AIMS"/>
    <s v="IFBB"/>
    <s v="IFBB"/>
    <s v="ESP-NADO"/>
    <d v="2019-05-05T00:00:00"/>
    <s v="Yes"/>
    <s v="AIMS"/>
    <s v="Bodybuilding - Bodybuilding"/>
    <s v="BodybuildingBodybuilding"/>
    <x v="20"/>
    <x v="21"/>
    <s v="AAF"/>
    <s v="S1.1A Exogenous AAS; S1.1A Exogenous AAS; S1.1A Exogenous AAS; S1.1A Exogenous AAS"/>
    <s v="methasterone; stanozolol; oxandrolone; dehydrochloromethyl-testosterone"/>
    <d v="2019-05-07T00:00:00"/>
    <m/>
    <s v="M"/>
    <s v="IC"/>
    <s v="Urine"/>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m/>
    <s v="A"/>
    <s v="Other: This sample has been reported as an AAF for anabolic steroids (confunding factor). Consequently, SP confirmation and IRMS analysis are not of highest priority in this sample."/>
    <s v="19229618A"/>
  </r>
  <r>
    <n v="4429688"/>
    <s v="Closed"/>
    <s v="Decision"/>
    <s v="ADRV - Suspension"/>
    <s v="BRAZIL"/>
    <x v="1"/>
    <s v="Yes"/>
    <s v="AIMS"/>
    <s v="IFBB"/>
    <s v="IFBB"/>
    <s v="ESP-NADO"/>
    <d v="2019-05-05T00:00:00"/>
    <s v="Yes"/>
    <s v="AIMS"/>
    <s v="Bodybuilding - Bodybuilding"/>
    <s v="BodybuildingBodybuilding"/>
    <x v="20"/>
    <x v="21"/>
    <s v="AAF"/>
    <s v="S4. Hormone and Metabolic Modulators; S5. Diuretics and Masking Agents; S3. Beta-2 Agonists; S1.1A Exogenous AAS"/>
    <s v="anastrozole; furosemide; salbutamol; drostanolone"/>
    <d v="2019-05-07T00:00:00"/>
    <m/>
    <s v="M"/>
    <s v="IC"/>
    <s v="Urine"/>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m/>
    <s v="A"/>
    <m/>
    <s v="19229604A"/>
  </r>
  <r>
    <n v="4429723"/>
    <s v="Closed"/>
    <s v="Decision"/>
    <s v="ADRV - Suspension"/>
    <s v="ALGERIA"/>
    <x v="1"/>
    <s v="Yes"/>
    <s v="AIMS"/>
    <s v="IFBB"/>
    <s v="IFBB"/>
    <s v="ESP-NADO"/>
    <d v="2019-05-05T00:00:00"/>
    <s v="Yes"/>
    <s v="AIMS"/>
    <s v="Bodybuilding - Bodybuilding"/>
    <s v="BodybuildingBodybuilding"/>
    <x v="20"/>
    <x v="21"/>
    <s v="AAF"/>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m/>
    <s v="M"/>
    <s v="IC"/>
    <s v="Urine"/>
    <m/>
    <d v="2019-06-11T00:00:00"/>
    <s v="Submitted"/>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m/>
    <s v="A"/>
    <s v="Other: This sample has been reported as an AAF for multiple confounding factors (anabolic steroid and diuretics). Consequently, SP confirmation and IRMS analysis are not of highest priority in this sample."/>
    <s v="19229629A"/>
  </r>
  <r>
    <n v="4660450"/>
    <s v="Closed"/>
    <s v="Medical Reasons"/>
    <s v="Other"/>
    <s v="SPAIN"/>
    <x v="2"/>
    <s v="Yes"/>
    <s v="NADO"/>
    <s v="ESP-NADO"/>
    <s v="ESP-NADO"/>
    <s v="PWC GmbH"/>
    <d v="2019-05-05T00:00:00"/>
    <s v="Yes"/>
    <s v="IMPAIRED"/>
    <s v="Cycling - Para-Cycling Road"/>
    <s v="CyclingPara-Cycling Road"/>
    <x v="0"/>
    <x v="60"/>
    <s v="AAF"/>
    <s v="S3. Beta-2 Agonists"/>
    <s v="terbutaline"/>
    <d v="2019-05-06T00:00:00"/>
    <m/>
    <s v="M"/>
    <s v="IC"/>
    <s v="Urine"/>
    <m/>
    <d v="2019-05-29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m/>
    <s v="A"/>
    <m/>
    <s v="19229576A"/>
  </r>
  <r>
    <n v="4275387"/>
    <s v="Closed"/>
    <s v="Decision"/>
    <s v="ADRV - Suspension"/>
    <s v="ITALY"/>
    <x v="1"/>
    <s v="No"/>
    <s v="Other "/>
    <s v="CVD-Italia"/>
    <s v="CVD-Italia"/>
    <s v="FMSI"/>
    <d v="2019-05-05T00:00:00"/>
    <s v="Yes"/>
    <s v="OTHER"/>
    <s v="Cycling - Road"/>
    <s v="CyclingRoad"/>
    <x v="0"/>
    <x v="0"/>
    <s v="AAF"/>
    <s v="S9. Glucocorticoids; S2. Peptide Hormones, Growth Factors, Related Substances and Mimetics"/>
    <s v="triamcinolone acetonide; human Chorionic Gonadotrophin (hCG) greater than the Decision Limit of 5.0 IU/L for immunoassays"/>
    <d v="2019-05-08T00:00:00"/>
    <m/>
    <s v="M"/>
    <s v="IC"/>
    <s v="Urine"/>
    <m/>
    <d v="2019-06-06T00:00:00"/>
    <s v="Submitted"/>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m/>
    <s v="A"/>
    <m/>
    <s v="19L1504 19A04726"/>
  </r>
  <r>
    <n v="4384013"/>
    <s v="Closed"/>
    <s v="Decision"/>
    <s v="ADRV - Suspension"/>
    <s v="RUSSIAN FEDERATION"/>
    <x v="1"/>
    <s v="Yes"/>
    <s v="ASOIF"/>
    <s v="UCI"/>
    <s v="UCI"/>
    <s v="CADF"/>
    <d v="2019-05-05T00:00:00"/>
    <s v="Yes"/>
    <s v="ASOIF"/>
    <s v="Cycling - Road"/>
    <s v="CyclingRoad"/>
    <x v="0"/>
    <x v="0"/>
    <s v="AAF"/>
    <s v="S1.1A Exogenous AAS"/>
    <s v="metenolone"/>
    <d v="2019-05-08T00:00:00"/>
    <m/>
    <s v="M"/>
    <s v="IC"/>
    <s v="Urine"/>
    <m/>
    <d v="2019-05-23T00:00:00"/>
    <s v="Submitted"/>
    <m/>
    <m/>
    <m/>
    <m/>
    <s v="A"/>
    <m/>
    <m/>
  </r>
  <r>
    <n v="4651515"/>
    <s v="Closed"/>
    <s v="No Case To Answer"/>
    <s v="No Case To Answer"/>
    <s v="CAMEROON"/>
    <x v="3"/>
    <s v="Yes"/>
    <s v="NADO"/>
    <s v="ESP-NADO"/>
    <s v="ESP-NADO"/>
    <s v="PWC GmbH"/>
    <d v="2019-05-05T00:00:00"/>
    <s v="Yes"/>
    <s v="ASOIF"/>
    <s v="Football - Football"/>
    <s v="FootballFootball"/>
    <x v="8"/>
    <x v="8"/>
    <s v="AAF"/>
    <s v="S9. Glucocorticoids"/>
    <s v="betamethasone"/>
    <d v="2019-05-07T00:00:00"/>
    <m/>
    <s v="M"/>
    <s v="IC"/>
    <s v="Urine"/>
    <m/>
    <d v="2019-05-29T00:00:00"/>
    <s v="Submitted"/>
    <m/>
    <s v="Por favor, revise la Consulta AUT en la pestaña actividades de ADAMS / Please, see the TUE Enquiry in the activities tab in ADAMS"/>
    <m/>
    <m/>
    <s v="A"/>
    <m/>
    <s v="19229655A"/>
  </r>
  <r>
    <n v="1153657"/>
    <s v="Closed"/>
    <s v="Medical Reasons"/>
    <s v="Other"/>
    <s v="ENGLAND"/>
    <x v="2"/>
    <s v="Yes"/>
    <s v="NADO"/>
    <s v="UKAD"/>
    <s v="UKAD"/>
    <s v="UKAD"/>
    <d v="2019-05-05T00:00:00"/>
    <s v="Yes"/>
    <s v="ASOIF"/>
    <s v="Football - Football"/>
    <s v="FootballFootball"/>
    <x v="8"/>
    <x v="8"/>
    <s v="AAF"/>
    <s v="S9. Glucocorticoids; S9. Glucocorticoids"/>
    <s v="prednisone; prednisolone"/>
    <d v="2019-05-08T00:00:00"/>
    <m/>
    <s v="M"/>
    <s v="IC"/>
    <s v="Urine"/>
    <m/>
    <d v="2019-07-04T00:00:00"/>
    <s v="Submitted"/>
    <m/>
    <s v="This sample was analysed and reported as an Adverse Analytical Finding under the flexible scope of our UKAS Schedule of Accreditation."/>
    <m/>
    <m/>
    <s v="A"/>
    <m/>
    <m/>
  </r>
  <r>
    <n v="4302209"/>
    <s v="Closed"/>
    <s v="Decision"/>
    <s v="ADRV - Suspension"/>
    <s v="SERBIA"/>
    <x v="1"/>
    <s v="Yes"/>
    <s v="NADO"/>
    <s v="ADAS"/>
    <s v="ADAS"/>
    <s v="ADAS"/>
    <d v="2019-05-05T00:00:00"/>
    <s v="Yes"/>
    <s v="ARISF"/>
    <s v="Kickboxing - Kickboxing"/>
    <s v="KickboxingKickboxing"/>
    <x v="65"/>
    <x v="124"/>
    <s v="AAF"/>
    <s v="S6. Stimulants"/>
    <s v="amfetamine"/>
    <d v="2019-05-07T00:00:00"/>
    <m/>
    <s v="M"/>
    <s v="IC"/>
    <s v="Urine"/>
    <m/>
    <d v="2019-05-29T00:00:00"/>
    <s v="Submitted"/>
    <m/>
    <s v="Steroid profile data derive from the initial testing procedure and are not confirmed!"/>
    <s v="The presence of the stimulant Amphetamine was confirmed."/>
    <m/>
    <s v="A"/>
    <m/>
    <s v="DU5882/2019A"/>
  </r>
  <r>
    <n v="4660265"/>
    <s v="Closed"/>
    <s v="Medical Reasons"/>
    <s v="Other"/>
    <s v="SPAIN"/>
    <x v="2"/>
    <s v="Yes"/>
    <s v="NADO"/>
    <s v="ESP-NADO"/>
    <s v="ESP-NADO"/>
    <s v="PWC GmbH"/>
    <d v="2019-05-05T00:00:00"/>
    <s v="Yes"/>
    <s v="ARISF"/>
    <s v="Lifesaving - Lifesaving"/>
    <s v="LifesavingLifesaving"/>
    <x v="67"/>
    <x v="133"/>
    <s v="AAF"/>
    <s v="S3. Beta-2 Agonists"/>
    <s v="terbutaline"/>
    <d v="2019-05-07T00:00:00"/>
    <m/>
    <s v="M"/>
    <s v="IC"/>
    <s v="Urine"/>
    <m/>
    <d v="2019-05-29T00:00:00"/>
    <s v="Submitted"/>
    <m/>
    <s v="Por favor, revise la Consulta AUT en la pestaña actividades de ADAMS / Please, see the TUE Enquiry in the activities tab in ADAMS"/>
    <m/>
    <m/>
    <s v="A"/>
    <m/>
    <s v="19229603A"/>
  </r>
  <r>
    <n v="1612154"/>
    <s v="Closed"/>
    <s v="No Case To Answer"/>
    <s v="Other"/>
    <n v="0"/>
    <x v="3"/>
    <s v="Yes"/>
    <s v="NADO"/>
    <s v="USADA"/>
    <s v="USADA"/>
    <s v="USADA"/>
    <d v="2019-05-05T00:00:00"/>
    <s v="No"/>
    <s v="OTHER"/>
    <s v="Mixed Martial Arts - UFC Welterweight"/>
    <s v="Mixed Martial ArtsUFC Welterweight"/>
    <x v="28"/>
    <x v="98"/>
    <s v="AAF"/>
    <s v="S1.2 Other Anabolic Agents"/>
    <s v="LGD-4033 (ligandrol)"/>
    <d v="2019-05-07T00:00:00"/>
    <m/>
    <s v="M"/>
    <s v="OOC"/>
    <s v="Urine"/>
    <s v="GHRF (GHS/GHRP)"/>
    <d v="2020-03-11T00:00:00"/>
    <s v="Submitted"/>
    <m/>
    <m/>
    <m/>
    <m/>
    <s v="A"/>
    <m/>
    <s v="Q3903"/>
  </r>
  <r>
    <n v="4422660"/>
    <s v="Closed"/>
    <s v="Decision"/>
    <s v="ADRV - Suspension"/>
    <s v="LATVIA"/>
    <x v="1"/>
    <s v="Yes"/>
    <s v="NADO"/>
    <s v="LAT-NADO"/>
    <s v="LAT-NADO"/>
    <s v="LAT-NADO"/>
    <d v="2019-05-05T00:00:00"/>
    <s v="Yes"/>
    <s v="ARISF"/>
    <s v="Motorcycle Racing - Motorcycle Racing"/>
    <s v="Motorcycle RacingMotorcycle Racing"/>
    <x v="60"/>
    <x v="167"/>
    <s v="AAF"/>
    <s v="S4. Hormone and Metabolic Modulators"/>
    <s v="meldonium"/>
    <d v="2019-05-10T00:00:00"/>
    <m/>
    <s v="M"/>
    <s v="IC"/>
    <s v="Urine"/>
    <s v="ESAs"/>
    <d v="2019-05-24T00:00:00"/>
    <s v="Submitted"/>
    <m/>
    <s v="Lab batch ID: 19W0490"/>
    <m/>
    <m/>
    <s v="A"/>
    <m/>
    <s v="19u04741"/>
  </r>
  <r>
    <n v="4427808"/>
    <s v="Closed"/>
    <s v="Decision"/>
    <s v="ADRV - Suspension"/>
    <s v="COSTA RICA"/>
    <x v="1"/>
    <s v="Yes"/>
    <s v="Other-CS"/>
    <s v="IPC"/>
    <s v="IPC"/>
    <s v="CONAD PERU"/>
    <d v="2019-05-05T00:00:00"/>
    <s v="Yes"/>
    <s v="IPC"/>
    <s v="Para-Powerlifting - Para-Powerlifting"/>
    <s v="Para-PowerliftingPara-Powerlifting"/>
    <x v="1"/>
    <x v="1"/>
    <s v="AAF"/>
    <s v="S6. Stimulants"/>
    <s v="other stimulant"/>
    <d v="2019-05-13T00:00:00"/>
    <m/>
    <s v="M"/>
    <s v="IC"/>
    <s v="Urine"/>
    <s v="ESAs; GnRH; GHRF (GHS/GHRP)"/>
    <d v="2019-06-07T00:00:00"/>
    <s v="Submitted"/>
    <m/>
    <s v="N,N-Dimethylphenethylamine (higenamine was also identified in the sample). Results reported on certificate of analysis no 19L03864BA."/>
    <s v="N,N-dimethylphenethylamine"/>
    <m/>
    <s v="A"/>
    <m/>
    <s v="19-13113A"/>
  </r>
  <r>
    <n v="4414102"/>
    <s v="Closed"/>
    <s v="Decision"/>
    <s v="ADRV - Suspension"/>
    <s v="FRANCE"/>
    <x v="1"/>
    <s v="Yes"/>
    <s v="NADO"/>
    <s v="AFLD-NADO"/>
    <s v="AFLD-NADO"/>
    <s v="AFLD-NADO"/>
    <d v="2019-05-05T00:00:00"/>
    <s v="Yes"/>
    <s v="ASOIF"/>
    <s v="Rugby Union - Fifteens"/>
    <s v="Rugby UnionFifteens"/>
    <x v="30"/>
    <x v="37"/>
    <s v="AAF"/>
    <s v="S6. Stimulants; S8. Cannabinoids"/>
    <s v="cocaine; Carboxy-THC greater than the Decision Limit of 180 ng/mL "/>
    <d v="2019-05-07T00:00:00"/>
    <m/>
    <s v="M"/>
    <s v="IC"/>
    <s v="Urine"/>
    <m/>
    <d v="2019-05-27T00:00:00"/>
    <s v="Submitted"/>
    <m/>
    <m/>
    <m/>
    <m/>
    <s v="A"/>
    <m/>
    <s v="19.05.046.06.A"/>
  </r>
  <r>
    <n v="4355937"/>
    <s v="Closed"/>
    <s v="Decision"/>
    <s v="ADRV - Reprimand"/>
    <s v="SWEDEN"/>
    <x v="1"/>
    <s v="Yes"/>
    <s v="NADO"/>
    <s v="RF"/>
    <s v="RF"/>
    <s v="RF"/>
    <d v="2019-05-05T00:00:00"/>
    <s v="Yes"/>
    <s v="ASOIF"/>
    <s v="Rugby Union - Fifteens"/>
    <s v="Rugby UnionFifteens"/>
    <x v="30"/>
    <x v="37"/>
    <s v="AAF"/>
    <s v="S3. Beta-2 Agonists"/>
    <s v="terbutaline"/>
    <d v="2019-05-07T00:00:00"/>
    <m/>
    <s v="M"/>
    <s v="IC"/>
    <s v="Urine"/>
    <m/>
    <d v="2019-05-14T00:00:00"/>
    <s v="Submitted"/>
    <m/>
    <m/>
    <m/>
    <m/>
    <s v="A"/>
    <m/>
    <s v="201904517A"/>
  </r>
  <r>
    <n v="4653303"/>
    <s v="Closed"/>
    <s v="No Case To Answer"/>
    <s v="No Case To Answer"/>
    <s v="UNITED STATES"/>
    <x v="3"/>
    <s v="Yes"/>
    <s v="Other-CS"/>
    <s v="IRONMAN"/>
    <s v="IRONMAN"/>
    <s v="PWC GmbH"/>
    <d v="2019-05-05T00:00:00"/>
    <s v="Yes"/>
    <s v="OTHER-CS"/>
    <s v="Triathlon - Ironman"/>
    <s v="TriathlonIronman"/>
    <x v="63"/>
    <x v="125"/>
    <s v="AAF"/>
    <s v="S9. Glucocorticoids"/>
    <s v="triamcinolone acetonide"/>
    <d v="2019-05-09T00:00:00"/>
    <m/>
    <s v="F"/>
    <s v="IC"/>
    <s v="Urine"/>
    <m/>
    <d v="2019-06-12T00:00:00"/>
    <s v="Submitted"/>
    <m/>
    <m/>
    <m/>
    <m/>
    <s v="A"/>
    <m/>
    <m/>
  </r>
  <r>
    <n v="4390301"/>
    <s v="Closed"/>
    <s v="Decision"/>
    <s v="ADRV - Suspension"/>
    <s v="UKRAINE"/>
    <x v="1"/>
    <s v="Yes"/>
    <s v="NADO"/>
    <s v="NADC Ukraine"/>
    <s v="NADC Ukraine"/>
    <s v="NADC Ukraine"/>
    <d v="2019-05-06T00:00:00"/>
    <s v="Yes"/>
    <s v="ASOIF"/>
    <s v="Canoe/Kayak - Long Distance 1000m"/>
    <s v="Canoe/KayakLong Distance 1000m"/>
    <x v="12"/>
    <x v="112"/>
    <s v="AAF"/>
    <s v="S4. Hormone and Metabolic Modulators"/>
    <s v="clomifene"/>
    <d v="2019-05-17T00:00:00"/>
    <m/>
    <s v="M"/>
    <s v="OOC"/>
    <s v="Urine"/>
    <s v="ESAs"/>
    <d v="2019-07-31T00:00:00"/>
    <s v="Submitted"/>
    <m/>
    <s v="According to &quot;The WADA 2019 Prohibited List&quot; Clomifene is included in the group S4 - Hormone and metabolic modulators and it is prohibited in sport."/>
    <s v="Clomifene and its metabolites: 4-OH-Clomifene and Desethylclomifene"/>
    <m/>
    <s v="A"/>
    <m/>
    <s v="u19-2193"/>
  </r>
  <r>
    <n v="4360788"/>
    <s v="Closed"/>
    <s v="Decision"/>
    <s v="ADRV - Suspension"/>
    <s v="UZBEKISTAN"/>
    <x v="1"/>
    <s v="DTP"/>
    <s v="RADO"/>
    <s v="RADOCA-RADO"/>
    <s v="RADOCA-RADO"/>
    <s v="RADOCA-RADO"/>
    <d v="2019-05-07T00:00:00"/>
    <s v="Yes"/>
    <s v="ASOIF"/>
    <s v="Athletics - Sprint 400m or less"/>
    <s v="AthleticsSprint 400m or less"/>
    <x v="16"/>
    <x v="26"/>
    <s v="AAF"/>
    <m/>
    <m/>
    <d v="2019-05-15T00:00:00"/>
    <s v="AAF – The GC/C/IRMS results are consistent with of the exogenous origin the target compound(s)."/>
    <s v="F"/>
    <s v="OOC"/>
    <s v="Urine"/>
    <s v="GC/C/IRMS"/>
    <d v="2019-06-19T00:00:00"/>
    <s v="Submitted"/>
    <m/>
    <s v="Lab batch ID: 19T0513"/>
    <m/>
    <m/>
    <s v="A"/>
    <m/>
    <s v="19u04881"/>
  </r>
  <r>
    <n v="4360789"/>
    <s v="Closed"/>
    <s v="Decision"/>
    <s v="ADRV - Suspension"/>
    <s v="UZBEKISTAN"/>
    <x v="1"/>
    <s v="DTP"/>
    <s v="RADO"/>
    <s v="RADOCA-RADO"/>
    <s v="RADOCA-RADO"/>
    <s v="RADOCA-RADO"/>
    <d v="2019-05-07T00:00:00"/>
    <s v="Yes"/>
    <s v="ASOIF"/>
    <s v="Athletics - Sprint 400m or less"/>
    <s v="AthleticsSprint 400m or less"/>
    <x v="16"/>
    <x v="26"/>
    <s v="AAF"/>
    <m/>
    <m/>
    <d v="2019-05-15T00:00:00"/>
    <s v="AAF – The GC/C/IRMS results are consistent with of the exogenous origin the target compound(s)."/>
    <s v="F"/>
    <s v="OOC"/>
    <s v="Urine"/>
    <s v="GC/C/IRMS"/>
    <d v="2019-06-19T00:00:00"/>
    <s v="Submitted"/>
    <m/>
    <s v="Lab batch ID: 19T0513"/>
    <m/>
    <m/>
    <s v="A"/>
    <m/>
    <s v="19u04882"/>
  </r>
  <r>
    <n v="519365"/>
    <s v="Open"/>
    <s v="Pending"/>
    <s v="Pending"/>
    <s v="POLAND"/>
    <x v="0"/>
    <s v="Yes"/>
    <s v="NADO"/>
    <s v="POLADA"/>
    <s v="POLADA"/>
    <s v="POLADA"/>
    <d v="2019-05-08T00:00:00"/>
    <s v="Yes"/>
    <s v="ASOIF"/>
    <s v="Canoe/Kayak - Middle Distance 500m"/>
    <s v="Canoe/KayakMiddle Distance 500m"/>
    <x v="12"/>
    <x v="78"/>
    <s v="AAF"/>
    <s v="S4. Hormone and Metabolic Modulators"/>
    <s v="clomifene"/>
    <d v="2019-05-09T00:00:00"/>
    <s v="Negative - The GC/C/IRMS results do not confirm an exogenous origin of the target compound(s)."/>
    <s v="F"/>
    <s v="OOC"/>
    <s v="Urine"/>
    <s v="GC/C/IRMS"/>
    <d v="2019-09-06T00:00:00"/>
    <s v="Submitted"/>
    <m/>
    <s v="According to &quot;The WADA 2019 Prohibited List&quot; Clomifene is included in the group S4 - Hormone and metabolic modulators and it is prohibited in sport."/>
    <s v="Metabolite of clomifene: Desethylclomifene"/>
    <m/>
    <s v="A"/>
    <m/>
    <s v="u19-2081"/>
  </r>
  <r>
    <n v="1612513"/>
    <s v="Closed"/>
    <s v="No Case To Answer"/>
    <s v="Other"/>
    <s v="UNITED STATES"/>
    <x v="3"/>
    <s v="Yes"/>
    <s v="NADO"/>
    <s v="USADA"/>
    <s v="USADA"/>
    <s v="USADA"/>
    <d v="2019-05-08T00:00:00"/>
    <s v="No"/>
    <s v="OTHER"/>
    <s v="Mixed Martial Arts - UFC BantamWeight"/>
    <s v="Mixed Martial ArtsUFC BantamWeight"/>
    <x v="28"/>
    <x v="114"/>
    <s v="AAF"/>
    <s v="S1.2 Other Anabolic Agents"/>
    <s v="enobosarm (ostarine)"/>
    <d v="2019-05-09T00:00:00"/>
    <m/>
    <s v="M"/>
    <s v="OOC"/>
    <s v="Urine"/>
    <s v="GHRF (GHS/GHRP)"/>
    <d v="2020-03-11T00:00:00"/>
    <s v="Submitted"/>
    <m/>
    <m/>
    <m/>
    <m/>
    <s v="A"/>
    <m/>
    <s v="Q4Y03"/>
  </r>
  <r>
    <n v="4368890"/>
    <s v="Closed"/>
    <s v="No Case To Answer"/>
    <s v="Other"/>
    <s v="KOREA - REPUBLIC OF"/>
    <x v="3"/>
    <s v="Yes"/>
    <s v="NADO"/>
    <s v="KADA"/>
    <s v="KADA"/>
    <s v="KADA"/>
    <d v="2019-05-10T00:00:00"/>
    <s v="Yes"/>
    <s v="ASOIF"/>
    <s v="Cycling - Track Sprint"/>
    <s v="CyclingTrack Sprint"/>
    <x v="0"/>
    <x v="76"/>
    <s v="AAF"/>
    <s v="S5. Diuretics and Masking Agents"/>
    <s v="dorzolamide"/>
    <d v="2019-05-13T00:00:00"/>
    <m/>
    <s v="M"/>
    <s v="IC"/>
    <s v="Urine"/>
    <m/>
    <d v="2019-05-28T00:00:00"/>
    <s v="Submitted"/>
    <m/>
    <m/>
    <m/>
    <m/>
    <s v="A"/>
    <m/>
    <s v="19F078"/>
  </r>
  <r>
    <n v="4250513"/>
    <s v="Closed"/>
    <s v="Medical Reasons"/>
    <s v="Other"/>
    <s v="SPAIN"/>
    <x v="2"/>
    <s v="Yes"/>
    <s v="NADO"/>
    <s v="ESP-NADO"/>
    <s v="ESP-NADO"/>
    <s v="PWC GmbH"/>
    <d v="2019-05-10T00:00:00"/>
    <s v="Yes"/>
    <s v="ARISF"/>
    <s v="Kickboxing - Kickboxing"/>
    <s v="KickboxingKickboxing"/>
    <x v="65"/>
    <x v="124"/>
    <s v="AAF"/>
    <s v="S3. Beta-2 Agonists"/>
    <s v="terbutaline"/>
    <d v="2019-05-13T00:00:00"/>
    <m/>
    <s v="F"/>
    <s v="IC"/>
    <s v="Urine"/>
    <s v="ESAs"/>
    <d v="2019-06-06T00:00:00"/>
    <s v="Submitted"/>
    <m/>
    <s v="Por favor, revise la Consulta AUT en la pestaña actividades de ADAMS / Please, see the TUE Enquiry in the activities tab in ADAMS"/>
    <m/>
    <m/>
    <s v="A"/>
    <m/>
    <s v="19229806A"/>
  </r>
  <r>
    <n v="1622062"/>
    <s v="Closed"/>
    <s v="Decision"/>
    <s v="Other"/>
    <s v="UNITED STATES"/>
    <x v="4"/>
    <s v="Yes"/>
    <s v="NADO"/>
    <s v="USADA"/>
    <s v="USADA"/>
    <s v="USADA"/>
    <d v="2019-05-10T00:00:00"/>
    <s v="Yes"/>
    <s v="ARISF"/>
    <s v="Roller Sports - Inline Speed Skating Distance greater than 1000m"/>
    <s v="Roller SportsInline Speed Skating Distance greater than 1000m"/>
    <x v="58"/>
    <x v="168"/>
    <s v="AAF"/>
    <s v="S6. Stimulants"/>
    <s v="methylphenidate"/>
    <d v="2019-05-14T00:00:00"/>
    <m/>
    <s v="F"/>
    <s v="IC"/>
    <s v="Urine"/>
    <s v="GHRF (GHS/GHRP); GHRF (GHRH); GnRH"/>
    <d v="2019-07-22T00:00:00"/>
    <s v="Submitted"/>
    <m/>
    <m/>
    <m/>
    <m/>
    <s v="A"/>
    <m/>
    <n v="552635"/>
  </r>
  <r>
    <n v="1621575"/>
    <s v="Closed"/>
    <s v="Medical Reasons"/>
    <s v="Other"/>
    <s v="UNITED STATES"/>
    <x v="2"/>
    <s v="Yes"/>
    <s v="NADO"/>
    <s v="USADA"/>
    <s v="USADA"/>
    <s v="USADA"/>
    <d v="2019-05-10T00:00:00"/>
    <s v="Yes"/>
    <s v="ASOIF"/>
    <s v="Weightlifting - Weightlifting"/>
    <s v="WeightliftingWeightlifting"/>
    <x v="3"/>
    <x v="3"/>
    <s v="AAF"/>
    <s v="S6. Stimulants"/>
    <s v="amfetamine"/>
    <d v="2019-05-13T00:00:00"/>
    <m/>
    <s v="M"/>
    <s v="IC"/>
    <s v="Urine"/>
    <s v="GHRF (GHS/GHRP)"/>
    <d v="2019-05-24T00:00:00"/>
    <s v="Submitted"/>
    <m/>
    <m/>
    <m/>
    <m/>
    <s v="A"/>
    <m/>
    <s v="Q5X09"/>
  </r>
  <r>
    <n v="6154755"/>
    <s v="Closed"/>
    <s v="Decision"/>
    <s v="ADRV - Suspension"/>
    <s v="CHINA"/>
    <x v="1"/>
    <s v="No"/>
    <s v="Other "/>
    <s v="CHN-PSB"/>
    <s v="CHINADA"/>
    <s v="CHINADA"/>
    <d v="2019-05-11T00:00:00"/>
    <s v="Yes"/>
    <s v="AIMS"/>
    <s v="Bodybuilding - Bodybuilding"/>
    <s v="BodybuildingBodybuilding"/>
    <x v="20"/>
    <x v="21"/>
    <s v="AAF"/>
    <s v="S1.2 Other Anabolic Agents; S1.1A Exogenous AAS; S1.1A Exogenous AAS"/>
    <s v="clenbuterol; oxandrolone; dehydrochloromethyl-testosterone"/>
    <d v="2019-05-22T00:00:00"/>
    <m/>
    <s v="M"/>
    <s v="IC"/>
    <s v="Urine"/>
    <m/>
    <d v="2019-07-12T00:00:00"/>
    <s v="Submitted"/>
    <m/>
    <s v="The estimated concentration of clenbuterol was greater than 5ng/ml. The presence of Dehydrochlormethyltestosterone and Oxandrolone was confirmed in the sample with the code mentioned above. "/>
    <m/>
    <m/>
    <s v="A"/>
    <m/>
    <s v="19F26038"/>
  </r>
  <r>
    <n v="6358270"/>
    <s v="Closed"/>
    <s v="Decision"/>
    <s v="ADRV - Suspension"/>
    <s v="CHINA"/>
    <x v="1"/>
    <s v="No"/>
    <s v="Other "/>
    <s v="CHN-PSB"/>
    <s v="CHINADA"/>
    <s v="CHINADA"/>
    <d v="2019-05-11T00:00:00"/>
    <s v="Yes"/>
    <s v="AIMS"/>
    <s v="Bodybuilding - Fitness"/>
    <s v="BodybuildingFitness"/>
    <x v="20"/>
    <x v="96"/>
    <s v="AAF"/>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m/>
    <s v="M"/>
    <s v="IC"/>
    <s v="Urine"/>
    <m/>
    <d v="2019-07-12T00:00:00"/>
    <s v="Submitted"/>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m/>
    <s v="A"/>
    <m/>
    <s v="19F26040"/>
  </r>
  <r>
    <n v="4136416"/>
    <s v="Closed"/>
    <s v="Medical Reasons"/>
    <s v="Other"/>
    <s v="CANADA"/>
    <x v="2"/>
    <s v="Yes"/>
    <s v="NADO"/>
    <s v="CCES"/>
    <s v="CCES"/>
    <s v="CCES"/>
    <d v="2019-05-11T00:00:00"/>
    <s v="Yes"/>
    <s v="IMPAIRED"/>
    <s v="Canoe/Kayak - Para-Canoe Sprint"/>
    <s v="Canoe/KayakPara-Canoe Sprint"/>
    <x v="12"/>
    <x v="145"/>
    <s v="AAF"/>
    <s v="S7. Narcotics"/>
    <s v="hydromorphone"/>
    <d v="2019-05-12T00:00:00"/>
    <m/>
    <s v="M"/>
    <s v="IC"/>
    <s v="Urine"/>
    <s v="GnRH; GHRF (GHS/GHRP)"/>
    <d v="2019-05-31T00:00:00"/>
    <s v="Submitted"/>
    <m/>
    <s v="Hydromorphone in an amount greater than 1000 ng/mL, superior to the threshold at 25 ng/mL (declared). Results reported on certificate of analysis no 19L03855AA."/>
    <s v="Hydromorphone in an amount greater than 1000 ng/mL, superior to the threshold at 25 ng/mL (declared)."/>
    <m/>
    <s v="A"/>
    <m/>
    <s v="19-13017A"/>
  </r>
  <r>
    <n v="4267343"/>
    <s v="Open"/>
    <s v="Pending"/>
    <s v="Pending"/>
    <s v="BELGIUM"/>
    <x v="0"/>
    <s v="Yes"/>
    <s v="NADO"/>
    <s v="NADOF"/>
    <s v="NADOF"/>
    <s v="NADOF"/>
    <d v="2019-05-11T00:00:00"/>
    <s v="Yes"/>
    <s v="ASOIF"/>
    <s v="Gymnastics - Artistic"/>
    <s v="GymnasticsArtistic"/>
    <x v="40"/>
    <x v="97"/>
    <s v="AAF"/>
    <s v="S6. Stimulants"/>
    <s v="methylphenidate"/>
    <d v="2019-05-13T00:00:00"/>
    <m/>
    <s v="F"/>
    <s v="IC"/>
    <s v="Urine"/>
    <m/>
    <d v="2019-05-21T00:00:00"/>
    <s v="Submitted"/>
    <m/>
    <m/>
    <m/>
    <m/>
    <s v="A"/>
    <m/>
    <s v="19-5553"/>
  </r>
  <r>
    <n v="4328048"/>
    <s v="Closed"/>
    <s v="No Case To Answer"/>
    <s v="No Case To Answer"/>
    <s v="JAPAN"/>
    <x v="3"/>
    <s v="Yes"/>
    <s v="Other-CS"/>
    <s v="IPC"/>
    <s v="IPC"/>
    <s v="ADS"/>
    <d v="2019-05-11T00:00:00"/>
    <s v="Yes"/>
    <s v="IPC"/>
    <s v="Para-Swimming - Sprint 100m or less (R)"/>
    <s v="Para-SwimmingSprint 100m or less (R)"/>
    <x v="49"/>
    <x v="79"/>
    <s v="AAF"/>
    <s v="S5. Diuretics and Masking Agents"/>
    <s v="dorzolamide"/>
    <d v="2019-05-14T00:00:00"/>
    <m/>
    <s v="F"/>
    <s v="IC"/>
    <s v="Urine"/>
    <m/>
    <d v="2019-06-04T00:00:00"/>
    <s v="Submitted"/>
    <m/>
    <s v="Kindly correlate the adverse analytical finding with declaration of use of medication on the doping control form (DCF)"/>
    <m/>
    <m/>
    <s v="A"/>
    <m/>
    <n v="192580"/>
  </r>
  <r>
    <n v="4390893"/>
    <s v="Closed"/>
    <s v="Decision"/>
    <s v="ADRV - Suspension"/>
    <s v="UKRAINE"/>
    <x v="1"/>
    <s v="Yes"/>
    <s v="NADO"/>
    <s v="NADC Ukraine"/>
    <s v="NADC Ukraine"/>
    <s v="NADC Ukraine"/>
    <d v="2019-05-11T00:00:00"/>
    <s v="Yes"/>
    <s v="ASOIF"/>
    <s v="Rowing - Rowing"/>
    <s v="RowingRowing"/>
    <x v="39"/>
    <x v="49"/>
    <s v="AAF"/>
    <s v="S6. Stimulants; S6. Stimulants"/>
    <s v="heptaminol; other stimulant"/>
    <d v="2019-05-17T00:00:00"/>
    <m/>
    <s v="M"/>
    <s v="IC"/>
    <s v="Urine"/>
    <m/>
    <d v="2019-09-13T00:00:00"/>
    <s v="Submitted"/>
    <m/>
    <s v="According to &quot;The WADA 2019 Prohibited List&quot; Heptaminol and Octodrine are included in the Group S6 - Stimulants and they are prohibited in sport in competition."/>
    <s v="octodrine (1,5-Dimethylhexylamine (1,5-DMHA); 2-Amino-6-methylheptane) and its metabolite heptaminol"/>
    <m/>
    <s v="A"/>
    <m/>
    <s v="u19-2275"/>
  </r>
  <r>
    <n v="4390898"/>
    <s v="Closed"/>
    <s v="Decision"/>
    <s v="ADRV - Suspension"/>
    <s v="UKRAINE"/>
    <x v="1"/>
    <s v="Yes"/>
    <s v="NADO"/>
    <s v="NADC Ukraine"/>
    <s v="NADC Ukraine"/>
    <s v="NADC Ukraine"/>
    <d v="2019-05-11T00:00:00"/>
    <s v="Yes"/>
    <s v="ASOIF"/>
    <s v="Rowing - Rowing"/>
    <s v="RowingRowing"/>
    <x v="39"/>
    <x v="49"/>
    <s v="AAF"/>
    <s v="S6. Stimulants; S6. Stimulants"/>
    <s v="heptaminol; other stimulant"/>
    <d v="2019-05-17T00:00:00"/>
    <m/>
    <s v="M"/>
    <s v="IC"/>
    <s v="Urine"/>
    <m/>
    <d v="2019-09-13T00:00:00"/>
    <s v="Submitted"/>
    <m/>
    <s v="According to &quot;The WADA 2019 Prohibited List&quot; Heptaminol and Octodrine are included in the Group S6 - Stimulants and they are prohibited in sport in competition."/>
    <s v="Octodrine (1,5-Dimethylhexylamine (1,5-DMHA) / 2-Amino-6-methylheptane) and its metabolite heptaminol"/>
    <m/>
    <s v="A"/>
    <m/>
    <s v="u19-2269"/>
  </r>
  <r>
    <n v="4764281"/>
    <s v="Closed"/>
    <s v="Decision"/>
    <s v="ADRV - Suspension"/>
    <s v="ITALY"/>
    <x v="1"/>
    <s v="No"/>
    <s v="Other "/>
    <s v="CVD-Italia"/>
    <s v="CVD-Italia"/>
    <s v="FMSI"/>
    <d v="2019-05-11T00:00:00"/>
    <s v="Yes"/>
    <s v="OTHER"/>
    <s v="Rugby Union - Fifteens"/>
    <s v="Rugby UnionFifteens"/>
    <x v="30"/>
    <x v="37"/>
    <s v="AAF"/>
    <s v="S6. Stimulants"/>
    <s v="pseudoephedrine greater than the Decision Limit of 170 µg/mL "/>
    <d v="2019-05-14T00:00:00"/>
    <m/>
    <s v="M"/>
    <s v="IC"/>
    <s v="Urine"/>
    <m/>
    <d v="2019-06-04T00:00:00"/>
    <s v="Submitted"/>
    <m/>
    <m/>
    <s v=" DLadj (Decision Limit Adjusted for s.g.): 255 µg/mL"/>
    <m/>
    <s v="A"/>
    <m/>
    <s v="19L1600 19A05005"/>
  </r>
  <r>
    <n v="1621611"/>
    <s v="Closed"/>
    <s v="Decision"/>
    <s v="ADRV - Reprimand"/>
    <s v="UNITED STATES"/>
    <x v="1"/>
    <s v="Yes"/>
    <s v="NADO"/>
    <s v="USADA"/>
    <s v="USADA"/>
    <s v="USADA"/>
    <d v="2019-05-11T00:00:00"/>
    <s v="Yes"/>
    <s v="ASOIF"/>
    <s v="Weightlifting - Weightlifting"/>
    <s v="WeightliftingWeightlifting"/>
    <x v="3"/>
    <x v="3"/>
    <s v="AAF"/>
    <s v="S3. Beta-2 Agonists"/>
    <s v="vilanterol"/>
    <d v="2019-05-13T00:00:00"/>
    <m/>
    <s v="F"/>
    <s v="IC"/>
    <s v="Urine"/>
    <s v="GHRF (GHS/GHRP)"/>
    <d v="2019-05-24T00:00:00"/>
    <s v="Submitted"/>
    <m/>
    <m/>
    <m/>
    <m/>
    <s v="A"/>
    <m/>
    <s v="Q5X27"/>
  </r>
  <r>
    <n v="1621622"/>
    <s v="Closed"/>
    <s v="Decision"/>
    <s v="ADRV - Reprimand"/>
    <s v="UNITED STATES"/>
    <x v="1"/>
    <s v="Yes"/>
    <s v="NADO"/>
    <s v="USADA"/>
    <s v="USADA"/>
    <s v="USADA"/>
    <d v="2019-05-11T00:00:00"/>
    <s v="Yes"/>
    <s v="ASOIF"/>
    <s v="Weightlifting - Weightlifting"/>
    <s v="WeightliftingWeightlifting"/>
    <x v="3"/>
    <x v="3"/>
    <s v="AAF"/>
    <s v="S3. Beta-2 Agonists"/>
    <s v="vilanterol"/>
    <d v="2019-05-13T00:00:00"/>
    <m/>
    <s v="F"/>
    <s v="IC"/>
    <s v="Urine"/>
    <s v="GHRF (GHS/GHRP)"/>
    <d v="2019-05-24T00:00:00"/>
    <s v="Submitted"/>
    <m/>
    <m/>
    <m/>
    <m/>
    <s v="A"/>
    <m/>
    <s v="Q5X29"/>
  </r>
  <r>
    <n v="4258138"/>
    <s v="Closed"/>
    <s v="Medical Reasons"/>
    <s v="Other"/>
    <s v="SWEDEN"/>
    <x v="2"/>
    <s v="Yes"/>
    <s v="NADO"/>
    <s v="RF"/>
    <s v="RF"/>
    <s v="RF"/>
    <d v="2019-05-12T00:00:00"/>
    <s v="Yes"/>
    <s v="ARISF"/>
    <s v="American Football - American Football"/>
    <s v="American FootballAmerican Football"/>
    <x v="54"/>
    <x v="89"/>
    <s v="AAF"/>
    <s v="S4. Hormone and Metabolic Modulators"/>
    <s v="letrozole"/>
    <d v="2019-05-14T00:00:00"/>
    <m/>
    <s v="F"/>
    <s v="IC"/>
    <s v="Urine"/>
    <m/>
    <d v="2019-05-24T00:00:00"/>
    <s v="Submitted"/>
    <m/>
    <m/>
    <m/>
    <m/>
    <s v="A"/>
    <m/>
    <s v="201904668A"/>
  </r>
  <r>
    <n v="4310954"/>
    <s v="Closed"/>
    <s v="Decision"/>
    <s v="ADRV - Suspension"/>
    <s v="KENYA"/>
    <x v="1"/>
    <s v="Yes"/>
    <s v="NADO"/>
    <s v="ANAD-Romania"/>
    <s v="ANAD-Romania"/>
    <s v="ANAD-Romania"/>
    <d v="2019-05-12T00:00:00"/>
    <s v="Yes"/>
    <s v="ASOIF"/>
    <s v="Athletics - Long Distance 3000m or greater"/>
    <s v="AthleticsLong Distance 3000m or greater"/>
    <x v="16"/>
    <x v="17"/>
    <s v="AAF"/>
    <s v="S9. Glucocorticoids"/>
    <s v="methylprednisolone"/>
    <d v="2019-05-13T00:00:00"/>
    <m/>
    <s v="M"/>
    <s v="IC"/>
    <s v="Urine"/>
    <s v="ESAs"/>
    <d v="2019-06-12T00:00:00"/>
    <s v="Submitted"/>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m/>
    <s v="A"/>
    <m/>
    <s v="137A"/>
  </r>
  <r>
    <n v="4285533"/>
    <s v="Closed"/>
    <s v="Decision"/>
    <s v="ADRV - Suspension"/>
    <s v="ITALY"/>
    <x v="1"/>
    <s v="Yes"/>
    <s v="NADO"/>
    <s v="NADO ITALIA"/>
    <s v="NADO ITALIA"/>
    <s v="FMSI"/>
    <d v="2019-05-12T00:00:00"/>
    <s v="Yes"/>
    <s v="ASOIF"/>
    <s v="Athletics - Long Distance 3000m or greater"/>
    <s v="AthleticsLong Distance 3000m or greater"/>
    <x v="16"/>
    <x v="17"/>
    <s v="AAF"/>
    <s v="S5. Diuretics and Masking Agents"/>
    <s v="hydrochlorothiazide"/>
    <d v="2019-05-13T00:00:00"/>
    <m/>
    <s v="M"/>
    <s v="IC"/>
    <s v="Urine"/>
    <s v="ESAs; GHRF (GHS/GHRP)"/>
    <d v="2019-06-04T00:00:00"/>
    <s v="Submitted"/>
    <m/>
    <m/>
    <s v="ACB (4-amino-6-chloro-1,3-benzenedisulfonamide): HYDROCHLOROTHIAZIDE DEGRADATION PRODUCT"/>
    <m/>
    <s v="A"/>
    <m/>
    <s v="19L1546 19A04863"/>
  </r>
  <r>
    <n v="3598150"/>
    <s v="Closed"/>
    <s v="Decision"/>
    <s v="ADRV - No Sanction"/>
    <s v="ITALY"/>
    <x v="1"/>
    <s v="Yes"/>
    <s v="NADO"/>
    <s v="NADO ITALIA"/>
    <s v="NADO ITALIA"/>
    <s v="FMSI"/>
    <d v="2019-05-12T00:00:00"/>
    <s v="Yes"/>
    <s v="ASOIF"/>
    <s v="Basketball - Basketball"/>
    <s v="BasketballBasketball"/>
    <x v="4"/>
    <x v="4"/>
    <s v="AAF"/>
    <s v="S1.1A Exogenous AAS"/>
    <s v="clostebol"/>
    <d v="2019-05-15T00:00:00"/>
    <m/>
    <s v="M"/>
    <s v="IC"/>
    <s v="Urine"/>
    <m/>
    <d v="2019-06-03T00:00:00"/>
    <s v="Submitted"/>
    <m/>
    <m/>
    <m/>
    <m/>
    <s v="A"/>
    <m/>
    <s v="19L1607 19A05035"/>
  </r>
  <r>
    <n v="4403968"/>
    <s v="Closed"/>
    <s v="Decision"/>
    <s v="ADRV - Suspension"/>
    <s v="FINLAND"/>
    <x v="1"/>
    <s v="Yes"/>
    <s v="NADO"/>
    <s v="FINCIS"/>
    <s v="FINCIS"/>
    <s v="FINCIS"/>
    <d v="2019-05-12T00:00:00"/>
    <s v="Yes"/>
    <s v="ASOIF"/>
    <s v="Boxing - Boxing"/>
    <s v="BoxingBoxing"/>
    <x v="26"/>
    <x v="31"/>
    <s v="AAF"/>
    <s v="S1.1A Exogenous AAS"/>
    <s v="drostanolone"/>
    <d v="2019-05-14T00:00:00"/>
    <m/>
    <s v="M"/>
    <s v="IC"/>
    <s v="Urine"/>
    <m/>
    <d v="2019-05-31T00:00:00"/>
    <s v="Submitted"/>
    <m/>
    <m/>
    <m/>
    <m/>
    <s v="A"/>
    <m/>
    <s v="201904706A"/>
  </r>
  <r>
    <n v="4653683"/>
    <s v="Closed"/>
    <s v="Decision"/>
    <s v="ADRV - Suspension"/>
    <s v="SPAIN"/>
    <x v="1"/>
    <s v="Yes"/>
    <s v="NADO"/>
    <s v="ESP-NADO"/>
    <s v="ESP-NADO"/>
    <s v="PWC GmbH"/>
    <d v="2019-05-12T00:00:00"/>
    <s v="Yes"/>
    <s v="ASOIF"/>
    <s v="Canoe/Kayak - Freestyle"/>
    <s v="Canoe/KayakFreestyle"/>
    <x v="12"/>
    <x v="55"/>
    <s v="AAF"/>
    <s v="S8. Cannabinoids"/>
    <s v="Carboxy-THC greater than the Decision Limit of 180 ng/mL "/>
    <d v="2019-05-16T00:00:00"/>
    <m/>
    <s v="F"/>
    <s v="IC"/>
    <s v="Urine"/>
    <m/>
    <d v="2019-06-11T00:00:00"/>
    <s v="Submitted"/>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m/>
    <s v="A"/>
    <m/>
    <s v="19229909A"/>
  </r>
  <r>
    <n v="4437853"/>
    <s v="Open"/>
    <s v="Pending"/>
    <s v="Pending"/>
    <s v="PORTUGAL"/>
    <x v="0"/>
    <s v="Yes"/>
    <s v="NADO"/>
    <s v="ADoP"/>
    <s v="ADoP"/>
    <s v="ADoP"/>
    <d v="2019-05-12T00:00:00"/>
    <s v="Yes"/>
    <s v="ASOIF"/>
    <s v="Cycling - Mountain Bike"/>
    <s v="CyclingMountain Bike"/>
    <x v="0"/>
    <x v="118"/>
    <s v="AAF"/>
    <s v="S3. Beta-2 Agonists"/>
    <s v="terbutaline"/>
    <d v="2019-05-23T00:00:00"/>
    <m/>
    <s v="F"/>
    <s v="IC"/>
    <s v="Urine"/>
    <m/>
    <d v="2019-06-04T00:00:00"/>
    <s v="Submitted"/>
    <m/>
    <m/>
    <m/>
    <m/>
    <s v="A"/>
    <m/>
    <s v="19-6161"/>
  </r>
  <r>
    <n v="4768662"/>
    <s v="Closed"/>
    <s v="Medical Reasons"/>
    <s v="Other"/>
    <s v="ITALY"/>
    <x v="2"/>
    <s v="No"/>
    <s v="Other "/>
    <s v="CVD-Italia"/>
    <s v="CVD-Italia"/>
    <s v="FMSI"/>
    <d v="2019-05-12T00:00:00"/>
    <s v="Yes"/>
    <s v="OTHER"/>
    <s v="Cycling - Road"/>
    <s v="CyclingRoad"/>
    <x v="0"/>
    <x v="0"/>
    <s v="AAF"/>
    <s v="S3. Beta-2 Agonists"/>
    <s v="terbutaline"/>
    <d v="2019-05-14T00:00:00"/>
    <m/>
    <s v="F"/>
    <s v="IC"/>
    <s v="Urine"/>
    <m/>
    <d v="2019-06-04T00:00:00"/>
    <s v="Submitted"/>
    <m/>
    <m/>
    <m/>
    <m/>
    <s v="A"/>
    <m/>
    <s v="19L1603 19A05017"/>
  </r>
  <r>
    <n v="4768601"/>
    <s v="Closed"/>
    <s v="Decision"/>
    <s v="ADRV - Suspension"/>
    <s v="ITALY"/>
    <x v="1"/>
    <s v="No"/>
    <s v="Other "/>
    <s v="CVD-Italia"/>
    <s v="CVD-Italia"/>
    <s v="FMSI"/>
    <d v="2019-05-12T00:00:00"/>
    <s v="Yes"/>
    <s v="OTHER"/>
    <s v="Cycling - Road"/>
    <s v="CyclingRoad"/>
    <x v="0"/>
    <x v="0"/>
    <s v="AAF"/>
    <s v="S1.1A Exogenous AAS"/>
    <s v="clostebol"/>
    <d v="2019-05-15T00:00:00"/>
    <m/>
    <s v="M"/>
    <s v="IC"/>
    <s v="Urine"/>
    <m/>
    <d v="2019-06-05T00:00:00"/>
    <s v="Submitted"/>
    <m/>
    <m/>
    <m/>
    <m/>
    <s v="A"/>
    <m/>
    <s v="19L1618 19A05057"/>
  </r>
  <r>
    <n v="3594024"/>
    <s v="Closed"/>
    <s v="Decision"/>
    <s v="ADRV - Suspension"/>
    <s v="ITALY"/>
    <x v="1"/>
    <s v="Yes"/>
    <s v="NADO"/>
    <s v="NADO ITALIA"/>
    <s v="NADO ITALIA"/>
    <s v="FMSI"/>
    <d v="2019-05-12T00:00:00"/>
    <s v="Yes"/>
    <s v="IMPAIRED"/>
    <s v="Football 5-a-Side - Para-Football 5-a-side"/>
    <s v="Football 5-a-SidePara-Football 5-a-side"/>
    <x v="75"/>
    <x v="158"/>
    <s v="AAF"/>
    <s v="S5. Diuretics and Masking Agents"/>
    <s v="hydrochlorothiazide"/>
    <d v="2019-05-13T00:00:00"/>
    <m/>
    <s v="M"/>
    <s v="IC"/>
    <s v="Urine"/>
    <m/>
    <d v="2019-06-03T00:00:00"/>
    <s v="Submitted"/>
    <m/>
    <m/>
    <s v="ACB (4-amino-6-chloro-1,3-benzenedisulfonamide): HYDROCHLOROTHIAZIDE DEGRADATION PRODUCT"/>
    <m/>
    <s v="A"/>
    <m/>
    <s v="19L1552 19A04878"/>
  </r>
  <r>
    <n v="3965818"/>
    <s v="Closed"/>
    <s v="Decision"/>
    <s v="ADRV - Suspension"/>
    <s v="RUSSIAN FEDERATION"/>
    <x v="1"/>
    <s v="Yes"/>
    <s v="Other-CS"/>
    <s v="IUKL"/>
    <s v="IUKL"/>
    <s v="ADI Ltd"/>
    <d v="2019-05-12T00:00:00"/>
    <s v="Yes"/>
    <s v="OTHER-CS"/>
    <s v="Kettlebell Lifting - Kettlebell Lifting"/>
    <s v="Kettlebell LiftingKettlebell Lifting"/>
    <x v="74"/>
    <x v="153"/>
    <s v="AAF"/>
    <s v="S6. Stimulants; S5. Diuretics and Masking Agents"/>
    <s v="4-methylpentan-2-amine (1,3-dimethylbutylamine); hydrochlorothiazide"/>
    <d v="2019-05-15T00:00:00"/>
    <m/>
    <s v="M"/>
    <s v="IC"/>
    <s v="Urine"/>
    <m/>
    <d v="2019-06-11T00:00:00"/>
    <s v="Submitted"/>
    <m/>
    <m/>
    <m/>
    <m/>
    <s v="A"/>
    <m/>
    <m/>
  </r>
  <r>
    <n v="4417085"/>
    <s v="Closed"/>
    <s v="Medical Reasons"/>
    <s v="Other"/>
    <s v="FRANCE"/>
    <x v="2"/>
    <s v="Yes"/>
    <s v="NADO"/>
    <s v="AFLD-NADO"/>
    <s v="AFLD-NADO"/>
    <s v="AFLD-NADO"/>
    <d v="2019-05-12T00:00:00"/>
    <s v="Yes"/>
    <s v="ASOIF"/>
    <s v="Rugby Union - Fifteens"/>
    <s v="Rugby UnionFifteens"/>
    <x v="30"/>
    <x v="37"/>
    <s v="AAF"/>
    <s v="S9. Glucocorticoids; S9. Glucocorticoids"/>
    <s v="prednisolone; prednisone"/>
    <d v="2019-05-14T00:00:00"/>
    <s v="Negative - The GC/C/IRMS results do not confirm an exogenous origin of the target compound(s)."/>
    <s v="M"/>
    <s v="IC"/>
    <s v="Urine"/>
    <s v="GC/C/IRMS; GC/C/IRMS(bold)"/>
    <d v="2019-06-07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_x000d__x000a_Présence de Boldénone (17β-Hydroxy-androsta-1,4-diène-3-one) et de son métabolite (5β-androst-1-en-17β-ol-3-one). Les résultats GC-C-IRMS ne confirment pas l'origine exogène de Boldénone et de son métabolite"/>
    <m/>
    <m/>
    <s v="A"/>
    <m/>
    <s v="19.05.110.05.A"/>
  </r>
  <r>
    <n v="4414203"/>
    <s v="Closed"/>
    <s v="Medical Reasons"/>
    <s v="Absolution"/>
    <s v="FRANCE"/>
    <x v="2"/>
    <s v="Yes"/>
    <s v="NADO"/>
    <s v="AFLD-NADO"/>
    <s v="AFLD-NADO"/>
    <s v="AFLD-NADO"/>
    <d v="2019-05-12T00:00:00"/>
    <s v="Yes"/>
    <s v="ASOIF"/>
    <s v="Rugby Union - Fifteens"/>
    <s v="Rugby UnionFifteens"/>
    <x v="30"/>
    <x v="37"/>
    <s v="AAF"/>
    <s v="S9. Glucocorticoids; S9. Glucocorticoids"/>
    <s v="prednisolone; prednisone"/>
    <d v="2019-05-14T00:00:00"/>
    <m/>
    <s v="M"/>
    <s v="IC"/>
    <s v="Urine"/>
    <m/>
    <d v="2019-06-03T00:00:00"/>
    <s v="Submitted"/>
    <m/>
    <s v="EC109E: Avis du laboratoire : La Prednisolone et la Prednisone étant métabolites l'une de l'autre, il nous est impossible de déterminer laquelle des deux a été administrée. (Both corticosteroids are metabolite of each other, therefore it is not possible to determine which one was administred)"/>
    <m/>
    <m/>
    <s v="A"/>
    <m/>
    <s v="19.05.110.03.A"/>
  </r>
  <r>
    <n v="1621606"/>
    <s v="Closed"/>
    <s v="Decision"/>
    <s v="ADRV - Suspension"/>
    <s v="UNITED STATES"/>
    <x v="1"/>
    <s v="Yes"/>
    <s v="NADO"/>
    <s v="USADA"/>
    <s v="USADA"/>
    <s v="USADA"/>
    <d v="2019-05-12T00:00:00"/>
    <s v="Yes"/>
    <s v="ASOIF"/>
    <s v="Weightlifting - Weightlifting"/>
    <s v="WeightliftingWeightlifting"/>
    <x v="3"/>
    <x v="3"/>
    <s v="AAF"/>
    <s v="S1.2 Other Anabolic Agents"/>
    <s v="LGD-4033 (ligandrol)"/>
    <d v="2019-05-14T00:00:00"/>
    <m/>
    <s v="F"/>
    <s v="IC"/>
    <s v="Urine"/>
    <s v="GHRF (GHS/GHRP)"/>
    <d v="2019-05-24T00:00:00"/>
    <s v="Submitted"/>
    <m/>
    <m/>
    <m/>
    <m/>
    <s v="A"/>
    <m/>
    <s v="Q5612"/>
  </r>
  <r>
    <n v="4391139"/>
    <s v="Open"/>
    <s v="Pending"/>
    <s v="Pending"/>
    <s v="UKRAINE"/>
    <x v="0"/>
    <s v="Yes"/>
    <s v="NADO"/>
    <s v="NADC Ukraine"/>
    <s v="NADC Ukraine"/>
    <s v="NADC Ukraine"/>
    <d v="2019-05-12T00:00:00"/>
    <s v="Yes"/>
    <s v="ASOIF"/>
    <s v="Wrestling - Freestyle"/>
    <s v="WrestlingFreestyle"/>
    <x v="14"/>
    <x v="55"/>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5-17T00:00:00"/>
    <s v="AAF – The GC/C/IRMS results are consistent with of the exogenous origin the target compound(s)."/>
    <s v="M"/>
    <s v="IC"/>
    <s v="Urine"/>
    <s v="GC/C/IRMS"/>
    <d v="2019-12-09T00:00:00"/>
    <s v="Submitted"/>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m/>
    <m/>
    <s v="A"/>
    <m/>
    <m/>
  </r>
  <r>
    <n v="4443350"/>
    <s v="Closed"/>
    <s v="No Case To Answer"/>
    <s v="Other"/>
    <s v="QATAR"/>
    <x v="3"/>
    <s v="Yes"/>
    <s v="NADO"/>
    <s v="QADC"/>
    <s v="QADC"/>
    <s v="QADC"/>
    <d v="2019-05-13T00:00:00"/>
    <s v="Yes"/>
    <s v="OTHER-CS"/>
    <s v="Air Sports - Military Parachuting"/>
    <s v="Air SportsMilitary Parachuting"/>
    <x v="79"/>
    <x v="169"/>
    <s v="AAF"/>
    <s v="S1.1A Exogenous AAS; S1.1A Exogenous AAS; S1.1B Endogenous AAS and their Metabolites and isomers; S1.1B Endogenous AAS and their Metabolites and isomers"/>
    <s v="trenbolone; drostanolone; 19-norandrosterone; boldenone"/>
    <d v="2019-05-15T00:00:00"/>
    <s v="AAF – The GC/C/IRMS results are consistent with of the exogenous origin the target compound(s)."/>
    <s v="M"/>
    <s v="OOC"/>
    <s v="Urine"/>
    <s v="GC/C/IRMS"/>
    <d v="2019-09-05T00:00:00"/>
    <s v="Submitted"/>
    <m/>
    <m/>
    <s v="The concentration of 19NA in sample AU09179 was estimated 115 ng/mL.; The concentration of boldenone and its metabolite in sample AU09179 was estimated above 100 ng/mL."/>
    <m/>
    <s v="A"/>
    <m/>
    <s v="AU09179"/>
  </r>
  <r>
    <n v="4443480"/>
    <s v="Closed"/>
    <s v="No Case To Answer"/>
    <s v="Other"/>
    <s v="QATAR"/>
    <x v="3"/>
    <s v="Yes"/>
    <s v="NADO"/>
    <s v="QADC"/>
    <s v="QADC"/>
    <s v="QADC"/>
    <d v="2019-05-13T00:00:00"/>
    <s v="Yes"/>
    <s v="OTHER-CS"/>
    <s v="Air Sports - Military Parachuting"/>
    <s v="Air SportsMilitary Parachuting"/>
    <x v="79"/>
    <x v="169"/>
    <s v="AAF"/>
    <s v="S1.1A Exogenous AAS; S2. Peptide Hormones, Growth Factors, Related Substances and Mimetics; S1.2 Other Anabolic Agents; S1.1B Endogenous AAS and their Metabolites and isomers; S1.1B Endogenous AAS and their Metabolites and isomers; S1.1A Exogenous AAS; S1.1A Exogenous AAS"/>
    <s v="trenbolone; ibutamoren; Enobosarm (Ostarine); 19-norandrosterone; boldenone; drostanolone; metenolone"/>
    <d v="2019-05-15T00:00:00"/>
    <s v="AAF – The GC/C/IRMS results are consistent with of the exogenous origin the target compound(s)."/>
    <s v="M"/>
    <s v="OOC"/>
    <s v="Urine"/>
    <s v="GC/C/IRMS; GHRF (GHS/GHRP)"/>
    <d v="2019-09-05T00:00:00"/>
    <s v="Submitted"/>
    <m/>
    <m/>
    <s v="Enobosarm (Ostarine) parent compound was detected in sample AU09169, which excludes the origin from  Bicalutamide. Reporting of Adverse Analytical Findings for Ostarine is based on the detection of the parent compound. Detection of Ostarine and/or its glucuronidated conjugate constitutes unequivocal proof of Ostarine Use.; The 19NA concentration in AU09169 was estimated 24 ng/mL after sg correction.; Boldenone and Boldenone metabolite concentrations in sample AU09169 were estimated above 100 ng/mL. "/>
    <m/>
    <s v="A"/>
    <m/>
    <s v="AU09169"/>
  </r>
  <r>
    <n v="4339486"/>
    <s v="Closed"/>
    <s v="No Case To Answer"/>
    <s v="Other"/>
    <s v="QATAR"/>
    <x v="3"/>
    <s v="Yes"/>
    <s v="NADO"/>
    <s v="QADC"/>
    <s v="QADC"/>
    <s v="QADC"/>
    <d v="2019-05-13T00:00:00"/>
    <s v="Yes"/>
    <s v="OTHER-CS"/>
    <s v="Air Sports - Military Parachuting"/>
    <s v="Air SportsMilitary Parachuting"/>
    <x v="79"/>
    <x v="169"/>
    <s v="AAF"/>
    <s v="S1.1B Endogenous AAS and their Metabolites and isomers; S1.1B Endogenous AAS and their Metabolites and isomers"/>
    <s v="19-norandrosterone; boldenone"/>
    <d v="2019-05-15T00:00:00"/>
    <m/>
    <s v="M"/>
    <s v="OOC"/>
    <s v="Urine"/>
    <m/>
    <d v="2019-07-04T00:00:00"/>
    <s v="Submitted"/>
    <m/>
    <m/>
    <s v="The concentration of 19NA in sample AU08183 was estimated 23 ng/mL after sg correction.; The concentration of boldenone metabolite was estimated 14ng/mL, while boldenone PC below 5 ng/mL. Due to AAF report for the 19NA finding, IRMS analysis for boldenone metabolite and PC may be avoided."/>
    <m/>
    <s v="A"/>
    <m/>
    <s v="AU09183"/>
  </r>
  <r>
    <n v="4339573"/>
    <s v="Closed"/>
    <s v="No Case To Answer"/>
    <s v="Other"/>
    <s v="QATAR"/>
    <x v="3"/>
    <s v="Yes"/>
    <s v="NADO"/>
    <s v="QADC"/>
    <s v="QADC"/>
    <s v="QADC"/>
    <d v="2019-05-13T00:00:00"/>
    <s v="Yes"/>
    <s v="OTHER-CS"/>
    <s v="Air Sports - Military Parachuting"/>
    <s v="Air SportsMilitary Parachuting"/>
    <x v="79"/>
    <x v="169"/>
    <s v="AAF"/>
    <s v="S4. Hormone and Metabolic Modulators; S1.1A Exogenous AAS"/>
    <s v="tamoxifen; drostanolone"/>
    <d v="2019-05-15T00:00:00"/>
    <m/>
    <s v="M"/>
    <s v="OOC"/>
    <s v="Urine"/>
    <m/>
    <d v="2019-07-04T00:00:00"/>
    <s v="Submitted"/>
    <m/>
    <m/>
    <m/>
    <m/>
    <s v="A"/>
    <m/>
    <s v="AU09156"/>
  </r>
  <r>
    <n v="4443347"/>
    <s v="Closed"/>
    <s v="No Case To Answer"/>
    <s v="Other"/>
    <s v="QATAR"/>
    <x v="3"/>
    <s v="Yes"/>
    <s v="NADO"/>
    <s v="QADC"/>
    <s v="QADC"/>
    <s v="QADC"/>
    <d v="2019-05-13T00:00:00"/>
    <s v="Yes"/>
    <s v="OTHER-CS"/>
    <s v="Air Sports - Military Parachuting"/>
    <s v="Air SportsMilitary Parachuting"/>
    <x v="79"/>
    <x v="169"/>
    <s v="AAF"/>
    <s v="S1.1A Exogenous AAS; S2. Peptide Hormones, Growth Factors, Related Substances and Mimetics; S4. Hormone and Metabolic Modulators; S1.2 Other Anabolic Agents; S4. Hormone and Metabolic Modulators; S1.1A Exogenous AAS; S1.1B Endogenous AAS and their Metabolites and isomers"/>
    <s v="trenbolone; ibutamoren; clomifene; selective androgen receptor modulators (SARMs); anastrozole; drostanolone; boldenone"/>
    <d v="2019-05-15T00:00:00"/>
    <m/>
    <s v="M"/>
    <s v="OOC"/>
    <s v="Urine"/>
    <s v="GHRF (GHS/GHRP)"/>
    <d v="2019-07-04T00:00:00"/>
    <s v="Submitted"/>
    <m/>
    <m/>
    <s v="LGD-4033 was detected.; The concentration of boldenone and its metabolite in sample AU09185 was estimated above 50 ng/mL."/>
    <m/>
    <s v="A"/>
    <m/>
    <s v="AU09185"/>
  </r>
  <r>
    <n v="4443348"/>
    <s v="Closed"/>
    <s v="No Case To Answer"/>
    <s v="Other"/>
    <s v="QATAR"/>
    <x v="3"/>
    <s v="Yes"/>
    <s v="NADO"/>
    <s v="QADC"/>
    <s v="QADC"/>
    <s v="QADC"/>
    <d v="2019-05-13T00:00:00"/>
    <s v="Yes"/>
    <s v="OTHER-CS"/>
    <s v="Air Sports - Military Parachuting"/>
    <s v="Air SportsMilitary Parachuting"/>
    <x v="79"/>
    <x v="169"/>
    <s v="AAF"/>
    <s v="S1.1B Endogenous AAS and their Metabolites and isomers; S1.1B Endogenous AAS and their Metabolites and isomers"/>
    <s v="boldenone; 19-norandrosterone"/>
    <d v="2019-05-15T00:00:00"/>
    <m/>
    <s v="M"/>
    <s v="OOC"/>
    <s v="Urine"/>
    <m/>
    <d v="2019-07-04T00:00:00"/>
    <s v="Submitted"/>
    <m/>
    <m/>
    <s v="The concentration of boldenone and its metabolite in sample AU09181 was estimated above 100 ng/mL.; The concentration of 19NA in sample AU09181 was estimated 12 ng/mL. Due to AAF report of sample AU09181 for boldenone finding, the IRMS analysis for 19NA may be avoided."/>
    <m/>
    <s v="A"/>
    <m/>
    <s v="AU09181"/>
  </r>
  <r>
    <n v="4443354"/>
    <s v="Closed"/>
    <s v="No Case To Answer"/>
    <s v="Other"/>
    <s v="QATAR"/>
    <x v="3"/>
    <s v="Yes"/>
    <s v="NADO"/>
    <s v="QADC"/>
    <s v="QADC"/>
    <s v="QADC"/>
    <d v="2019-05-13T00:00:00"/>
    <s v="Yes"/>
    <s v="OTHER-CS"/>
    <s v="Air Sports - Military Parachuting"/>
    <s v="Air SportsMilitary Parachuting"/>
    <x v="79"/>
    <x v="169"/>
    <s v="AAF"/>
    <s v="S1.1A Exogenous AAS; S1.1A Exogenous AAS; S1.1B Endogenous AAS and their Metabolites and isomers; S1.1B Endogenous AAS and their Metabolites and isomers"/>
    <s v="trenbolone; drostanolone; 19-norandrosterone; boldenone"/>
    <d v="2019-05-15T00:00:00"/>
    <m/>
    <s v="M"/>
    <s v="OOC"/>
    <s v="Urine"/>
    <m/>
    <d v="2019-07-04T00:00:00"/>
    <s v="Submitted"/>
    <m/>
    <m/>
    <s v="The concentration of 19-NA after sg correction was estimated 7 ng/mL. Due to report of the AU09175 as AAF, because of the detection of other exogenous steroids, the IRMS analysis can be avoided. the 19-NA/19-NE ratio was estimated 2.4.; Boldenone and boldenone metabolite concentrations were estimated above 100 ng/mL in sample AU09175."/>
    <m/>
    <s v="A"/>
    <m/>
    <s v="AU09175"/>
  </r>
  <r>
    <n v="4443479"/>
    <s v="Closed"/>
    <s v="No Case To Answer"/>
    <s v="Other"/>
    <s v="QATAR"/>
    <x v="3"/>
    <s v="Yes"/>
    <s v="NADO"/>
    <s v="QADC"/>
    <s v="QADC"/>
    <s v="QADC"/>
    <d v="2019-05-13T00:00:00"/>
    <s v="Yes"/>
    <s v="OTHER-CS"/>
    <s v="Air Sports - Military Parachuting"/>
    <s v="Air SportsMilitary Parachuting"/>
    <x v="79"/>
    <x v="169"/>
    <s v="AAF"/>
    <s v="S1.1A Exogenous AAS; S1.1A Exogenous AAS; S1.1A Exogenous AAS; S1.1B Endogenous AAS and their Metabolites and isomers"/>
    <s v="trenbolone; stanozolol; drostanolone; 19-norandrosterone"/>
    <d v="2019-05-15T00:00:00"/>
    <m/>
    <s v="M"/>
    <s v="OOC"/>
    <s v="Urine"/>
    <m/>
    <d v="2019-07-04T00:00:00"/>
    <s v="Submitted"/>
    <m/>
    <m/>
    <s v="The concentration of 19NA in sample AU09177 was estimated 60 ng/mL."/>
    <m/>
    <s v="A"/>
    <m/>
    <s v="AU09177"/>
  </r>
  <r>
    <n v="6377558"/>
    <s v="Closed"/>
    <s v="Decision"/>
    <s v="ADRV - Suspension"/>
    <s v="NEW ZEALAND"/>
    <x v="1"/>
    <s v="Yes"/>
    <s v="NADO"/>
    <s v="DFSNZ"/>
    <s v="DFSNZ"/>
    <s v="DFSNZ"/>
    <d v="2019-05-13T00:00:00"/>
    <s v="Yes"/>
    <s v="AIMS"/>
    <s v="Powerlifting - Powerlifting"/>
    <s v="PowerliftingPowerlifting"/>
    <x v="22"/>
    <x v="23"/>
    <s v="AAF"/>
    <s v="S4. Hormone and Metabolic Modulators"/>
    <s v="tamoxifen"/>
    <d v="2019-05-22T00:00:00"/>
    <m/>
    <s v="M"/>
    <s v="OOC"/>
    <s v="Urine"/>
    <m/>
    <d v="2019-06-13T00:00:00"/>
    <s v="Submitted"/>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m/>
    <s v="A"/>
    <m/>
    <s v="NA19/02806"/>
  </r>
  <r>
    <n v="4361270"/>
    <s v="Closed"/>
    <s v="Decision"/>
    <s v="ADRV - Suspension"/>
    <s v="KAZAKHSTAN"/>
    <x v="1"/>
    <s v="Yes"/>
    <s v="NADO"/>
    <s v="KAZ-NADO"/>
    <s v="KAZ-NADO"/>
    <s v="KAZ-NADO"/>
    <d v="2019-05-13T00:00:00"/>
    <s v="Yes"/>
    <s v="ASOIF"/>
    <s v="Wrestling - Traditional Wrestling"/>
    <s v="WrestlingTraditional Wrestling"/>
    <x v="14"/>
    <x v="170"/>
    <s v="AAF"/>
    <s v="S1.1A Exogenous AAS; S1.1B Endogenous AAS and their Metabolites and isomers"/>
    <s v="metandienone; boldenone"/>
    <d v="2019-05-23T00:00:00"/>
    <m/>
    <s v="M"/>
    <s v="OOC"/>
    <s v="Urine"/>
    <s v="GnRH; GHRF (GHS/GHRP)"/>
    <d v="2019-06-17T00:00:00"/>
    <s v="Submitted"/>
    <m/>
    <s v="Lab batch ID: 19T0570"/>
    <m/>
    <m/>
    <s v="A"/>
    <m/>
    <s v="19u05404"/>
  </r>
  <r>
    <n v="4443359"/>
    <s v="Closed"/>
    <s v="No Case To Answer"/>
    <s v="Other"/>
    <s v="QATAR"/>
    <x v="3"/>
    <s v="Yes"/>
    <s v="NADO"/>
    <s v="QADC"/>
    <s v="QADC"/>
    <s v="QADC"/>
    <d v="2019-05-14T00:00:00"/>
    <s v="Yes"/>
    <s v="OTHER-CS"/>
    <s v="Air Sports - Military Parachuting"/>
    <s v="Air SportsMilitary Parachuting"/>
    <x v="79"/>
    <x v="169"/>
    <s v="AAF"/>
    <s v="S1.1A Exogenous AAS"/>
    <s v="stanozolol"/>
    <d v="2019-05-15T00:00:00"/>
    <m/>
    <s v="M"/>
    <s v="OOC"/>
    <s v="Urine"/>
    <m/>
    <d v="2019-07-04T00:00:00"/>
    <s v="Submitted"/>
    <m/>
    <m/>
    <m/>
    <m/>
    <s v="A"/>
    <m/>
    <s v="AU09204"/>
  </r>
  <r>
    <n v="4443390"/>
    <s v="Closed"/>
    <s v="No Case To Answer"/>
    <s v="Other"/>
    <s v="QATAR"/>
    <x v="3"/>
    <s v="Yes"/>
    <s v="NADO"/>
    <s v="QADC"/>
    <s v="QADC"/>
    <s v="QADC"/>
    <d v="2019-05-14T00:00:00"/>
    <s v="Yes"/>
    <s v="OTHER-CS"/>
    <s v="Air Sports - Military Parachuting"/>
    <s v="Air SportsMilitary Parachuting"/>
    <x v="79"/>
    <x v="169"/>
    <s v="AAF"/>
    <s v="S3. Beta-2 Agonists"/>
    <s v="higenamine"/>
    <d v="2019-05-15T00:00:00"/>
    <m/>
    <s v="M"/>
    <s v="OOC"/>
    <s v="Urine"/>
    <m/>
    <d v="2019-07-04T00:00:00"/>
    <s v="Submitted"/>
    <m/>
    <m/>
    <m/>
    <m/>
    <s v="A"/>
    <m/>
    <s v="AU09234"/>
  </r>
  <r>
    <n v="4443466"/>
    <s v="Closed"/>
    <s v="No Case To Answer"/>
    <s v="Other"/>
    <s v="QATAR"/>
    <x v="3"/>
    <s v="Yes"/>
    <s v="NADO"/>
    <s v="QADC"/>
    <s v="QADC"/>
    <s v="QADC"/>
    <d v="2019-05-14T00:00:00"/>
    <s v="Yes"/>
    <s v="OTHER-CS"/>
    <s v="Air Sports - Military Parachuting"/>
    <s v="Air SportsMilitary Parachuting"/>
    <x v="79"/>
    <x v="169"/>
    <s v="AAF"/>
    <s v="S1.1A Exogenous AAS"/>
    <s v="stanozolol"/>
    <d v="2019-05-15T00:00:00"/>
    <m/>
    <s v="M"/>
    <s v="OOC"/>
    <s v="Urine"/>
    <m/>
    <d v="2019-07-04T00:00:00"/>
    <s v="Submitted"/>
    <m/>
    <m/>
    <m/>
    <m/>
    <s v="A"/>
    <m/>
    <s v="AU09205"/>
  </r>
  <r>
    <n v="4443473"/>
    <s v="Closed"/>
    <s v="No Case To Answer"/>
    <s v="Other"/>
    <s v="QATAR"/>
    <x v="3"/>
    <s v="Yes"/>
    <s v="NADO"/>
    <s v="QADC"/>
    <s v="QADC"/>
    <s v="QADC"/>
    <d v="2019-05-14T00:00:00"/>
    <s v="Yes"/>
    <s v="OTHER-CS"/>
    <s v="Air Sports - Military Parachuting"/>
    <s v="Air SportsMilitary Parachuting"/>
    <x v="79"/>
    <x v="169"/>
    <s v="AAF"/>
    <s v="S5. Diuretics and Masking Agents"/>
    <s v="chlortalidone"/>
    <d v="2019-05-15T00:00:00"/>
    <m/>
    <s v="M"/>
    <s v="OOC"/>
    <s v="Urine"/>
    <m/>
    <d v="2019-07-04T00:00:00"/>
    <s v="Submitted"/>
    <m/>
    <m/>
    <m/>
    <m/>
    <s v="A"/>
    <m/>
    <s v="AU09193"/>
  </r>
  <r>
    <n v="4412285"/>
    <s v="Closed"/>
    <s v="No Case To Answer"/>
    <s v="Other"/>
    <s v="BELGIUM"/>
    <x v="3"/>
    <s v="Yes"/>
    <s v="ASOIF"/>
    <s v="UCI"/>
    <s v="UCI"/>
    <s v="GQS"/>
    <d v="2019-05-14T00:00:00"/>
    <s v="Yes"/>
    <s v="ASOIF"/>
    <s v="Cycling - Road"/>
    <s v="CyclingRoad"/>
    <x v="0"/>
    <x v="0"/>
    <s v="AAF"/>
    <s v="S5. Diuretics and Masking Agents"/>
    <s v="dorzolamide"/>
    <d v="2019-05-16T00:00:00"/>
    <m/>
    <s v="M"/>
    <s v="OOC"/>
    <s v="Urine"/>
    <s v="GnRH; GHRF (GHS/GHRP)"/>
    <d v="2019-05-29T00:00:00"/>
    <s v="Submitted"/>
    <m/>
    <m/>
    <m/>
    <m/>
    <s v="A"/>
    <m/>
    <s v="19.05.163.03.A"/>
  </r>
  <r>
    <n v="511834"/>
    <s v="Closed"/>
    <s v="Decision"/>
    <s v="ADRV - Suspension"/>
    <s v="THAILAND"/>
    <x v="1"/>
    <s v="Yes"/>
    <s v="NADO"/>
    <s v="DCAT"/>
    <s v="DCAT"/>
    <s v="DCAT"/>
    <d v="2019-05-14T00:00:00"/>
    <s v="Yes"/>
    <s v="ASOIF"/>
    <s v="Weightlifting - Weightlifting"/>
    <s v="WeightliftingWeightlifting"/>
    <x v="3"/>
    <x v="3"/>
    <s v="AAF"/>
    <s v="S6. Stimulants; S6. Stimulants"/>
    <s v="methamfetamine (D-); amfetamine"/>
    <d v="2019-05-16T00:00:00"/>
    <m/>
    <s v="M"/>
    <s v="IC"/>
    <s v="Urine"/>
    <m/>
    <d v="2019-06-26T00:00:00"/>
    <s v="Submitted"/>
    <m/>
    <m/>
    <m/>
    <m/>
    <s v="A"/>
    <m/>
    <s v="L190476"/>
  </r>
  <r>
    <n v="4342939"/>
    <s v="Closed"/>
    <s v="Decision"/>
    <s v="ADRV - Suspension"/>
    <s v="CZECH REPUBLIC"/>
    <x v="1"/>
    <s v="Yes"/>
    <s v="NADO"/>
    <s v="CADC"/>
    <s v="CADC"/>
    <s v="CADC"/>
    <d v="2019-05-15T00:00:00"/>
    <s v="Yes"/>
    <s v="ASOIF"/>
    <s v="Boxing - Boxing"/>
    <s v="BoxingBoxing"/>
    <x v="26"/>
    <x v="31"/>
    <s v="AAF"/>
    <s v="S1.1A Exogenous AAS; S1.1B Endogenous AAS and their Metabolites and isomers; S1.2 Other Anabolic Agents"/>
    <s v="stanozolol; boldenone; clenbuterol"/>
    <d v="2019-05-15T00:00:00"/>
    <m/>
    <s v="M"/>
    <s v="OOC"/>
    <s v="Urine"/>
    <m/>
    <d v="2019-06-17T00:00:00"/>
    <s v="Submitted"/>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m/>
    <s v="A"/>
    <s v="Other: Information by TA that no further confirmation is necessary because of already existing AAF(s)."/>
    <s v="19u04977"/>
  </r>
  <r>
    <n v="573851"/>
    <s v="Open"/>
    <s v="Pending"/>
    <s v="Pending"/>
    <s v="COLOMBIA"/>
    <x v="0"/>
    <s v="Yes"/>
    <s v="NADO"/>
    <s v="COL-NADO"/>
    <s v="COL-NADO"/>
    <s v="COL-NADO"/>
    <d v="2019-05-15T00:00:00"/>
    <s v="Yes"/>
    <s v="ASOIF"/>
    <s v="Cycling - Road"/>
    <s v="CyclingRoad"/>
    <x v="0"/>
    <x v="0"/>
    <s v="AAF"/>
    <s v="S2. Peptide Hormones, Growth Factors, Related Substances and Mimetics"/>
    <s v="erythropoietin (EPO)"/>
    <d v="2019-05-17T00:00:00"/>
    <m/>
    <s v="M"/>
    <s v="IC"/>
    <s v="Blood"/>
    <s v="GH Isoforms; ESAs"/>
    <d v="2019-06-19T00:00:00"/>
    <s v="Submitted"/>
    <m/>
    <s v="hGH ratio = 0.356"/>
    <s v="Recombinant EPO detected"/>
    <m/>
    <s v="A"/>
    <m/>
    <n v="552673"/>
  </r>
  <r>
    <n v="4423040"/>
    <s v="Closed"/>
    <s v="Decision"/>
    <s v="ADRV - Suspension"/>
    <s v="GUATEMALA"/>
    <x v="1"/>
    <s v="Yes"/>
    <s v="NADO"/>
    <s v="GUA-OAD"/>
    <s v="GUA-OAD"/>
    <s v="GUA-OAD"/>
    <d v="2019-05-15T00:00:00"/>
    <s v="Yes"/>
    <s v="ASOIF"/>
    <s v="Football - Football"/>
    <s v="FootballFootball"/>
    <x v="8"/>
    <x v="8"/>
    <s v="AAF"/>
    <s v="S1.1A Exogenous AAS"/>
    <s v="clostebol"/>
    <d v="2019-05-21T00:00:00"/>
    <m/>
    <s v="M"/>
    <s v="IC"/>
    <s v="Urine"/>
    <s v="GnRH; GHRF (GHS/GHRP)"/>
    <d v="2019-06-12T00:00:00"/>
    <s v="Submitted"/>
    <m/>
    <s v="Chlortestosterone metabolite. Results reported on certificate of analysis no 19L04076AA."/>
    <m/>
    <m/>
    <s v="A"/>
    <m/>
    <s v="19-13763A"/>
  </r>
  <r>
    <n v="4373201"/>
    <s v="Closed"/>
    <s v="Decision"/>
    <s v="ADRV - Suspension"/>
    <s v="CYPRUS"/>
    <x v="1"/>
    <s v="Yes"/>
    <s v="NADO"/>
    <s v="CYADA"/>
    <s v="CYADA"/>
    <s v="CYADA"/>
    <d v="2019-05-15T00:00:00"/>
    <s v="Yes"/>
    <s v="ASOIF"/>
    <s v="Handball - Indoor"/>
    <s v="HandballIndoor"/>
    <x v="2"/>
    <x v="2"/>
    <s v="AAF"/>
    <s v="S1.1B Endogenous AAS and their Metabolites and isomers; S1.1B Endogenous AAS and their Metabolites and isomers"/>
    <s v="19-norandrosterone; 19-noretiocholanolone"/>
    <d v="2019-05-17T00:00:00"/>
    <m/>
    <s v="M"/>
    <s v="IC"/>
    <s v="Urine"/>
    <m/>
    <d v="2019-06-10T00:00:00"/>
    <s v="Submitted"/>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m/>
    <s v="A"/>
    <m/>
    <s v="A-00069793"/>
  </r>
  <r>
    <n v="4240829"/>
    <s v="Closed"/>
    <s v="Decision"/>
    <s v="ADRV - Suspension"/>
    <s v="BELGIUM"/>
    <x v="1"/>
    <s v="Yes"/>
    <s v="NADO"/>
    <s v="NADOF"/>
    <s v="NADOF"/>
    <s v="NADOF"/>
    <d v="2019-05-16T00:00:00"/>
    <s v="Yes"/>
    <s v="AIMS"/>
    <s v="Bodybuilding - Fitness"/>
    <s v="BodybuildingFitness"/>
    <x v="20"/>
    <x v="96"/>
    <s v="AAF"/>
    <s v="S1.1B Endogenous AAS and their Metabolites and isomers; S1.1A Exogenous AAS; S1.1A Exogenous AAS"/>
    <s v="nandrolone (19-nortestosterone); trenbolone; drostanolone"/>
    <d v="2019-05-20T00:00:00"/>
    <m/>
    <s v="M"/>
    <s v="OOC"/>
    <s v="Urine"/>
    <m/>
    <d v="2019-06-03T00:00:00"/>
    <s v="Submitted"/>
    <m/>
    <m/>
    <s v="In agreement with TD2019NA, the 19-NA concentration was estimated via one point calibration"/>
    <m/>
    <s v="A"/>
    <s v="Other: The athlete has been informed already of the AAF for the other substances"/>
    <s v="19-5930"/>
  </r>
  <r>
    <n v="4267429"/>
    <s v="Closed"/>
    <s v="Decision"/>
    <s v="ADRV - Suspension"/>
    <s v="BELGIUM"/>
    <x v="1"/>
    <s v="Yes"/>
    <s v="NADO"/>
    <s v="NADOF"/>
    <s v="NADOF"/>
    <s v="NADOF"/>
    <d v="2019-05-16T00:00:00"/>
    <s v="Yes"/>
    <s v="AIMS"/>
    <s v="Bodybuilding - Fitness"/>
    <s v="BodybuildingFitness"/>
    <x v="20"/>
    <x v="96"/>
    <s v="AAF"/>
    <s v="S1.1A Exogenous AAS; S4. Hormone and Metabolic Modulators"/>
    <s v="trenbolone; androstatrienedione"/>
    <d v="2019-05-20T00:00:00"/>
    <m/>
    <s v="M"/>
    <s v="OOC"/>
    <s v="Urine"/>
    <m/>
    <d v="2019-06-03T00:00:00"/>
    <s v="Submitted"/>
    <m/>
    <m/>
    <s v="The boldenone and metabolite could be from ATD (or from boldenone or prohormone) intake. The estimated concentration was higher than 30 ng/ml."/>
    <m/>
    <s v="A"/>
    <s v="Other: The athlete has been informed already of the AAF for the other substances"/>
    <s v="19-5929"/>
  </r>
  <r>
    <n v="4267439"/>
    <s v="Closed"/>
    <s v="Decision"/>
    <s v="ADRV - Suspension"/>
    <s v="BELGIUM"/>
    <x v="1"/>
    <s v="Yes"/>
    <s v="NADO"/>
    <s v="NADOF"/>
    <s v="NADOF"/>
    <s v="NADOF"/>
    <d v="2019-05-16T00:00:00"/>
    <s v="Yes"/>
    <s v="AIMS"/>
    <s v="Bodybuilding - Fitness"/>
    <s v="BodybuildingFitness"/>
    <x v="20"/>
    <x v="96"/>
    <s v="AAF"/>
    <s v="S1.1B Endogenous AAS and their Metabolites and isomers"/>
    <s v="nandrolone (19-nortestosterone)"/>
    <d v="2019-05-20T00:00:00"/>
    <m/>
    <s v="M"/>
    <s v="OOC"/>
    <s v="Urine"/>
    <m/>
    <d v="2019-06-03T00:00:00"/>
    <s v="Submitted"/>
    <m/>
    <m/>
    <s v="In compliance with TD2019NA, the 19-NA concentration was estimated using a one point calibration._x000d__x000a_Oxabolone is a minor metabolite on nandrolone, but can also be used by itself."/>
    <m/>
    <s v="A"/>
    <s v="Other: The athlete has been informed already of the AAF for the other substances"/>
    <s v="19-5931"/>
  </r>
  <r>
    <n v="4408978"/>
    <s v="Closed"/>
    <s v="Medical Reasons"/>
    <s v="Other"/>
    <s v="AUSTRALIA"/>
    <x v="2"/>
    <s v="Yes"/>
    <s v="ASOIF"/>
    <s v="UCI"/>
    <s v="UCI"/>
    <s v="CADF"/>
    <d v="2019-05-16T00:00:00"/>
    <s v="Yes"/>
    <s v="IMPAIRED"/>
    <s v="Cycling - Para-Cycling Road"/>
    <s v="CyclingPara-Cycling Road"/>
    <x v="0"/>
    <x v="60"/>
    <s v="AAF"/>
    <s v="S1.2 Other Anabolic Agents"/>
    <s v="tibolone"/>
    <d v="2019-05-17T00:00:00"/>
    <m/>
    <s v="F"/>
    <s v="IC"/>
    <s v="Urine"/>
    <m/>
    <d v="2019-05-28T00:00:00"/>
    <s v="Submitted"/>
    <m/>
    <s v="A tentative date for the B-analysis (start) has been set at Tuesday 18th of June 2019 (14:00). Please inform us whether or not the athlete waives her right to this analysis."/>
    <m/>
    <m/>
    <s v="A"/>
    <m/>
    <s v="19-5804"/>
  </r>
  <r>
    <n v="4446993"/>
    <s v="Closed"/>
    <s v="No Case To Answer"/>
    <s v="Absolution"/>
    <s v="SPAIN"/>
    <x v="3"/>
    <s v="Yes"/>
    <s v="ASOIF"/>
    <s v="UCI"/>
    <s v="UCI"/>
    <s v="CADF"/>
    <d v="2019-05-16T00:00:00"/>
    <s v="Yes"/>
    <s v="ASOIF"/>
    <s v="Cycling - Road"/>
    <s v="CyclingRoad"/>
    <x v="0"/>
    <x v="0"/>
    <s v="AAF"/>
    <s v="S9. Glucocorticoids"/>
    <s v="triamcinolone acetonide"/>
    <d v="2019-05-18T00:00:00"/>
    <m/>
    <s v="M"/>
    <s v="IC"/>
    <s v="Urine"/>
    <s v="ESAs; GnRH; GHRF (GHS/GHRP)"/>
    <d v="2019-05-23T00:00:00"/>
    <s v="Submitted"/>
    <m/>
    <m/>
    <m/>
    <m/>
    <s v="A"/>
    <m/>
    <s v="19.05.189.04.A"/>
  </r>
  <r>
    <n v="4423035"/>
    <s v="Closed"/>
    <s v="Decision"/>
    <s v="ADRV - Suspension"/>
    <s v="COSTA RICA"/>
    <x v="1"/>
    <s v="Yes"/>
    <s v="NADO"/>
    <s v="GUA-OAD"/>
    <s v="GUA-OAD"/>
    <s v="GUA-OAD"/>
    <d v="2019-05-16T00:00:00"/>
    <s v="Yes"/>
    <s v="ASOIF"/>
    <s v="Football - Football"/>
    <s v="FootballFootball"/>
    <x v="8"/>
    <x v="8"/>
    <s v="AAF"/>
    <s v="S6. Stimulants"/>
    <s v="other stimulant"/>
    <d v="2019-05-21T00:00:00"/>
    <m/>
    <s v="M"/>
    <s v="IC"/>
    <s v="Urine"/>
    <s v="GnRH; GHRF (GHS/GHRP)"/>
    <d v="2019-06-07T00:00:00"/>
    <s v="Submitted"/>
    <m/>
    <s v="Octodrine and metabolite (heptaminol). Results reported on certificate of analysis no 19L04077AA."/>
    <s v="Octodrine and its metabolite, heptaminol"/>
    <m/>
    <s v="A"/>
    <m/>
    <s v="19-13767A"/>
  </r>
  <r>
    <n v="510702"/>
    <s v="Open"/>
    <s v="Pending"/>
    <s v="Pending"/>
    <s v="SWEDEN"/>
    <x v="0"/>
    <s v="Yes"/>
    <s v="AIMS"/>
    <s v="WAF"/>
    <s v="WAF"/>
    <s v="ESKAN"/>
    <d v="2019-05-17T00:00:00"/>
    <s v="Yes"/>
    <s v="AIMS"/>
    <s v="Arm Wrestling - Arm Wrestling"/>
    <s v="Arm WrestlingArm Wrestling"/>
    <x v="61"/>
    <x v="107"/>
    <s v="AAF"/>
    <s v="S6. Stimulants"/>
    <s v="methylphenidate"/>
    <d v="2019-05-19T00:00:00"/>
    <m/>
    <s v="F"/>
    <s v="IC"/>
    <s v="Urine"/>
    <m/>
    <d v="2020-01-07T00:00:00"/>
    <s v="Submitted"/>
    <m/>
    <s v="DCF refers to the use of  Methylphenidate. It is TA's responsibility to check the presence and the validity of TUE."/>
    <m/>
    <m/>
    <s v="A"/>
    <m/>
    <s v="A-00069823"/>
  </r>
  <r>
    <n v="510698"/>
    <s v="Closed"/>
    <s v="Decision"/>
    <s v="ADRV - Suspension"/>
    <s v="BULGARIA"/>
    <x v="1"/>
    <s v="Yes"/>
    <s v="AIMS"/>
    <s v="WAF"/>
    <s v="WAF"/>
    <s v="ESKAN"/>
    <d v="2019-05-17T00:00:00"/>
    <s v="Yes"/>
    <s v="AIMS"/>
    <s v="Arm Wrestling - Arm Wrestling"/>
    <s v="Arm WrestlingArm Wrestling"/>
    <x v="61"/>
    <x v="107"/>
    <s v="AAF"/>
    <s v="S1.1A Exogenous AAS"/>
    <s v="metandienone"/>
    <d v="2019-05-19T00:00:00"/>
    <m/>
    <s v="M"/>
    <s v="IC"/>
    <s v="Urine"/>
    <m/>
    <d v="2020-01-07T00:00:00"/>
    <s v="Submitted"/>
    <m/>
    <m/>
    <m/>
    <m/>
    <s v="A"/>
    <m/>
    <s v="A-00069827"/>
  </r>
  <r>
    <n v="4282939"/>
    <s v="Open"/>
    <s v="Pending"/>
    <s v="Pending"/>
    <s v="SWEDEN"/>
    <x v="0"/>
    <s v="Yes"/>
    <s v="NADO"/>
    <s v="RF"/>
    <s v="RF"/>
    <s v="RF"/>
    <d v="2019-05-17T00:00:00"/>
    <s v="Yes"/>
    <s v="ARISF"/>
    <s v="Floorball - Floorball"/>
    <s v="FloorballFloorball"/>
    <x v="72"/>
    <x v="146"/>
    <s v="AAF"/>
    <s v="S3. Beta-2 Agonists"/>
    <s v="terbutaline"/>
    <d v="2019-05-20T00:00:00"/>
    <s v="Negative - The GC/C/IRMS results do not confirm an exogenous origin of the target compound(s)."/>
    <s v="M"/>
    <s v="OOC"/>
    <s v="Urine"/>
    <s v="GC/C/IRMS(paris)"/>
    <d v="2019-07-08T00:00:00"/>
    <s v="Submitted"/>
    <s v="Analyzed in Paris"/>
    <m/>
    <m/>
    <m/>
    <s v="A"/>
    <m/>
    <s v="201904846A"/>
  </r>
  <r>
    <n v="1612003"/>
    <s v="Closed"/>
    <s v="No Case To Answer"/>
    <s v="Other"/>
    <s v="BRAZIL"/>
    <x v="3"/>
    <s v="Yes"/>
    <s v="NADO"/>
    <s v="USADA"/>
    <s v="USADA"/>
    <s v="USADA"/>
    <d v="2019-05-17T00:00:00"/>
    <s v="No"/>
    <s v="OTHER"/>
    <s v="Mixed Martial Arts - UFC BantamWeight"/>
    <s v="Mixed Martial ArtsUFC BantamWeight"/>
    <x v="28"/>
    <x v="114"/>
    <s v="AAF"/>
    <s v="S5. Diuretics and Masking Agents"/>
    <s v="spironolactone"/>
    <d v="2019-05-20T00:00:00"/>
    <m/>
    <s v="F"/>
    <s v="OOC"/>
    <s v="Urine"/>
    <s v="GHRF (GHS/GHRP)"/>
    <d v="2020-03-11T00:00:00"/>
    <s v="Submitted"/>
    <m/>
    <m/>
    <m/>
    <m/>
    <s v="A"/>
    <m/>
    <s v="Q7F07"/>
  </r>
  <r>
    <n v="1619937"/>
    <s v="Closed"/>
    <s v="No Case To Answer"/>
    <s v="Other"/>
    <s v="BRAZIL"/>
    <x v="3"/>
    <s v="Yes"/>
    <s v="NADO"/>
    <s v="USADA"/>
    <s v="USADA"/>
    <s v="USADA"/>
    <d v="2019-05-17T00:00:00"/>
    <s v="No"/>
    <s v="OTHER"/>
    <s v="Mixed Martial Arts - UFC BantamWeight"/>
    <s v="Mixed Martial ArtsUFC BantamWeight"/>
    <x v="28"/>
    <x v="114"/>
    <s v="AAF"/>
    <s v="S5. Diuretics and Masking Agents"/>
    <s v="spironolactone"/>
    <d v="2019-05-20T00:00:00"/>
    <m/>
    <s v="F"/>
    <s v="OOC"/>
    <s v="Urine"/>
    <s v="GHRF (GHS/GHRP)"/>
    <d v="2020-03-11T00:00:00"/>
    <s v="Submitted"/>
    <m/>
    <m/>
    <m/>
    <m/>
    <s v="A"/>
    <m/>
    <s v="Q7F08"/>
  </r>
  <r>
    <n v="4383078"/>
    <s v="Closed"/>
    <s v="Decision"/>
    <s v="ADRV - Suspension"/>
    <s v="RUSSIAN FEDERATION"/>
    <x v="1"/>
    <s v="Yes"/>
    <s v="NADO"/>
    <s v="RUSADA"/>
    <s v="RUSADA"/>
    <s v="RUSADA"/>
    <d v="2019-05-17T00:00:00"/>
    <s v="Yes"/>
    <s v="ASOIF"/>
    <s v="Weightlifting - Weightlifting"/>
    <s v="WeightliftingWeightlifting"/>
    <x v="3"/>
    <x v="3"/>
    <s v="AAF"/>
    <s v="S4. Hormone and Metabolic Modulators"/>
    <s v="meldonium"/>
    <d v="2019-05-22T00:00:00"/>
    <s v="Negative - The GC/C/IRMS results do not confirm an exogenous origin of the target compound(s)."/>
    <s v="M"/>
    <s v="IC"/>
    <s v="Urine"/>
    <s v="GC/C/IRMS"/>
    <d v="2019-07-18T00:00:00"/>
    <s v="Submitted"/>
    <m/>
    <m/>
    <m/>
    <m/>
    <s v="A"/>
    <m/>
    <s v="19-6037"/>
  </r>
  <r>
    <n v="4383093"/>
    <s v="Closed"/>
    <s v="Decision"/>
    <s v="ADRV - Suspension"/>
    <s v="RUSSIAN FEDERATION"/>
    <x v="1"/>
    <s v="Yes"/>
    <s v="NADO"/>
    <s v="RUSADA"/>
    <s v="RUSADA"/>
    <s v="RUSADA"/>
    <d v="2019-05-17T00:00:00"/>
    <s v="Yes"/>
    <s v="ASOIF"/>
    <s v="Weightlifting - Weightlifting"/>
    <s v="WeightliftingWeightlifting"/>
    <x v="3"/>
    <x v="3"/>
    <s v="AAF"/>
    <s v="S1.1A Exogenous AAS"/>
    <s v="oxandrolone"/>
    <d v="2019-05-22T00:00:00"/>
    <m/>
    <s v="M"/>
    <s v="IC"/>
    <s v="Urine"/>
    <s v="GHRF (GHS/GHRP)"/>
    <d v="2019-06-03T00:00:00"/>
    <s v="Submitted"/>
    <m/>
    <m/>
    <m/>
    <m/>
    <s v="A"/>
    <m/>
    <s v="19-6040"/>
  </r>
  <r>
    <n v="3134743"/>
    <s v="Closed"/>
    <s v="Decision"/>
    <s v="ADRV - Suspension"/>
    <s v="SOUTH AFRICA"/>
    <x v="1"/>
    <s v="Yes"/>
    <s v="ASOIF"/>
    <s v="FINA"/>
    <s v="FINA"/>
    <s v="IDTM"/>
    <d v="2019-05-18T00:00:00"/>
    <s v="Yes"/>
    <s v="ASOIF"/>
    <s v="Aquatics - Swimming Sprint 100m or less"/>
    <s v="AquaticsSwimming Sprint 100m or less"/>
    <x v="15"/>
    <x v="15"/>
    <s v="AAF"/>
    <s v="S4. Hormone and Metabolic Modulators"/>
    <s v="GW501516"/>
    <d v="2019-05-21T00:00:00"/>
    <m/>
    <s v="M"/>
    <s v="OOC"/>
    <s v="Urine"/>
    <s v="GnRH; GHRF (GHS/GHRP)"/>
    <d v="2019-06-12T00:00:00"/>
    <s v="Submitted"/>
    <m/>
    <s v="GW501516 metabolite. Results reported on certificate of analysis no 19L04078AA."/>
    <s v="GW501516 metabolite."/>
    <m/>
    <s v="A"/>
    <m/>
    <s v="19-13769A"/>
  </r>
  <r>
    <n v="1621643"/>
    <s v="Closed"/>
    <s v="Medical Reasons"/>
    <s v="Other"/>
    <s v="UNITED STATES"/>
    <x v="2"/>
    <s v="Yes"/>
    <s v="NADO"/>
    <s v="USADA"/>
    <s v="USADA"/>
    <s v="USADA"/>
    <d v="2019-05-18T00:00:00"/>
    <s v="Yes"/>
    <s v="ASOIF"/>
    <s v="Aquatics - Swimming Sprint 100m or less"/>
    <s v="AquaticsSwimming Sprint 100m or less"/>
    <x v="15"/>
    <x v="15"/>
    <s v="AAF"/>
    <s v="S6. Stimulants"/>
    <s v="amfetamine"/>
    <d v="2019-05-20T00:00:00"/>
    <m/>
    <s v="F"/>
    <s v="IC"/>
    <s v="Urine"/>
    <s v="GHRF (GHS/GHRP); GHRF (GHRH); GnRH"/>
    <d v="2019-07-19T00:00:00"/>
    <s v="Submitted"/>
    <m/>
    <m/>
    <m/>
    <m/>
    <s v="A"/>
    <m/>
    <n v="553790"/>
  </r>
  <r>
    <n v="1621789"/>
    <s v="Closed"/>
    <s v="Medical Reasons"/>
    <s v="Other"/>
    <s v="ETHIOPIA"/>
    <x v="2"/>
    <s v="Yes"/>
    <s v="NADO"/>
    <s v="USADA"/>
    <s v="USADA"/>
    <s v="USADA"/>
    <d v="2019-05-18T00:00:00"/>
    <s v="Yes"/>
    <s v="ASOIF"/>
    <s v="Athletics - Long Distance 3000m or greater"/>
    <s v="AthleticsLong Distance 3000m or greater"/>
    <x v="16"/>
    <x v="17"/>
    <s v="AAF"/>
    <s v="S6. Stimulants; S6. Stimulants"/>
    <s v="ephedrine greater than the Decision Limit of 11 µg/mL ; oxilofrine (methylsynephrine)"/>
    <d v="2019-05-19T00:00:00"/>
    <m/>
    <s v="F"/>
    <s v="IC"/>
    <s v="Urine"/>
    <s v="GHRF (GHS/GHRP); GHRF (GHRH); GnRH"/>
    <d v="2019-07-18T00:00:00"/>
    <s v="Submitted"/>
    <m/>
    <m/>
    <s v="Oxilofrine may have resulted from the administration of ephedrine."/>
    <m/>
    <s v="A"/>
    <m/>
    <n v="553005"/>
  </r>
  <r>
    <n v="4765064"/>
    <s v="Closed"/>
    <s v="Medical Reasons"/>
    <s v="Other"/>
    <s v="ITALY"/>
    <x v="2"/>
    <s v="Yes"/>
    <s v="NADO"/>
    <s v="NADO ITALIA"/>
    <s v="NADO ITALIA"/>
    <s v="FMSI"/>
    <d v="2019-05-18T00:00:00"/>
    <s v="Yes"/>
    <s v="IMPAIRED"/>
    <s v="Basketball - CISS Basketball"/>
    <s v="BasketballCISS Basketball"/>
    <x v="4"/>
    <x v="171"/>
    <s v="AAF"/>
    <s v="S6. Stimulants"/>
    <s v="methylphenidate"/>
    <d v="2019-05-19T00:00:00"/>
    <m/>
    <s v="M"/>
    <s v="IC"/>
    <s v="Urine"/>
    <m/>
    <d v="2019-06-03T00:00:00"/>
    <s v="Submitted"/>
    <m/>
    <m/>
    <m/>
    <m/>
    <s v="A"/>
    <m/>
    <s v="19L1664 19A05177"/>
  </r>
  <r>
    <n v="4376003"/>
    <s v="Closed"/>
    <s v="Decision"/>
    <s v="ADRV - Suspension"/>
    <s v="KOREA - REPUBLIC OF"/>
    <x v="1"/>
    <s v="Yes"/>
    <s v="NADO"/>
    <s v="KADA"/>
    <s v="KADA"/>
    <s v="KADA"/>
    <d v="2019-05-18T00:00:00"/>
    <s v="Yes"/>
    <s v="AIMS"/>
    <s v="Bodybuilding - Bodybuilding"/>
    <s v="BodybuildingBodybuilding"/>
    <x v="20"/>
    <x v="21"/>
    <s v="AAF"/>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m/>
    <s v="F"/>
    <s v="IC"/>
    <s v="Urine"/>
    <m/>
    <d v="2019-06-21T00:00:00"/>
    <s v="Submitted"/>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m/>
    <s v="A"/>
    <m/>
    <s v="19F210"/>
  </r>
  <r>
    <n v="4415964"/>
    <s v="Closed"/>
    <s v="Decision"/>
    <s v="ADRV - Suspension"/>
    <s v="ANGOLA"/>
    <x v="1"/>
    <s v="Yes"/>
    <s v="NADO"/>
    <s v="SAIDS"/>
    <s v="SAIDS"/>
    <s v="SAIDS"/>
    <d v="2019-05-18T00:00:00"/>
    <s v="Yes"/>
    <s v="AIMS"/>
    <s v="Bodybuilding - Bodybuilding"/>
    <s v="BodybuildingBodybuilding"/>
    <x v="20"/>
    <x v="21"/>
    <s v="AAF"/>
    <s v="S5. Diuretics and Masking Agents; S5. Diuretics and Masking Agents; S5. Diuretics and Masking Agents; S5. Diuretics and Masking Agents; S1.2 Other Anabolic Agents"/>
    <s v="triamterene; hydrochlorothiazide; chlorothiazide; furosemide; clenbuterol"/>
    <d v="2019-05-21T00:00:00"/>
    <m/>
    <s v="M"/>
    <s v="IC"/>
    <s v="Urine"/>
    <m/>
    <d v="2019-06-11T00:00:00"/>
    <s v="Submitted"/>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m/>
    <s v="A"/>
    <m/>
    <s v="19-001292"/>
  </r>
  <r>
    <n v="4176133"/>
    <s v="Closed"/>
    <s v="Decision"/>
    <s v="ADRV - Suspension"/>
    <s v="SOUTH AFRICA"/>
    <x v="1"/>
    <s v="Yes"/>
    <s v="NADO"/>
    <s v="SAIDS"/>
    <s v="SAIDS"/>
    <s v="SAIDS"/>
    <d v="2019-05-18T00:00:00"/>
    <s v="Yes"/>
    <s v="AIMS"/>
    <s v="Bodybuilding - Bodybuilding"/>
    <s v="BodybuildingBodybuilding"/>
    <x v="20"/>
    <x v="21"/>
    <s v="AAF"/>
    <s v="S1.1A Exogenous AAS"/>
    <s v="stanozolol"/>
    <d v="2019-05-21T00:00:00"/>
    <m/>
    <s v="M"/>
    <s v="IC"/>
    <s v="Urine"/>
    <m/>
    <d v="2019-06-07T00:00:00"/>
    <s v="Submitted"/>
    <m/>
    <m/>
    <s v="The sample identified above was analysed by LC-MS/MS method and showed the presence of Stanozolol and its metabolites, 3'-OH-Stanozolol, 4β-OH-Stanozolol and 16β-OH-Stanozolol. The result meets the requirements of WADA TD2015IDCR for an Adverse Analytical Finding."/>
    <m/>
    <s v="A"/>
    <m/>
    <s v="19-001287"/>
  </r>
  <r>
    <n v="4416133"/>
    <s v="Closed"/>
    <s v="Decision"/>
    <s v="ADRV - Suspension"/>
    <s v="SOUTH AFRICA"/>
    <x v="1"/>
    <s v="Yes"/>
    <s v="NADO"/>
    <s v="SAIDS"/>
    <s v="SAIDS"/>
    <s v="SAIDS"/>
    <d v="2019-05-18T00:00:00"/>
    <s v="Yes"/>
    <s v="AIMS"/>
    <s v="Bodybuilding - Bodybuilding"/>
    <s v="BodybuildingBodybuilding"/>
    <x v="20"/>
    <x v="21"/>
    <s v="AAF"/>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m/>
    <s v="M"/>
    <s v="IC"/>
    <s v="Urine"/>
    <m/>
    <d v="2019-06-07T00:00:00"/>
    <s v="Submitted"/>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m/>
    <s v="A"/>
    <m/>
    <s v="19-001288"/>
  </r>
  <r>
    <n v="4416151"/>
    <s v="Closed"/>
    <s v="Decision"/>
    <s v="ADRV - Suspension"/>
    <s v="SOUTH AFRICA"/>
    <x v="1"/>
    <s v="Yes"/>
    <s v="NADO"/>
    <s v="SAIDS"/>
    <s v="SAIDS"/>
    <s v="SAIDS"/>
    <d v="2019-05-18T00:00:00"/>
    <s v="Yes"/>
    <s v="AIMS"/>
    <s v="Bodybuilding - Bodybuilding"/>
    <s v="BodybuildingBodybuilding"/>
    <x v="20"/>
    <x v="21"/>
    <s v="AAF"/>
    <s v="S5. Diuretics and Masking Agents"/>
    <s v="furosemide"/>
    <d v="2019-05-21T00:00:00"/>
    <m/>
    <s v="M"/>
    <s v="IC"/>
    <s v="Urine"/>
    <m/>
    <d v="2019-06-07T00:00:00"/>
    <s v="Submitted"/>
    <m/>
    <m/>
    <s v="The sample identified above was analysed by LC-MS/MS method and showed the presence of Furosemide. This result meets the requirements of the WADA TD2015IDCR of an Adverse Analytical Finding."/>
    <m/>
    <s v="A"/>
    <m/>
    <s v="19-001289"/>
  </r>
  <r>
    <n v="4416238"/>
    <s v="Closed"/>
    <s v="Decision"/>
    <s v="ADRV - Suspension"/>
    <s v="BRAZIL"/>
    <x v="1"/>
    <s v="Yes"/>
    <s v="NADO"/>
    <s v="SAIDS"/>
    <s v="SAIDS"/>
    <s v="SAIDS"/>
    <d v="2019-05-18T00:00:00"/>
    <s v="Yes"/>
    <s v="AIMS"/>
    <s v="Bodybuilding - Bodybuilding"/>
    <s v="BodybuildingBodybuilding"/>
    <x v="20"/>
    <x v="21"/>
    <s v="AAF"/>
    <s v="S4. Hormone and Metabolic Modulators; S1.1A Exogenous AAS; S1.1A Exogenous AAS; S1.1A Exogenous AAS; S1.1A Exogenous AAS; S1.1B Endogenous AAS and their Metabolites and isomers"/>
    <s v="anastrozole; trenbolone; fluoxymesterone; drostanolone; clostebol; 19-norandrosterone"/>
    <d v="2019-05-21T00:00:00"/>
    <m/>
    <s v="M"/>
    <s v="IC"/>
    <s v="Urine"/>
    <m/>
    <d v="2019-06-07T00:00:00"/>
    <s v="Submitted"/>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m/>
    <s v="A"/>
    <m/>
    <s v="19-001290"/>
  </r>
  <r>
    <n v="4413646"/>
    <s v="Open"/>
    <s v="Pending"/>
    <s v="Pending"/>
    <n v="0"/>
    <x v="0"/>
    <s v="DTP"/>
    <s v="Other "/>
    <s v="GNBF"/>
    <m/>
    <s v="GQS"/>
    <d v="2019-05-18T00:00:00"/>
    <s v="No"/>
    <s v="OTHER"/>
    <s v="Bodybuilding - INBA Natural Bodybuilding"/>
    <s v="BodybuildingINBA Natural Bodybuilding"/>
    <x v="20"/>
    <x v="172"/>
    <s v="AAF"/>
    <s v="S1.1A Exogenous AAS; S1.2 Other Anabolic Agents; S4. Hormone and Metabolic Modulators; S5. Diuretics and Masking Agents"/>
    <s v="stanozolol; clenbuterol; tamoxifen; furosemide"/>
    <d v="2019-05-21T00:00:00"/>
    <m/>
    <s v="M"/>
    <s v="IC"/>
    <s v="Urine"/>
    <m/>
    <d v="2019-06-17T00:00:00"/>
    <s v="Submitted"/>
    <m/>
    <s v="Lab batch ID: 19W0541_x000d__x000a_The initial testing procedure (ITP) had indicated the presence of boldenone, dehydrochloromethyltestosterone, drostanolone, nandrolone, trenbolone, letrozol and anastrozol or the corresponding metabolites respectively. An elevated T/E ratio was measured. These ITP-results were not confirmed after consultation with the TA. (Presumptive adverse analytical finding from 28-May-2019)"/>
    <m/>
    <m/>
    <s v="A"/>
    <s v="Other: Information by TA that no further confirmation is necessary because of already existing AAF(s)."/>
    <s v="19u05143"/>
  </r>
  <r>
    <n v="4408974"/>
    <s v="Closed"/>
    <s v="Medical Reasons"/>
    <s v="Other"/>
    <s v="AUSTRALIA"/>
    <x v="2"/>
    <s v="Yes"/>
    <s v="ASOIF"/>
    <s v="UCI"/>
    <s v="UCI"/>
    <s v="CADF"/>
    <d v="2019-05-18T00:00:00"/>
    <s v="Yes"/>
    <s v="IMPAIRED"/>
    <s v="Cycling - Para-Cycling Road"/>
    <s v="CyclingPara-Cycling Road"/>
    <x v="0"/>
    <x v="60"/>
    <s v="AAF"/>
    <s v="S1.2 Other Anabolic Agents"/>
    <s v="tibolone"/>
    <d v="2019-05-20T00:00:00"/>
    <m/>
    <s v="F"/>
    <s v="IC"/>
    <s v="Urine"/>
    <m/>
    <d v="2019-05-28T00:00:00"/>
    <s v="Submitted"/>
    <m/>
    <s v="A tentative date for the B-analysis (start) has been set on Tuesday 18th of June 2019 (9:00 am). Please inform us whether or not the athlete waives her right to this analysis."/>
    <m/>
    <m/>
    <s v="A"/>
    <m/>
    <s v="19-5840"/>
  </r>
  <r>
    <n v="1152947"/>
    <s v="Closed"/>
    <s v="Decision"/>
    <s v="ADRV - Suspension"/>
    <s v="UNITED KINGDOM"/>
    <x v="1"/>
    <s v="Yes"/>
    <s v="NADO"/>
    <s v="UKAD"/>
    <s v="UKAD"/>
    <s v="UKAD"/>
    <d v="2019-05-18T00:00:00"/>
    <s v="Yes"/>
    <s v="ASOIF"/>
    <s v="Football - Football"/>
    <s v="FootballFootball"/>
    <x v="8"/>
    <x v="8"/>
    <s v="AAF"/>
    <s v="S6. Stimulants"/>
    <s v="cocaine"/>
    <d v="2019-05-21T00:00:00"/>
    <m/>
    <s v="M"/>
    <s v="IC"/>
    <s v="Urine"/>
    <s v="GnRH; GHRF (GHS/GHRP)"/>
    <d v="2019-06-27T00:00:00"/>
    <s v="Submitted"/>
    <m/>
    <s v="This sample was analysed and reported as an Adverse Analytical Finding under the flexible scope of our UKAS Schedule of Accreditation."/>
    <m/>
    <m/>
    <s v="A"/>
    <m/>
    <m/>
  </r>
  <r>
    <n v="4651520"/>
    <s v="Closed"/>
    <s v="Decision"/>
    <s v="ADRV - Suspension"/>
    <s v="SPAIN"/>
    <x v="1"/>
    <s v="Yes"/>
    <s v="NADO"/>
    <s v="ESP-NADO"/>
    <s v="ESP-NADO"/>
    <s v="PWC GmbH"/>
    <d v="2019-05-18T00:00:00"/>
    <s v="Yes"/>
    <s v="ASOIF"/>
    <s v="Handball - Indoor"/>
    <s v="HandballIndoor"/>
    <x v="2"/>
    <x v="2"/>
    <s v="AAF"/>
    <s v="S6. Stimulants"/>
    <s v="cocaine"/>
    <d v="2019-05-21T00:00:00"/>
    <m/>
    <s v="M"/>
    <s v="IC"/>
    <s v="Urine"/>
    <m/>
    <d v="2019-06-12T00:00:00"/>
    <s v="Submitted"/>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m/>
    <s v="A"/>
    <m/>
    <s v="19230008A"/>
  </r>
  <r>
    <n v="4359090"/>
    <s v="Closed"/>
    <s v="Decision"/>
    <s v="ADRV - Suspension"/>
    <s v="KAZAKHSTAN"/>
    <x v="1"/>
    <s v="Yes"/>
    <s v="NADO"/>
    <s v="KAZ-NADO"/>
    <s v="KAZ-NADO"/>
    <s v="KAZ-NADO"/>
    <d v="2019-05-18T00:00:00"/>
    <s v="Yes"/>
    <s v="OTHER-CS"/>
    <s v="Kettlebell Lifting - Kettlebell Lifting"/>
    <s v="Kettlebell LiftingKettlebell Lifting"/>
    <x v="74"/>
    <x v="153"/>
    <s v="AAF"/>
    <s v="S4. Hormone and Metabolic Modulators"/>
    <s v="meldonium"/>
    <d v="2019-05-27T00:00:00"/>
    <m/>
    <s v="M"/>
    <s v="IC"/>
    <s v="Urine"/>
    <m/>
    <d v="2019-06-17T00:00:00"/>
    <s v="Submitted"/>
    <m/>
    <s v="Lab batch ID: 19W0565"/>
    <m/>
    <m/>
    <s v="A"/>
    <m/>
    <s v="19u05455"/>
  </r>
  <r>
    <n v="4359095"/>
    <s v="Closed"/>
    <s v="Decision"/>
    <s v="ADRV - Suspension"/>
    <s v="KAZAKHSTAN"/>
    <x v="1"/>
    <s v="Yes"/>
    <s v="NADO"/>
    <s v="KAZ-NADO"/>
    <s v="KAZ-NADO"/>
    <s v="KAZ-NADO"/>
    <d v="2019-05-18T00:00:00"/>
    <s v="Yes"/>
    <s v="OTHER-CS"/>
    <s v="Kettlebell Lifting - Kettlebell Lifting"/>
    <s v="Kettlebell LiftingKettlebell Lifting"/>
    <x v="74"/>
    <x v="153"/>
    <s v="AAF"/>
    <s v="S4. Hormone and Metabolic Modulators"/>
    <s v="meldonium"/>
    <d v="2019-05-27T00:00:00"/>
    <m/>
    <s v="M"/>
    <s v="IC"/>
    <s v="Urine"/>
    <m/>
    <d v="2019-06-17T00:00:00"/>
    <s v="Submitted"/>
    <m/>
    <s v="Lab batch ID: 19W0565"/>
    <m/>
    <m/>
    <s v="A"/>
    <m/>
    <s v="19u05458"/>
  </r>
  <r>
    <n v="1612095"/>
    <s v="Closed"/>
    <s v="No Case To Answer"/>
    <s v="Other"/>
    <s v="BRAZIL"/>
    <x v="3"/>
    <s v="Yes"/>
    <s v="NADO"/>
    <s v="USADA"/>
    <s v="USADA"/>
    <s v="USADA"/>
    <d v="2019-05-18T00:00:00"/>
    <s v="No"/>
    <s v="OTHER"/>
    <s v="Mixed Martial Arts - UFC Lightweight"/>
    <s v="Mixed Martial ArtsUFC Lightweight"/>
    <x v="28"/>
    <x v="56"/>
    <s v="AAF"/>
    <s v="S9. Glucocorticoids"/>
    <s v="dexamethasone"/>
    <d v="2019-05-22T00:00:00"/>
    <m/>
    <s v="M"/>
    <s v="IC"/>
    <s v="Urine"/>
    <s v="GHRF (GHS/GHRP); ESAs; GHRF (GHRH); GnRH"/>
    <d v="2019-07-22T00:00:00"/>
    <s v="Submitted"/>
    <m/>
    <m/>
    <m/>
    <m/>
    <s v="A"/>
    <m/>
    <n v="554166"/>
  </r>
  <r>
    <n v="3137202"/>
    <s v="Closed"/>
    <s v="Decision"/>
    <s v="ADRV - Suspension"/>
    <s v="GERMANY"/>
    <x v="1"/>
    <s v="Yes"/>
    <s v="NADO"/>
    <s v="NADA"/>
    <s v="NADA"/>
    <s v="IDTM"/>
    <d v="2019-05-18T00:00:00"/>
    <s v="Yes"/>
    <s v="AIMS"/>
    <s v="Powerlifting - Powerlifting"/>
    <s v="PowerliftingPowerlifting"/>
    <x v="22"/>
    <x v="23"/>
    <s v="AAF"/>
    <s v="S1.1A Exogenous AAS"/>
    <s v="drostanolone"/>
    <d v="2019-05-21T00:00:00"/>
    <m/>
    <s v="M"/>
    <s v="IC"/>
    <s v="Urine"/>
    <m/>
    <d v="2019-06-18T00:00:00"/>
    <s v="Submitted"/>
    <m/>
    <s v="Lab batch ID: 19W0531"/>
    <m/>
    <m/>
    <s v="A"/>
    <m/>
    <s v="19u05081"/>
  </r>
  <r>
    <n v="4415962"/>
    <s v="Closed"/>
    <s v="Decision"/>
    <s v="ADRV - Reprimand"/>
    <s v="SOUTH AFRICA"/>
    <x v="1"/>
    <s v="Yes"/>
    <s v="NADO"/>
    <s v="SAIDS"/>
    <s v="SAIDS"/>
    <s v="SAIDS"/>
    <d v="2019-05-18T00:00:00"/>
    <s v="Yes"/>
    <s v="ASOIF"/>
    <s v="Rugby Union - Fifteens"/>
    <s v="Rugby UnionFifteens"/>
    <x v="30"/>
    <x v="37"/>
    <s v="AAF"/>
    <s v="S6. Stimulants"/>
    <s v="methylphenidate"/>
    <d v="2019-05-21T00:00:00"/>
    <m/>
    <s v="M"/>
    <s v="IC"/>
    <s v="Urine"/>
    <m/>
    <d v="2019-06-03T00:00:00"/>
    <s v="Submitted"/>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m/>
    <s v="A"/>
    <m/>
    <s v="19-001272"/>
  </r>
  <r>
    <n v="4317263"/>
    <s v="Closed"/>
    <s v="Decision"/>
    <s v="ADRV - Suspension"/>
    <s v="CANADA"/>
    <x v="1"/>
    <s v="Yes"/>
    <s v="NADO"/>
    <s v="CCES"/>
    <s v="CCES"/>
    <s v="CCES"/>
    <d v="2019-05-18T00:00:00"/>
    <s v="Yes"/>
    <s v="ASOIF"/>
    <s v="Shooting - Shotgun"/>
    <s v="ShootingShotgun"/>
    <x v="48"/>
    <x v="173"/>
    <s v="AAF"/>
    <s v="S5. Diuretics and Masking Agents"/>
    <s v="hydrochlorothiazide"/>
    <d v="2019-05-22T00:00:00"/>
    <m/>
    <s v="F"/>
    <s v="IC"/>
    <s v="Urine"/>
    <s v="GnRH; GHRF (GHS/GHRP)"/>
    <d v="2019-06-07T00:00:00"/>
    <s v="Submitted"/>
    <m/>
    <s v="Hydrochlorothiazide and metabolite (chloraminophenamide). Results reported on certificate of analysis no 19L04021CA."/>
    <m/>
    <m/>
    <s v="A"/>
    <m/>
    <s v="19-13628A"/>
  </r>
  <r>
    <n v="4330832"/>
    <s v="Closed"/>
    <s v="Decision"/>
    <s v="ADRV - Suspension"/>
    <s v="RUSSIAN FEDERATION"/>
    <x v="1"/>
    <s v="Yes"/>
    <s v="NADO"/>
    <s v="RUSADA"/>
    <s v="RUSADA"/>
    <s v="RUSADA"/>
    <d v="2019-05-18T00:00:00"/>
    <s v="Yes"/>
    <s v="ASOIF"/>
    <s v="Weightlifting - Weightlifting"/>
    <s v="WeightliftingWeightlifting"/>
    <x v="3"/>
    <x v="3"/>
    <s v="AAF"/>
    <s v="S1.1A Exogenous AAS"/>
    <s v="oxandrolone"/>
    <d v="2019-05-22T00:00:00"/>
    <m/>
    <s v="F"/>
    <s v="IC"/>
    <s v="Urine"/>
    <s v="GHRF (GHS/GHRP)"/>
    <d v="2019-06-04T00:00:00"/>
    <s v="Submitted"/>
    <m/>
    <m/>
    <m/>
    <m/>
    <s v="A"/>
    <s v="Other: already an AAF for an exogenous steroid"/>
    <s v="19-6046"/>
  </r>
  <r>
    <n v="4382954"/>
    <s v="Closed"/>
    <s v="Decision"/>
    <s v="ADRV - Suspension"/>
    <s v="RUSSIAN FEDERATION"/>
    <x v="1"/>
    <s v="Yes"/>
    <s v="NADO"/>
    <s v="RUSADA"/>
    <s v="RUSADA"/>
    <s v="RUSADA"/>
    <d v="2019-05-18T00:00:00"/>
    <s v="Yes"/>
    <s v="ASOIF"/>
    <s v="Weightlifting - Weightlifting"/>
    <s v="WeightliftingWeightlifting"/>
    <x v="3"/>
    <x v="3"/>
    <s v="AAF"/>
    <s v="S1.1A Exogenous AAS"/>
    <s v="oxandrolone"/>
    <d v="2019-05-22T00:00:00"/>
    <m/>
    <s v="F"/>
    <s v="IC"/>
    <s v="Urine"/>
    <s v="GHRF (GHS/GHRP)"/>
    <d v="2019-06-03T00:00:00"/>
    <s v="Submitted"/>
    <m/>
    <m/>
    <m/>
    <m/>
    <s v="A"/>
    <m/>
    <s v="19-6028"/>
  </r>
  <r>
    <n v="4383083"/>
    <s v="Closed"/>
    <s v="Decision"/>
    <s v="ADRV - Suspension"/>
    <s v="RUSSIAN FEDERATION"/>
    <x v="1"/>
    <s v="Yes"/>
    <s v="NADO"/>
    <s v="RUSADA"/>
    <s v="RUSADA"/>
    <s v="RUSADA"/>
    <d v="2019-05-18T00:00:00"/>
    <s v="Yes"/>
    <s v="ASOIF"/>
    <s v="Weightlifting - Weightlifting"/>
    <s v="WeightliftingWeightlifting"/>
    <x v="3"/>
    <x v="3"/>
    <s v="AAF"/>
    <s v="S6. Stimulants"/>
    <s v="5-methylhexan-2-amine (1,4-dimethylpentylamine)"/>
    <d v="2019-05-22T00:00:00"/>
    <m/>
    <s v="F"/>
    <s v="IC"/>
    <s v="Urine"/>
    <s v="GHRF (GHS/GHRP)"/>
    <d v="2019-06-05T00:00:00"/>
    <s v="Submitted"/>
    <m/>
    <m/>
    <m/>
    <m/>
    <s v="A"/>
    <m/>
    <s v="19-6033"/>
  </r>
  <r>
    <n v="4197948"/>
    <s v="Closed"/>
    <s v="Decision"/>
    <s v="ADRV - Suspension"/>
    <s v="PERU"/>
    <x v="1"/>
    <s v="Yes"/>
    <s v="NADO"/>
    <s v="CONAD PERU"/>
    <s v="CONAD PERU"/>
    <s v="CONAD PERU"/>
    <d v="2019-05-19T00:00:00"/>
    <s v="Yes"/>
    <s v="ASOIF"/>
    <s v="Athletics - Long Distance 3000m or greater"/>
    <s v="AthleticsLong Distance 3000m or greater"/>
    <x v="16"/>
    <x v="17"/>
    <s v="AAF"/>
    <s v="S1.1A Exogenous AAS"/>
    <s v="mesterolone"/>
    <d v="2019-07-05T00:00:00"/>
    <m/>
    <s v="M"/>
    <s v="IC"/>
    <s v="Urine"/>
    <s v="ESAs"/>
    <d v="2019-09-03T00:00:00"/>
    <s v="Submitted"/>
    <m/>
    <m/>
    <m/>
    <m/>
    <s v="A"/>
    <m/>
    <s v="1936/19A"/>
  </r>
  <r>
    <n v="4380690"/>
    <s v="Closed"/>
    <s v="No Case To Answer"/>
    <s v="Other"/>
    <s v="SPAIN"/>
    <x v="3"/>
    <s v="DTP"/>
    <s v="Other -DTP"/>
    <s v="EA"/>
    <s v="World Athletics - AIU"/>
    <s v="LTU-NADO"/>
    <d v="2019-05-19T00:00:00"/>
    <s v="Yes"/>
    <s v="ASOIF"/>
    <s v="Athletics - Long Distance 3000m or greater"/>
    <s v="AthleticsLong Distance 3000m or greater"/>
    <x v="16"/>
    <x v="17"/>
    <s v="AAF"/>
    <s v="S9. Glucocorticoids"/>
    <s v="triamcinolone acetonide"/>
    <d v="2019-05-21T00:00:00"/>
    <m/>
    <s v="F"/>
    <s v="IC"/>
    <s v="Urine"/>
    <m/>
    <d v="2019-07-25T00:00:00"/>
    <s v="Submitted"/>
    <m/>
    <s v="According to &quot;The WADA 2019 Prohibited List&quot; Triamcinolone acetonide is included in the group S9 - “Glucocorticoids” and it is prohibited in competition."/>
    <s v="Triamcinolone acetonide and its metabolite: 6b-OH-triamcinolone acetonide."/>
    <m/>
    <s v="A"/>
    <m/>
    <s v="u19-2346"/>
  </r>
  <r>
    <n v="6364821"/>
    <s v="Closed"/>
    <s v="Decision"/>
    <s v="ADRV - Suspension"/>
    <s v="INDIA"/>
    <x v="1"/>
    <s v="Yes"/>
    <s v="ASOIF"/>
    <s v="World Athletics - AIU"/>
    <s v="World Athletics - AIU"/>
    <s v="IND-NADO"/>
    <d v="2019-05-19T00:00:00"/>
    <s v="Yes"/>
    <s v="ASOIF"/>
    <s v="Athletics - Long Distance 3000m or greater"/>
    <s v="AthleticsLong Distance 3000m or greater"/>
    <x v="16"/>
    <x v="17"/>
    <s v="AAF"/>
    <s v="S2. Peptide Hormones, Growth Factors, Related Substances and Mimetics"/>
    <s v="erythropoietin (EPO)"/>
    <d v="2019-05-21T00:00:00"/>
    <m/>
    <s v="M"/>
    <s v="IC"/>
    <s v="Urine"/>
    <s v="ESAs"/>
    <d v="2019-08-02T00:00:00"/>
    <s v="Submitted"/>
    <m/>
    <s v="1. In accordance with TD2014EPO, second opinion on the images of Screening and Confirmatory analysis from Seibersdorf Lab, Austria also confirm the presence of rEPO._x000d__x000a_2. This sample also shows Presumptive Adverse Analytical Finding (PAAF) for T/E ratio &gt;4.0."/>
    <m/>
    <m/>
    <s v="A"/>
    <m/>
    <n v="192598"/>
  </r>
  <r>
    <n v="6364672"/>
    <s v="Closed"/>
    <s v="Decision"/>
    <s v="ADRV - Suspension"/>
    <s v="INDIA"/>
    <x v="1"/>
    <s v="Yes"/>
    <s v="NADO"/>
    <s v="IND-NADO"/>
    <s v="IND-NADO"/>
    <s v="IND-NADO"/>
    <d v="2019-05-19T00:00:00"/>
    <s v="Yes"/>
    <s v="ASOIF"/>
    <s v="Athletics - Middle Distance 800-1500m"/>
    <s v="AthleticsMiddle Distance 800-1500m"/>
    <x v="16"/>
    <x v="33"/>
    <s v="AAF"/>
    <s v="S1.1A Exogenous AAS"/>
    <s v="oxandrolone"/>
    <d v="2019-05-21T00:00:00"/>
    <m/>
    <s v="F"/>
    <s v="OOC"/>
    <s v="Urine"/>
    <s v="ESAs"/>
    <d v="2019-06-11T00:00:00"/>
    <s v="Submitted"/>
    <m/>
    <m/>
    <m/>
    <m/>
    <s v="A"/>
    <m/>
    <n v="192638"/>
  </r>
  <r>
    <n v="1151356"/>
    <s v="Closed"/>
    <s v="Decision"/>
    <s v="ADRV - Suspension"/>
    <s v="UNITED KINGDOM"/>
    <x v="1"/>
    <s v="Yes"/>
    <s v="NADO"/>
    <s v="UKAD"/>
    <s v="UKAD"/>
    <s v="UKAD"/>
    <d v="2019-05-19T00:00:00"/>
    <s v="Yes"/>
    <s v="ASOIF"/>
    <s v="Basketball - Basketball"/>
    <s v="BasketballBasketball"/>
    <x v="4"/>
    <x v="4"/>
    <s v="AAF"/>
    <s v="S8. Cannabinoids"/>
    <s v="Carboxy-THC greater than the Decision Limit of 180 ng/mL "/>
    <d v="2019-05-22T00:00:00"/>
    <m/>
    <s v="M"/>
    <s v="IC"/>
    <s v="Urine"/>
    <m/>
    <d v="2019-06-24T00:00:00"/>
    <s v="Submitted"/>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m/>
    <s v="A"/>
    <m/>
    <m/>
  </r>
  <r>
    <n v="4355297"/>
    <s v="Closed"/>
    <s v="Medical Reasons"/>
    <s v="Other"/>
    <s v="SWEDEN"/>
    <x v="2"/>
    <s v="Yes"/>
    <s v="NADO"/>
    <s v="RF"/>
    <s v="RF"/>
    <s v="RF"/>
    <d v="2019-05-19T00:00:00"/>
    <s v="Yes"/>
    <s v="ASOIF"/>
    <s v="Boxing - Boxing"/>
    <s v="BoxingBoxing"/>
    <x v="26"/>
    <x v="31"/>
    <s v="AAF"/>
    <s v="S6. Stimulants"/>
    <s v="methylphenidate"/>
    <d v="2019-05-21T00:00:00"/>
    <m/>
    <s v="M"/>
    <s v="IC"/>
    <s v="Urine"/>
    <m/>
    <d v="2019-05-29T00:00:00"/>
    <s v="Submitted"/>
    <m/>
    <m/>
    <m/>
    <m/>
    <s v="A"/>
    <m/>
    <s v="201904905A"/>
  </r>
  <r>
    <n v="4438002"/>
    <s v="Closed"/>
    <s v="Decision"/>
    <s v="ADRV - Suspension"/>
    <s v="PORTUGAL"/>
    <x v="1"/>
    <s v="Yes"/>
    <s v="NADO"/>
    <s v="ADoP"/>
    <s v="ADoP"/>
    <s v="ADoP"/>
    <d v="2019-05-19T00:00:00"/>
    <s v="Yes"/>
    <s v="ASOIF"/>
    <s v="Cycling - Road"/>
    <s v="CyclingRoad"/>
    <x v="0"/>
    <x v="0"/>
    <s v="AAF"/>
    <s v="S1.1A Exogenous AAS; S6. Stimulants"/>
    <s v="drostanolone; ephedrine greater than the Decision Limit of 11 µg/mL "/>
    <d v="2019-05-23T00:00:00"/>
    <m/>
    <s v="M"/>
    <s v="IC"/>
    <s v="Urine"/>
    <m/>
    <d v="2019-06-04T00:00:00"/>
    <s v="Submitted"/>
    <m/>
    <m/>
    <s v="The SG adjusted Threshold is 11.5 µg/ml"/>
    <m/>
    <s v="A"/>
    <m/>
    <s v="19-6107"/>
  </r>
  <r>
    <n v="4438010"/>
    <s v="Closed"/>
    <s v="Decision"/>
    <s v="ADRV - Suspension"/>
    <s v="PORTUGAL"/>
    <x v="1"/>
    <s v="Yes"/>
    <s v="NADO"/>
    <s v="ADoP"/>
    <s v="ADoP"/>
    <s v="ADoP"/>
    <d v="2019-05-19T00:00:00"/>
    <s v="Yes"/>
    <s v="ASOIF"/>
    <s v="Cycling - Road"/>
    <s v="CyclingRoad"/>
    <x v="0"/>
    <x v="0"/>
    <s v="AAF"/>
    <s v="S6. Stimulants"/>
    <s v="ephedrine greater than the Decision Limit of 11 µg/mL "/>
    <d v="2019-05-23T00:00:00"/>
    <m/>
    <s v="M"/>
    <s v="IC"/>
    <s v="Urine"/>
    <m/>
    <d v="2019-06-04T00:00:00"/>
    <s v="Submitted"/>
    <m/>
    <m/>
    <s v="The SG adjusted decision limit is 12 µg/ml"/>
    <m/>
    <s v="A"/>
    <m/>
    <s v="19-6102"/>
  </r>
  <r>
    <n v="4438015"/>
    <s v="Closed"/>
    <s v="Decision"/>
    <s v="ADRV - Suspension"/>
    <s v="PORTUGAL"/>
    <x v="1"/>
    <s v="Yes"/>
    <s v="NADO"/>
    <s v="ADoP"/>
    <s v="ADoP"/>
    <s v="ADoP"/>
    <d v="2019-05-19T00:00:00"/>
    <s v="Yes"/>
    <s v="ASOIF"/>
    <s v="Cycling - Road"/>
    <s v="CyclingRoad"/>
    <x v="0"/>
    <x v="0"/>
    <s v="AAF"/>
    <s v="S1.1B Endogenous AAS and their Metabolites and isomers; S1.1B Endogenous AAS and their Metabolites and isomers"/>
    <s v="19-norandrosterone; 19-noretiocholanolone"/>
    <d v="2019-05-23T00:00:00"/>
    <m/>
    <s v="M"/>
    <s v="IC"/>
    <s v="Urine"/>
    <m/>
    <d v="2019-06-05T00:00:00"/>
    <s v="Submitted"/>
    <m/>
    <m/>
    <s v="In agreement with the TD2019NA, the concentration of 19-NA was estimated using a one point calibration and corrected for SG."/>
    <m/>
    <s v="A"/>
    <m/>
    <s v="19-6109"/>
  </r>
  <r>
    <n v="637956"/>
    <s v="Closed"/>
    <s v="Decision"/>
    <s v="ADRV - Suspension"/>
    <s v="ITALY"/>
    <x v="1"/>
    <s v="Yes"/>
    <s v="NADO"/>
    <s v="NADO ITALIA"/>
    <s v="NADO ITALIA"/>
    <s v="FMSI"/>
    <d v="2019-05-19T00:00:00"/>
    <s v="Yes"/>
    <s v="ASOIF"/>
    <s v="Cycling - Road"/>
    <s v="CyclingRoad"/>
    <x v="0"/>
    <x v="0"/>
    <s v="AAF"/>
    <s v="S2. Peptide Hormones, Growth Factors, Related Substances and Mimetics"/>
    <s v="methoxy polyethylene glycol-epoetin beta (CERA)"/>
    <d v="2019-05-20T00:00:00"/>
    <m/>
    <s v="M"/>
    <s v="IC"/>
    <s v="Blood"/>
    <s v="ESAs"/>
    <d v="2019-06-06T00:00:00"/>
    <s v="Submitted"/>
    <m/>
    <m/>
    <m/>
    <m/>
    <s v="A"/>
    <m/>
    <s v="19L1647 19A05128"/>
  </r>
  <r>
    <n v="1429966"/>
    <s v="Closed"/>
    <s v="Decision"/>
    <s v="ADRV - Suspension"/>
    <s v="TURKEY"/>
    <x v="1"/>
    <s v="Yes"/>
    <s v="NADO"/>
    <s v="ADNO"/>
    <s v="ADNO"/>
    <s v="ADNO"/>
    <d v="2019-05-19T00:00:00"/>
    <s v="Yes"/>
    <s v="ASOIF"/>
    <s v="Football - Football"/>
    <s v="FootballFootball"/>
    <x v="8"/>
    <x v="8"/>
    <s v="AAF"/>
    <s v="S7. Narcotics"/>
    <s v="total morphine greater than the DL and ratio of total morphine to total codeine is equal or higher than 2.0 and total codeine is not higher than 5 ug/mL"/>
    <d v="2019-05-21T00:00:00"/>
    <m/>
    <s v="M"/>
    <s v="IC"/>
    <s v="Urine"/>
    <s v="GnRH; GHRF (GHS/GHRP)"/>
    <d v="2019-06-14T00:00:00"/>
    <s v="Submitted"/>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m/>
    <s v="A"/>
    <m/>
    <n v="112440"/>
  </r>
  <r>
    <n v="4359086"/>
    <s v="Closed"/>
    <s v="Decision"/>
    <s v="ADRV - Suspension"/>
    <s v="KAZAKHSTAN"/>
    <x v="1"/>
    <s v="Yes"/>
    <s v="NADO"/>
    <s v="KAZ-NADO"/>
    <s v="KAZ-NADO"/>
    <s v="KAZ-NADO"/>
    <d v="2019-05-19T00:00:00"/>
    <s v="Yes"/>
    <s v="OTHER-CS"/>
    <s v="Kettlebell Lifting - Kettlebell Lifting"/>
    <s v="Kettlebell LiftingKettlebell Lifting"/>
    <x v="74"/>
    <x v="153"/>
    <s v="AAF"/>
    <s v="S1.1B Endogenous AAS and their Metabolites and isomers; S4. Hormone and Metabolic Modulators; S6. Stimulants; S4. Hormone and Metabolic Modulators"/>
    <s v="boldenone; tamoxifen; 4-methylhexan-2-amine (methylhexaneamine); meldonium"/>
    <d v="2019-05-27T00:00:00"/>
    <m/>
    <s v="M"/>
    <s v="IC"/>
    <s v="Urine"/>
    <m/>
    <d v="2019-06-14T00:00:00"/>
    <s v="Submitted"/>
    <m/>
    <s v="Lab batch ID: 19W0567"/>
    <m/>
    <m/>
    <s v="A"/>
    <m/>
    <s v="19u05472"/>
  </r>
  <r>
    <n v="4325772"/>
    <s v="Open"/>
    <s v="Pending"/>
    <s v="Pending"/>
    <s v="FRANCE"/>
    <x v="0"/>
    <s v="Yes"/>
    <s v="NADO"/>
    <s v="AFLD-NADO"/>
    <s v="AFLD-NADO"/>
    <s v="AFLD-NADO"/>
    <d v="2019-05-19T00:00:00"/>
    <s v="Yes"/>
    <s v="ARISF"/>
    <s v="Kickboxing - Pancrace"/>
    <s v="KickboxingPancrace"/>
    <x v="65"/>
    <x v="174"/>
    <s v="AAF"/>
    <s v="S1.1A Exogenous AAS"/>
    <s v="stanozolol"/>
    <d v="2019-05-21T00:00:00"/>
    <m/>
    <s v="M"/>
    <s v="IC"/>
    <s v="Urine"/>
    <m/>
    <d v="2019-06-13T00:00:00"/>
    <s v="Submitted"/>
    <m/>
    <s v="ES12: T/E&gt;4. Une analyse par GC-C-IRMS est recommandee s il s agit d un premier controle. T/E &gt; 4. A GC-C-IRMS analysis is recommended according to TD EAAS in force."/>
    <m/>
    <m/>
    <s v="A"/>
    <s v="The GC/C/IRMS analysis is not necessary because the T/E ratio is between 4.0 and 6.0 and this is the first test on the Athlete."/>
    <s v="19.05.225.03.A"/>
  </r>
  <r>
    <n v="3105022"/>
    <s v="Closed"/>
    <s v="Decision"/>
    <s v="ADRV - Suspension"/>
    <s v="RUSSIAN FEDERATION"/>
    <x v="1"/>
    <s v="Yes"/>
    <s v="NADO"/>
    <s v="RUSADA"/>
    <s v="RUSADA"/>
    <s v="IDTM"/>
    <d v="2019-05-19T00:00:00"/>
    <s v="Yes"/>
    <s v="IPC"/>
    <s v="Para-Powerlifting - Para-Powerlifting"/>
    <s v="Para-PowerliftingPara-Powerlifting"/>
    <x v="1"/>
    <x v="1"/>
    <s v="AAF"/>
    <s v="S6. Stimulants; S6. Stimulants; S6. Stimulants"/>
    <s v="4-methylhexan-2-amine (methylhexaneamine); 4-methylpentan-2-amine (1,3-dimethylbutylamine); heptaminol"/>
    <d v="2019-05-22T00:00:00"/>
    <m/>
    <s v="M"/>
    <s v="IC"/>
    <s v="Urine"/>
    <s v="GHRF (GHS/GHRP); GnRH"/>
    <d v="2019-06-17T00:00:00"/>
    <s v="Submitted"/>
    <m/>
    <m/>
    <s v="The Heptaminol finding may also originate from Octodrine administration."/>
    <m/>
    <s v="A"/>
    <m/>
    <s v="201904955A"/>
  </r>
  <r>
    <n v="4387803"/>
    <s v="Open"/>
    <s v="Pending"/>
    <s v="Pending"/>
    <s v="SOUTH AFRICA"/>
    <x v="0"/>
    <s v="Yes"/>
    <s v="NADO"/>
    <s v="AFLD-NADO"/>
    <s v="AFLD-NADO"/>
    <s v="AFLD-NADO"/>
    <d v="2019-05-19T00:00:00"/>
    <s v="Yes"/>
    <s v="ASOIF"/>
    <s v="Rugby Union - Fifteens"/>
    <s v="Rugby UnionFifteens"/>
    <x v="30"/>
    <x v="37"/>
    <s v="AAF"/>
    <m/>
    <m/>
    <d v="2019-05-21T00:00:00"/>
    <s v="AAF – The GC/C/IRMS results are consistent with of the exogenous origin the target compound(s)."/>
    <s v="M"/>
    <s v="IC"/>
    <s v="Urine"/>
    <s v="GC/C/IRMS"/>
    <d v="2019-06-24T00:00:00"/>
    <s v="Submitted"/>
    <m/>
    <s v="EC45: méthode GC/C/IRMS"/>
    <m/>
    <m/>
    <s v="A"/>
    <m/>
    <s v="19.05.220.02.A"/>
  </r>
  <r>
    <n v="4330284"/>
    <s v="Closed"/>
    <s v="Decision"/>
    <s v="ADRV - Suspension"/>
    <s v="RUSSIAN FEDERATION"/>
    <x v="1"/>
    <s v="Yes"/>
    <s v="NADO"/>
    <s v="RUSADA"/>
    <s v="RUSADA"/>
    <s v="RUSADA"/>
    <d v="2019-05-19T00:00:00"/>
    <s v="Yes"/>
    <s v="ASOIF"/>
    <s v="Weightlifting - Weightlifting"/>
    <s v="WeightliftingWeightlifting"/>
    <x v="3"/>
    <x v="3"/>
    <s v="AAF"/>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s v="AAF – The GC/C/IRMS results are consistent with of the exogenous origin the target compound(s)."/>
    <s v="M"/>
    <s v="IC"/>
    <s v="Urine"/>
    <s v="GC/C/IRMS; GHRF (GHS/GHRP)"/>
    <d v="2019-07-02T00:00:00"/>
    <s v="Submitted"/>
    <m/>
    <m/>
    <m/>
    <m/>
    <s v="A"/>
    <m/>
    <s v="19-6056"/>
  </r>
  <r>
    <n v="3138612"/>
    <s v="Closed"/>
    <s v="Decision"/>
    <s v="ADRV - No Sanction"/>
    <s v="BRAZIL"/>
    <x v="1"/>
    <s v="Yes"/>
    <s v="ASOIF"/>
    <s v="FINA"/>
    <s v="FINA"/>
    <s v="IDTM"/>
    <d v="2019-05-20T00:00:00"/>
    <s v="Yes"/>
    <s v="ASOIF"/>
    <s v="Aquatics - Swimming Sprint 100m or less"/>
    <s v="AquaticsSwimming Sprint 100m or less"/>
    <x v="15"/>
    <x v="15"/>
    <s v="AAF"/>
    <s v="S1.1A Exogenous AAS"/>
    <s v="clostebol"/>
    <d v="2019-05-24T00:00:00"/>
    <m/>
    <s v="M"/>
    <s v="OOC"/>
    <s v="Urine"/>
    <s v="GnRH; GHRF (GHS/GHRP)"/>
    <d v="2019-06-13T00:00:00"/>
    <s v="Submitted"/>
    <m/>
    <s v="Clostebol metabolites (main metabolite in the roughly estimated amount of 0.2 ng/mL). Results reported on certificate of analysis no 19L04173AA."/>
    <s v="Clostebol metabolites (main metabolite in the roughly estimated amount of 0.2 ng/mL)."/>
    <m/>
    <s v="A"/>
    <m/>
    <s v="19-14162A"/>
  </r>
  <r>
    <n v="510699"/>
    <s v="Closed"/>
    <s v="Decision"/>
    <s v="ADRV - Suspension"/>
    <s v="HUNGARY"/>
    <x v="1"/>
    <s v="DTP"/>
    <s v="Other "/>
    <s v="EAF"/>
    <s v="WAF"/>
    <s v="WAF"/>
    <d v="2019-05-20T00:00:00"/>
    <s v="Yes"/>
    <s v="AIMS"/>
    <s v="Arm Wrestling - Arm Wrestling"/>
    <s v="Arm WrestlingArm Wrestling"/>
    <x v="61"/>
    <x v="107"/>
    <s v="AAF"/>
    <s v="S5. Diuretics and Masking Agents"/>
    <s v="furosemide"/>
    <d v="2019-05-23T00:00:00"/>
    <m/>
    <s v="F"/>
    <s v="IC"/>
    <s v="Urine"/>
    <m/>
    <d v="2019-07-03T00:00:00"/>
    <s v="Submitted"/>
    <m/>
    <s v="T/E ratio could not be measured accurately because the concentrations of T and E were below the detection capability of the assay"/>
    <m/>
    <m/>
    <s v="A"/>
    <m/>
    <s v="A-00069900"/>
  </r>
  <r>
    <n v="510544"/>
    <s v="Closed"/>
    <s v="Decision"/>
    <s v="ADRV - Suspension"/>
    <s v="GREECE"/>
    <x v="1"/>
    <s v="DTP"/>
    <s v="Other "/>
    <s v="EAF"/>
    <s v="WAF"/>
    <s v="WAF"/>
    <d v="2019-05-20T00:00:00"/>
    <s v="Yes"/>
    <s v="AIMS"/>
    <s v="Arm Wrestling - Arm Wrestling"/>
    <s v="Arm WrestlingArm Wrestling"/>
    <x v="61"/>
    <x v="107"/>
    <s v="AAF"/>
    <s v="S6. Stimulants"/>
    <s v="4-methylhexan-2-amine (methylhexaneamine)"/>
    <d v="2019-05-23T00:00:00"/>
    <m/>
    <s v="M"/>
    <s v="IC"/>
    <s v="Urine"/>
    <m/>
    <d v="2019-07-03T00:00:00"/>
    <s v="Submitted"/>
    <m/>
    <m/>
    <m/>
    <m/>
    <s v="A"/>
    <m/>
    <s v="A-00069901"/>
  </r>
  <r>
    <n v="510704"/>
    <s v="Closed"/>
    <s v="Decision"/>
    <s v="ADRV - Suspension"/>
    <s v="SPAIN"/>
    <x v="1"/>
    <s v="DTP"/>
    <s v="Other "/>
    <s v="EAF"/>
    <s v="WAF"/>
    <s v="WAF"/>
    <d v="2019-05-20T00:00:00"/>
    <s v="Yes"/>
    <s v="AIMS"/>
    <s v="Arm Wrestling - Arm Wrestling"/>
    <s v="Arm WrestlingArm Wrestling"/>
    <x v="61"/>
    <x v="107"/>
    <s v="AAF"/>
    <s v="S1.1B Endogenous AAS and their Metabolites and isomers; S1.1A Exogenous AAS; S1.1A Exogenous AAS"/>
    <s v="19-norandrosterone; oxandrolone; oxymetholone"/>
    <d v="2019-05-23T00:00:00"/>
    <m/>
    <s v="M"/>
    <s v="IC"/>
    <s v="Urine"/>
    <m/>
    <d v="2019-07-03T00:00:00"/>
    <s v="Submitted"/>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m/>
    <s v="A"/>
    <m/>
    <s v="A-00069899"/>
  </r>
  <r>
    <n v="6364865"/>
    <s v="Closed"/>
    <s v="Decision"/>
    <s v="ADRV - Suspension"/>
    <s v="INDIA"/>
    <x v="1"/>
    <s v="Yes"/>
    <s v="NADO"/>
    <s v="IND-NADO"/>
    <s v="IND-NADO"/>
    <s v="IND-NADO"/>
    <d v="2019-05-20T00:00:00"/>
    <s v="Yes"/>
    <s v="ASOIF"/>
    <s v="Athletics - Middle Distance 800-1500m"/>
    <s v="AthleticsMiddle Distance 800-1500m"/>
    <x v="16"/>
    <x v="33"/>
    <s v="AAF"/>
    <s v="S1.1A Exogenous AAS"/>
    <s v="oxandrolone"/>
    <d v="2019-05-21T00:00:00"/>
    <m/>
    <s v="F"/>
    <s v="OOC"/>
    <s v="Urine"/>
    <s v="ESAs"/>
    <d v="2019-06-11T00:00:00"/>
    <s v="Submitted"/>
    <m/>
    <m/>
    <m/>
    <m/>
    <s v="A"/>
    <m/>
    <n v="192639"/>
  </r>
  <r>
    <n v="4390504"/>
    <s v="Closed"/>
    <s v="Decision"/>
    <s v="ADRV - Suspension"/>
    <s v="UKRAINE"/>
    <x v="1"/>
    <s v="Yes"/>
    <s v="NADO"/>
    <s v="NADC Ukraine"/>
    <s v="NADC Ukraine"/>
    <s v="NADC Ukraine"/>
    <d v="2019-05-20T00:00:00"/>
    <s v="Yes"/>
    <s v="ASOIF"/>
    <s v="Basketball - 3 on 3"/>
    <s v="Basketball3 on 3"/>
    <x v="4"/>
    <x v="175"/>
    <s v="AAF"/>
    <s v="S4. Hormone and Metabolic Modulators"/>
    <s v="clomifene"/>
    <d v="2019-05-31T00:00:00"/>
    <m/>
    <s v="M"/>
    <s v="OOC"/>
    <s v="Urine"/>
    <m/>
    <d v="2019-09-30T00:00:00"/>
    <s v="Submitted"/>
    <m/>
    <s v="According to &quot;The WADA 2019 Prohibited List&quot; Clomifene is included in the Group S4 - Hormone and metabolic modulators, and it is prohibited in sport."/>
    <s v="Metabolite of clomifene: Desethylclomifene"/>
    <m/>
    <s v="A"/>
    <m/>
    <s v="u19-2706"/>
  </r>
  <r>
    <n v="1146862"/>
    <s v="Closed"/>
    <s v="Medical Reasons"/>
    <s v="Other"/>
    <s v="UNITED KINGDOM"/>
    <x v="2"/>
    <s v="Yes"/>
    <s v="NADO"/>
    <s v="UKAD"/>
    <s v="UKAD"/>
    <s v="UKAD"/>
    <d v="2019-05-20T00:00:00"/>
    <s v="Yes"/>
    <s v="IPC"/>
    <s v="Para-Athletics - Throws (R)"/>
    <s v="Para-AthleticsThrows (R)"/>
    <x v="31"/>
    <x v="42"/>
    <s v="AAF"/>
    <s v="S5. Diuretics and Masking Agents"/>
    <s v="canrenone"/>
    <d v="2019-05-21T00:00:00"/>
    <m/>
    <s v="F"/>
    <s v="OOC"/>
    <s v="Urine"/>
    <m/>
    <d v="2019-07-04T00:00:00"/>
    <s v="Submitted"/>
    <m/>
    <s v="This sample was analysed and reported as an Adverse Analytical Finding under the flexible scope of our UKAS Schedule of Accreditation."/>
    <m/>
    <m/>
    <s v="A"/>
    <m/>
    <m/>
  </r>
  <r>
    <n v="4425903"/>
    <s v="Closed"/>
    <s v="Medical Reasons"/>
    <s v="Other"/>
    <s v="HUNGARY"/>
    <x v="2"/>
    <s v="Yes"/>
    <s v="NADO"/>
    <s v="HUNADO"/>
    <s v="HUNADO"/>
    <s v="HUNADO"/>
    <d v="2019-05-20T00:00:00"/>
    <s v="Yes"/>
    <s v="ASOIF"/>
    <s v="Shooting - Shooting"/>
    <s v="ShootingShooting"/>
    <x v="48"/>
    <x v="159"/>
    <s v="AAF"/>
    <s v="S5. Diuretics and Masking Agents; S5. Diuretics and Masking Agents; S5. Diuretics and Masking Agents"/>
    <s v="furosemide; canrenone; indapamide"/>
    <d v="2019-05-27T00:00:00"/>
    <m/>
    <s v="M"/>
    <s v="OOC"/>
    <s v="Urine"/>
    <m/>
    <d v="2019-06-13T00:00:00"/>
    <s v="Submitted"/>
    <m/>
    <s v="Steroid profile data derive from the initial testing procedure and are not confirmed!"/>
    <s v="The presence of the diuretic agent furosemide was confirmed. A furosemide containing medication is declared on the DCF.; The presence of the diuretic agent canrenone was confirmed. A spironolactone containing medication is declared on the DCF.; The presence of the diuretic agent indapamide was confirmed. An indapamide containing medication is declared on the DCF."/>
    <m/>
    <s v="A"/>
    <m/>
    <s v="DU6999/2019A"/>
  </r>
  <r>
    <n v="510547"/>
    <s v="Closed"/>
    <s v="Decision"/>
    <s v="ADRV - Suspension"/>
    <s v="RUSSIAN FEDERATION"/>
    <x v="1"/>
    <s v="DTP"/>
    <s v="Other "/>
    <s v="EAF"/>
    <s v="WAF"/>
    <s v="WAF"/>
    <d v="2019-05-21T00:00:00"/>
    <s v="Yes"/>
    <s v="AIMS"/>
    <s v="Arm Wrestling - Arm Wrestling"/>
    <s v="Arm WrestlingArm Wrestling"/>
    <x v="61"/>
    <x v="107"/>
    <s v="AAF"/>
    <s v="S5. Diuretics and Masking Agents"/>
    <s v="furosemide"/>
    <d v="2019-05-23T00:00:00"/>
    <m/>
    <s v="F"/>
    <s v="IC"/>
    <s v="Urine"/>
    <m/>
    <d v="2019-07-03T00:00:00"/>
    <s v="Submitted"/>
    <m/>
    <s v="T/E ratio could not be measured accurately because the concentration of T was below the detection capability of the assay"/>
    <m/>
    <m/>
    <s v="A"/>
    <m/>
    <s v="A-00069890"/>
  </r>
  <r>
    <n v="4359700"/>
    <s v="Closed"/>
    <s v="Decision"/>
    <s v="ADRV - Suspension"/>
    <s v="KAZAKHSTAN"/>
    <x v="1"/>
    <s v="DTP"/>
    <s v="RADO"/>
    <s v="RADOCA-RADO"/>
    <s v="RADOCA-RADO"/>
    <s v="RADOCA-RADO"/>
    <d v="2019-05-21T00:00:00"/>
    <s v="Yes"/>
    <s v="ASOIF"/>
    <s v="Athletics - Jumps"/>
    <s v="AthleticsJumps"/>
    <x v="16"/>
    <x v="71"/>
    <s v="AAF"/>
    <s v="S1.1A Exogenous AAS"/>
    <s v="metandienone"/>
    <d v="2019-05-27T00:00:00"/>
    <m/>
    <s v="M"/>
    <s v="OOC"/>
    <s v="Urine"/>
    <s v="ESAs; GnRH; GHRF (GHS/GHRP)"/>
    <d v="2019-06-17T00:00:00"/>
    <s v="Submitted"/>
    <m/>
    <s v="Lab batch ID: 19T0589"/>
    <m/>
    <m/>
    <s v="A"/>
    <m/>
    <s v="19u05544"/>
  </r>
  <r>
    <n v="4379926"/>
    <s v="Open"/>
    <s v="Pending"/>
    <s v="Pending"/>
    <s v="CHILE"/>
    <x v="0"/>
    <s v="Yes"/>
    <s v="NADO"/>
    <s v="CHI-NADO"/>
    <s v="CHI-NADO"/>
    <s v="CHI-NADO"/>
    <d v="2019-05-21T00:00:00"/>
    <s v="Yes"/>
    <s v="IMPAIRED"/>
    <s v="Table Tennis - Para-Table Tennis"/>
    <s v="Table TennisPara-Table Tennis"/>
    <x v="80"/>
    <x v="176"/>
    <s v="AAF"/>
    <s v="S8. Cannabinoids"/>
    <s v="Carboxy-THC greater than the Decision Limit of 180 ng/mL "/>
    <d v="2019-07-12T00:00:00"/>
    <m/>
    <s v="M"/>
    <s v="IC"/>
    <s v="Urine"/>
    <m/>
    <d v="2019-09-10T00:00:00"/>
    <s v="Submitted"/>
    <m/>
    <m/>
    <m/>
    <m/>
    <s v="A"/>
    <m/>
    <s v="1582/19A"/>
  </r>
  <r>
    <n v="6363597"/>
    <s v="Open"/>
    <s v="Pending"/>
    <s v="Pending"/>
    <s v="INDIA"/>
    <x v="0"/>
    <s v="Yes"/>
    <s v="NADO"/>
    <s v="IND-NADO"/>
    <s v="IND-NADO"/>
    <s v="IND-NADO"/>
    <d v="2019-05-21T00:00:00"/>
    <s v="Yes"/>
    <s v="ASOIF"/>
    <s v="Weightlifting - Weightlifting"/>
    <s v="WeightliftingWeightlifting"/>
    <x v="3"/>
    <x v="3"/>
    <s v="AAF"/>
    <s v="S1.1A Exogenous AAS"/>
    <s v="metandienone"/>
    <d v="2019-05-22T00:00:00"/>
    <m/>
    <s v="M"/>
    <s v="OOC"/>
    <s v="Urine"/>
    <s v="GHRF (GHS/GHRP)"/>
    <d v="2020-03-04T00:00:00"/>
    <s v="Submitted"/>
    <m/>
    <m/>
    <m/>
    <m/>
    <s v="A"/>
    <m/>
    <n v="192653"/>
  </r>
  <r>
    <n v="4762860"/>
    <s v="Closed"/>
    <s v="Medical Reasons"/>
    <s v="Other"/>
    <s v="UNITED STATES"/>
    <x v="2"/>
    <s v="Yes"/>
    <s v="NADO"/>
    <s v="NADO ITALIA"/>
    <s v="NADO ITALIA"/>
    <s v="FMSI"/>
    <d v="2019-05-22T00:00:00"/>
    <s v="Yes"/>
    <s v="ASOIF"/>
    <s v="Basketball - Basketball"/>
    <s v="BasketballBasketball"/>
    <x v="4"/>
    <x v="4"/>
    <s v="AAF"/>
    <s v="S6. Stimulants"/>
    <s v="methylphenidate"/>
    <d v="2019-05-24T00:00:00"/>
    <m/>
    <s v="M"/>
    <s v="IC"/>
    <s v="Urine"/>
    <m/>
    <d v="2019-06-11T00:00:00"/>
    <s v="Submitted"/>
    <m/>
    <m/>
    <m/>
    <m/>
    <s v="A"/>
    <m/>
    <s v="19L1745 19A05378"/>
  </r>
  <r>
    <n v="4394965"/>
    <s v="Closed"/>
    <s v="Decision"/>
    <s v="ADRV - Suspension"/>
    <s v="BRAZIL"/>
    <x v="1"/>
    <s v="Yes"/>
    <s v="NADO"/>
    <s v="ABCD"/>
    <s v="ABCD"/>
    <s v="BRA-CBF"/>
    <d v="2019-05-22T00:00:00"/>
    <s v="Yes"/>
    <s v="ASOIF"/>
    <s v="Football - Football"/>
    <s v="FootballFootball"/>
    <x v="8"/>
    <x v="8"/>
    <s v="AAF"/>
    <s v="S8. Cannabinoids"/>
    <s v="Carboxy-THC greater than the Decision Limit of 180 ng/mL "/>
    <d v="2019-05-28T00:00:00"/>
    <m/>
    <s v="F"/>
    <s v="IC"/>
    <s v="Urine"/>
    <m/>
    <d v="2019-06-19T00:00:00"/>
    <s v="Submitted"/>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m/>
    <s v="A"/>
    <m/>
    <s v="19A04630"/>
  </r>
  <r>
    <n v="6363802"/>
    <s v="Open"/>
    <s v="Pending"/>
    <s v="Pending"/>
    <s v="INDIA"/>
    <x v="0"/>
    <s v="Yes"/>
    <s v="NADO"/>
    <s v="IND-NADO"/>
    <s v="IND-NADO"/>
    <s v="IND-NADO"/>
    <d v="2019-05-22T00:00:00"/>
    <s v="Yes"/>
    <s v="ASOIF"/>
    <s v="Weightlifting - Weightlifting"/>
    <s v="WeightliftingWeightlifting"/>
    <x v="3"/>
    <x v="3"/>
    <s v="AAF"/>
    <s v="S1.1A Exogenous AAS"/>
    <s v="metandienone"/>
    <d v="2019-05-23T00:00:00"/>
    <m/>
    <s v="M"/>
    <s v="IC"/>
    <s v="Urine"/>
    <s v="GHRF (GHS/GHRP)"/>
    <d v="2019-06-14T00:00:00"/>
    <s v="Submitted"/>
    <m/>
    <m/>
    <m/>
    <m/>
    <s v="A"/>
    <m/>
    <n v="192679"/>
  </r>
  <r>
    <n v="6350265"/>
    <s v="Open"/>
    <s v="Pending"/>
    <s v="Pending"/>
    <s v="BRAZIL"/>
    <x v="0"/>
    <s v="DTP"/>
    <s v="Other -DTP"/>
    <s v="CONMEBOL"/>
    <s v="CONMEBOL"/>
    <s v="CONMEBOL"/>
    <d v="2019-05-23T00:00:00"/>
    <s v="Yes"/>
    <s v="ASOIF"/>
    <s v="Football - Football"/>
    <s v="FootballFootball"/>
    <x v="8"/>
    <x v="8"/>
    <s v="AAF"/>
    <s v="S6. Stimulants"/>
    <s v="cocaine"/>
    <d v="2019-05-31T00:00:00"/>
    <m/>
    <s v="M"/>
    <s v="IC"/>
    <s v="Urine"/>
    <m/>
    <d v="2019-06-19T00:00:00"/>
    <s v="Submitted"/>
    <m/>
    <m/>
    <m/>
    <m/>
    <s v="A"/>
    <m/>
    <m/>
  </r>
  <r>
    <n v="4423025"/>
    <s v="Closed"/>
    <s v="Decision"/>
    <s v="ADRV - Suspension"/>
    <s v="GUATEMALA"/>
    <x v="1"/>
    <s v="Yes"/>
    <s v="NADO"/>
    <s v="GUA-OAD"/>
    <s v="GUA-OAD"/>
    <s v="GUA-OAD"/>
    <d v="2019-05-23T00:00:00"/>
    <s v="Yes"/>
    <s v="ASOIF"/>
    <s v="Football - Football"/>
    <s v="FootballFootball"/>
    <x v="8"/>
    <x v="8"/>
    <s v="AAF"/>
    <s v="S1.1A Exogenous AAS"/>
    <s v="clostebol"/>
    <d v="2019-05-27T00:00:00"/>
    <m/>
    <s v="M"/>
    <s v="IC"/>
    <s v="Urine"/>
    <s v="GnRH; GHRF (GHS/GHRP)"/>
    <d v="2019-06-17T00:00:00"/>
    <s v="Submitted"/>
    <m/>
    <s v="Clostebol metabolites. Results reported on certificate of analysis no 19L04207BA."/>
    <s v="Clostebol metabolites."/>
    <m/>
    <s v="A"/>
    <m/>
    <s v="19-14265A"/>
  </r>
  <r>
    <n v="4357864"/>
    <s v="Closed"/>
    <s v="Decision"/>
    <s v="No Case To Answer"/>
    <s v="CANADA"/>
    <x v="3"/>
    <s v="Yes"/>
    <s v="AIOWF"/>
    <s v="IIHF"/>
    <s v="IIHF"/>
    <s v="SADA"/>
    <d v="2019-05-23T00:00:00"/>
    <s v="Yes"/>
    <s v="AIOWF"/>
    <s v="Ice Hockey - Ice Hockey"/>
    <s v="Ice HockeyIce Hockey"/>
    <x v="21"/>
    <x v="22"/>
    <s v="AAF"/>
    <s v="S2. Peptide Hormones, Growth Factors, Related Substances and Mimetics"/>
    <s v="human Chorionic Gonadotrophin (hCG) greater than the Decision Limit of 5.0 IU/L for immunoassays"/>
    <d v="2019-05-24T00:00:00"/>
    <m/>
    <s v="M"/>
    <s v="IC"/>
    <s v="Urine"/>
    <m/>
    <d v="2019-05-29T00:00:00"/>
    <s v="Submitted"/>
    <m/>
    <s v="Steroid profile data derive from the initial testing procedure and are not confirmed!_x000d__x000a_Subcontracted Analysis: The WADA accredited laboratory Cologne conducted the confirmation analysis for Human Chorionic Gonadotrophin, see attached test reports under activities tab._x000d__x000a_"/>
    <s v="Subcontracted analysis:_x000d__x000a_The confirmation analysis for hCG was conducted at the WADA accredited laboratory in Cologne (see attached test report AR201903480)._x000d__x000a_The concentration of  intact Human Chorionic Gonadotrophin (hCG) was found to be  20.4 IU/L which is greater than the DL of 7.5  IU/L, after adjustment for the SG of 1.028.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m/>
    <s v="A"/>
    <m/>
    <s v="DU6829/2019A"/>
  </r>
  <r>
    <n v="3742771"/>
    <s v="Closed"/>
    <s v="Decision"/>
    <s v="ADRV - Suspension"/>
    <s v="JAPAN"/>
    <x v="1"/>
    <s v="Yes"/>
    <s v="NADO"/>
    <s v="JADA"/>
    <s v="JADA"/>
    <s v="JADA"/>
    <d v="2019-05-23T00:00:00"/>
    <s v="Yes"/>
    <s v="ASOIF"/>
    <s v="Rowing - Rowing"/>
    <s v="RowingRowing"/>
    <x v="39"/>
    <x v="49"/>
    <s v="AAF"/>
    <s v="S3. Beta-2 Agonists"/>
    <s v="tulobuterol"/>
    <d v="2019-05-27T00:00:00"/>
    <m/>
    <s v="M"/>
    <s v="IC"/>
    <s v="Urine"/>
    <m/>
    <d v="2019-08-05T00:00:00"/>
    <s v="Submitted"/>
    <m/>
    <s v="No bupropion and its metabolites found."/>
    <m/>
    <m/>
    <s v="A"/>
    <m/>
    <s v="190527-03-009"/>
  </r>
  <r>
    <n v="4379982"/>
    <s v="Closed"/>
    <s v="Decision"/>
    <s v="ADRV - Suspension"/>
    <s v="CHILE"/>
    <x v="1"/>
    <s v="Yes"/>
    <s v="NADO"/>
    <s v="CHI-NADO"/>
    <s v="CHI-NADO"/>
    <s v="CHI-NADO"/>
    <d v="2019-05-23T00:00:00"/>
    <s v="Yes"/>
    <s v="ASOIF"/>
    <s v="Taekwondo - Sparring"/>
    <s v="TaekwondoSparring"/>
    <x v="37"/>
    <x v="62"/>
    <s v="AAF"/>
    <s v="S5. Diuretics and Masking Agents"/>
    <s v="hydrochlorothiazide"/>
    <d v="2019-07-12T00:00:00"/>
    <m/>
    <s v="F"/>
    <s v="IC"/>
    <s v="Urine"/>
    <m/>
    <d v="2019-09-03T00:00:00"/>
    <s v="Submitted"/>
    <m/>
    <m/>
    <s v="Ademas mostró el producto de degradación de las tiazidas."/>
    <m/>
    <s v="A"/>
    <m/>
    <s v="1562/19A"/>
  </r>
  <r>
    <n v="6361083"/>
    <s v="Closed"/>
    <s v="Decision"/>
    <s v="ADRV - Suspension"/>
    <s v="AZERBAIJAN"/>
    <x v="1"/>
    <s v="Yes"/>
    <s v="NADO"/>
    <s v="AMADA"/>
    <s v="AMADA"/>
    <s v="AMADA"/>
    <d v="2019-05-23T00:00:00"/>
    <s v="Yes"/>
    <s v="ASOIF"/>
    <s v="Wrestling - Freestyle"/>
    <s v="WrestlingFreestyle"/>
    <x v="14"/>
    <x v="55"/>
    <s v="AAF"/>
    <s v="S1.1A Exogenous AAS; S1.1A Exogenous AAS"/>
    <s v="metenolone; metenolone"/>
    <d v="2019-05-31T00:00:00"/>
    <m/>
    <s v="M"/>
    <s v="OOC"/>
    <s v="Urine"/>
    <s v="ESAs"/>
    <d v="2019-06-18T00:00:00"/>
    <s v="Submitted"/>
    <m/>
    <m/>
    <m/>
    <m/>
    <s v="A"/>
    <m/>
    <m/>
  </r>
  <r>
    <n v="4360927"/>
    <s v="Closed"/>
    <s v="Decision"/>
    <s v="ADRV - Suspension"/>
    <s v="KAZAKHSTAN"/>
    <x v="1"/>
    <s v="Yes"/>
    <s v="NADO"/>
    <s v="KAZ-NADO"/>
    <s v="KAZ-NADO"/>
    <s v="KAZ-NADO"/>
    <d v="2019-05-24T00:00:00"/>
    <s v="Yes"/>
    <s v="ASOIF"/>
    <s v="Athletics - Jumps"/>
    <s v="AthleticsJumps"/>
    <x v="16"/>
    <x v="71"/>
    <s v="AAF"/>
    <s v="S1.1A Exogenous AAS"/>
    <s v="metandienone"/>
    <d v="2019-05-31T00:00:00"/>
    <m/>
    <s v="M"/>
    <s v="IC"/>
    <s v="Urine"/>
    <m/>
    <d v="2019-07-03T00:00:00"/>
    <s v="Submitted"/>
    <m/>
    <s v="Lab batch ID: 19W0607"/>
    <m/>
    <m/>
    <s v="A"/>
    <m/>
    <s v="19u05879"/>
  </r>
  <r>
    <n v="6385239"/>
    <s v="Closed"/>
    <s v="Decision"/>
    <s v="ADRV - Suspension"/>
    <s v="CHINA"/>
    <x v="1"/>
    <s v="Yes"/>
    <s v="NADO"/>
    <s v="CHINADA"/>
    <s v="CHINADA"/>
    <s v="CHINADA"/>
    <d v="2019-05-24T00:00:00"/>
    <s v="Yes"/>
    <s v="ASOIF"/>
    <s v="Athletics - Sprint 400m or less"/>
    <s v="AthleticsSprint 400m or less"/>
    <x v="16"/>
    <x v="26"/>
    <s v="AAF"/>
    <m/>
    <m/>
    <d v="2019-05-27T00:00:00"/>
    <s v="AAF – The GC/C/IRMS results are consistent with of the exogenous origin the target compound(s)."/>
    <s v="F"/>
    <s v="IC"/>
    <s v="Urine"/>
    <s v="GC/C/IRMS"/>
    <d v="2019-09-04T00:00:00"/>
    <s v="Submitted"/>
    <m/>
    <m/>
    <m/>
    <m/>
    <s v="A"/>
    <m/>
    <s v="19F04015"/>
  </r>
  <r>
    <n v="6363599"/>
    <s v="Open"/>
    <s v="Pending"/>
    <s v="Pending"/>
    <s v="INDIA"/>
    <x v="0"/>
    <s v="Yes"/>
    <s v="NADO"/>
    <s v="IND-NADO"/>
    <s v="IND-NADO"/>
    <s v="IND-NADO"/>
    <d v="2019-05-24T00:00:00"/>
    <s v="Yes"/>
    <s v="ASOIF"/>
    <s v="Athletics - Throws"/>
    <s v="AthleticsThrows"/>
    <x v="16"/>
    <x v="16"/>
    <s v="AAF"/>
    <s v="S1.1A Exogenous AAS"/>
    <s v="stanozolol"/>
    <d v="2019-05-25T00:00:00"/>
    <m/>
    <s v="M"/>
    <s v="OOC"/>
    <s v="Urine"/>
    <s v="GHRF (GHS/GHRP)"/>
    <d v="2020-03-04T00:00:00"/>
    <s v="Submitted"/>
    <m/>
    <m/>
    <m/>
    <m/>
    <s v="A"/>
    <m/>
    <n v="192710"/>
  </r>
  <r>
    <n v="1265637"/>
    <s v="Closed"/>
    <s v="Decision"/>
    <s v="ADRV - Suspension"/>
    <s v="AUSTRALIA"/>
    <x v="1"/>
    <s v="Yes"/>
    <s v="NADO"/>
    <s v="ASADA"/>
    <s v="ASADA"/>
    <s v="ASADA"/>
    <d v="2019-05-24T00:00:00"/>
    <s v="Yes"/>
    <s v="ASOIF"/>
    <s v="Cycling - BMX"/>
    <s v="CyclingBMX"/>
    <x v="0"/>
    <x v="116"/>
    <s v="AAF"/>
    <s v="S1.2 Other Anabolic Agents; S4. Hormone and Metabolic Modulators; S6. Stimulants; S6. Stimulants"/>
    <s v="clenbuterol; letrozole; other stimulant; octopamine"/>
    <d v="2019-05-30T00:00:00"/>
    <s v="AAF – The GC/C/IRMS results are consistent with of the exogenous origin the target compound(s)."/>
    <s v="M"/>
    <s v="IC"/>
    <s v="Urine"/>
    <s v="GC/C/IRMS"/>
    <d v="2019-08-22T00:00:00"/>
    <s v="Submitted"/>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m/>
    <s v="A"/>
    <m/>
    <s v="NA19/03107"/>
  </r>
  <r>
    <n v="4411276"/>
    <s v="Closed"/>
    <s v="Decision"/>
    <s v="ADRV - Suspension"/>
    <s v="SRI LANKA"/>
    <x v="1"/>
    <s v="Yes"/>
    <s v="NADO"/>
    <s v="SRI-NADO"/>
    <s v="SRI-NADO"/>
    <s v="SRI-NADO"/>
    <d v="2019-05-24T00:00:00"/>
    <s v="Yes"/>
    <s v="ASOIF"/>
    <s v="Cycling - Road"/>
    <s v="CyclingRoad"/>
    <x v="0"/>
    <x v="0"/>
    <s v="AAF"/>
    <s v="S9. Glucocorticoids; S9. Glucocorticoids"/>
    <s v="prednisolone; prednisone"/>
    <d v="2019-05-31T00:00:00"/>
    <m/>
    <s v="M"/>
    <s v="IC"/>
    <s v="Urine"/>
    <m/>
    <d v="2019-08-12T00:00:00"/>
    <s v="Submitted"/>
    <m/>
    <s v="Please correlate with valid TUE, if any"/>
    <m/>
    <m/>
    <s v="A"/>
    <m/>
    <n v="192798"/>
  </r>
  <r>
    <n v="4411289"/>
    <s v="Closed"/>
    <s v="Decision"/>
    <s v="ADRV - Suspension"/>
    <s v="SRI LANKA"/>
    <x v="1"/>
    <s v="Yes"/>
    <s v="NADO"/>
    <s v="SRI-NADO"/>
    <s v="SRI-NADO"/>
    <s v="SRI-NADO"/>
    <d v="2019-05-24T00:00:00"/>
    <s v="Yes"/>
    <s v="ASOIF"/>
    <s v="Cycling - Road"/>
    <s v="CyclingRoad"/>
    <x v="0"/>
    <x v="0"/>
    <s v="AAF"/>
    <s v="S3. Beta-2 Agonists"/>
    <s v="salbutamol"/>
    <d v="2019-05-31T00:00:00"/>
    <m/>
    <s v="M"/>
    <s v="IC"/>
    <s v="Urine"/>
    <m/>
    <d v="2019-07-09T00:00:00"/>
    <s v="Submitted"/>
    <m/>
    <m/>
    <s v="Adverse Analytical Finding for Salbutamol (Beta 2 Agonist) at the concentration 1.5 ug/ml, which is above from the DL (Adjusted) 1.26 ug/ml. The relative combined standard uncertainty at the threshold is 5%."/>
    <m/>
    <s v="A"/>
    <m/>
    <n v="192799"/>
  </r>
  <r>
    <n v="4141406"/>
    <s v="Closed"/>
    <s v="Decision"/>
    <s v="ADRV - Suspension"/>
    <s v="PARAGUAY"/>
    <x v="1"/>
    <s v="Yes"/>
    <s v="NADO"/>
    <s v="PAR-NADO"/>
    <s v="PAR-NADO"/>
    <s v="PAR-NADO"/>
    <d v="2019-05-24T00:00:00"/>
    <s v="Yes"/>
    <s v="ASOIF"/>
    <s v="Football - Football"/>
    <s v="FootballFootball"/>
    <x v="8"/>
    <x v="8"/>
    <s v="AAF"/>
    <s v="S5. Diuretics and Masking Agents"/>
    <s v="hydrochlorothiazide"/>
    <d v="2019-06-13T00:00:00"/>
    <m/>
    <s v="M"/>
    <s v="IC"/>
    <s v="Urine"/>
    <s v="GHRF (GHS/GHRP); ESAs"/>
    <d v="2019-07-09T00:00:00"/>
    <s v="Submitted"/>
    <m/>
    <s v="Evidence of use of diuretics."/>
    <m/>
    <m/>
    <s v="A"/>
    <m/>
    <s v="D1902561UA"/>
  </r>
  <r>
    <n v="1619537"/>
    <s v="Closed"/>
    <s v="No Case To Answer"/>
    <s v="Other"/>
    <s v="UNITED STATES"/>
    <x v="3"/>
    <s v="Yes"/>
    <s v="NADO"/>
    <s v="USADA"/>
    <s v="USADA"/>
    <s v="USADA"/>
    <d v="2019-05-24T00:00:00"/>
    <s v="No"/>
    <s v="OTHER"/>
    <s v="Mixed Martial Arts - UFC Middleweight"/>
    <s v="Mixed Martial ArtsUFC Middleweight"/>
    <x v="28"/>
    <x v="61"/>
    <s v="AAF"/>
    <s v="S4. Hormone and Metabolic Modulators"/>
    <s v="clomifene"/>
    <d v="2019-05-29T00:00:00"/>
    <m/>
    <s v="M"/>
    <s v="OOC"/>
    <s v="Urine"/>
    <s v="GHRF (GHS/GHRP)"/>
    <d v="2020-03-11T00:00:00"/>
    <s v="Submitted"/>
    <m/>
    <m/>
    <m/>
    <m/>
    <s v="A"/>
    <m/>
    <s v="RAE18"/>
  </r>
  <r>
    <n v="1619997"/>
    <s v="Closed"/>
    <s v="No Case To Answer"/>
    <s v="Other"/>
    <s v="UNITED STATES"/>
    <x v="3"/>
    <s v="Yes"/>
    <s v="NADO"/>
    <s v="USADA"/>
    <s v="USADA"/>
    <s v="USADA"/>
    <d v="2019-05-24T00:00:00"/>
    <s v="No"/>
    <s v="OTHER"/>
    <s v="Mixed Martial Arts - UFC Middleweight"/>
    <s v="Mixed Martial ArtsUFC Middleweight"/>
    <x v="28"/>
    <x v="61"/>
    <s v="AAF"/>
    <s v="S2. Peptide Hormones, Growth Factors, Related Substances and Mimetics"/>
    <s v="ipamorelin"/>
    <d v="2019-05-30T00:00:00"/>
    <m/>
    <s v="M"/>
    <s v="OOC"/>
    <s v="Urine"/>
    <s v="GHRF (GHS/GHRP); GHRF (GHRH); GnRH"/>
    <d v="2019-07-25T00:00:00"/>
    <s v="Submitted"/>
    <m/>
    <m/>
    <m/>
    <m/>
    <s v="A"/>
    <m/>
    <n v="556231"/>
  </r>
  <r>
    <n v="1621623"/>
    <s v="Closed"/>
    <s v="No Case To Answer"/>
    <s v="Other"/>
    <s v="ECUADOR"/>
    <x v="3"/>
    <s v="Yes"/>
    <s v="Other-CS"/>
    <s v="IPC"/>
    <s v="IPC"/>
    <s v="USADA"/>
    <d v="2019-05-24T00:00:00"/>
    <s v="Yes"/>
    <s v="IPC"/>
    <s v="Para-Athletics - Long Distance 3000m and greater"/>
    <s v="Para-AthleticsLong Distance 3000m and greater"/>
    <x v="31"/>
    <x v="110"/>
    <s v="AAF"/>
    <s v="S5. Diuretics and Masking Agents"/>
    <s v="dorzolamide"/>
    <d v="2019-05-28T00:00:00"/>
    <m/>
    <s v="M"/>
    <s v="IC"/>
    <s v="Urine"/>
    <m/>
    <d v="2019-07-19T00:00:00"/>
    <s v="Submitted"/>
    <m/>
    <m/>
    <m/>
    <m/>
    <s v="A"/>
    <m/>
    <n v="555701"/>
  </r>
  <r>
    <n v="4375338"/>
    <s v="Closed"/>
    <s v="Medical Reasons"/>
    <s v="Other"/>
    <s v="KOREA - REPUBLIC OF"/>
    <x v="2"/>
    <s v="Yes"/>
    <s v="NADO"/>
    <s v="KADA"/>
    <s v="KADA"/>
    <s v="KADA"/>
    <d v="2019-05-24T00:00:00"/>
    <s v="Yes"/>
    <s v="ASOIF"/>
    <s v="Triathlon - Triathlon"/>
    <s v="TriathlonTriathlon"/>
    <x v="63"/>
    <x v="111"/>
    <s v="AAF"/>
    <s v="S9. Glucocorticoids; S9. Glucocorticoids; S9. Glucocorticoids"/>
    <s v="dexamethasone; prednisolone; prednisone"/>
    <d v="2019-05-28T00:00:00"/>
    <m/>
    <s v="F"/>
    <s v="IC"/>
    <s v="Urine"/>
    <s v="ESAs; GHRF (GHS/GHRP)"/>
    <d v="2019-06-24T00:00:00"/>
    <s v="Submitted"/>
    <m/>
    <m/>
    <m/>
    <m/>
    <s v="A"/>
    <m/>
    <s v="19F352"/>
  </r>
  <r>
    <n v="1429708"/>
    <s v="Closed"/>
    <s v="Decision"/>
    <s v="ADRV - Suspension"/>
    <s v="NORWAY"/>
    <x v="1"/>
    <s v="Yes"/>
    <s v="NADO"/>
    <s v="ADNO"/>
    <s v="ADNO"/>
    <s v="ADNO"/>
    <d v="2019-05-25T00:00:00"/>
    <s v="Yes"/>
    <s v="ARISF"/>
    <s v="American Football - American Football"/>
    <s v="American FootballAmerican Football"/>
    <x v="54"/>
    <x v="89"/>
    <s v="AAF"/>
    <s v="S8. Cannabinoids"/>
    <s v="Carboxy-THC greater than the Decision Limit of 180 ng/mL "/>
    <d v="2019-05-27T00:00:00"/>
    <m/>
    <s v="M"/>
    <s v="IC"/>
    <s v="Urine"/>
    <m/>
    <d v="2019-06-20T00:00:00"/>
    <s v="Submitted"/>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m/>
    <s v="A"/>
    <m/>
    <n v="112548"/>
  </r>
  <r>
    <n v="1429709"/>
    <s v="Closed"/>
    <s v="Decision"/>
    <s v="ADRV - Suspension"/>
    <s v="NORWAY"/>
    <x v="1"/>
    <s v="Yes"/>
    <s v="NADO"/>
    <s v="ADNO"/>
    <s v="ADNO"/>
    <s v="ADNO"/>
    <d v="2019-05-25T00:00:00"/>
    <s v="Yes"/>
    <s v="ARISF"/>
    <s v="American Football - American Football"/>
    <s v="American FootballAmerican Football"/>
    <x v="54"/>
    <x v="89"/>
    <s v="AAF"/>
    <s v="S8. Cannabinoids"/>
    <s v="Carboxy-THC greater than the Decision Limit of 180 ng/mL "/>
    <d v="2019-05-27T00:00:00"/>
    <m/>
    <s v="M"/>
    <s v="IC"/>
    <s v="Urine"/>
    <m/>
    <d v="2019-06-20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m/>
    <s v="A"/>
    <m/>
    <n v="112549"/>
  </r>
  <r>
    <n v="1429710"/>
    <s v="Closed"/>
    <s v="No Case To Answer"/>
    <s v="Other"/>
    <s v="NORWAY"/>
    <x v="3"/>
    <s v="Yes"/>
    <s v="NADO"/>
    <s v="ADNO"/>
    <s v="ADNO"/>
    <s v="ADNO"/>
    <d v="2019-05-25T00:00:00"/>
    <s v="Yes"/>
    <s v="ARISF"/>
    <s v="American Football - American Football"/>
    <s v="American FootballAmerican Football"/>
    <x v="54"/>
    <x v="89"/>
    <s v="AAF"/>
    <s v="S9. Glucocorticoids"/>
    <s v="6b-hydroxy-budesonide"/>
    <d v="2019-05-27T00:00:00"/>
    <m/>
    <s v="M"/>
    <s v="IC"/>
    <s v="Urine"/>
    <m/>
    <d v="2019-06-20T00:00:00"/>
    <s v="Submitted"/>
    <m/>
    <m/>
    <s v="The budesonide metabolite, 6b-OH-budesonide, was confirmed in the sample by liquid chromatography/tandem mass spectrometry (MD14), at an estimated concentration &gt; 30 ng/ml (MRPL). Budesonide and metabolite 16a-OH-prednisolone were also confirmed in the sample by liquid chromatography/tandem mass spectrometry (MD14). _x000d__x000a_The athlete has declared the use of Bufimax Easyhaler on the sample collection form. "/>
    <m/>
    <s v="A"/>
    <m/>
    <n v="112550"/>
  </r>
  <r>
    <n v="4391060"/>
    <s v="Closed"/>
    <s v="Decision"/>
    <s v="ADRV - Suspension"/>
    <s v="UKRAINE"/>
    <x v="1"/>
    <s v="Yes"/>
    <s v="NADO"/>
    <s v="NADC Ukraine"/>
    <s v="NADC Ukraine"/>
    <s v="NADC Ukraine"/>
    <d v="2019-05-25T00:00:00"/>
    <s v="Yes"/>
    <s v="ASOIF"/>
    <s v="Athletics - Long Distance 3000m or greater"/>
    <s v="AthleticsLong Distance 3000m or greater"/>
    <x v="16"/>
    <x v="17"/>
    <s v="AAF"/>
    <m/>
    <m/>
    <d v="2019-05-31T00:00:00"/>
    <s v="AAF – The GC/C/IRMS results are consistent with of the exogenous origin the target compound(s)."/>
    <s v="F"/>
    <s v="IC"/>
    <s v="Urine"/>
    <s v="GC/C/IRMS"/>
    <d v="2020-04-09T00:00:00"/>
    <s v="Submitted"/>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m/>
    <s v="A"/>
    <m/>
    <m/>
  </r>
  <r>
    <n v="4315867"/>
    <s v="Closed"/>
    <s v="Decision"/>
    <s v="ADRV - Suspension"/>
    <s v="MOROCCO"/>
    <x v="1"/>
    <s v="Yes"/>
    <s v="ASOIF"/>
    <s v="World Athletics - AIU"/>
    <s v="World Athletics - AIU"/>
    <s v="CCES"/>
    <d v="2019-05-25T00:00:00"/>
    <s v="Yes"/>
    <s v="ASOIF"/>
    <s v="Athletics - Long Distance 3000m or greater"/>
    <s v="AthleticsLong Distance 3000m or greater"/>
    <x v="16"/>
    <x v="17"/>
    <s v="AAF"/>
    <s v="S2. Peptide Hormones, Growth Factors, Related Substances and Mimetics"/>
    <s v="ibutamoren"/>
    <d v="2019-05-28T00:00:00"/>
    <m/>
    <s v="M"/>
    <s v="IC"/>
    <s v="Urine"/>
    <s v="GnRH; GHRF (GHS/GHRP)"/>
    <d v="2019-06-20T00:00:00"/>
    <s v="Submitted"/>
    <m/>
    <s v="Ibutamoren. Results reported on certificate of analysis no 19L04232BA."/>
    <s v="Ibutamoren."/>
    <m/>
    <s v="A"/>
    <m/>
    <s v="19-14346A"/>
  </r>
  <r>
    <n v="4293794"/>
    <s v="Closed"/>
    <s v="Decision"/>
    <s v="ADRV - Suspension"/>
    <s v="ESWATINI"/>
    <x v="1"/>
    <s v="DTP"/>
    <s v="RADO"/>
    <s v="AFR-RADO-VI"/>
    <s v="AFR-RADO-VI"/>
    <s v="AFR-RADO-VI"/>
    <d v="2019-05-25T00:00:00"/>
    <s v="Yes"/>
    <s v="ASOIF"/>
    <s v="Athletics - Sprint 400m or less"/>
    <s v="AthleticsSprint 400m or less"/>
    <x v="16"/>
    <x v="26"/>
    <s v="AAF"/>
    <s v="S4. Hormone and Metabolic Modulators"/>
    <s v="GW1516"/>
    <d v="2019-05-28T00:00:00"/>
    <m/>
    <s v="M"/>
    <s v="OOC"/>
    <s v="Urine"/>
    <m/>
    <d v="2019-06-12T00:00:00"/>
    <s v="Submitted"/>
    <m/>
    <s v="LOD ≤ 5a-diol &amp;lt; 3.5 ng/ml (LOQ) = -1"/>
    <s v="The sample identified above was analysed by LC-MS/MS and showed the presence of GW1516 Sulfone and GW1516 Sulfoxide, metabolites of GW1516. This result meets the requirements of the WADA TD2015IDCR of an Adverse Analytical Finding. "/>
    <m/>
    <s v="A"/>
    <m/>
    <s v="19-001333"/>
  </r>
  <r>
    <n v="1265415"/>
    <s v="Closed"/>
    <s v="Decision"/>
    <s v="ADRV - Suspension"/>
    <s v="AUSTRALIA"/>
    <x v="1"/>
    <s v="Yes"/>
    <s v="NADO"/>
    <s v="ASADA"/>
    <s v="ASADA"/>
    <s v="ASADA"/>
    <d v="2019-05-25T00:00:00"/>
    <s v="Yes"/>
    <s v="OTHER-CS"/>
    <s v="Australian Rules Football - Australian Rules Football"/>
    <s v="Australian Rules FootballAustralian Rules Football"/>
    <x v="78"/>
    <x v="166"/>
    <s v="AAF"/>
    <s v="S6. Stimulants"/>
    <s v="cocaine"/>
    <d v="2019-05-28T00:00:00"/>
    <m/>
    <s v="M"/>
    <s v="IC"/>
    <s v="Urine"/>
    <m/>
    <d v="2019-09-03T00:00:00"/>
    <s v="Submitted"/>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m/>
    <s v="A"/>
    <m/>
    <s v="NA19/02943"/>
  </r>
  <r>
    <n v="511226"/>
    <s v="Closed"/>
    <s v="Decision"/>
    <s v="ADRV - Suspension"/>
    <s v="GREECE"/>
    <x v="1"/>
    <s v="Yes"/>
    <s v="NADO"/>
    <s v="ESKAN"/>
    <s v="ESKAN"/>
    <s v="ESKAN"/>
    <d v="2019-05-25T00:00:00"/>
    <s v="Yes"/>
    <s v="AIMS"/>
    <s v="Bodybuilding - Bodybuilding"/>
    <s v="BodybuildingBodybuilding"/>
    <x v="20"/>
    <x v="21"/>
    <s v="AAF"/>
    <s v="S6. Stimulants; S6. Stimulants; S6. Stimulants"/>
    <s v="other stimulant; heptaminol; 5-methylhexan-2-amine (1,4-dimethylpentylamine)"/>
    <d v="2019-05-26T00:00:00"/>
    <m/>
    <s v="M"/>
    <s v="IC"/>
    <s v="Urine"/>
    <m/>
    <d v="2019-07-03T00:00:00"/>
    <s v="Submitted"/>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m/>
    <s v="A"/>
    <m/>
    <s v="A-00069926"/>
  </r>
  <r>
    <n v="4769083"/>
    <s v="Closed"/>
    <s v="Decision"/>
    <s v="ADRV - Suspension"/>
    <s v="ITALY"/>
    <x v="1"/>
    <s v="Yes"/>
    <s v="NADO"/>
    <s v="NADO ITALIA"/>
    <s v="NADO ITALIA"/>
    <s v="FMSI"/>
    <d v="2019-05-25T00:00:00"/>
    <s v="Yes"/>
    <s v="AIMS"/>
    <s v="Bodybuilding - Bodybuilding"/>
    <s v="BodybuildingBodybuilding"/>
    <x v="20"/>
    <x v="21"/>
    <s v="AAF"/>
    <s v="S5. Diuretics and Masking Agents; S5. Diuretics and Masking Agents"/>
    <s v="amiloride; hydrochlorothiazide"/>
    <d v="2019-05-28T00:00:00"/>
    <m/>
    <s v="F"/>
    <s v="IC"/>
    <s v="Urine"/>
    <m/>
    <d v="2019-06-13T00:00:00"/>
    <s v="Submitted"/>
    <m/>
    <m/>
    <s v="ACB (4-amino-6-chloro-1,3-benzenedisulfonamide): HYDROCHLOROTHIAZIDE DEGRADATION PRODUCT"/>
    <m/>
    <s v="A"/>
    <m/>
    <s v="19L1797 19A05567"/>
  </r>
  <r>
    <n v="4438129"/>
    <s v="Open"/>
    <s v="Pending"/>
    <s v="Pending"/>
    <s v="PORTUGAL"/>
    <x v="0"/>
    <s v="Yes"/>
    <s v="NADO"/>
    <s v="ADoP"/>
    <s v="ADoP"/>
    <s v="ADoP"/>
    <d v="2019-05-25T00:00:00"/>
    <s v="Yes"/>
    <s v="ARISF"/>
    <s v="Bridge - Bridge"/>
    <s v="BridgeBridge"/>
    <x v="81"/>
    <x v="177"/>
    <s v="AAF"/>
    <s v="S1.1 Anabolic Androgenic Steroids (AAS); S1.1 Anabolic Androgenic Steroids (AAS); S1.1 Anabolic Androgenic Steroids (AAS); S1.1 Anabolic Androgenic Steroids (AAS); S1.1 Anabolic Androgenic Steroids (AAS)"/>
    <s v="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The GC/C/IRMS result for Etiocholanone (Etio) is consistent with an exogenous origin"/>
    <d v="2019-06-06T00:00:00"/>
    <s v="AAF – The GC/C/IRMS results are consistent with of the exogenous origin the target compound(s)."/>
    <s v="M"/>
    <s v="IC"/>
    <s v="Urine"/>
    <s v="GC/C/IRMS"/>
    <d v="2019-06-13T00:00:00"/>
    <s v="Submitted"/>
    <m/>
    <s v="Traces of ethanol"/>
    <m/>
    <m/>
    <s v="A"/>
    <m/>
    <s v="19-6512"/>
  </r>
  <r>
    <n v="4769321"/>
    <s v="Closed"/>
    <s v="Decision"/>
    <s v="ADRV - Suspension"/>
    <s v="ITALY"/>
    <x v="1"/>
    <s v="Yes"/>
    <s v="NADO"/>
    <s v="NADO ITALIA"/>
    <s v="NADO ITALIA"/>
    <s v="FMSI"/>
    <d v="2019-05-25T00:00:00"/>
    <s v="Yes"/>
    <s v="ASOIF"/>
    <s v="Cycling - Road"/>
    <s v="CyclingRoad"/>
    <x v="0"/>
    <x v="0"/>
    <s v="AAF"/>
    <s v="S9. Glucocorticoids; S9. Glucocorticoids"/>
    <s v="prednisone; prednisolone"/>
    <d v="2019-05-26T00:00:00"/>
    <m/>
    <s v="M"/>
    <s v="IC"/>
    <s v="Urine"/>
    <s v="ESAs"/>
    <d v="2019-06-11T00:00:00"/>
    <s v="Submitted"/>
    <m/>
    <m/>
    <m/>
    <m/>
    <s v="A"/>
    <m/>
    <s v="19L1761 19A05433"/>
  </r>
  <r>
    <n v="6342500"/>
    <s v="Open"/>
    <s v="Pending"/>
    <s v="Pending"/>
    <s v="DENMARK"/>
    <x v="0"/>
    <s v="Yes"/>
    <s v="NADO"/>
    <s v="ADD"/>
    <s v="ADD"/>
    <s v="ADD"/>
    <d v="2019-05-25T00:00:00"/>
    <s v="Yes"/>
    <s v="ARISF"/>
    <s v="DanceSport - DanceSport"/>
    <s v="DanceSportDanceSport"/>
    <x v="66"/>
    <x v="132"/>
    <s v="AAF"/>
    <s v="S3. Beta-2 Agonists"/>
    <s v="terbutaline"/>
    <d v="2019-05-28T00:00:00"/>
    <m/>
    <s v="F"/>
    <s v="IC"/>
    <s v="Urine"/>
    <m/>
    <d v="2019-06-18T00:00:00"/>
    <s v="Submitted"/>
    <m/>
    <s v="TUE enquiry: refer to attached document under activities tab."/>
    <s v="Terbutaline was confirmed in the sample by liquid chromatography/tandem mass spectrometry (MD14)._x000d__x000a_The athlete has declared the use of Bricanyl on the sample collection form. "/>
    <m/>
    <s v="A"/>
    <m/>
    <n v="112597"/>
  </r>
  <r>
    <n v="6347049"/>
    <s v="Closed"/>
    <s v="Medical Reasons"/>
    <s v="Other"/>
    <s v="NETHERLANDS"/>
    <x v="2"/>
    <s v="Yes"/>
    <s v="NADO"/>
    <s v="DAN"/>
    <s v="DAN"/>
    <s v="DAN"/>
    <d v="2019-05-25T00:00:00"/>
    <s v="Yes"/>
    <s v="ARISF"/>
    <s v="DanceSport - Latin"/>
    <s v="DanceSportLatin"/>
    <x v="66"/>
    <x v="178"/>
    <s v="AAF"/>
    <s v="S9. Glucocorticoids"/>
    <s v="prednisone"/>
    <d v="2019-05-29T00:00:00"/>
    <m/>
    <s v="F"/>
    <s v="IC"/>
    <s v="Urine"/>
    <m/>
    <d v="2019-06-14T00:00:00"/>
    <s v="Submitted"/>
    <m/>
    <m/>
    <s v="Prednisone can metabolize to prednisolone and vice versa."/>
    <m/>
    <s v="A"/>
    <m/>
    <s v="19-6302"/>
  </r>
  <r>
    <n v="518924"/>
    <s v="Closed"/>
    <s v="Decision"/>
    <s v="ADRV - Suspension"/>
    <s v="POLAND"/>
    <x v="1"/>
    <s v="Yes"/>
    <s v="NADO"/>
    <s v="POLADA"/>
    <s v="POLADA"/>
    <s v="POLADA"/>
    <d v="2019-05-25T00:00:00"/>
    <s v="Yes"/>
    <s v="ASOIF"/>
    <s v="Fencing - Foil"/>
    <s v="FencingFoil"/>
    <x v="64"/>
    <x v="126"/>
    <s v="AAF"/>
    <s v="S6. Stimulants"/>
    <s v="cocaine"/>
    <d v="2019-05-28T00:00:00"/>
    <m/>
    <s v="M"/>
    <s v="IC"/>
    <s v="Urine"/>
    <m/>
    <d v="2019-07-18T00:00:00"/>
    <s v="Submitted"/>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m/>
    <s v="A"/>
    <m/>
    <s v="u19-2567"/>
  </r>
  <r>
    <n v="3623210"/>
    <s v="Closed"/>
    <s v="Medical Reasons"/>
    <s v="Other"/>
    <s v="SWITZERLAND"/>
    <x v="2"/>
    <s v="Yes"/>
    <s v="NADO"/>
    <s v="ADCH"/>
    <s v="ADCH"/>
    <s v="ADCH"/>
    <d v="2019-05-25T00:00:00"/>
    <s v="Yes"/>
    <s v="ASOIF"/>
    <s v="Gymnastics - Trampoline"/>
    <s v="GymnasticsTrampoline"/>
    <x v="40"/>
    <x v="179"/>
    <s v="AAF"/>
    <s v="S6. Stimulants"/>
    <s v="methylphenidate"/>
    <d v="2019-05-28T00:00:00"/>
    <m/>
    <s v="M"/>
    <s v="IC"/>
    <s v="Urine"/>
    <m/>
    <d v="2019-06-15T00:00:00"/>
    <s v="Submitted"/>
    <m/>
    <m/>
    <m/>
    <m/>
    <s v="A"/>
    <m/>
    <s v="A2019-06836"/>
  </r>
  <r>
    <n v="1619532"/>
    <s v="Closed"/>
    <s v="No Case To Answer"/>
    <s v="ADRV - Suspension"/>
    <s v="UNITED STATES"/>
    <x v="3"/>
    <s v="Yes"/>
    <s v="NADO"/>
    <s v="USADA"/>
    <s v="USADA"/>
    <s v="USADA"/>
    <d v="2019-05-25T00:00:00"/>
    <s v="No"/>
    <s v="OTHER"/>
    <s v="Mixed Martial Arts - UFC BantamWeight"/>
    <s v="Mixed Martial ArtsUFC BantamWeight"/>
    <x v="28"/>
    <x v="114"/>
    <s v="AAF"/>
    <s v="S1.2 Other Anabolic Agents"/>
    <s v="enobosarm (ostarine)"/>
    <d v="2019-05-29T00:00:00"/>
    <m/>
    <s v="M"/>
    <s v="OOC"/>
    <s v="Urine"/>
    <s v="ESAs; GHRF (GHS/GHRP)"/>
    <d v="2020-03-11T00:00:00"/>
    <s v="Submitted"/>
    <m/>
    <m/>
    <m/>
    <m/>
    <s v="A"/>
    <m/>
    <s v="RAE04"/>
  </r>
  <r>
    <n v="4236026"/>
    <s v="Closed"/>
    <s v="Decision"/>
    <s v="ADRV - Suspension"/>
    <s v="RUSSIAN FEDERATION"/>
    <x v="1"/>
    <s v="Yes"/>
    <s v="NADO"/>
    <s v="RUSADA"/>
    <s v="RUSADA"/>
    <s v="IDTM"/>
    <d v="2019-05-25T00:00:00"/>
    <s v="Yes"/>
    <s v="IPC"/>
    <s v="Para-Powerlifting - Para-Powerlifting"/>
    <s v="Para-PowerliftingPara-Powerlifting"/>
    <x v="1"/>
    <x v="1"/>
    <s v="AAF"/>
    <m/>
    <m/>
    <d v="2019-05-31T00:00:00"/>
    <s v="AAF – The GC/C/IRMS results are consistent with of the exogenous origin the target compound(s)."/>
    <s v="M"/>
    <s v="OOC"/>
    <s v="Urine"/>
    <s v="GC/C/IRMS(paris)"/>
    <d v="2019-07-08T00:00:00"/>
    <s v="Submitted"/>
    <s v="Analyzed in Paris"/>
    <m/>
    <m/>
    <m/>
    <s v="A"/>
    <m/>
    <s v="201905222A"/>
  </r>
  <r>
    <n v="4356445"/>
    <s v="Closed"/>
    <s v="Decision"/>
    <s v="ADRV - Suspension"/>
    <s v="SWEDEN"/>
    <x v="1"/>
    <s v="Yes"/>
    <s v="NADO"/>
    <s v="RF"/>
    <s v="RF"/>
    <s v="RF"/>
    <d v="2019-05-25T00:00:00"/>
    <s v="Yes"/>
    <s v="ASOIF"/>
    <s v="Rugby Union - Fifteens"/>
    <s v="Rugby UnionFifteens"/>
    <x v="30"/>
    <x v="37"/>
    <s v="AAF"/>
    <s v="S1.1B Endogenous AAS and their Metabolites and isomers"/>
    <s v="19-norandrosterone"/>
    <d v="2019-05-28T00:00:00"/>
    <m/>
    <s v="M"/>
    <s v="IC"/>
    <s v="Urine"/>
    <m/>
    <d v="2019-06-14T00:00:00"/>
    <s v="Submitted"/>
    <m/>
    <m/>
    <s v="&gt;15 ng/mL"/>
    <m/>
    <s v="A"/>
    <m/>
    <s v="201905116A"/>
  </r>
  <r>
    <n v="3134946"/>
    <s v="Closed"/>
    <s v="Decision"/>
    <s v="ADRV - Suspension"/>
    <s v="POLAND"/>
    <x v="1"/>
    <s v="Yes"/>
    <s v="ARISF"/>
    <s v="FIAS"/>
    <s v="FIAS"/>
    <s v="IDTM"/>
    <d v="2019-05-25T00:00:00"/>
    <s v="Yes"/>
    <s v="ARISF"/>
    <s v="Sambo - Sambo"/>
    <s v="SamboSambo"/>
    <x v="53"/>
    <x v="88"/>
    <s v="AAF"/>
    <s v="S5. Diuretics and Masking Agents"/>
    <s v="furosemide"/>
    <d v="2019-05-28T00:00:00"/>
    <m/>
    <s v="M"/>
    <s v="IC"/>
    <s v="Urine"/>
    <m/>
    <d v="2019-06-24T00:00:00"/>
    <s v="Submitted"/>
    <m/>
    <m/>
    <m/>
    <m/>
    <s v="A"/>
    <m/>
    <m/>
  </r>
  <r>
    <n v="4386357"/>
    <s v="Closed"/>
    <s v="Decision"/>
    <s v="ADRV - Suspension"/>
    <s v="AUSTRIA"/>
    <x v="1"/>
    <s v="Yes"/>
    <s v="NADO"/>
    <s v="NADA Austria"/>
    <s v="NADA Austria"/>
    <s v="NADA Austria"/>
    <d v="2019-05-25T00:00:00"/>
    <s v="Yes"/>
    <s v="ASOIF"/>
    <s v="Triathlon - Cross Triathlon"/>
    <s v="TriathlonCross Triathlon"/>
    <x v="63"/>
    <x v="180"/>
    <s v="AAF"/>
    <s v="S2. Peptide Hormones, Growth Factors, Related Substances and Mimetics"/>
    <s v="erythropoietin (EPO)"/>
    <d v="2019-05-28T00:00:00"/>
    <m/>
    <s v="M"/>
    <s v="IC"/>
    <s v="Urine"/>
    <s v="ESAs"/>
    <d v="2019-07-22T00:00:00"/>
    <s v="Submitted"/>
    <m/>
    <s v="Steroid profile data derive from the initial testing procedure and are not confirmed!"/>
    <s v="The presence of recombinant erythropoietin was confirmed."/>
    <m/>
    <s v="A"/>
    <m/>
    <s v="DU7085/2019A"/>
  </r>
  <r>
    <n v="519320"/>
    <s v="Closed"/>
    <s v="Decision"/>
    <s v="ADRV - Suspension"/>
    <s v="POLAND"/>
    <x v="1"/>
    <s v="Yes"/>
    <s v="NADO"/>
    <s v="POLADA"/>
    <s v="POLADA"/>
    <s v="POLADA"/>
    <d v="2019-05-25T00:00:00"/>
    <s v="Yes"/>
    <s v="ASOIF"/>
    <s v="Weightlifting - Weightlifting"/>
    <s v="WeightliftingWeightlifting"/>
    <x v="3"/>
    <x v="3"/>
    <s v="AAF"/>
    <s v="S1.1B Endogenous AAS and their Metabolites and isomers; S4. Hormone and Metabolic Modulators"/>
    <s v="boldenone; clomifene"/>
    <d v="2019-05-27T00:00:00"/>
    <m/>
    <s v="M"/>
    <s v="IC"/>
    <s v="Urine"/>
    <m/>
    <d v="2019-07-25T00:00:00"/>
    <s v="Submitted"/>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m/>
    <s v="A"/>
    <m/>
    <s v="u19-2510"/>
  </r>
  <r>
    <n v="4315872"/>
    <s v="Closed"/>
    <s v="Decision"/>
    <s v="ADRV - Suspension"/>
    <s v="CANADA"/>
    <x v="1"/>
    <s v="Yes"/>
    <s v="NADO"/>
    <s v="CCES"/>
    <s v="CCES"/>
    <s v="CCES"/>
    <d v="2019-05-26T00:00:00"/>
    <s v="Yes"/>
    <s v="ASOIF"/>
    <s v="Athletics - Long Distance 3000m or greater"/>
    <s v="AthleticsLong Distance 3000m or greater"/>
    <x v="16"/>
    <x v="17"/>
    <s v="AAF"/>
    <s v="S6. Stimulants; S2. Peptide Hormones, Growth Factors, Related Substances and Mimetics; S4. Hormone and Metabolic Modulators"/>
    <s v="ephedrine; erythropoietin (EPO); GW501516"/>
    <d v="2019-05-28T00:00:00"/>
    <m/>
    <s v="M"/>
    <s v="IC"/>
    <s v="Urine"/>
    <s v="ESAs; GnRH; GHRF (GHS/GHRP)"/>
    <d v="2019-06-20T00:00:00"/>
    <s v="Submitted"/>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m/>
    <s v="A"/>
    <m/>
    <s v="19-14157A"/>
  </r>
  <r>
    <n v="4764129"/>
    <s v="Closed"/>
    <s v="Decision"/>
    <s v="ADRV - Reprimand"/>
    <s v="ITALY"/>
    <x v="1"/>
    <s v="Yes"/>
    <s v="NADO"/>
    <s v="NADO ITALIA"/>
    <s v="NADO ITALIA"/>
    <s v="FMSI"/>
    <d v="2019-05-26T00:00:00"/>
    <s v="Yes"/>
    <s v="ASOIF"/>
    <s v="Athletics - Middle Distance 800-1500m"/>
    <s v="AthleticsMiddle Distance 800-1500m"/>
    <x v="16"/>
    <x v="33"/>
    <s v="AAF"/>
    <s v="S4. Hormone and Metabolic Modulators"/>
    <s v="exemestane"/>
    <d v="2019-05-28T00:00:00"/>
    <m/>
    <s v="F"/>
    <s v="IC"/>
    <s v="Urine"/>
    <m/>
    <d v="2019-06-11T00:00:00"/>
    <s v="Submitted"/>
    <m/>
    <m/>
    <m/>
    <m/>
    <s v="A"/>
    <m/>
    <s v="19L1785 19A05527"/>
  </r>
  <r>
    <n v="4347147"/>
    <s v="Closed"/>
    <s v="Decision"/>
    <s v="ADRV - Suspension"/>
    <s v="FRANCE"/>
    <x v="1"/>
    <s v="Yes"/>
    <s v="NADO"/>
    <s v="COCOM"/>
    <s v="COCOM"/>
    <s v="COCOM"/>
    <d v="2019-05-26T00:00:00"/>
    <s v="Yes"/>
    <s v="AIMS"/>
    <s v="Bodybuilding - Bodybuilding"/>
    <s v="BodybuildingBodybuilding"/>
    <x v="20"/>
    <x v="21"/>
    <s v="AAF"/>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m/>
    <s v="M"/>
    <s v="IC"/>
    <s v="Urine"/>
    <s v="GHRF (GHS/GHRP)"/>
    <d v="2019-06-06T00:00:00"/>
    <s v="Submitted"/>
    <m/>
    <m/>
    <s v="In agreement with TD2019NA, the 19-NA concentration was estimated using a one point calibration and corrected for SG; mepitiostane was detected"/>
    <m/>
    <s v="A"/>
    <s v="Other: other AAF and athlete been  informed of these"/>
    <s v="19-6275"/>
  </r>
  <r>
    <n v="4347131"/>
    <s v="Closed"/>
    <s v="Decision"/>
    <s v="ADRV - Suspension"/>
    <s v="POLAND"/>
    <x v="1"/>
    <s v="Yes"/>
    <s v="NADO"/>
    <s v="COCOM"/>
    <s v="COCOM"/>
    <s v="COCOM"/>
    <d v="2019-05-26T00:00:00"/>
    <s v="Yes"/>
    <s v="AIMS"/>
    <s v="Bodybuilding - Bodybuilding"/>
    <s v="BodybuildingBodybuilding"/>
    <x v="20"/>
    <x v="21"/>
    <s v="AAF"/>
    <s v="S1.1A Exogenous AAS; S5. Diuretics and Masking Agents; S5. Diuretics and Masking Agents; S4. Hormone and Metabolic Modulators"/>
    <s v="drostanolone; canrenone; furosemide; clomifene"/>
    <d v="2019-05-27T00:00:00"/>
    <m/>
    <s v="M"/>
    <s v="IC"/>
    <s v="Urine"/>
    <m/>
    <d v="2019-06-06T00:00:00"/>
    <s v="Submitted"/>
    <m/>
    <m/>
    <m/>
    <m/>
    <s v="A"/>
    <s v="Other: athlete informed of other AAF prior to adams notification"/>
    <s v="19-6273"/>
  </r>
  <r>
    <n v="4391070"/>
    <s v="Closed"/>
    <s v="Decision"/>
    <s v="ADRV - Suspension"/>
    <s v="UKRAINE"/>
    <x v="1"/>
    <s v="Yes"/>
    <s v="NADO"/>
    <s v="NADC Ukraine"/>
    <s v="NADC Ukraine"/>
    <s v="NADC Ukraine"/>
    <d v="2019-05-26T00:00:00"/>
    <s v="Yes"/>
    <s v="ASOIF"/>
    <s v="Cycling - Road"/>
    <s v="CyclingRoad"/>
    <x v="0"/>
    <x v="0"/>
    <s v="AAF"/>
    <s v="S4. Hormone and Metabolic Modulators"/>
    <s v="meldonium"/>
    <d v="2019-05-31T00:00:00"/>
    <m/>
    <s v="M"/>
    <s v="OOC"/>
    <s v="Urine"/>
    <m/>
    <d v="2019-09-27T00:00:00"/>
    <s v="Submitted"/>
    <m/>
    <s v="Less extensive microbial contamination_x000d__x000a_According to &quot;The WADA 2019 Prohibited List&quot; Meldonium is included in the group S4 - Hormone and metabolic modulators and it is prohibited in sport at all times."/>
    <m/>
    <m/>
    <s v="A"/>
    <m/>
    <m/>
  </r>
  <r>
    <n v="1621157"/>
    <s v="Closed"/>
    <s v="No Case To Answer"/>
    <s v="Other"/>
    <s v="UNITED STATES"/>
    <x v="3"/>
    <s v="Yes"/>
    <s v="NADO"/>
    <s v="USADA"/>
    <s v="USADA"/>
    <s v="USADA"/>
    <d v="2019-05-26T00:00:00"/>
    <s v="Yes"/>
    <s v="IMPAIRED"/>
    <s v="Goalball - Goalball"/>
    <s v="GoalballGoalball"/>
    <x v="82"/>
    <x v="181"/>
    <s v="AAF"/>
    <s v="S5. Diuretics and Masking Agents"/>
    <s v="dorzolamide"/>
    <d v="2019-05-30T00:00:00"/>
    <m/>
    <s v="F"/>
    <s v="IC"/>
    <s v="Urine"/>
    <s v="GHRF (GHS/GHRP)"/>
    <d v="2019-06-11T00:00:00"/>
    <s v="Submitted"/>
    <m/>
    <m/>
    <m/>
    <m/>
    <s v="A"/>
    <m/>
    <s v="RAQ13"/>
  </r>
  <r>
    <n v="1265692"/>
    <s v="Closed"/>
    <s v="Medical Reasons"/>
    <s v="Other"/>
    <s v="AUSTRALIA"/>
    <x v="2"/>
    <s v="Yes"/>
    <s v="NADO"/>
    <s v="ASADA"/>
    <s v="ASADA"/>
    <s v="ASADA"/>
    <d v="2019-05-26T00:00:00"/>
    <s v="Yes"/>
    <s v="ASOIF"/>
    <s v="Gymnastics - Artistic"/>
    <s v="GymnasticsArtistic"/>
    <x v="40"/>
    <x v="97"/>
    <s v="AAF"/>
    <s v="S6. Stimulants"/>
    <s v="methylphenidate"/>
    <d v="2019-05-29T00:00:00"/>
    <m/>
    <s v="M"/>
    <s v="IC"/>
    <s v="Urine"/>
    <m/>
    <d v="2019-06-14T00:00:00"/>
    <s v="Submitted"/>
    <m/>
    <s v="The above urine sample was received in good order with seal intact.  The sample was screened by NIOC method(s): 02/03/08(DELFIA)/10. DHEA = 94.58 ng/mL."/>
    <s v="The presence of methylphenidate and its metabolite (ritalinic acid)  were confirmed in the sample using liquid chromatography  tandem mass spectrometry (method NIOC/10)."/>
    <m/>
    <s v="A"/>
    <m/>
    <s v="NA19/03079"/>
  </r>
  <r>
    <n v="4357886"/>
    <s v="Closed"/>
    <s v="Decision"/>
    <s v="ADRV - Suspension"/>
    <s v="RUSSIAN FEDERATION"/>
    <x v="1"/>
    <s v="Yes"/>
    <s v="AIOWF"/>
    <s v="IIHF"/>
    <s v="IIHF"/>
    <s v="SADA"/>
    <d v="2019-05-26T00:00:00"/>
    <s v="Yes"/>
    <s v="AIOWF"/>
    <s v="Ice Hockey - Ice Hockey"/>
    <s v="Ice HockeyIce Hockey"/>
    <x v="21"/>
    <x v="22"/>
    <s v="AAF"/>
    <s v="S6. Stimulants"/>
    <s v="cocaine"/>
    <d v="2019-05-27T00:00:00"/>
    <m/>
    <s v="M"/>
    <s v="IC"/>
    <s v="Urine"/>
    <m/>
    <d v="2019-06-05T00:00:00"/>
    <s v="Submitted"/>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m/>
    <s v="A"/>
    <m/>
    <s v="DU6888/2019A"/>
  </r>
  <r>
    <n v="4455825"/>
    <s v="Closed"/>
    <s v="Decision"/>
    <s v="ADRV - Suspension"/>
    <s v="SOUTH AFRICA"/>
    <x v="1"/>
    <s v="Yes"/>
    <s v="NADO"/>
    <s v="SAIDS"/>
    <s v="SAIDS"/>
    <s v="SAIDS"/>
    <d v="2019-05-26T00:00:00"/>
    <s v="Yes"/>
    <s v="ARISF"/>
    <s v="Netball - Netball"/>
    <s v="NetballNetball"/>
    <x v="83"/>
    <x v="182"/>
    <s v="AAF"/>
    <s v="S6. Stimulants"/>
    <s v="methylphenidate"/>
    <d v="2019-05-28T00:00:00"/>
    <m/>
    <s v="F"/>
    <s v="IC"/>
    <s v="Urine"/>
    <m/>
    <d v="2019-06-12T00:00:00"/>
    <s v="Submitted"/>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m/>
    <s v="A"/>
    <m/>
    <s v="19-001342"/>
  </r>
  <r>
    <n v="4302597"/>
    <s v="Closed"/>
    <s v="Decision"/>
    <s v="ADRV - Suspension"/>
    <s v="SERBIA"/>
    <x v="1"/>
    <s v="Yes"/>
    <s v="NADO"/>
    <s v="ADAS"/>
    <s v="ADAS"/>
    <s v="ADAS"/>
    <d v="2019-05-26T00:00:00"/>
    <s v="Yes"/>
    <s v="OTHER-CS"/>
    <s v="Rugby League - Rugby League"/>
    <s v="Rugby LeagueRugby League"/>
    <x v="41"/>
    <x v="57"/>
    <s v="AAF"/>
    <s v="S3. Beta-2 Agonists"/>
    <s v="salbutamol greater than the Decision Limit of 1.2 µg/mL "/>
    <d v="2019-05-31T00:00:00"/>
    <m/>
    <s v="M"/>
    <s v="IC"/>
    <s v="Urine"/>
    <m/>
    <d v="2019-06-18T00:00:00"/>
    <s v="Submitted"/>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m/>
    <s v="A"/>
    <m/>
    <s v="DU7205/2019A"/>
  </r>
  <r>
    <n v="1152943"/>
    <s v="Closed"/>
    <s v="Decision"/>
    <s v="ADRV - Suspension"/>
    <s v="UNITED KINGDOM"/>
    <x v="1"/>
    <s v="Yes"/>
    <s v="NADO"/>
    <s v="UKAD"/>
    <s v="UKAD"/>
    <s v="UKAD"/>
    <d v="2019-05-27T00:00:00"/>
    <s v="Yes"/>
    <s v="ASOIF"/>
    <s v="Athletics - Long Distance 3000m or greater"/>
    <s v="AthleticsLong Distance 3000m or greater"/>
    <x v="16"/>
    <x v="17"/>
    <s v="AAF"/>
    <s v="S6. Stimulants"/>
    <s v="cocaine"/>
    <d v="2019-05-30T00:00:00"/>
    <m/>
    <s v="M"/>
    <s v="IC"/>
    <s v="Urine"/>
    <s v="ESAs"/>
    <d v="2019-06-27T00:00:00"/>
    <s v="Submitted"/>
    <m/>
    <s v="This sample was analysed and reported as an Adverse Analytical Finding under the flexible scope of our UKAS Schedule of Accreditation."/>
    <m/>
    <m/>
    <s v="A"/>
    <m/>
    <m/>
  </r>
  <r>
    <n v="1612086"/>
    <s v="Closed"/>
    <s v="Medical Reasons"/>
    <s v="Other"/>
    <s v="UNITED STATES"/>
    <x v="2"/>
    <s v="Yes"/>
    <s v="NADO"/>
    <s v="USADA"/>
    <s v="USADA"/>
    <s v="USADA"/>
    <d v="2019-05-27T00:00:00"/>
    <s v="Yes"/>
    <s v="ASOIF"/>
    <s v="Cycling - Road"/>
    <s v="CyclingRoad"/>
    <x v="0"/>
    <x v="0"/>
    <s v="AAF"/>
    <s v="S6. Stimulants"/>
    <s v="methylphenidate"/>
    <d v="2019-05-28T00:00:00"/>
    <m/>
    <s v="F"/>
    <s v="IC"/>
    <s v="Urine"/>
    <s v="GHRF (GHS/GHRP)"/>
    <d v="2019-06-06T00:00:00"/>
    <s v="Submitted"/>
    <m/>
    <m/>
    <m/>
    <m/>
    <s v="A"/>
    <m/>
    <s v="Q9X11"/>
  </r>
  <r>
    <n v="4357727"/>
    <s v="Closed"/>
    <s v="No Case To Answer"/>
    <s v="No Case To Answer"/>
    <s v="CANADA"/>
    <x v="3"/>
    <s v="Yes"/>
    <s v="AIOWF"/>
    <s v="IIHF"/>
    <s v="IIHF"/>
    <s v="SADA"/>
    <d v="2019-05-27T00:00:00"/>
    <s v="Yes"/>
    <s v="AIOWF"/>
    <s v="Ice Hockey - Ice Hockey"/>
    <s v="Ice HockeyIce Hockey"/>
    <x v="21"/>
    <x v="22"/>
    <s v="AAF"/>
    <s v="S2. Peptide Hormones, Growth Factors, Related Substances and Mimetics"/>
    <s v="human Chorionic Gonadotrophin (hCG) greater than the Decision Limit of 5.0 IU/L for immunoassays"/>
    <d v="2019-05-27T00:00:00"/>
    <m/>
    <s v="M"/>
    <s v="IC"/>
    <s v="Urine"/>
    <s v="GHRF (GHS/GHRP)"/>
    <d v="2019-06-05T00:00:00"/>
    <s v="Submitted"/>
    <m/>
    <s v="Steroid profile data derive from the initial testing procedure and are not confirmed!"/>
    <s v="Subcontracted analysis:_x000d__x000a_The confirmation analysis for hCG was conducted at the WADA accredited laboratory in Cologne (see attached test report AR201903602)._x000d__x000a_The concentration of  intact Human Chorionic Gonadotrophin (hCG) was found to be  24.4 IU/L which is greater than the DL of 7.0  IU/L, after adjustment for the SG of 1.026.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m/>
    <s v="A"/>
    <m/>
    <s v="DU6884/2019A"/>
  </r>
  <r>
    <n v="1612162"/>
    <s v="Closed"/>
    <s v="No Case To Answer"/>
    <s v="Other"/>
    <n v="0"/>
    <x v="3"/>
    <s v="Yes"/>
    <s v="NADO"/>
    <s v="USADA"/>
    <s v="USADA"/>
    <s v="USADA"/>
    <d v="2019-05-27T00:00:00"/>
    <s v="No"/>
    <s v="OTHER"/>
    <s v="Mixed Martial Arts - UFC Middleweight"/>
    <s v="Mixed Martial ArtsUFC Middleweight"/>
    <x v="28"/>
    <x v="61"/>
    <s v="AAF"/>
    <m/>
    <m/>
    <d v="2019-05-29T00:00:00"/>
    <s v="AAF – The GC/C/IRMS results are consistent with of the exogenous origin the target compound(s)."/>
    <s v="M"/>
    <s v="OOC"/>
    <s v="Urine"/>
    <s v="GHRF (GHS/GHRP); GnRH; GC/C/IRMS(bold)"/>
    <d v="2019-06-12T00:00:00"/>
    <s v="Submitted"/>
    <m/>
    <s v="Presence of boldenone and metabolite consistent with exogenous origin confirmed by IRMS._x000d__x000a_Anastrazol also detected. However, this finding could not the confirmed or reported as AAF since the estimated concentration is below the Laboratory LOD."/>
    <m/>
    <m/>
    <s v="A"/>
    <m/>
    <s v="19A04715"/>
  </r>
  <r>
    <n v="4394840"/>
    <s v="Closed"/>
    <s v="Decision"/>
    <s v="ADRV - Suspension"/>
    <s v="BRAZIL"/>
    <x v="1"/>
    <s v="Yes"/>
    <s v="NADO"/>
    <s v="ABCD"/>
    <s v="ABCD"/>
    <s v="BRA-CBF"/>
    <d v="2019-05-28T00:00:00"/>
    <s v="Yes"/>
    <s v="ASOIF"/>
    <s v="Football - Football"/>
    <s v="FootballFootball"/>
    <x v="8"/>
    <x v="8"/>
    <s v="AAF"/>
    <s v="S3. Beta-2 Agonists"/>
    <s v="higenamine"/>
    <d v="2019-06-03T00:00:00"/>
    <m/>
    <s v="M"/>
    <s v="IC"/>
    <s v="Urine"/>
    <m/>
    <d v="2019-06-14T00:00:00"/>
    <s v="Submitted"/>
    <m/>
    <m/>
    <m/>
    <m/>
    <s v="A"/>
    <m/>
    <s v="19A04835"/>
  </r>
  <r>
    <n v="516739"/>
    <s v="Closed"/>
    <s v="Decision"/>
    <s v="ADRV - Suspension"/>
    <s v="IRAN - ISLAMIC REPUBLIC OF"/>
    <x v="1"/>
    <s v="Yes"/>
    <s v="NADO"/>
    <s v="IRI-NADO"/>
    <s v="IRI-NADO"/>
    <s v="IRI-NADO"/>
    <d v="2019-05-29T00:00:00"/>
    <s v="Yes"/>
    <s v="ASOIF"/>
    <s v="Cycling - Track Sprint"/>
    <s v="CyclingTrack Sprint"/>
    <x v="0"/>
    <x v="76"/>
    <s v="AAF"/>
    <s v="S1.1A Exogenous AAS"/>
    <s v="metandienone"/>
    <d v="2019-08-01T00:00:00"/>
    <m/>
    <s v="M"/>
    <s v="IC"/>
    <s v="Urine"/>
    <s v="ESAs"/>
    <d v="2019-08-21T00:00:00"/>
    <s v="Submitted"/>
    <m/>
    <m/>
    <m/>
    <m/>
    <s v="A"/>
    <m/>
    <m/>
  </r>
  <r>
    <n v="4381828"/>
    <s v="Closed"/>
    <s v="Medical Reasons"/>
    <s v="Other"/>
    <s v="RUSSIAN FEDERATION"/>
    <x v="2"/>
    <s v="Yes"/>
    <s v="NADO"/>
    <s v="RUSADA"/>
    <s v="RUSADA"/>
    <s v="RUSADA"/>
    <d v="2019-05-29T00:00:00"/>
    <s v="Yes"/>
    <s v="IPC"/>
    <s v="Shooting Para Sport - Shooting Para Sport"/>
    <s v="Shooting Para SportShooting Para Sport"/>
    <x v="10"/>
    <x v="10"/>
    <s v="AAF"/>
    <s v="P1. Beta-blockers"/>
    <s v="bisoprolol"/>
    <d v="2019-06-03T00:00:00"/>
    <m/>
    <s v="M"/>
    <s v="IC"/>
    <s v="Urine"/>
    <m/>
    <d v="2019-07-09T00:00:00"/>
    <s v="Submitted"/>
    <m/>
    <m/>
    <m/>
    <m/>
    <s v="A"/>
    <m/>
    <s v="201905362A"/>
  </r>
  <r>
    <n v="525266"/>
    <s v="Open"/>
    <s v="Pending"/>
    <s v="Pending"/>
    <s v="POLAND"/>
    <x v="0"/>
    <s v="Yes"/>
    <s v="NADO"/>
    <s v="POLADA"/>
    <s v="POLADA"/>
    <s v="POLADA"/>
    <d v="2019-05-29T00:00:00"/>
    <s v="Yes"/>
    <s v="ASOIF"/>
    <s v="Wrestling - Wrestling"/>
    <s v="WrestlingWrestling"/>
    <x v="14"/>
    <x v="14"/>
    <s v="AAF"/>
    <s v="S4. Hormone and Metabolic Modulators"/>
    <s v="letrozole"/>
    <d v="2019-05-30T00:00:00"/>
    <m/>
    <s v="M"/>
    <s v="OOC"/>
    <s v="Urine"/>
    <m/>
    <d v="2019-07-18T00:00:00"/>
    <s v="Submitted"/>
    <m/>
    <s v="According to &quot;The WADA 2019 Prohibited List&quot; Letrozole is included in the group S4 - Hormone and metabolic modulators and it is prohibited in sport."/>
    <s v="Letrozole and its metabolite: Bis-(4-cyanophenyl)methanol"/>
    <m/>
    <s v="A"/>
    <m/>
    <s v="u19-2643"/>
  </r>
  <r>
    <n v="3743182"/>
    <s v="Closed"/>
    <s v="Decision"/>
    <s v="ADRV - Suspension"/>
    <s v="JAPAN"/>
    <x v="1"/>
    <s v="Yes"/>
    <s v="NADO"/>
    <s v="JADA"/>
    <s v="JADA"/>
    <s v="JADA"/>
    <d v="2019-05-30T00:00:00"/>
    <s v="Yes"/>
    <s v="ASOIF"/>
    <s v="Aquatics - Swimming Middle Distance 200-400m"/>
    <s v="AquaticsSwimming Middle Distance 200-400m"/>
    <x v="15"/>
    <x v="84"/>
    <s v="AAF"/>
    <s v="S1.2 Other Anabolic Agents"/>
    <s v="enobosarm (ostarine)"/>
    <d v="2019-06-03T00:00:00"/>
    <m/>
    <s v="M"/>
    <s v="IC"/>
    <s v="Urine"/>
    <m/>
    <d v="2019-07-23T00:00:00"/>
    <s v="Submitted"/>
    <m/>
    <s v="In agreement with the TA, the reporting date was prolonged."/>
    <m/>
    <m/>
    <s v="A"/>
    <m/>
    <s v="190603-02-001"/>
  </r>
  <r>
    <n v="517092"/>
    <s v="Closed"/>
    <s v="Decision"/>
    <s v="ADRV - Suspension"/>
    <s v="IRAN - ISLAMIC REPUBLIC OF"/>
    <x v="1"/>
    <s v="Yes"/>
    <s v="NADO"/>
    <s v="IRI-NADO"/>
    <s v="IRI-NADO"/>
    <s v="IRI-NADO"/>
    <d v="2019-05-30T00:00:00"/>
    <s v="Yes"/>
    <s v="ASOIF"/>
    <s v="Cycling - Track Sprint"/>
    <s v="CyclingTrack Sprint"/>
    <x v="0"/>
    <x v="76"/>
    <s v="AAF"/>
    <s v="S6. Stimulants"/>
    <s v="methylphenidate"/>
    <d v="2019-08-01T00:00:00"/>
    <m/>
    <s v="M"/>
    <s v="IC"/>
    <s v="Urine"/>
    <s v="ESAs"/>
    <d v="2019-08-23T00:00:00"/>
    <s v="Submitted"/>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m/>
    <s v="A"/>
    <m/>
    <m/>
  </r>
  <r>
    <n v="517096"/>
    <s v="Closed"/>
    <s v="Decision"/>
    <s v="ADRV - Suspension"/>
    <s v="IRAN - ISLAMIC REPUBLIC OF"/>
    <x v="1"/>
    <s v="Yes"/>
    <s v="NADO"/>
    <s v="IRI-NADO"/>
    <s v="IRI-NADO"/>
    <s v="IRI-NADO"/>
    <d v="2019-05-30T00:00:00"/>
    <s v="Yes"/>
    <s v="ASOIF"/>
    <s v="Cycling - Track Sprint"/>
    <s v="CyclingTrack Sprint"/>
    <x v="0"/>
    <x v="76"/>
    <s v="AAF"/>
    <s v="S1.1A Exogenous AAS"/>
    <s v="stanozolol"/>
    <d v="2019-08-01T00:00:00"/>
    <m/>
    <s v="M"/>
    <s v="IC"/>
    <s v="Urine"/>
    <s v="ESAs"/>
    <d v="2019-08-19T00:00:00"/>
    <s v="Submitted"/>
    <m/>
    <m/>
    <m/>
    <m/>
    <s v="A"/>
    <m/>
    <m/>
  </r>
  <r>
    <n v="3330961"/>
    <s v="Closed"/>
    <s v="Medical Reasons"/>
    <s v="Other"/>
    <s v="ENGLAND"/>
    <x v="2"/>
    <s v="DTP"/>
    <s v="Other -DTP"/>
    <s v="UEFA"/>
    <s v="UEFA"/>
    <s v="UEFA"/>
    <d v="2019-05-30T00:00:00"/>
    <s v="Yes"/>
    <s v="ASOIF"/>
    <s v="Football - Football"/>
    <s v="FootballFootball"/>
    <x v="8"/>
    <x v="8"/>
    <s v="AAF"/>
    <s v="S9. Glucocorticoids"/>
    <s v="prednisolone"/>
    <d v="2019-05-30T00:00:00"/>
    <m/>
    <s v="M"/>
    <s v="IC"/>
    <s v="Urine"/>
    <s v="ESAs"/>
    <d v="2019-06-13T00:00:00"/>
    <s v="Submitted"/>
    <m/>
    <s v="Steroid profile data derive from the initial testing procedure and are not confirmed!"/>
    <s v="The presence of the glucocorticoids Prednisone, Prednisolone and metabolites was confirmed. Prednisone and prednisolone show interconversible metabolism; i.e. prednisone can be a metabolite of prednisolone and reverse. A prednisolone containing medication is declared on the DCF."/>
    <m/>
    <s v="A"/>
    <m/>
    <s v="DU7163/2019A"/>
  </r>
  <r>
    <n v="1621971"/>
    <s v="Closed"/>
    <s v="No Case To Answer"/>
    <s v="ADRV - Suspension"/>
    <s v="DOMINICAN REPUBLIC"/>
    <x v="3"/>
    <s v="Yes"/>
    <s v="NADO"/>
    <s v="USADA"/>
    <s v="USADA"/>
    <s v="USADA"/>
    <d v="2019-05-30T00:00:00"/>
    <s v="Yes"/>
    <s v="ASOIF"/>
    <s v="Weightlifting - Weightlifting"/>
    <s v="WeightliftingWeightlifting"/>
    <x v="3"/>
    <x v="3"/>
    <s v="AAF"/>
    <s v="S4. Hormone and Metabolic Modulators; S5. Diuretics and Masking Agents"/>
    <s v="meldonium; indapamide"/>
    <d v="2019-06-03T00:00:00"/>
    <m/>
    <s v="M"/>
    <s v="IC"/>
    <s v="Urine"/>
    <s v="GHRF (GHS/GHRP); GHRF (GHRH); GnRH"/>
    <d v="2019-09-16T00:00:00"/>
    <s v="Submitted"/>
    <m/>
    <m/>
    <m/>
    <m/>
    <s v="A"/>
    <m/>
    <n v="558317"/>
  </r>
  <r>
    <n v="3137393"/>
    <s v="Open"/>
    <s v="Pending"/>
    <s v="Pending"/>
    <s v="RUSSIAN FEDERATION"/>
    <x v="0"/>
    <s v="Yes"/>
    <s v="NADO"/>
    <s v="NADA"/>
    <s v="ICF"/>
    <s v="IDTM"/>
    <d v="2019-05-31T00:00:00"/>
    <s v="Yes"/>
    <s v="ASOIF"/>
    <s v="Canoe/Kayak - Sprint 200m"/>
    <s v="Canoe/KayakSprint 200m"/>
    <x v="12"/>
    <x v="12"/>
    <s v="AAF"/>
    <s v="S1.1A Exogenous AAS; S1.1B Endogenous AAS and their Metabolites and isomers"/>
    <s v="drostanolone; The GC/C/IRMS result for Boldenone and/or boldenone metabolite(s) is consistent with an exogenous origin"/>
    <d v="2019-06-03T00:00:00"/>
    <s v="AAF – The GC/C/IRMS results are consistent with of the exogenous origin the target compound(s)."/>
    <s v="M"/>
    <s v="IC"/>
    <s v="Urine"/>
    <s v="GC/C/IRMS(bold); GnRH; ESAs; OTHER; GHRF (GHS/GHRP)"/>
    <d v="2019-06-28T00:00:00"/>
    <s v="Submitted"/>
    <m/>
    <s v="Small peptides"/>
    <m/>
    <m/>
    <s v="A"/>
    <m/>
    <m/>
  </r>
  <r>
    <n v="4304223"/>
    <s v="Closed"/>
    <s v="Decision"/>
    <s v="ADRV - Suspension"/>
    <s v="UNITED STATES"/>
    <x v="1"/>
    <s v="DTP"/>
    <s v="Other -DTP"/>
    <s v="NORCECA"/>
    <s v="NORCECA"/>
    <s v="CUB-NADO"/>
    <d v="2019-05-31T00:00:00"/>
    <s v="Yes"/>
    <s v="ASOIF"/>
    <s v="Volleyball - Volleyball"/>
    <s v="VolleyballVolleyball"/>
    <x v="25"/>
    <x v="30"/>
    <s v="AAF"/>
    <s v="S1.1B Endogenous AAS and their Metabolites and isomers; S1.1B Endogenous AAS and their Metabolites and isomers; S1.1A Exogenous AAS; S1.1A Exogenous AAS"/>
    <s v="19-norandrosterone; boldenone; metandienone; methyltestosterone"/>
    <d v="2019-06-03T00:00:00"/>
    <m/>
    <s v="M"/>
    <s v="IC"/>
    <s v="Urine"/>
    <m/>
    <d v="2019-07-12T00:00:00"/>
    <s v="Submitted"/>
    <m/>
    <m/>
    <m/>
    <m/>
    <s v="A"/>
    <m/>
    <s v="1177/19A"/>
  </r>
  <r>
    <n v="4284823"/>
    <s v="Closed"/>
    <s v="Decision"/>
    <s v="ADRV - Suspension"/>
    <s v="UGANDA"/>
    <x v="1"/>
    <s v="DTP"/>
    <s v="RADO"/>
    <s v="AFR-RADO-V"/>
    <s v="AFR-RADO-V"/>
    <s v="AFR-RADO-V"/>
    <d v="2019-06-01T00:00:00"/>
    <s v="Yes"/>
    <s v="ASOIF"/>
    <s v="Athletics - Long Distance 3000m or greater"/>
    <s v="AthleticsLong Distance 3000m or greater"/>
    <x v="16"/>
    <x v="17"/>
    <s v="AAF"/>
    <s v="S9. Glucocorticoids; S9. Glucocorticoids"/>
    <s v="prednisone; prednisolone"/>
    <d v="2019-06-10T00:00:00"/>
    <s v="Negative - The GC/C/IRMS results do not confirm an exogenous origin of the target compound(s)."/>
    <s v="M"/>
    <s v="IC"/>
    <s v="Urine"/>
    <s v="GC/C/IRMS; ESAs"/>
    <d v="2019-08-23T00:00:00"/>
    <s v="Submitted"/>
    <m/>
    <m/>
    <s v="The sample identified above was analysed by LC-MS/MS and showed the presence of Prednisone, Prednisolone and its metabolites. This result meets the requirements of the WADA TD2015IDCR for an Adverse Analytical Finding."/>
    <m/>
    <s v="A"/>
    <m/>
    <s v="19-001455"/>
  </r>
  <r>
    <n v="4230494"/>
    <s v="Closed"/>
    <s v="Decision"/>
    <s v="ADRV - Suspension"/>
    <s v="KOREA - REPUBLIC OF"/>
    <x v="1"/>
    <s v="Yes"/>
    <s v="NADO"/>
    <s v="KADA"/>
    <s v="KADA"/>
    <s v="KADA"/>
    <d v="2019-06-01T00:00:00"/>
    <s v="Yes"/>
    <s v="ARISF"/>
    <s v="Baseball - Baseball"/>
    <s v="BaseballBaseball"/>
    <x v="17"/>
    <x v="18"/>
    <s v="AAF"/>
    <s v="S1.1B Endogenous AAS and their Metabolites and isomers"/>
    <s v="The GC/C/IRMS result for Boldenone and/or boldenone metabolite(s) is consistent with an exogenous origin"/>
    <d v="2019-06-03T00:00:00"/>
    <s v="AAF – The GC/C/IRMS results are consistent with of the exogenous origin the target compound(s)."/>
    <s v="M"/>
    <s v="IC"/>
    <s v="Urine"/>
    <s v="GHRF (GHS/GHRP); GC/C/IRMS(bold)"/>
    <d v="2019-06-14T00:00:00"/>
    <s v="Submitted"/>
    <m/>
    <m/>
    <m/>
    <m/>
    <s v="A"/>
    <m/>
    <s v="19G001"/>
  </r>
  <r>
    <n v="4379990"/>
    <s v="Closed"/>
    <s v="Decision"/>
    <s v="ADRV - Suspension"/>
    <s v="CHILE"/>
    <x v="1"/>
    <s v="Yes"/>
    <s v="NADO"/>
    <s v="CHI-NADO"/>
    <s v="CHI-NADO"/>
    <s v="CHI-NADO"/>
    <d v="2019-06-01T00:00:00"/>
    <s v="Yes"/>
    <s v="ASOIF"/>
    <s v="Football - Football"/>
    <s v="FootballFootball"/>
    <x v="8"/>
    <x v="8"/>
    <s v="AAF"/>
    <s v="S1.1A Exogenous AAS; S1.1A Exogenous AAS"/>
    <s v="stanozolol; metandienone"/>
    <d v="2019-06-14T00:00:00"/>
    <m/>
    <s v="M"/>
    <s v="IC"/>
    <s v="Urine"/>
    <m/>
    <d v="2019-07-12T00:00:00"/>
    <s v="Submitted"/>
    <m/>
    <s v="Evidencia de uso de esteroides anabolizantes."/>
    <m/>
    <m/>
    <s v="A"/>
    <s v="Other: The sample is an AAF for several substances. Confirmation is no necessary."/>
    <s v="D1902650UA"/>
  </r>
  <r>
    <n v="1621034"/>
    <s v="Closed"/>
    <s v="Medical Reasons"/>
    <s v="Other"/>
    <s v="UNITED STATES"/>
    <x v="2"/>
    <s v="Yes"/>
    <s v="NADO"/>
    <s v="USADA"/>
    <s v="USADA"/>
    <s v="USADA"/>
    <d v="2019-06-01T00:00:00"/>
    <s v="Yes"/>
    <s v="ASOIF"/>
    <s v="Judo - Judo"/>
    <s v="JudoJudo"/>
    <x v="9"/>
    <x v="9"/>
    <s v="AAF"/>
    <s v="S6. Stimulants"/>
    <s v="amfetamine"/>
    <d v="2019-06-03T00:00:00"/>
    <m/>
    <s v="F"/>
    <s v="IC"/>
    <s v="Urine"/>
    <s v="GHRF (GHS/GHRP)"/>
    <d v="2019-06-14T00:00:00"/>
    <s v="Submitted"/>
    <m/>
    <m/>
    <m/>
    <m/>
    <s v="A"/>
    <m/>
    <s v="RBB23"/>
  </r>
  <r>
    <n v="4414182"/>
    <s v="Closed"/>
    <s v="Medical Reasons"/>
    <s v="Absolution"/>
    <s v="FRANCE"/>
    <x v="2"/>
    <s v="Yes"/>
    <s v="NADO"/>
    <s v="AFLD-NADO"/>
    <s v="AFLD-NADO"/>
    <s v="AFLD-NADO"/>
    <d v="2019-06-01T00:00:00"/>
    <s v="Yes"/>
    <s v="AIMS"/>
    <s v="Powerlifting - Bench Press"/>
    <s v="PowerliftingBench Press"/>
    <x v="22"/>
    <x v="87"/>
    <s v="AAF"/>
    <s v="S5. Diuretics and Masking Agents"/>
    <s v="canrenone"/>
    <d v="2019-06-04T00:00:00"/>
    <m/>
    <s v="F"/>
    <s v="IC"/>
    <s v="Urine"/>
    <s v="GnRH; GHRF (GHS/GHRP)"/>
    <d v="2019-06-21T00:00:00"/>
    <s v="Submitted"/>
    <m/>
    <m/>
    <m/>
    <m/>
    <s v="A"/>
    <m/>
    <s v="19.06.047.08.A"/>
  </r>
  <r>
    <n v="4422728"/>
    <s v="Closed"/>
    <s v="Decision"/>
    <s v="ADRV - Suspension"/>
    <s v="LATVIA"/>
    <x v="1"/>
    <s v="Yes"/>
    <s v="NADO"/>
    <s v="LAT-NADO"/>
    <s v="LAT-NADO"/>
    <s v="LAT-NADO"/>
    <d v="2019-06-01T00:00:00"/>
    <s v="Yes"/>
    <s v="AIMS"/>
    <s v="Powerlifting - Powerlifting"/>
    <s v="PowerliftingPowerlifting"/>
    <x v="22"/>
    <x v="23"/>
    <s v="AAF"/>
    <s v="S1.1A Exogenous AAS; S1.1B Endogenous AAS and their Metabolites and isomers"/>
    <s v="metandienone; nandrolone (19-nortestosterone)"/>
    <d v="2019-06-06T00:00:00"/>
    <m/>
    <s v="M"/>
    <s v="IC"/>
    <s v="Urine"/>
    <m/>
    <d v="2019-07-03T00:00:00"/>
    <s v="Submitted"/>
    <m/>
    <s v="Lab batch ID: 19W0641"/>
    <m/>
    <m/>
    <s v="A"/>
    <s v="Other: Information by TA that no further confirmation is necessary because of already existing AAF(s)."/>
    <s v="19u06213"/>
  </r>
  <r>
    <n v="370368"/>
    <s v="Open"/>
    <s v="Pending"/>
    <s v="Pending"/>
    <n v="0"/>
    <x v="0"/>
    <s v="DTP"/>
    <s v="Other -DTP"/>
    <s v="USA-USAPL"/>
    <s v="USA-USAPL"/>
    <s v="USA-USAPL"/>
    <d v="2019-06-01T00:00:00"/>
    <s v="Yes"/>
    <s v="AIMS"/>
    <s v="Powerlifting - Powerlifting"/>
    <s v="PowerliftingPowerlifting"/>
    <x v="22"/>
    <x v="23"/>
    <s v="AAF"/>
    <s v="S5. Diuretics and Masking Agents; S5. Diuretics and Masking Agents"/>
    <s v="chlorothiazide; hydrochlorothiazide"/>
    <d v="2019-06-05T00:00:00"/>
    <m/>
    <s v="M"/>
    <s v="IC"/>
    <s v="Urine"/>
    <m/>
    <d v="2019-07-25T00:00:00"/>
    <s v="Submitted"/>
    <m/>
    <m/>
    <m/>
    <m/>
    <s v="A"/>
    <m/>
    <n v="560910"/>
  </r>
  <r>
    <n v="6342404"/>
    <s v="Open"/>
    <s v="Pending"/>
    <s v="Pending"/>
    <s v="DENMARK"/>
    <x v="0"/>
    <s v="Yes"/>
    <s v="NADO"/>
    <s v="ADD"/>
    <s v="ADD"/>
    <s v="ADD"/>
    <d v="2019-06-02T00:00:00"/>
    <s v="Yes"/>
    <s v="ASOIF"/>
    <s v="Athletics - Long Distance 3000m or greater"/>
    <s v="AthleticsLong Distance 3000m or greater"/>
    <x v="16"/>
    <x v="17"/>
    <s v="AAF"/>
    <s v="S3. Beta-2 Agonists"/>
    <s v="terbutaline"/>
    <d v="2019-06-04T00:00:00"/>
    <m/>
    <s v="M"/>
    <s v="IC"/>
    <s v="Urine"/>
    <m/>
    <d v="2019-07-01T00:00:00"/>
    <s v="Submitted"/>
    <m/>
    <s v="TUE Enquiry Form sent on terbutaline finding (20 Jun 2019). Confirmation requested (20 Jun 2019) from TA. _x000d__x000a_The TUE Enquiry Form was not possible to upload into ADAMS without error-messages. Form uploaded 1.7.19._x000d__x000a_"/>
    <s v="Terbutaline was confirmed in the sample by liquid chromatography/tandem mass spectrometry (MD14)._x000d__x000a_The athlete has declared the use of terbutaline._x000d__x000a_"/>
    <m/>
    <s v="A"/>
    <m/>
    <n v="112691"/>
  </r>
  <r>
    <n v="4377937"/>
    <s v="Open"/>
    <s v="Pending"/>
    <s v="Pending"/>
    <s v="MONGOLIA"/>
    <x v="0"/>
    <s v="Yes"/>
    <s v="NADO"/>
    <s v="MGL-NADO"/>
    <s v="MGL-NADO"/>
    <s v="MGL-NADO"/>
    <d v="2019-06-02T00:00:00"/>
    <s v="Yes"/>
    <s v="AIMS"/>
    <s v="Bodybuilding - Bodybuilding"/>
    <s v="BodybuildingBodybuilding"/>
    <x v="20"/>
    <x v="21"/>
    <s v="AAF"/>
    <s v="S5. Diuretics and Masking Agents; S1.2 Other Anabolic Agents"/>
    <s v="torasemide; clenbuterol"/>
    <d v="2019-06-07T00:00:00"/>
    <m/>
    <s v="M"/>
    <s v="IC"/>
    <s v="Urine"/>
    <m/>
    <d v="2019-07-07T00:00:00"/>
    <s v="Submitted"/>
    <m/>
    <m/>
    <s v="The estimated concentration of Clenbuterol (S1.2) was below 5 ng/mL, therefore the result of this sample should be considered as ATF if no other prohibited drugs are detected based on &quot;Stakeholder Notice regarding meat contamination&quot;."/>
    <m/>
    <s v="A"/>
    <m/>
    <s v="19G045"/>
  </r>
  <r>
    <n v="4377939"/>
    <s v="Open"/>
    <s v="Pending"/>
    <s v="Pending"/>
    <s v="MONGOLIA"/>
    <x v="0"/>
    <s v="Yes"/>
    <s v="NADO"/>
    <s v="MGL-NADO"/>
    <s v="MGL-NADO"/>
    <s v="MGL-NADO"/>
    <d v="2019-06-02T00:00:00"/>
    <s v="Yes"/>
    <s v="AIMS"/>
    <s v="Bodybuilding - Bodybuilding"/>
    <s v="BodybuildingBodybuilding"/>
    <x v="20"/>
    <x v="21"/>
    <s v="AAF"/>
    <s v="S1.1B Endogenous AAS and their Metabolites and isomers"/>
    <s v="19-norandrosterone"/>
    <d v="2019-06-07T00:00:00"/>
    <m/>
    <s v="M"/>
    <s v="IC"/>
    <s v="Urine"/>
    <m/>
    <d v="2019-06-24T00:00:00"/>
    <s v="Submitted"/>
    <m/>
    <m/>
    <s v="&gt; 15 ng/mL"/>
    <m/>
    <s v="A"/>
    <s v="Other: This sample is already reported AAF. Therefore GC/C/IRMS analysis is not necessary."/>
    <s v="19G046"/>
  </r>
  <r>
    <n v="4315730"/>
    <s v="Closed"/>
    <s v="Medical Reasons"/>
    <s v="Other"/>
    <s v="CANADA"/>
    <x v="2"/>
    <s v="Yes"/>
    <s v="NADO"/>
    <s v="CCES"/>
    <s v="CCES"/>
    <s v="CCES"/>
    <d v="2019-06-02T00:00:00"/>
    <s v="Yes"/>
    <s v="ASOIF"/>
    <s v="Cycling - Road"/>
    <s v="CyclingRoad"/>
    <x v="0"/>
    <x v="0"/>
    <s v="AAF"/>
    <s v="S5. Diuretics and Masking Agents"/>
    <s v="hydrochlorothiazide"/>
    <d v="2019-06-04T00:00:00"/>
    <m/>
    <s v="M"/>
    <s v="IC"/>
    <s v="Urine"/>
    <s v="ESAs; GnRH; GHRF (GHS/GHRP)"/>
    <d v="2019-07-04T00:00:00"/>
    <s v="Submitted"/>
    <m/>
    <s v="Hydrochlorothiazide and metabolite (chloraminophenamide). Results reported on certificate of analysis no 19L04424BC."/>
    <s v="Hydrochlorothiazide and metabolite (chloraminophenamide)."/>
    <m/>
    <s v="A"/>
    <m/>
    <s v="19-14973A"/>
  </r>
  <r>
    <n v="6346839"/>
    <s v="Closed"/>
    <s v="Decision"/>
    <s v="ADRV - Suspension"/>
    <s v="NETHERLANDS"/>
    <x v="1"/>
    <s v="Yes"/>
    <s v="NADO"/>
    <s v="DAN"/>
    <s v="DAN"/>
    <s v="DAN"/>
    <d v="2019-06-02T00:00:00"/>
    <s v="Yes"/>
    <s v="ASOIF"/>
    <s v="Cycling - Road"/>
    <s v="CyclingRoad"/>
    <x v="0"/>
    <x v="0"/>
    <s v="AAF"/>
    <s v="S3. Beta-2 Agonists"/>
    <s v="salbutamol greater than the Decision Limit of 1.2 µg/mL "/>
    <d v="2019-06-05T00:00:00"/>
    <m/>
    <s v="M"/>
    <s v="IC"/>
    <s v="Urine"/>
    <m/>
    <d v="2019-06-21T00:00:00"/>
    <s v="Submitted"/>
    <m/>
    <m/>
    <s v="The SG corrected DL is 1.4 µg/mL "/>
    <m/>
    <s v="A"/>
    <m/>
    <s v="19-6421"/>
  </r>
  <r>
    <n v="521388"/>
    <s v="Closed"/>
    <s v="Decision"/>
    <s v="ADRV - Suspension"/>
    <s v="MEXICO"/>
    <x v="1"/>
    <s v="Yes"/>
    <s v="NADO"/>
    <s v="MEX-NADO"/>
    <s v="MEX-NADO"/>
    <s v="MEX-NADO"/>
    <d v="2019-06-02T00:00:00"/>
    <s v="Yes"/>
    <s v="ASOIF"/>
    <s v="Cycling - Road"/>
    <s v="CyclingRoad"/>
    <x v="0"/>
    <x v="0"/>
    <s v="AAF"/>
    <s v="S6. Stimulants"/>
    <s v="mephentermine"/>
    <d v="2019-10-09T00:00:00"/>
    <m/>
    <s v="F"/>
    <s v="IC"/>
    <s v="Urine"/>
    <m/>
    <d v="2019-10-29T00:00:00"/>
    <s v="Submitted"/>
    <m/>
    <m/>
    <m/>
    <m/>
    <s v="A"/>
    <m/>
    <s v="3003/19A"/>
  </r>
  <r>
    <n v="523538"/>
    <s v="Open"/>
    <s v="Pending"/>
    <s v="Pending"/>
    <s v="RUSSIAN FEDERATION"/>
    <x v="0"/>
    <s v="Yes"/>
    <s v="NADO"/>
    <s v="POLADA"/>
    <s v="POLADA"/>
    <s v="POLADA"/>
    <d v="2019-06-02T00:00:00"/>
    <s v="Yes"/>
    <s v="ASOIF"/>
    <s v="Cycling - Road"/>
    <s v="CyclingRoad"/>
    <x v="0"/>
    <x v="0"/>
    <s v="AAF"/>
    <s v="S4. Hormone and Metabolic Modulators"/>
    <s v="meldonium"/>
    <d v="2019-06-04T00:00:00"/>
    <m/>
    <s v="M"/>
    <s v="IC"/>
    <s v="Urine"/>
    <m/>
    <d v="2019-07-18T00:00:00"/>
    <s v="Submitted"/>
    <m/>
    <s v="According to &quot;The WADA 2019 Prohibited List&quot; Meldonium is included in the group S4 - Hormone and metabolic modulators and it is prohibited in sport._x000d__x000a_"/>
    <m/>
    <m/>
    <s v="A"/>
    <m/>
    <s v="u19-2880"/>
  </r>
  <r>
    <n v="3330995"/>
    <s v="Closed"/>
    <s v="Medical Reasons"/>
    <s v="Other"/>
    <s v="UNITED KINGDOM"/>
    <x v="2"/>
    <s v="DTP"/>
    <s v="Other -DTP"/>
    <s v="UEFA"/>
    <s v="UEFA"/>
    <s v="UEFA"/>
    <d v="2019-06-02T00:00:00"/>
    <s v="Yes"/>
    <s v="ASOIF"/>
    <s v="Football - Football"/>
    <s v="FootballFootball"/>
    <x v="8"/>
    <x v="8"/>
    <s v="AAF"/>
    <s v="S6. Stimulants"/>
    <s v="methylphenidate"/>
    <d v="2019-06-02T00:00:00"/>
    <m/>
    <s v="M"/>
    <s v="IC"/>
    <s v="Urine"/>
    <s v="ESAs"/>
    <d v="2019-06-13T00:00:00"/>
    <s v="Submitted"/>
    <m/>
    <s v="Steroid profile data derive from the initial testing procedure and are not confirmed!"/>
    <s v="The presence of the stimulant methylphenidate and metabolite was confirmed. A methylphenidate containing medication is declared on the Doping Control Form."/>
    <m/>
    <s v="A"/>
    <m/>
    <s v="DU7212/2019A"/>
  </r>
  <r>
    <n v="1621428"/>
    <s v="Closed"/>
    <s v="Decision"/>
    <s v="ADRV - Suspension"/>
    <s v="UNITED STATES"/>
    <x v="1"/>
    <s v="Yes"/>
    <s v="NADO"/>
    <s v="USADA"/>
    <s v="USADA"/>
    <s v="USADA"/>
    <d v="2019-06-02T00:00:00"/>
    <s v="No"/>
    <s v="OTHER"/>
    <s v="Jiu-Jitsu - Jiu-Jitsu"/>
    <s v="Jiu-JitsuJiu-Jitsu"/>
    <x v="84"/>
    <x v="183"/>
    <s v="AAF"/>
    <s v="S1.2 Other Anabolic Agents"/>
    <s v="enobosarm (ostarine)"/>
    <d v="2019-06-03T00:00:00"/>
    <m/>
    <s v="M"/>
    <s v="IC"/>
    <s v="Urine"/>
    <s v="GHRF (GHS/GHRP)"/>
    <d v="2019-06-13T00:00:00"/>
    <s v="Submitted"/>
    <m/>
    <m/>
    <m/>
    <m/>
    <s v="A"/>
    <m/>
    <s v="RA803"/>
  </r>
  <r>
    <n v="4342117"/>
    <s v="Closed"/>
    <s v="Decision"/>
    <s v="ADRV - Suspension"/>
    <s v="SOUTH AFRICA"/>
    <x v="1"/>
    <s v="Yes"/>
    <s v="NADO"/>
    <s v="SAIDS"/>
    <s v="SAIDS"/>
    <s v="SAIDS"/>
    <d v="2019-06-02T00:00:00"/>
    <s v="Yes"/>
    <s v="ARISF"/>
    <s v="Netball - Netball"/>
    <s v="NetballNetball"/>
    <x v="83"/>
    <x v="182"/>
    <s v="AAF"/>
    <s v="S3. Beta-2 Agonists"/>
    <s v="salbutamol greater than the Decision Limit of 1.2 µg/mL "/>
    <d v="2019-06-07T00:00:00"/>
    <m/>
    <s v="F"/>
    <s v="IC"/>
    <s v="Urine"/>
    <m/>
    <d v="2019-07-01T00:00:00"/>
    <s v="Submitted"/>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m/>
    <s v="A"/>
    <m/>
    <s v="19-001443"/>
  </r>
  <r>
    <n v="4455981"/>
    <s v="Closed"/>
    <s v="Decision"/>
    <s v="ADRV - Suspension"/>
    <s v="SOUTH AFRICA"/>
    <x v="1"/>
    <s v="Yes"/>
    <s v="NADO"/>
    <s v="SAIDS"/>
    <s v="SAIDS"/>
    <s v="SAIDS"/>
    <d v="2019-06-02T00:00:00"/>
    <s v="Yes"/>
    <s v="ARISF"/>
    <s v="Netball - Netball"/>
    <s v="NetballNetball"/>
    <x v="83"/>
    <x v="182"/>
    <s v="AAF"/>
    <s v="S6. Stimulants"/>
    <s v="cathine greater than the Decision Limit of 6.0 µg/mL"/>
    <d v="2019-06-07T00:00:00"/>
    <m/>
    <s v="F"/>
    <s v="IC"/>
    <s v="Urine"/>
    <m/>
    <d v="2019-07-01T00:00:00"/>
    <s v="Submitted"/>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m/>
    <s v="A"/>
    <m/>
    <s v="19-001447"/>
  </r>
  <r>
    <n v="4652572"/>
    <s v="Closed"/>
    <s v="Decision"/>
    <s v="ADRV - Suspension"/>
    <s v="AUSTRALIA"/>
    <x v="1"/>
    <s v="Yes"/>
    <s v="AIMS"/>
    <s v="IPF"/>
    <s v="IPF"/>
    <s v="PWC GmbH"/>
    <d v="2019-06-02T00:00:00"/>
    <s v="Yes"/>
    <s v="AIMS"/>
    <s v="Powerlifting - Powerlifting"/>
    <s v="PowerliftingPowerlifting"/>
    <x v="22"/>
    <x v="23"/>
    <s v="AAF"/>
    <s v="S1.1A Exogenous AAS"/>
    <s v="dehydrochloromethyl-testosterone"/>
    <d v="2019-06-06T00:00:00"/>
    <m/>
    <s v="F"/>
    <s v="IC"/>
    <s v="Urine"/>
    <m/>
    <d v="2019-07-01T00:00:00"/>
    <s v="Submitted"/>
    <m/>
    <s v="Lab batch ID: 19W0638"/>
    <s v="In the sample only the stated long-term excreted metabolite was found, primary metabolites were not present. The finding is consistent with an administration of dehydrochloromethyltestosterone and/or related substances (e.g. methylclostebol)."/>
    <m/>
    <s v="A"/>
    <m/>
    <s v="19u06200"/>
  </r>
  <r>
    <n v="1265490"/>
    <s v="Closed"/>
    <s v="Decision"/>
    <s v="ADRV - Suspension"/>
    <s v="AUSTRALIA"/>
    <x v="1"/>
    <s v="Yes"/>
    <s v="NADO"/>
    <s v="ASADA"/>
    <s v="ASADA"/>
    <s v="ASADA"/>
    <d v="2019-06-02T00:00:00"/>
    <s v="Yes"/>
    <s v="ASOIF"/>
    <s v="Weightlifting - Weightlifting"/>
    <s v="WeightliftingWeightlifting"/>
    <x v="3"/>
    <x v="3"/>
    <s v="AAF"/>
    <s v="S1.2 Other Anabolic Agents"/>
    <s v="LGD-4033 (ligandrol)"/>
    <d v="2019-06-06T00:00:00"/>
    <m/>
    <s v="M"/>
    <s v="IC"/>
    <s v="Urine"/>
    <s v="GHRF (GHS/GHRP); GnRH"/>
    <d v="2019-07-02T00:00:00"/>
    <s v="Submitted"/>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m/>
    <s v="A"/>
    <m/>
    <s v="NA19/03408"/>
  </r>
  <r>
    <n v="4438163"/>
    <s v="Open"/>
    <s v="Pending"/>
    <s v="Pending"/>
    <s v="PORTUGAL"/>
    <x v="0"/>
    <s v="Yes"/>
    <s v="NADO"/>
    <s v="ADoP"/>
    <s v="ADoP"/>
    <s v="ADoP"/>
    <d v="2019-06-03T00:00:00"/>
    <s v="Yes"/>
    <s v="ASOIF"/>
    <s v="Archery - Recurve"/>
    <s v="ArcheryRecurve"/>
    <x v="32"/>
    <x v="184"/>
    <s v="AAF"/>
    <s v="S5. Diuretics and Masking Agents"/>
    <s v="hydrochlorothiazide"/>
    <d v="2019-06-06T00:00:00"/>
    <m/>
    <s v="M"/>
    <s v="IC"/>
    <s v="Urine"/>
    <m/>
    <d v="2019-06-14T00:00:00"/>
    <s v="Submitted"/>
    <m/>
    <m/>
    <m/>
    <m/>
    <s v="A"/>
    <m/>
    <s v="19-6507"/>
  </r>
  <r>
    <n v="4358190"/>
    <s v="Closed"/>
    <s v="Decision"/>
    <s v="ADRV - Suspension"/>
    <s v="PARAGUAY"/>
    <x v="1"/>
    <s v="Yes"/>
    <s v="NADO"/>
    <s v="PAR-NADO"/>
    <s v="PAR-NADO"/>
    <s v="PAR-NADO"/>
    <d v="2019-06-03T00:00:00"/>
    <s v="Yes"/>
    <s v="AIMS"/>
    <s v="Bodybuilding - Bodybuilding"/>
    <s v="BodybuildingBodybuilding"/>
    <x v="20"/>
    <x v="21"/>
    <s v="AAF"/>
    <s v="S1.1A Exogenous AAS; S1.1A Exogenous AAS; S1.1A Exogenous AAS; S1.1B Endogenous AAS and their Metabolites and isomers; S1.1A Exogenous AAS; S1.1A Exogenous AAS"/>
    <s v="stanozolol; trenbolone; oxandrolone; boldenone; metandienone; mesterolone"/>
    <d v="2019-06-19T00:00:00"/>
    <m/>
    <s v="M"/>
    <s v="OOC"/>
    <s v="Urine"/>
    <s v="GHRF (GHS/GHRP)"/>
    <d v="2019-07-18T00:00:00"/>
    <s v="Submitted"/>
    <m/>
    <s v="Evidence of use of anabolic steroids."/>
    <m/>
    <m/>
    <s v="A"/>
    <s v="Other: The confirmation of the steroidal profile is not necessary because the sample contains different exogenous AAS."/>
    <s v="D1902715UA"/>
  </r>
  <r>
    <n v="4393390"/>
    <s v="Closed"/>
    <s v="Decision"/>
    <s v="ADRV - Suspension"/>
    <s v="UZBEKISTAN"/>
    <x v="1"/>
    <s v="Yes"/>
    <s v="NADO"/>
    <s v="UZNADA"/>
    <s v="UZNADA"/>
    <s v="UZNADA"/>
    <d v="2019-06-03T00:00:00"/>
    <s v="Yes"/>
    <s v="ASOIF"/>
    <s v="Boxing - Boxing"/>
    <s v="BoxingBoxing"/>
    <x v="26"/>
    <x v="31"/>
    <s v="AAF"/>
    <s v="S1.1B Endogenous AAS and their Metabolites and isomers"/>
    <s v="19-norandrosterone"/>
    <d v="2019-06-12T00:00:00"/>
    <m/>
    <s v="M"/>
    <s v="OOC"/>
    <s v="Urine"/>
    <s v="GHRF (GHS/GHRP)"/>
    <d v="2020-05-28T00:00:00"/>
    <s v="Submitted"/>
    <m/>
    <s v="Steroid profile data derive from the initial testing procedure and are not confirmed!"/>
    <s v="The presence of 19-norandrosterone, a metabolite of the anabolic steroid nandrolone was confirmed. After adjustment for the sg, the estimated urinary concentration is approx. 22.1 ng/ml."/>
    <m/>
    <s v="A"/>
    <m/>
    <s v="DU7792/2019A"/>
  </r>
  <r>
    <n v="4292652"/>
    <s v="Open"/>
    <s v="Pending"/>
    <s v="Pending"/>
    <s v="COLOMBIA"/>
    <x v="0"/>
    <s v="Yes"/>
    <s v="NADO"/>
    <s v="COL-NADO"/>
    <s v="COL-NADO"/>
    <s v="COL-NADO"/>
    <d v="2019-06-03T00:00:00"/>
    <s v="Yes"/>
    <s v="ASOIF"/>
    <s v="Cycling - Road"/>
    <s v="CyclingRoad"/>
    <x v="0"/>
    <x v="0"/>
    <s v="AAF"/>
    <m/>
    <m/>
    <d v="2019-06-06T00:00:00"/>
    <s v="AAF – The GC/C/IRMS results are consistent with of the exogenous origin the target compound(s)."/>
    <s v="M"/>
    <s v="OOC"/>
    <s v="Urine"/>
    <s v="GC/C/IRMS; GC/C/IRMS(bold)"/>
    <d v="2019-09-26T00:00:00"/>
    <s v="Submitted"/>
    <m/>
    <m/>
    <m/>
    <m/>
    <s v="A"/>
    <m/>
    <m/>
  </r>
  <r>
    <n v="521381"/>
    <s v="Closed"/>
    <s v="Decision"/>
    <s v="ADRV - Suspension"/>
    <s v="MEXICO"/>
    <x v="1"/>
    <s v="Yes"/>
    <s v="NADO"/>
    <s v="MEX-NADO"/>
    <s v="MEX-NADO"/>
    <s v="MEX-NADO"/>
    <d v="2019-06-03T00:00:00"/>
    <s v="Yes"/>
    <s v="ASOIF"/>
    <s v="Cycling - Road"/>
    <s v="CyclingRoad"/>
    <x v="0"/>
    <x v="0"/>
    <s v="AAF"/>
    <s v="S1.1B Endogenous AAS and their Metabolites and isomers"/>
    <s v="19-norandrosterone"/>
    <d v="2019-10-09T00:00:00"/>
    <m/>
    <s v="M"/>
    <s v="IC"/>
    <s v="Urine"/>
    <s v="ESAs"/>
    <d v="2019-11-20T00:00:00"/>
    <s v="Submitted"/>
    <m/>
    <m/>
    <m/>
    <m/>
    <s v="A"/>
    <m/>
    <s v="3017/19A"/>
  </r>
  <r>
    <n v="4399617"/>
    <s v="Closed"/>
    <s v="Decision"/>
    <s v="ADRV - Suspension"/>
    <s v="BULGARIA"/>
    <x v="1"/>
    <s v="Yes"/>
    <s v="NADO"/>
    <s v="BUL-NADO"/>
    <s v="BUL-NADO"/>
    <s v="BUL-NADO"/>
    <d v="2019-06-03T00:00:00"/>
    <s v="Yes"/>
    <s v="ASOIF"/>
    <s v="Wrestling - Freestyle"/>
    <s v="WrestlingFreestyle"/>
    <x v="14"/>
    <x v="55"/>
    <s v="AAF"/>
    <s v="S4. Hormone and Metabolic Modulators"/>
    <s v="GW1516"/>
    <d v="2019-06-05T00:00:00"/>
    <m/>
    <s v="M"/>
    <s v="OOC"/>
    <s v="Urine"/>
    <m/>
    <d v="2019-06-29T00:00:00"/>
    <s v="Submitted"/>
    <m/>
    <s v="Steroid profile data derive from the initial testing procedure and are not confirmed!"/>
    <s v="The presence of metabolites of the metabolic modulator GW1516 was confirmed."/>
    <m/>
    <s v="A"/>
    <m/>
    <s v="DU7402/2019A"/>
  </r>
  <r>
    <n v="521758"/>
    <s v="Closed"/>
    <s v="Decision"/>
    <s v="ADRV - Suspension"/>
    <s v="MEXICO"/>
    <x v="1"/>
    <s v="Yes"/>
    <s v="NADO"/>
    <s v="MEX-NADO"/>
    <s v="MEX-NADO"/>
    <s v="MEX-NADO"/>
    <d v="2019-06-03T00:00:00"/>
    <s v="Yes"/>
    <s v="ASOIF"/>
    <s v="Wrestling - Freestyle"/>
    <s v="WrestlingFreestyle"/>
    <x v="14"/>
    <x v="55"/>
    <s v="AAF"/>
    <s v="S1.1B Endogenous AAS and their Metabolites and isomers; S1.1A Exogenous AAS"/>
    <s v="19-norandrosterone; metandienone"/>
    <d v="2019-10-09T00:00:00"/>
    <m/>
    <s v="M"/>
    <s v="IC"/>
    <s v="Urine"/>
    <m/>
    <d v="2019-12-02T00:00:00"/>
    <s v="Submitted"/>
    <m/>
    <m/>
    <m/>
    <m/>
    <s v="A"/>
    <m/>
    <s v="3827/19A"/>
  </r>
  <r>
    <n v="521493"/>
    <s v="Open"/>
    <s v="Pending"/>
    <s v="Pending"/>
    <s v="MEXICO"/>
    <x v="0"/>
    <s v="Yes"/>
    <s v="Other-CS"/>
    <s v="WADA-AMA"/>
    <s v="FEI"/>
    <s v="MEX-NADO"/>
    <d v="2019-06-04T00:00:00"/>
    <s v="Yes"/>
    <s v="ASOIF"/>
    <s v="Equestrian - Eventing"/>
    <s v="EquestrianEventing"/>
    <x v="6"/>
    <x v="185"/>
    <s v="AAF"/>
    <s v="S1.2 Other Anabolic Agents"/>
    <s v="clenbuterol"/>
    <d v="2019-12-23T00:00:00"/>
    <m/>
    <s v="M"/>
    <s v="OOC"/>
    <s v="Urine"/>
    <s v="GnRH; GHRF (GHS/GHRP)"/>
    <d v="2020-02-27T00:00:00"/>
    <s v="Submitted"/>
    <m/>
    <s v="Clenbuterol (roughly estimated at 5 ng/mL). Results reported on certificate of analysis no 19L11736MB."/>
    <s v="Clenbuterol (roughly estimated at 5 ng/mL)."/>
    <m/>
    <s v="A"/>
    <m/>
    <s v="19-37883A"/>
  </r>
  <r>
    <n v="4314260"/>
    <s v="Closed"/>
    <s v="No Case To Answer"/>
    <s v="No Case To Answer"/>
    <s v="SOUTH AFRICA"/>
    <x v="3"/>
    <s v="Yes"/>
    <s v="ASOIF"/>
    <s v="World Rugby"/>
    <s v="World Rugby"/>
    <s v="World Rugby"/>
    <d v="2019-06-04T00:00:00"/>
    <s v="Yes"/>
    <s v="ASOIF"/>
    <s v="Rugby Union - Fifteens"/>
    <s v="Rugby UnionFifteens"/>
    <x v="30"/>
    <x v="37"/>
    <s v="AAF"/>
    <s v="S9. Glucocorticoids"/>
    <s v="6b-hydroxy-budesonide"/>
    <d v="2019-06-10T00:00:00"/>
    <m/>
    <s v="M"/>
    <s v="IC"/>
    <s v="Urine"/>
    <s v="GHRF (GHS/GHRP); GHRF (GHRH); GnRH"/>
    <d v="2019-07-31T00:00:00"/>
    <s v="Submitted"/>
    <m/>
    <m/>
    <m/>
    <m/>
    <s v="A"/>
    <m/>
    <m/>
  </r>
  <r>
    <n v="3139766"/>
    <s v="Closed"/>
    <s v="Decision"/>
    <s v="ADRV - Suspension"/>
    <s v="BRAZIL"/>
    <x v="1"/>
    <s v="Yes"/>
    <s v="ASOIF"/>
    <s v="ITF"/>
    <s v="ITF"/>
    <s v="IDTM"/>
    <d v="2019-06-04T00:00:00"/>
    <s v="Yes"/>
    <s v="ASOIF"/>
    <s v="Tennis - Tennis"/>
    <s v="TennisTennis"/>
    <x v="35"/>
    <x v="45"/>
    <s v="AAF"/>
    <s v="S1.2 Other Anabolic Agents; S1.2 Other Anabolic Agents"/>
    <s v="LGD-4033 (ligandrol); selective androgen receptor modulators (SARMs)"/>
    <d v="2019-06-10T00:00:00"/>
    <m/>
    <s v="F"/>
    <s v="IC"/>
    <s v="Urine"/>
    <s v="GnRH; GHRF (GHS/GHRP)"/>
    <d v="2019-06-29T00:00:00"/>
    <s v="Submitted"/>
    <m/>
    <s v="SARM S-22. SARM LGD-4033 metabolite. Results reported on certificate of analysis no 19L04623AA."/>
    <s v="LGD-4033 metabolite.; S-22"/>
    <m/>
    <s v="A"/>
    <m/>
    <s v="19-15645A"/>
  </r>
  <r>
    <n v="6408966"/>
    <s v="Open"/>
    <s v="Pending"/>
    <s v="Pending"/>
    <s v="ROMANIA"/>
    <x v="0"/>
    <s v="Yes"/>
    <s v="ASOIF"/>
    <s v="IWF"/>
    <s v="IWF"/>
    <s v="O-RADO"/>
    <d v="2019-06-04T00:00:00"/>
    <s v="Yes"/>
    <s v="ASOIF"/>
    <s v="Weightlifting - Weightlifting"/>
    <s v="WeightliftingWeightlifting"/>
    <x v="3"/>
    <x v="3"/>
    <s v="AAF"/>
    <s v="S6. Stimulants"/>
    <s v="4-methylhexan-2-amine (methylhexaneamine)"/>
    <d v="2019-06-12T00:00:00"/>
    <m/>
    <s v="F"/>
    <s v="IC"/>
    <s v="Urine"/>
    <s v="GHRF (GHS/GHRP); GnRH"/>
    <d v="2019-07-03T00:00:00"/>
    <s v="Submitted"/>
    <m/>
    <s v="The above urine sample was received in good order with seal intact.  The sample was screened by NIOC method(s): 02/03/08(DELFIA)/10.  Confirmed Specific Gravity = 1.011,  DHEA = 19.80 ng/mL."/>
    <s v="The presence of 1,3-dimethylpentylamine (methylhexaneamine) was confirmed in the sample using  gas chromatography-mass spectrometry (method NIOC/01).  "/>
    <m/>
    <s v="A"/>
    <m/>
    <s v="NA19/03640"/>
  </r>
  <r>
    <n v="6408973"/>
    <s v="Closed"/>
    <s v="Decision"/>
    <s v="ADRV - Suspension"/>
    <s v="IRAN - ISLAMIC REPUBLIC OF"/>
    <x v="1"/>
    <s v="Yes"/>
    <s v="ASOIF"/>
    <s v="IWF"/>
    <s v="IWF"/>
    <s v="O-RADO"/>
    <d v="2019-06-04T00:00:00"/>
    <s v="Yes"/>
    <s v="ASOIF"/>
    <s v="Weightlifting - Weightlifting"/>
    <s v="WeightliftingWeightlifting"/>
    <x v="3"/>
    <x v="3"/>
    <s v="AAF"/>
    <s v="S1.1A Exogenous AAS; S1.1B Endogenous AAS and their Metabolites and isomers"/>
    <s v="oxymetholone; boldenone"/>
    <d v="2019-06-12T00:00:00"/>
    <s v="Negative - The GC/C/IRMS results do not confirm an exogenous origin of the target compound(s)."/>
    <s v="M"/>
    <s v="IC"/>
    <s v="Urine"/>
    <s v="GHRF (GHS/GHRP); GnRH; GC/C/IRMS"/>
    <d v="2019-08-19T00:00:00"/>
    <s v="Submitted"/>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m/>
    <s v="A"/>
    <m/>
    <s v="NA19/03636"/>
  </r>
  <r>
    <n v="4377334"/>
    <s v="Closed"/>
    <s v="Decision"/>
    <s v="ADRV - Suspension"/>
    <s v="KOREA - REPUBLIC OF"/>
    <x v="1"/>
    <s v="Yes"/>
    <s v="NADO"/>
    <s v="KADA"/>
    <s v="KADA"/>
    <s v="KADA"/>
    <d v="2019-06-05T00:00:00"/>
    <s v="Yes"/>
    <s v="ARISF"/>
    <s v="Baseball - Baseball"/>
    <s v="BaseballBaseball"/>
    <x v="17"/>
    <x v="18"/>
    <s v="AAF"/>
    <s v="S1.1B Endogenous AAS and their Metabolites and isomers"/>
    <s v="19-norandrosterone"/>
    <d v="2019-06-07T00:00:00"/>
    <m/>
    <s v="M"/>
    <s v="OOC"/>
    <s v="Urine"/>
    <s v="GHRF (GHS/GHRP)"/>
    <d v="2019-06-19T00:00:00"/>
    <s v="Submitted"/>
    <m/>
    <m/>
    <s v="&gt; 15 ng/mL"/>
    <m/>
    <s v="A"/>
    <m/>
    <s v="19G023"/>
  </r>
  <r>
    <n v="1621663"/>
    <s v="Closed"/>
    <s v="No Case To Answer"/>
    <s v="Other"/>
    <s v="BRAZIL"/>
    <x v="3"/>
    <s v="Yes"/>
    <s v="NADO"/>
    <s v="USADA"/>
    <s v="USADA"/>
    <s v="USADA"/>
    <d v="2019-06-05T00:00:00"/>
    <s v="No"/>
    <s v="OTHER"/>
    <s v="Mixed Martial Arts - UFC BantamWeight"/>
    <s v="Mixed Martial ArtsUFC BantamWeight"/>
    <x v="28"/>
    <x v="114"/>
    <s v="AAF"/>
    <s v="S5. Diuretics and Masking Agents"/>
    <s v="furosemide"/>
    <d v="2019-06-06T00:00:00"/>
    <s v="Negative - The GC/C/IRMS results do not confirm an exogenous origin of the target compound(s)."/>
    <s v="F"/>
    <s v="OOC"/>
    <s v="Urine"/>
    <s v="GHRF (GHS/GHRP); GnRH; GC/C/IRMS"/>
    <d v="2019-07-19T00:00:00"/>
    <s v="Submitted"/>
    <m/>
    <m/>
    <m/>
    <m/>
    <s v="A"/>
    <m/>
    <s v="19A04969"/>
  </r>
  <r>
    <n v="3622794"/>
    <s v="Closed"/>
    <s v="Medical Reasons"/>
    <s v="Absolution"/>
    <s v="SWITZERLAND"/>
    <x v="2"/>
    <s v="Yes"/>
    <s v="NADO"/>
    <s v="ADCH"/>
    <s v="ADCH"/>
    <s v="ADCH"/>
    <d v="2019-06-05T00:00:00"/>
    <s v="Yes"/>
    <s v="IPC"/>
    <s v="Para-Athletics - Running Sprints 400m or less All Classes"/>
    <s v="Para-AthleticsRunning Sprints 400m or less All Classes"/>
    <x v="31"/>
    <x v="39"/>
    <s v="AAF"/>
    <s v="S5. Diuretics and Masking Agents; S5. Diuretics and Masking Agents"/>
    <s v="chlorothiazide; hydrochlorothiazide"/>
    <d v="2019-06-07T00:00:00"/>
    <m/>
    <s v="F"/>
    <s v="OOC"/>
    <s v="Urine"/>
    <m/>
    <d v="2019-07-03T00:00:00"/>
    <s v="Submitted"/>
    <m/>
    <s v="Chlorothiazide is a prohibited substance but also a minor metabolite of hydrochlorothiazide"/>
    <m/>
    <m/>
    <s v="A"/>
    <m/>
    <s v="A2019-07421"/>
  </r>
  <r>
    <n v="4423082"/>
    <s v="Open"/>
    <s v="Pending"/>
    <s v="Pending"/>
    <s v="CUBA"/>
    <x v="0"/>
    <s v="Yes"/>
    <s v="ASOIF"/>
    <s v="UWW"/>
    <s v="UWW"/>
    <s v="GUA-OAD"/>
    <d v="2019-06-05T00:00:00"/>
    <s v="Yes"/>
    <s v="ASOIF"/>
    <s v="Wrestling - Greco-Roman"/>
    <s v="WrestlingGreco-Roman"/>
    <x v="14"/>
    <x v="25"/>
    <s v="AAF"/>
    <s v="S1.1B Endogenous AAS and their Metabolites and isomers; S1.2 Other Anabolic Agents"/>
    <s v="boldenone; clenbuterol"/>
    <d v="2019-06-10T00:00:00"/>
    <s v="AAF – The GC/C/IRMS results are consistent with of the exogenous origin the target compound(s)."/>
    <s v="M"/>
    <s v="IC"/>
    <s v="Urine"/>
    <s v="GnRH; GHRF (GHS/GHRP); GC/C/IRMS; GC/C/IRMS(bold)"/>
    <d v="2019-07-10T00:00:00"/>
    <s v="Submitted"/>
    <m/>
    <s v="Clenbuterol (level roughly estimated to 0.2 ng/mL; may also be compatible with consumption of contaminated meat). Boldenone metabolite: IRMS results consistent with the exogenous origin of boldenone metabolite (-29.2‰) v. pregnanediol (-18.8‰). Results reported on certificate of analysis no 19L04605GB."/>
    <s v="Clenbuterol (level roughly estimated to 0.2 ng/mL; may also be compatible with consumption of contaminated meat). Boldenone metabolite: IRMS results consistent with the exogenous origin of boldenone metabolite (-29.2‰) v. pregnanediol (-18.8‰)."/>
    <m/>
    <s v="A"/>
    <m/>
    <s v="19-15574A"/>
  </r>
  <r>
    <n v="1613462"/>
    <s v="Closed"/>
    <s v="No Case To Answer"/>
    <s v="ADRV - Suspension"/>
    <s v="UNITED STATES"/>
    <x v="3"/>
    <s v="Yes"/>
    <s v="NADO"/>
    <s v="USADA"/>
    <s v="USADA"/>
    <s v="USADA"/>
    <d v="2019-06-06T00:00:00"/>
    <s v="No"/>
    <s v="OTHER"/>
    <s v="Mixed Martial Arts - UFC BantamWeight"/>
    <s v="Mixed Martial ArtsUFC BantamWeight"/>
    <x v="28"/>
    <x v="114"/>
    <s v="AAF"/>
    <s v="S1.2 Other Anabolic Agents"/>
    <s v="enobosarm (ostarine)"/>
    <d v="2019-06-07T00:00:00"/>
    <m/>
    <s v="M"/>
    <s v="OOC"/>
    <s v="Urine"/>
    <s v="GHRF (GHS/GHRP)"/>
    <d v="2020-03-11T00:00:00"/>
    <s v="Submitted"/>
    <m/>
    <m/>
    <m/>
    <m/>
    <s v="A"/>
    <m/>
    <s v="RCW03"/>
  </r>
  <r>
    <n v="4360897"/>
    <s v="Closed"/>
    <s v="Medical Reasons"/>
    <s v="Other"/>
    <s v="KAZAKHSTAN"/>
    <x v="2"/>
    <s v="Yes"/>
    <s v="NADO"/>
    <s v="KAZ-NADO"/>
    <s v="KAZ-NADO"/>
    <s v="KAZ-NADO"/>
    <d v="2019-06-07T00:00:00"/>
    <s v="Yes"/>
    <s v="ASOIF"/>
    <s v="Aquatics - Swimming Middle Distance 200-400m"/>
    <s v="AquaticsSwimming Middle Distance 200-400m"/>
    <x v="15"/>
    <x v="84"/>
    <s v="AAF"/>
    <s v="S5. Diuretics and Masking Agents"/>
    <s v="furosemide"/>
    <d v="2019-06-14T00:00:00"/>
    <m/>
    <s v="F"/>
    <s v="IC"/>
    <s v="Urine"/>
    <m/>
    <d v="2019-07-08T00:00:00"/>
    <s v="Submitted"/>
    <m/>
    <s v="Lab batch ID: 19W0697"/>
    <m/>
    <m/>
    <s v="A"/>
    <m/>
    <s v="19u06718"/>
  </r>
  <r>
    <n v="4352962"/>
    <s v="Closed"/>
    <s v="Decision"/>
    <s v="ADRV - Suspension"/>
    <s v="CROATIA"/>
    <x v="1"/>
    <s v="Yes"/>
    <s v="NADO"/>
    <s v="CIPH"/>
    <s v="CIPH"/>
    <s v="CIPH"/>
    <d v="2019-06-07T00:00:00"/>
    <s v="Yes"/>
    <s v="ASOIF"/>
    <s v="Athletics - Long Distance 3000m or greater"/>
    <s v="AthleticsLong Distance 3000m or greater"/>
    <x v="16"/>
    <x v="17"/>
    <s v="AAF"/>
    <s v="S2. Peptide Hormones, Growth Factors, Related Substances and Mimetics"/>
    <s v="erythropoietin (EPO)"/>
    <d v="2019-06-11T00:00:00"/>
    <m/>
    <s v="M"/>
    <s v="IC"/>
    <s v="Urine"/>
    <s v="ESAs"/>
    <d v="2019-07-01T00:00:00"/>
    <s v="Submitted"/>
    <m/>
    <s v="Steroid profile data derive from the initial testing procedure and are not confirmed!"/>
    <s v="The presence of recombinant erythropoietin was confirmed."/>
    <m/>
    <s v="A"/>
    <m/>
    <s v="DU7695/2019A"/>
  </r>
  <r>
    <n v="3710822"/>
    <s v="Closed"/>
    <s v="No Case To Answer"/>
    <s v="Other"/>
    <n v="0"/>
    <x v="3"/>
    <s v="DTP"/>
    <s v="Other "/>
    <s v="JPN-NPB"/>
    <m/>
    <s v="JPN-NPB"/>
    <d v="2019-06-07T00:00:00"/>
    <s v="No"/>
    <s v="OTHER"/>
    <s v="Baseball - Professional Baseball"/>
    <s v="BaseballProfessional Baseball"/>
    <x v="17"/>
    <x v="141"/>
    <s v="AAF"/>
    <s v="S4. Hormone and Metabolic Modulators"/>
    <s v="clomifene"/>
    <d v="2019-06-10T00:00:00"/>
    <m/>
    <s v="M"/>
    <s v="IC"/>
    <s v="Urine"/>
    <m/>
    <d v="2019-07-22T00:00:00"/>
    <s v="Submitted"/>
    <m/>
    <s v="In agreement with the TA, the reporting date was prolonged."/>
    <m/>
    <m/>
    <s v="A"/>
    <m/>
    <s v="190610-04-004"/>
  </r>
  <r>
    <n v="4380023"/>
    <s v="Closed"/>
    <s v="Decision"/>
    <s v="ADRV - Suspension"/>
    <s v="CHILE"/>
    <x v="1"/>
    <s v="Yes"/>
    <s v="NADO"/>
    <s v="CHI-NADO"/>
    <s v="CHI-NADO"/>
    <s v="CHI-NADO"/>
    <d v="2019-06-07T00:00:00"/>
    <s v="Yes"/>
    <s v="ASOIF"/>
    <s v="Equestrian - Dressage"/>
    <s v="EquestrianDressage"/>
    <x v="6"/>
    <x v="186"/>
    <s v="AAF"/>
    <s v="S8. Cannabinoids"/>
    <s v="Carboxy-THC greater than the Decision Limit of 180 ng/mL "/>
    <d v="2019-07-10T00:00:00"/>
    <m/>
    <s v="M"/>
    <s v="IC"/>
    <s v="Urine"/>
    <m/>
    <d v="2019-07-22T00:00:00"/>
    <s v="Submitted"/>
    <m/>
    <m/>
    <m/>
    <m/>
    <s v="A"/>
    <m/>
    <s v="19.07.092.06.A"/>
  </r>
  <r>
    <n v="6375511"/>
    <s v="Closed"/>
    <s v="Decision"/>
    <s v="ADRV - Suspension"/>
    <s v="BRAZIL"/>
    <x v="1"/>
    <s v="Yes"/>
    <s v="NADO"/>
    <s v="ABCD"/>
    <s v="ABCD"/>
    <s v="ABCD"/>
    <d v="2019-06-07T00:00:00"/>
    <s v="Yes"/>
    <s v="ASOIF"/>
    <s v="Gymnastics - Artistic"/>
    <s v="GymnasticsArtistic"/>
    <x v="40"/>
    <x v="97"/>
    <s v="AAF"/>
    <s v="S5. Diuretics and Masking Agents"/>
    <s v="furosemide"/>
    <d v="2019-06-08T00:00:00"/>
    <m/>
    <s v="F"/>
    <s v="IC"/>
    <s v="Urine"/>
    <m/>
    <d v="2019-07-01T00:00:00"/>
    <s v="Submitted"/>
    <m/>
    <s v="T/E ratio could not be measured because the concentration of T was below the detection capability of the assay."/>
    <m/>
    <m/>
    <s v="A"/>
    <m/>
    <s v="19A05050"/>
  </r>
  <r>
    <n v="3139068"/>
    <s v="Closed"/>
    <s v="Decision"/>
    <s v="ADRV - Suspension"/>
    <s v="GERMANY"/>
    <x v="1"/>
    <s v="Yes"/>
    <s v="NADO"/>
    <s v="NADA"/>
    <s v="NADA"/>
    <s v="IDTM"/>
    <d v="2019-06-08T00:00:00"/>
    <s v="Yes"/>
    <s v="ASOIF"/>
    <s v="Athletics - Jumps"/>
    <s v="AthleticsJumps"/>
    <x v="16"/>
    <x v="71"/>
    <s v="AAF"/>
    <s v="S1.2 Other Anabolic Agents; S6. Stimulants"/>
    <s v="clenbuterol; methylphenidate"/>
    <d v="2019-06-12T00:00:00"/>
    <m/>
    <s v="F"/>
    <s v="IC"/>
    <s v="Urine"/>
    <m/>
    <d v="2019-07-03T00:00:00"/>
    <s v="Submitted"/>
    <m/>
    <s v="Lab batch ID: 19W0660"/>
    <s v="According to WADA's  &quot;Stakeholder Notice regarding meat contamination&quot; (30-May-2019) this result constitutes an Atypical Finding for Clenbuterol.; On the DCF the medication with &quot;Ritalin 20mg pro Tag&quot; was declared."/>
    <m/>
    <s v="A"/>
    <m/>
    <s v="19u06379"/>
  </r>
  <r>
    <n v="4383757"/>
    <s v="Closed"/>
    <s v="Decision"/>
    <s v="ADRV - Suspension"/>
    <s v="RUSSIAN FEDERATION"/>
    <x v="1"/>
    <s v="Yes"/>
    <s v="NADO"/>
    <s v="RUSADA"/>
    <s v="RUSADA"/>
    <s v="RUSADA"/>
    <d v="2019-06-08T00:00:00"/>
    <s v="Yes"/>
    <s v="ASOIF"/>
    <s v="Athletics - Middle Distance 800-1500m"/>
    <s v="AthleticsMiddle Distance 800-1500m"/>
    <x v="16"/>
    <x v="33"/>
    <s v="AAF"/>
    <s v="S1.1B Endogenous AAS and their Metabolites and isomers"/>
    <s v="The GC/C/IRMS result for Testosterone (T) and at least one of the Adiols (5aAdiol and/or 5bAdiol) is consistent with an exogenous origin"/>
    <d v="2019-06-11T00:00:00"/>
    <s v="AAF – The GC/C/IRMS results are consistent with of the exogenous origin the target compound(s)."/>
    <s v="M"/>
    <s v="IC"/>
    <s v="Urine"/>
    <s v="GC/C/IRMS"/>
    <d v="2019-08-13T00:00:00"/>
    <s v="Submitted"/>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m/>
    <s v="A"/>
    <m/>
    <s v="DU7678/2019A"/>
  </r>
  <r>
    <n v="4401612"/>
    <s v="Closed"/>
    <s v="Decision"/>
    <s v="ADRV - Suspension"/>
    <s v="IRELAND"/>
    <x v="1"/>
    <s v="Yes"/>
    <s v="NADO"/>
    <s v="SI"/>
    <s v="SI"/>
    <s v="SI"/>
    <d v="2019-06-08T00:00:00"/>
    <s v="Yes"/>
    <s v="ARISF"/>
    <s v="Automobile Sports - Automobile Sports"/>
    <s v="Automobile SportsAutomobile Sports"/>
    <x v="62"/>
    <x v="149"/>
    <s v="AAF"/>
    <s v="S8. Cannabinoids"/>
    <s v="Carboxy-THC greater than the Decision Limit of 180 ng/mL "/>
    <d v="2019-06-11T00:00:00"/>
    <m/>
    <s v="M"/>
    <s v="IC"/>
    <s v="Urine"/>
    <m/>
    <d v="2019-06-24T00:00:00"/>
    <s v="Submitted"/>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m/>
    <s v="A"/>
    <m/>
    <m/>
  </r>
  <r>
    <n v="4438329"/>
    <s v="Closed"/>
    <s v="Decision"/>
    <s v="ADRV - Suspension"/>
    <s v="PORTUGAL"/>
    <x v="1"/>
    <s v="Yes"/>
    <s v="NADO"/>
    <s v="ADoP"/>
    <s v="ADoP"/>
    <s v="ADoP"/>
    <d v="2019-06-08T00:00:00"/>
    <s v="Yes"/>
    <s v="ARISF"/>
    <s v="Automobile Sports - Rally"/>
    <s v="Automobile SportsRally"/>
    <x v="62"/>
    <x v="108"/>
    <s v="AAF"/>
    <s v="S6. Stimulants"/>
    <s v="cocaine"/>
    <d v="2019-06-20T00:00:00"/>
    <m/>
    <s v="M"/>
    <s v="IC"/>
    <s v="Urine"/>
    <m/>
    <d v="2019-07-01T00:00:00"/>
    <s v="Submitted"/>
    <m/>
    <m/>
    <m/>
    <m/>
    <s v="A"/>
    <m/>
    <s v="19-6988"/>
  </r>
  <r>
    <n v="4413648"/>
    <s v="Closed"/>
    <s v="No Case To Answer"/>
    <s v="Other"/>
    <n v="0"/>
    <x v="3"/>
    <s v="No"/>
    <s v="Other "/>
    <s v="INBA"/>
    <m/>
    <s v="GQS"/>
    <d v="2019-06-08T00:00:00"/>
    <s v="No"/>
    <s v="OTHER"/>
    <s v="Bodybuilding - INBA Natural Bodybuilding"/>
    <s v="BodybuildingINBA Natural Bodybuilding"/>
    <x v="20"/>
    <x v="172"/>
    <s v="AAF"/>
    <s v="S5. Diuretics and Masking Agents"/>
    <s v="furosemide"/>
    <d v="2019-06-12T00:00:00"/>
    <m/>
    <s v="F"/>
    <s v="IC"/>
    <s v="Urine"/>
    <m/>
    <d v="2019-06-28T00:00:00"/>
    <s v="Submitted"/>
    <m/>
    <s v="Lab batch ID: 19W0658"/>
    <m/>
    <m/>
    <s v="A"/>
    <m/>
    <s v="19u06373"/>
  </r>
  <r>
    <n v="4275388"/>
    <s v="Closed"/>
    <s v="Decision"/>
    <s v="ADRV - Suspension"/>
    <s v="ITALY"/>
    <x v="1"/>
    <s v="Yes"/>
    <s v="NADO"/>
    <s v="NADO ITALIA"/>
    <s v="NADO ITALIA"/>
    <s v="FMSI"/>
    <d v="2019-06-08T00:00:00"/>
    <s v="Yes"/>
    <s v="IMPAIRED"/>
    <s v="Fencing - Wheelchair Fencing"/>
    <s v="FencingWheelchair Fencing"/>
    <x v="64"/>
    <x v="187"/>
    <s v="AAF"/>
    <s v="S6. Stimulants"/>
    <s v="cocaine"/>
    <d v="2019-06-12T00:00:00"/>
    <m/>
    <s v="M"/>
    <s v="IC"/>
    <s v="Urine"/>
    <m/>
    <d v="2019-07-01T00:00:00"/>
    <s v="Submitted"/>
    <m/>
    <m/>
    <m/>
    <m/>
    <s v="A"/>
    <m/>
    <s v="19L1997 19A06192"/>
  </r>
  <r>
    <n v="1430008"/>
    <s v="Closed"/>
    <s v="Medical Reasons"/>
    <s v="Other"/>
    <s v="NORWAY"/>
    <x v="2"/>
    <s v="Yes"/>
    <s v="NADO"/>
    <s v="ADNO"/>
    <s v="ADNO"/>
    <s v="ADNO"/>
    <d v="2019-06-08T00:00:00"/>
    <s v="No"/>
    <s v="OTHER"/>
    <s v="Functional Fitness - Functional Fitness"/>
    <s v="Functional FitnessFunctional Fitness"/>
    <x v="85"/>
    <x v="188"/>
    <s v="AAF"/>
    <s v="S6. Stimulants"/>
    <s v="methylphenidate"/>
    <d v="2019-06-12T00:00:00"/>
    <m/>
    <s v="M"/>
    <s v="IC"/>
    <s v="Urine"/>
    <m/>
    <d v="2019-06-26T00:00:00"/>
    <s v="Submitted"/>
    <m/>
    <m/>
    <s v="Methylphenidate and ritalinic acid were confirmed in the sample by liquid chromatography/tandem mass spectrometry (MD14)._x000d__x000a_The athlete has declared the use of concerta on the doping control form."/>
    <m/>
    <s v="A"/>
    <m/>
    <n v="112789"/>
  </r>
  <r>
    <n v="4344117"/>
    <s v="Closed"/>
    <s v="Decision"/>
    <s v="ADRV - No Sanction"/>
    <s v="CZECH REPUBLIC"/>
    <x v="1"/>
    <s v="Yes"/>
    <s v="NADO"/>
    <s v="CADC"/>
    <s v="CADC"/>
    <s v="CADC"/>
    <d v="2019-06-08T00:00:00"/>
    <s v="Yes"/>
    <s v="ARISF"/>
    <s v="Roller Sports - Inline Speed Skating Sprint 1000m or less"/>
    <s v="Roller SportsInline Speed Skating Sprint 1000m or less"/>
    <x v="58"/>
    <x v="134"/>
    <s v="AAF"/>
    <s v="S6. Stimulants"/>
    <s v="cocaine"/>
    <d v="2019-06-13T00:00:00"/>
    <m/>
    <s v="M"/>
    <s v="IC"/>
    <s v="Urine"/>
    <s v="ESAs"/>
    <d v="2019-07-04T00:00:00"/>
    <s v="Submitted"/>
    <m/>
    <s v="Lab batch ID: 19W0687"/>
    <m/>
    <m/>
    <s v="A"/>
    <m/>
    <s v="19u06609"/>
  </r>
  <r>
    <n v="4438179"/>
    <s v="Closed"/>
    <s v="Decision"/>
    <s v="ADRV - Suspension"/>
    <s v="PORTUGAL"/>
    <x v="1"/>
    <s v="Yes"/>
    <s v="NADO"/>
    <s v="ADoP"/>
    <s v="ADoP"/>
    <s v="ADoP"/>
    <d v="2019-06-08T00:00:00"/>
    <s v="Yes"/>
    <s v="OTHER-CS"/>
    <s v="Rugby League - Rugby League"/>
    <s v="Rugby LeagueRugby League"/>
    <x v="41"/>
    <x v="57"/>
    <s v="AAF"/>
    <s v="S6. Stimulants"/>
    <s v="heptaminol"/>
    <d v="2019-06-14T00:00:00"/>
    <m/>
    <s v="M"/>
    <s v="IC"/>
    <s v="Urine"/>
    <m/>
    <d v="2019-06-27T00:00:00"/>
    <s v="Submitted"/>
    <m/>
    <m/>
    <m/>
    <m/>
    <s v="A"/>
    <m/>
    <s v="19-6753"/>
  </r>
  <r>
    <n v="4442131"/>
    <s v="Closed"/>
    <s v="Decision"/>
    <s v="ADRV - Suspension"/>
    <s v="FRANCE"/>
    <x v="1"/>
    <s v="Yes"/>
    <s v="NADO"/>
    <s v="AFLD-NADO"/>
    <s v="AFLD-NADO"/>
    <s v="AFLD-NADO"/>
    <d v="2019-06-08T00:00:00"/>
    <s v="Yes"/>
    <s v="OTHER-CS"/>
    <s v="Rugby League - Rugby League"/>
    <s v="Rugby LeagueRugby League"/>
    <x v="41"/>
    <x v="57"/>
    <s v="AAF"/>
    <s v="S8. Cannabinoids"/>
    <s v="Carboxy-THC greater than the Decision Limit of 180 ng/mL "/>
    <d v="2019-06-12T00:00:00"/>
    <m/>
    <s v="M"/>
    <s v="IC"/>
    <s v="Urine"/>
    <m/>
    <d v="2019-07-03T00:00:00"/>
    <s v="Submitted"/>
    <m/>
    <m/>
    <s v="En application du TD2019DL, la limite de décision ajustée par la densité pour cet échantillon est de 261 ng/mL"/>
    <m/>
    <s v="A"/>
    <m/>
    <s v="19.06.141.03.A"/>
  </r>
  <r>
    <n v="525177"/>
    <s v="Closed"/>
    <s v="Decision"/>
    <s v="ADRV - Suspension"/>
    <s v="POLAND"/>
    <x v="1"/>
    <s v="Yes"/>
    <s v="NADO"/>
    <s v="POLADA"/>
    <s v="POLADA"/>
    <s v="POLADA"/>
    <d v="2019-06-08T00:00:00"/>
    <s v="Yes"/>
    <s v="ASOIF"/>
    <s v="Rugby Union - Sevens"/>
    <s v="Rugby UnionSevens"/>
    <x v="30"/>
    <x v="189"/>
    <s v="AAF"/>
    <s v="S8. Cannabinoids"/>
    <s v="Carboxy-THC greater than the Decision Limit of 180 ng/mL "/>
    <d v="2019-06-10T00:00:00"/>
    <m/>
    <s v="M"/>
    <s v="IC"/>
    <s v="Urine"/>
    <m/>
    <d v="2019-07-24T00:00:00"/>
    <s v="Submitted"/>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m/>
    <s v="A"/>
    <m/>
    <s v="u19-2983"/>
  </r>
  <r>
    <n v="3137417"/>
    <s v="Closed"/>
    <s v="Decision"/>
    <s v="ADRV - Reprimand"/>
    <s v="ROMANIA"/>
    <x v="1"/>
    <s v="Yes"/>
    <s v="NADO"/>
    <s v="ANAD-Romania"/>
    <s v="ANAD-Romania"/>
    <s v="ANAD-Romania"/>
    <d v="2019-06-08T00:00:00"/>
    <s v="Yes"/>
    <s v="ARISF"/>
    <s v="Sambo - Sambo"/>
    <s v="SamboSambo"/>
    <x v="53"/>
    <x v="88"/>
    <s v="AAF"/>
    <s v="S5. Diuretics and Masking Agents"/>
    <s v="indapamide"/>
    <d v="2019-06-10T00:00:00"/>
    <m/>
    <s v="F"/>
    <s v="OOC"/>
    <s v="Urine"/>
    <s v="GnRH; ESAs; GHRF (GHS/GHRP)"/>
    <d v="2019-07-01T00:00:00"/>
    <s v="Submitted"/>
    <m/>
    <s v="The presence of Indapamide in the sample 3137417 A was confirmed .This is consistent with the administration of prohibited substance Indapamide (S5. Diuretics and masking agents)."/>
    <m/>
    <m/>
    <s v="A"/>
    <m/>
    <s v="404A"/>
  </r>
  <r>
    <n v="6365307"/>
    <s v="Closed"/>
    <s v="Decision"/>
    <s v="ADRV - Suspension"/>
    <s v="INDIA"/>
    <x v="1"/>
    <s v="Yes"/>
    <s v="NADO"/>
    <s v="IND-NADO"/>
    <s v="IND-NADO"/>
    <s v="IND-NADO"/>
    <d v="2019-06-09T00:00:00"/>
    <s v="Yes"/>
    <s v="ASOIF"/>
    <s v="Athletics - Jumps"/>
    <s v="AthleticsJumps"/>
    <x v="16"/>
    <x v="71"/>
    <s v="AAF"/>
    <s v="S1.1A Exogenous AAS"/>
    <s v="stanozolol"/>
    <d v="2019-06-10T00:00:00"/>
    <m/>
    <s v="M"/>
    <s v="IC"/>
    <s v="Urine"/>
    <m/>
    <d v="2019-06-24T00:00:00"/>
    <s v="Submitted"/>
    <m/>
    <m/>
    <m/>
    <m/>
    <s v="A"/>
    <m/>
    <n v="192894"/>
  </r>
  <r>
    <n v="4330180"/>
    <s v="Closed"/>
    <s v="Decision"/>
    <s v="ADRV - Suspension"/>
    <s v="RUSSIAN FEDERATION"/>
    <x v="1"/>
    <s v="Yes"/>
    <s v="NADO"/>
    <s v="RUSADA"/>
    <s v="RUSADA"/>
    <s v="RUSADA"/>
    <d v="2019-06-09T00:00:00"/>
    <s v="Yes"/>
    <s v="ASOIF"/>
    <s v="Athletics - Sprint 400m or less"/>
    <s v="AthleticsSprint 400m or less"/>
    <x v="16"/>
    <x v="26"/>
    <s v="AAF"/>
    <s v="S6. Stimulants"/>
    <s v="5-methylhexan-2-amine (1,4-dimethylpentylamine)"/>
    <d v="2019-06-13T00:00:00"/>
    <m/>
    <s v="M"/>
    <s v="IC"/>
    <s v="Urine"/>
    <m/>
    <d v="2019-07-24T00:00:00"/>
    <s v="Submitted"/>
    <m/>
    <m/>
    <m/>
    <m/>
    <s v="A"/>
    <m/>
    <s v="19-6670"/>
  </r>
  <r>
    <n v="4765033"/>
    <s v="Closed"/>
    <s v="Decision"/>
    <s v="ADRV - Suspension"/>
    <s v="ITALY"/>
    <x v="1"/>
    <s v="No"/>
    <s v="Other "/>
    <s v="CVD-Italia"/>
    <s v="CVD-Italia"/>
    <s v="FMSI"/>
    <d v="2019-06-09T00:00:00"/>
    <s v="Yes"/>
    <s v="OTHER"/>
    <s v="Cycling - Road"/>
    <s v="CyclingRoad"/>
    <x v="0"/>
    <x v="0"/>
    <s v="AAF"/>
    <s v="S9. Glucocorticoids; S9. Glucocorticoids"/>
    <s v="prednisone; prednisolone"/>
    <d v="2019-06-10T00:00:00"/>
    <m/>
    <s v="M"/>
    <s v="IC"/>
    <s v="Urine"/>
    <m/>
    <d v="2019-07-02T00:00:00"/>
    <s v="Submitted"/>
    <m/>
    <m/>
    <m/>
    <m/>
    <s v="A"/>
    <m/>
    <s v="19L1949 19A06042"/>
  </r>
  <r>
    <n v="4765423"/>
    <s v="Closed"/>
    <s v="Decision"/>
    <s v="ADRV - Suspension"/>
    <s v="ITALY"/>
    <x v="1"/>
    <s v="Yes"/>
    <s v="NADO"/>
    <s v="NADO ITALIA"/>
    <s v="NADO ITALIA"/>
    <s v="FMSI"/>
    <d v="2019-06-09T00:00:00"/>
    <s v="Yes"/>
    <s v="IMPAIRED"/>
    <s v="Goalball - Goalball"/>
    <s v="GoalballGoalball"/>
    <x v="82"/>
    <x v="181"/>
    <s v="AAF"/>
    <s v="S5. Diuretics and Masking Agents"/>
    <s v="hydrochlorothiazide"/>
    <d v="2019-06-10T00:00:00"/>
    <m/>
    <s v="M"/>
    <s v="IC"/>
    <s v="Urine"/>
    <m/>
    <d v="2019-07-01T00:00:00"/>
    <s v="Submitted"/>
    <m/>
    <m/>
    <s v="ACB (4-amino-6-chloro-1,3-benzenedisulfonamide): HYDROCHLOROTHIAZIDE DEGRADATION PRODUCT"/>
    <m/>
    <s v="A"/>
    <m/>
    <s v="19L1925 19A05959"/>
  </r>
  <r>
    <n v="4207813"/>
    <s v="Closed"/>
    <s v="Decision"/>
    <s v="ADRV - Suspension"/>
    <s v="SPAIN"/>
    <x v="1"/>
    <s v="Yes"/>
    <s v="NADO"/>
    <s v="AFLD-NADO"/>
    <s v="AFLD-NADO"/>
    <s v="AFLD-NADO"/>
    <d v="2019-06-09T00:00:00"/>
    <s v="Yes"/>
    <s v="ARISF"/>
    <s v="Kickboxing - K1 Rules"/>
    <s v="KickboxingK1 Rules"/>
    <x v="65"/>
    <x v="148"/>
    <s v="AAF"/>
    <s v="S1.1A Exogenous AAS; S4. Hormone and Metabolic Modulators; S1.1A Exogenous AAS"/>
    <s v="trenbolone; meldonium; drostanolone"/>
    <d v="2019-06-12T00:00:00"/>
    <s v="AAF – The GC/C/IRMS results are consistent with of the exogenous origin the target compound(s)."/>
    <s v="M"/>
    <s v="IC"/>
    <s v="Urine"/>
    <s v="GnRH; GHRF (GHS/GHRP); GC/C/IRMS"/>
    <d v="2019-07-10T00:00:00"/>
    <s v="Submitted"/>
    <s v="Les résultats GC-C-IRMS sont inconclusifs pour la Testostérone"/>
    <m/>
    <m/>
    <m/>
    <s v="A"/>
    <m/>
    <s v="19.06.146.02.A"/>
  </r>
  <r>
    <n v="4378842"/>
    <s v="Closed"/>
    <s v="No Case To Answer"/>
    <s v="Absolution"/>
    <s v="BELGIUM"/>
    <x v="3"/>
    <s v="Yes"/>
    <s v="NADO"/>
    <s v="AFLD-NADO"/>
    <s v="AFLD-NADO"/>
    <s v="AFLD-NADO"/>
    <d v="2019-06-09T00:00:00"/>
    <s v="Yes"/>
    <s v="ARISF"/>
    <s v="Kickboxing - K1 Rules"/>
    <s v="KickboxingK1 Rules"/>
    <x v="65"/>
    <x v="148"/>
    <s v="AAF"/>
    <s v="S9. Glucocorticoids; S9. Glucocorticoids"/>
    <s v="prednisone; prednisolone"/>
    <d v="2019-06-12T00:00:00"/>
    <m/>
    <s v="M"/>
    <s v="IC"/>
    <s v="Urine"/>
    <m/>
    <d v="2019-07-09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m/>
    <s v="A"/>
    <m/>
    <s v="19.06.146.03.A"/>
  </r>
  <r>
    <n v="4408960"/>
    <s v="Closed"/>
    <s v="Decision"/>
    <s v="ADRV - Suspension"/>
    <s v="BRAZIL"/>
    <x v="1"/>
    <s v="Yes"/>
    <s v="NADO"/>
    <s v="NADOF"/>
    <s v="NADOF"/>
    <s v="NADOF"/>
    <d v="2019-06-09T00:00:00"/>
    <s v="Yes"/>
    <s v="ARISF"/>
    <s v="Kickboxing - Kickboxing"/>
    <s v="KickboxingKickboxing"/>
    <x v="65"/>
    <x v="124"/>
    <s v="AAF"/>
    <s v="S8. Cannabinoids"/>
    <s v="Carboxy-THC greater than the Decision Limit of 180 ng/mL "/>
    <d v="2019-06-11T00:00:00"/>
    <m/>
    <s v="M"/>
    <s v="IC"/>
    <s v="Urine"/>
    <m/>
    <d v="2019-06-24T00:00:00"/>
    <s v="Submitted"/>
    <m/>
    <m/>
    <m/>
    <m/>
    <s v="A"/>
    <m/>
    <s v="19-6580"/>
  </r>
  <r>
    <n v="6375890"/>
    <s v="Closed"/>
    <s v="Decision"/>
    <s v="ADRV - Suspension"/>
    <s v="BRAZIL"/>
    <x v="1"/>
    <s v="Yes"/>
    <s v="NADO"/>
    <s v="ABCD"/>
    <s v="ABCD"/>
    <s v="ABCD"/>
    <d v="2019-06-09T00:00:00"/>
    <s v="Yes"/>
    <s v="IPC"/>
    <s v="Para-Athletics - Jumping - All Classes"/>
    <s v="Para-AthleticsJumping - All Classes"/>
    <x v="31"/>
    <x v="190"/>
    <s v="AAF"/>
    <s v="S6. Stimulants"/>
    <s v="sibutramine"/>
    <d v="2019-06-14T00:00:00"/>
    <m/>
    <s v="F"/>
    <s v="IC"/>
    <s v="Urine"/>
    <s v="GHRF (GHS/GHRP); GnRH"/>
    <d v="2019-07-11T00:00:00"/>
    <s v="Submitted"/>
    <m/>
    <s v="T/E ratio could not be measured accurately because the concentration of E was below the detection capability of the assay."/>
    <s v="OH-N-bisdesmethyl-sibutramine (sibutramine metabolite) detected below 50% MRPL."/>
    <m/>
    <s v="A"/>
    <m/>
    <s v="19A05279"/>
  </r>
  <r>
    <n v="4765571"/>
    <s v="Closed"/>
    <s v="Decision"/>
    <s v="ADRV - Suspension"/>
    <s v="ITALY"/>
    <x v="1"/>
    <s v="Yes"/>
    <s v="NADO"/>
    <s v="NADO ITALIA"/>
    <s v="NADO ITALIA"/>
    <s v="FMSI"/>
    <d v="2019-06-09T00:00:00"/>
    <s v="Yes"/>
    <s v="IMPAIRED"/>
    <s v="Rowing - Para-Rowing"/>
    <s v="RowingPara-Rowing"/>
    <x v="39"/>
    <x v="92"/>
    <s v="AAF"/>
    <s v="S1.1B Endogenous AAS and their Metabolites and isomers; S1.1B Endogenous AAS and their Metabolites and isomers"/>
    <s v="19-norandrosterone; 19-noretiocholanolone"/>
    <d v="2019-06-10T00:00:00"/>
    <m/>
    <s v="M"/>
    <s v="IC"/>
    <s v="Urine"/>
    <m/>
    <d v="2019-06-28T00:00:00"/>
    <s v="Submitted"/>
    <m/>
    <m/>
    <s v="19-norandrosterone &gt; 15 ng/mL"/>
    <m/>
    <s v="A"/>
    <m/>
    <s v="19L1932 19A05986"/>
  </r>
  <r>
    <n v="4437888"/>
    <s v="Open"/>
    <s v="Pending"/>
    <s v="Pending"/>
    <s v="PORTUGAL"/>
    <x v="0"/>
    <s v="Yes"/>
    <s v="NADO"/>
    <s v="ADoP"/>
    <s v="ADoP"/>
    <s v="ADoP"/>
    <d v="2019-06-09T00:00:00"/>
    <s v="Yes"/>
    <s v="AIMS"/>
    <s v="Sport Fishing - Sport Fishing"/>
    <s v="Sport FishingSport Fishing"/>
    <x v="86"/>
    <x v="191"/>
    <s v="AAF"/>
    <s v="S5. Diuretics and Masking Agents"/>
    <s v="indapamide"/>
    <d v="2019-06-20T00:00:00"/>
    <m/>
    <s v="M"/>
    <s v="IC"/>
    <s v="Urine"/>
    <m/>
    <d v="2019-07-01T00:00:00"/>
    <s v="Submitted"/>
    <m/>
    <m/>
    <m/>
    <m/>
    <s v="A"/>
    <m/>
    <s v="19-6971"/>
  </r>
  <r>
    <n v="4386060"/>
    <s v="Closed"/>
    <s v="Decision"/>
    <s v="ADRV - Suspension"/>
    <s v="AUSTRIA"/>
    <x v="1"/>
    <s v="Yes"/>
    <s v="NADO"/>
    <s v="NADA Austria"/>
    <s v="NADA Austria"/>
    <s v="NADA Austria"/>
    <d v="2019-06-09T00:00:00"/>
    <s v="Yes"/>
    <s v="ASOIF"/>
    <s v="Triathlon - Triathlon"/>
    <s v="TriathlonTriathlon"/>
    <x v="63"/>
    <x v="111"/>
    <s v="AAF"/>
    <s v="S2. Peptide Hormones, Growth Factors, Related Substances and Mimetics"/>
    <s v="erythropoietin (EPO)"/>
    <d v="2019-06-09T00:00:00"/>
    <m/>
    <s v="M"/>
    <s v="IC"/>
    <s v="Urine"/>
    <s v="ESAs"/>
    <d v="2019-07-01T00:00:00"/>
    <s v="Submitted"/>
    <m/>
    <s v="Steroid profile data derive from the initial testing procedure and are not confirmed!"/>
    <s v="The presence of recombinant erythropoietin was confirmed."/>
    <m/>
    <s v="A"/>
    <m/>
    <s v="DU7613/2019A"/>
  </r>
  <r>
    <n v="1621314"/>
    <s v="Closed"/>
    <s v="Decision"/>
    <s v="ADRV - Suspension"/>
    <s v="UNITED STATES"/>
    <x v="1"/>
    <s v="Yes"/>
    <s v="NADO"/>
    <s v="USADA"/>
    <s v="USADA"/>
    <s v="USADA"/>
    <d v="2019-06-09T00:00:00"/>
    <s v="Yes"/>
    <s v="ASOIF"/>
    <s v="Triathlon - Triathlon"/>
    <s v="TriathlonTriathlon"/>
    <x v="63"/>
    <x v="111"/>
    <s v="AAF"/>
    <s v="S8. Cannabinoids"/>
    <s v="Carboxy-THC greater than the Decision Limit of 180 ng/mL "/>
    <d v="2019-06-10T00:00:00"/>
    <m/>
    <s v="F"/>
    <s v="IC"/>
    <s v="Urine"/>
    <s v="GHRF (GHS/GHRP)"/>
    <d v="2019-07-03T00:00:00"/>
    <s v="Submitted"/>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m/>
    <s v="A"/>
    <m/>
    <s v="REQ07"/>
  </r>
  <r>
    <n v="4393263"/>
    <s v="Closed"/>
    <s v="Decision"/>
    <s v="ADRV - Suspension"/>
    <s v="UZBEKISTAN"/>
    <x v="1"/>
    <s v="Yes"/>
    <s v="NADO"/>
    <s v="UZNADA"/>
    <s v="UZNADA"/>
    <s v="UZNADA"/>
    <d v="2019-06-10T00:00:00"/>
    <s v="Yes"/>
    <s v="IMPAIRED"/>
    <s v="Athletics - INAS Middle Distance 800-1500m"/>
    <s v="AthleticsINAS Middle Distance 800-1500m"/>
    <x v="16"/>
    <x v="192"/>
    <s v="AAF"/>
    <s v="S1.1A Exogenous AAS"/>
    <s v="dehydrochloromethyl-testosterone"/>
    <d v="2019-06-19T00:00:00"/>
    <m/>
    <s v="F"/>
    <s v="OOC"/>
    <s v="Urine"/>
    <s v="ESAs"/>
    <d v="2020-05-28T00:00:00"/>
    <s v="Submitted"/>
    <m/>
    <s v="Steroid profile data derive from the initial testing procedure and are not confirmed!"/>
    <s v="The presence of dehydrochlormethyl-testosterone metabolite was confirmed."/>
    <m/>
    <s v="A"/>
    <m/>
    <s v="DU8191/2019A"/>
  </r>
  <r>
    <n v="4416940"/>
    <s v="Closed"/>
    <s v="Decision"/>
    <s v="ADRV - Suspension"/>
    <s v="FRANCE"/>
    <x v="1"/>
    <s v="Yes"/>
    <s v="NADO"/>
    <s v="AFLD-NADO"/>
    <s v="AFLD-NADO"/>
    <s v="AFLD-NADO"/>
    <d v="2019-06-10T00:00:00"/>
    <s v="Yes"/>
    <s v="ASOIF"/>
    <s v="Athletics - Sprint 400m or less"/>
    <s v="AthleticsSprint 400m or less"/>
    <x v="16"/>
    <x v="26"/>
    <s v="AAF"/>
    <s v="S1.1A Exogenous AAS; S1.1A Exogenous AAS"/>
    <s v="stanozolol; methyltestosterone"/>
    <d v="2019-06-12T00:00:00"/>
    <m/>
    <s v="M"/>
    <s v="IC"/>
    <s v="Urine"/>
    <m/>
    <d v="2019-07-12T00:00:00"/>
    <s v="Submitted"/>
    <m/>
    <s v="ES12: T/E&gt;4. Une analyse par GC-C-IRMS est recommandee s il s agit d un premier controle. T/E &gt; 4. A GC-C-IRMS analysis is recommended according to TD EAAS in force."/>
    <m/>
    <m/>
    <s v="A"/>
    <s v="The GC/C/IRMS analysis is not necessary because the T/E ratio is between 4.0 and 6.0 and this is the first test on the Athlete."/>
    <s v="19.06.152.07.A"/>
  </r>
  <r>
    <n v="6379738"/>
    <s v="Closed"/>
    <s v="Medical Reasons"/>
    <s v="Other"/>
    <s v="NETHERLANDS"/>
    <x v="2"/>
    <s v="Yes"/>
    <s v="NADO"/>
    <s v="DAN"/>
    <s v="DAN"/>
    <s v="DAN"/>
    <d v="2019-06-10T00:00:00"/>
    <s v="Yes"/>
    <s v="ARISF"/>
    <s v="Billiards Sports - Snooker"/>
    <s v="Billiards SportsSnooker"/>
    <x v="59"/>
    <x v="193"/>
    <s v="AAF"/>
    <s v="P1. Beta-blockers; S5. Diuretics and Masking Agents"/>
    <s v="carvedilol; bumetanide"/>
    <d v="2019-06-13T00:00:00"/>
    <m/>
    <s v="F"/>
    <s v="IC"/>
    <s v="Urine"/>
    <m/>
    <d v="2019-07-10T00:00:00"/>
    <s v="Submitted"/>
    <m/>
    <m/>
    <m/>
    <m/>
    <s v="A"/>
    <m/>
    <m/>
  </r>
  <r>
    <n v="6379741"/>
    <s v="Closed"/>
    <s v="Medical Reasons"/>
    <s v="Other"/>
    <s v="NETHERLANDS"/>
    <x v="2"/>
    <s v="Yes"/>
    <s v="NADO"/>
    <s v="DAN"/>
    <s v="DAN"/>
    <s v="DAN"/>
    <d v="2019-06-10T00:00:00"/>
    <s v="Yes"/>
    <s v="ARISF"/>
    <s v="Billiards Sports - Snooker"/>
    <s v="Billiards SportsSnooker"/>
    <x v="59"/>
    <x v="193"/>
    <s v="AAF"/>
    <s v="P1. Beta-blockers; S5. Diuretics and Masking Agents"/>
    <s v="carvedilol; bumetanide"/>
    <d v="2019-06-13T00:00:00"/>
    <m/>
    <s v="F"/>
    <s v="IC"/>
    <s v="Urine"/>
    <m/>
    <d v="2019-07-10T00:00:00"/>
    <s v="Submitted"/>
    <m/>
    <m/>
    <m/>
    <m/>
    <s v="A"/>
    <m/>
    <m/>
  </r>
  <r>
    <n v="4267441"/>
    <s v="Closed"/>
    <s v="Decision"/>
    <s v="ADRV - Suspension"/>
    <s v="BELGIUM"/>
    <x v="1"/>
    <s v="Yes"/>
    <s v="NADO"/>
    <s v="NADOF"/>
    <s v="NADOF"/>
    <s v="NADOF"/>
    <d v="2019-06-11T00:00:00"/>
    <s v="Yes"/>
    <s v="AIMS"/>
    <s v="Bodybuilding - Fitness"/>
    <s v="BodybuildingFitness"/>
    <x v="20"/>
    <x v="96"/>
    <s v="AAF"/>
    <s v="S1.1B Endogenous AAS and their Metabolites and isomers; S1.1B Endogenous AAS and their Metabolites and isomers; S4. Hormone and Metabolic Modulators"/>
    <s v="boldenone; nandrolone (19-nortestosterone); tamoxifen"/>
    <d v="2019-06-14T00:00:00"/>
    <m/>
    <s v="M"/>
    <s v="OOC"/>
    <s v="Urine"/>
    <m/>
    <d v="2019-06-27T00:00:00"/>
    <s v="Submitted"/>
    <m/>
    <m/>
    <s v="In compliance with TD2019NA, the concentration of 19-NA was estimated via one point calibration."/>
    <m/>
    <s v="A"/>
    <m/>
    <s v="19-6804"/>
  </r>
  <r>
    <n v="1147138"/>
    <s v="Closed"/>
    <s v="Medical Reasons"/>
    <s v="Other"/>
    <s v="UNITED KINGDOM"/>
    <x v="2"/>
    <s v="Yes"/>
    <s v="NADO"/>
    <s v="UKAD"/>
    <s v="UKAD"/>
    <s v="UKAD"/>
    <d v="2019-06-11T00:00:00"/>
    <s v="Yes"/>
    <s v="ARISF"/>
    <s v="Cricket - Cricket"/>
    <s v="CricketCricket"/>
    <x v="43"/>
    <x v="63"/>
    <s v="AAF"/>
    <s v="S6. Stimulants"/>
    <s v="methylphenidate"/>
    <d v="2019-06-13T00:00:00"/>
    <m/>
    <s v="M"/>
    <s v="IC"/>
    <s v="Urine"/>
    <m/>
    <d v="2019-07-02T00:00:00"/>
    <s v="Submitted"/>
    <m/>
    <s v="This sample was analysed and reported as an Adverse Analytical Finding under the flexible scope of our UKAS Schedule of Accreditation."/>
    <m/>
    <m/>
    <s v="A"/>
    <m/>
    <m/>
  </r>
  <r>
    <n v="4303471"/>
    <s v="Closed"/>
    <s v="Decision"/>
    <s v="ADRV - Suspension"/>
    <s v="MOROCCO"/>
    <x v="1"/>
    <s v="DTP"/>
    <s v="RADO"/>
    <s v="AFR-RADO-I"/>
    <s v="AFR-RADO-I"/>
    <s v="AFR-RADO-I"/>
    <d v="2019-06-12T00:00:00"/>
    <s v="Yes"/>
    <s v="ASOIF"/>
    <s v="Athletics - Middle Distance 800-1500m"/>
    <s v="AthleticsMiddle Distance 800-1500m"/>
    <x v="16"/>
    <x v="33"/>
    <s v="AAF"/>
    <s v="S1.1A Exogenous AAS"/>
    <s v="trenbolone"/>
    <d v="2019-06-13T00:00:00"/>
    <m/>
    <s v="M"/>
    <s v="OOC"/>
    <s v="Urine"/>
    <s v="ESAs"/>
    <d v="2019-07-11T00:00:00"/>
    <s v="Submitted"/>
    <m/>
    <m/>
    <m/>
    <m/>
    <s v="A"/>
    <m/>
    <s v="A2019-07601"/>
  </r>
  <r>
    <n v="4766025"/>
    <s v="Closed"/>
    <s v="Medical Reasons"/>
    <s v="Other"/>
    <s v="UNITED STATES"/>
    <x v="2"/>
    <s v="Yes"/>
    <s v="NADO"/>
    <s v="NADO ITALIA"/>
    <s v="NADO ITALIA"/>
    <s v="FMSI"/>
    <d v="2019-06-12T00:00:00"/>
    <s v="Yes"/>
    <s v="ASOIF"/>
    <s v="Basketball - Basketball"/>
    <s v="BasketballBasketball"/>
    <x v="4"/>
    <x v="4"/>
    <s v="AAF"/>
    <s v="S6. Stimulants"/>
    <s v="methylphenidate"/>
    <d v="2019-06-13T00:00:00"/>
    <m/>
    <s v="M"/>
    <s v="IC"/>
    <s v="Urine"/>
    <s v="ESAs; GHRF (GHS/GHRP)"/>
    <d v="2019-07-01T00:00:00"/>
    <s v="Submitted"/>
    <m/>
    <m/>
    <m/>
    <m/>
    <s v="A"/>
    <m/>
    <s v="19L1991 19A06177"/>
  </r>
  <r>
    <n v="6343297"/>
    <s v="Open"/>
    <s v="Pending"/>
    <s v="Pending"/>
    <s v="INDIA"/>
    <x v="0"/>
    <s v="Yes"/>
    <s v="NADO"/>
    <s v="IND-NADO"/>
    <s v="IND-NADO"/>
    <s v="IND-NADO"/>
    <d v="2019-06-12T00:00:00"/>
    <s v="Yes"/>
    <s v="ASOIF"/>
    <s v="Judo - Judo"/>
    <s v="JudoJudo"/>
    <x v="9"/>
    <x v="9"/>
    <s v="AAF"/>
    <s v="S1.1A Exogenous AAS"/>
    <s v="metandienone"/>
    <d v="2019-06-14T00:00:00"/>
    <m/>
    <s v="F"/>
    <s v="IC"/>
    <s v="Urine"/>
    <m/>
    <d v="2019-07-18T00:00:00"/>
    <s v="Submitted"/>
    <m/>
    <s v="T/E ratio could not be measured because the concentration of both T and E were below the detection capability of the assay."/>
    <m/>
    <m/>
    <s v="A"/>
    <m/>
    <n v="192957"/>
  </r>
  <r>
    <n v="6366938"/>
    <s v="Closed"/>
    <s v="Decision"/>
    <s v="ADRV - Suspension"/>
    <s v="INDIA"/>
    <x v="1"/>
    <s v="Yes"/>
    <s v="NADO"/>
    <s v="IND-NADO"/>
    <s v="IND-NADO"/>
    <s v="IND-NADO"/>
    <d v="2019-06-12T00:00:00"/>
    <s v="Yes"/>
    <s v="ASOIF"/>
    <s v="Judo - Judo"/>
    <s v="JudoJudo"/>
    <x v="9"/>
    <x v="9"/>
    <s v="AAF"/>
    <s v="S5. Diuretics and Masking Agents"/>
    <s v="furosemide"/>
    <d v="2019-06-17T00:00:00"/>
    <m/>
    <s v="M"/>
    <s v="IC"/>
    <s v="Urine"/>
    <s v="ESAs"/>
    <d v="2019-07-16T00:00:00"/>
    <s v="Submitted"/>
    <m/>
    <m/>
    <m/>
    <m/>
    <s v="A"/>
    <m/>
    <n v="192960"/>
  </r>
  <r>
    <n v="6343301"/>
    <s v="Open"/>
    <s v="Pending"/>
    <s v="Pending"/>
    <s v="INDIA"/>
    <x v="0"/>
    <s v="Yes"/>
    <s v="NADO"/>
    <s v="IND-NADO"/>
    <s v="IND-NADO"/>
    <s v="IND-NADO"/>
    <d v="2019-06-12T00:00:00"/>
    <s v="Yes"/>
    <s v="ASOIF"/>
    <s v="Judo - Judo"/>
    <s v="JudoJudo"/>
    <x v="9"/>
    <x v="9"/>
    <s v="AAF"/>
    <s v="S1.1 Anabolic Androgenic Steroids (AAS)"/>
    <s v="metandienone"/>
    <d v="2019-06-14T00:00:00"/>
    <m/>
    <s v="M"/>
    <s v="IC"/>
    <s v="Urine"/>
    <m/>
    <d v="2020-06-25T00:00:00"/>
    <s v="Submitted"/>
    <m/>
    <s v="“Subcontracted Analysis: [ADLQ, DOHA] conducted the [test for Anabolic Agents, SG, pH using the methods SOP009, SOP015 &amp; SOP102], see attached Test Report under activities tab”."/>
    <m/>
    <m/>
    <s v="A"/>
    <m/>
    <s v="AU15985"/>
  </r>
  <r>
    <n v="1613868"/>
    <s v="Closed"/>
    <s v="No Case To Answer"/>
    <s v="Other"/>
    <s v="UNITED STATES"/>
    <x v="3"/>
    <s v="Yes"/>
    <s v="NADO"/>
    <s v="USADA"/>
    <s v="USADA"/>
    <s v="USADA"/>
    <d v="2019-06-12T00:00:00"/>
    <s v="No"/>
    <s v="OTHER"/>
    <s v="Mixed Martial Arts - UFC Light Heavyweight"/>
    <s v="Mixed Martial ArtsUFC Light Heavyweight"/>
    <x v="28"/>
    <x v="86"/>
    <s v="AAF"/>
    <s v="S1.1A Exogenous AAS"/>
    <s v="dehydrochloromethyl-testosterone"/>
    <d v="2019-06-13T00:00:00"/>
    <m/>
    <s v="M"/>
    <s v="OOC"/>
    <s v="Urine"/>
    <s v="GHRF (GHS/GHRP); GHRF (GHRH); GnRH"/>
    <d v="2019-06-21T00:00:00"/>
    <s v="Submitted"/>
    <m/>
    <m/>
    <m/>
    <m/>
    <s v="A"/>
    <m/>
    <n v="559405"/>
  </r>
  <r>
    <n v="4311801"/>
    <s v="Closed"/>
    <s v="Decision"/>
    <s v="ADRV - Suspension"/>
    <s v="MOROCCO"/>
    <x v="1"/>
    <s v="Yes"/>
    <s v="NADO"/>
    <s v="AFLD-NADO"/>
    <s v="AFLD-NADO"/>
    <s v="AFLD-NADO"/>
    <d v="2019-06-13T00:00:00"/>
    <s v="Yes"/>
    <s v="ASOIF"/>
    <s v="Athletics - Long Distance 3000m or greater"/>
    <s v="AthleticsLong Distance 3000m or greater"/>
    <x v="16"/>
    <x v="17"/>
    <s v="AAF"/>
    <s v="S2. Peptide Hormones, Growth Factors, Related Substances and Mimetics"/>
    <s v="erythropoietin (EPO)"/>
    <d v="2019-06-17T00:00:00"/>
    <m/>
    <s v="M"/>
    <s v="IC"/>
    <s v="Urine"/>
    <s v="ESAs"/>
    <d v="2019-07-03T00:00:00"/>
    <s v="Submitted"/>
    <m/>
    <m/>
    <m/>
    <m/>
    <s v="A"/>
    <m/>
    <s v="19.06.201.02.A"/>
  </r>
  <r>
    <n v="510865"/>
    <s v="Closed"/>
    <s v="Decision"/>
    <s v="ADRV - Suspension"/>
    <s v="GREECE"/>
    <x v="1"/>
    <s v="Yes"/>
    <s v="NADO"/>
    <s v="ESKAN"/>
    <s v="ESKAN"/>
    <s v="ESKAN"/>
    <d v="2019-06-13T00:00:00"/>
    <s v="Yes"/>
    <s v="ASOIF"/>
    <s v="Basketball - Basketball"/>
    <s v="BasketballBasketball"/>
    <x v="4"/>
    <x v="4"/>
    <s v="AAF"/>
    <s v="S8. Cannabinoids"/>
    <s v="Carboxy-THC greater than the Decision Limit of 180 ng/mL "/>
    <d v="2019-06-13T00:00:00"/>
    <m/>
    <s v="M"/>
    <s v="IC"/>
    <s v="Urine"/>
    <m/>
    <d v="2019-07-23T00:00:00"/>
    <s v="Submitted"/>
    <m/>
    <m/>
    <s v="DL after SG correction estimated at 270 ng/ml"/>
    <m/>
    <s v="A"/>
    <m/>
    <s v="A-00069997"/>
  </r>
  <r>
    <n v="6343303"/>
    <s v="Open"/>
    <s v="Pending"/>
    <s v="Pending"/>
    <s v="INDIA"/>
    <x v="0"/>
    <s v="Yes"/>
    <s v="NADO"/>
    <s v="IND-NADO"/>
    <s v="IND-NADO"/>
    <s v="IND-NADO"/>
    <d v="2019-06-13T00:00:00"/>
    <s v="Yes"/>
    <s v="ASOIF"/>
    <s v="Judo - Judo"/>
    <s v="JudoJudo"/>
    <x v="9"/>
    <x v="9"/>
    <s v="AAF"/>
    <s v="S1.2 Other Anabolic Agents; S1.2 Other Anabolic Agents"/>
    <s v="LGD-4033 (ligandrol); enobosarm (ostarine)"/>
    <d v="2019-06-17T00:00:00"/>
    <m/>
    <s v="M"/>
    <s v="IC"/>
    <s v="Urine"/>
    <m/>
    <d v="2019-07-12T00:00:00"/>
    <s v="Submitted"/>
    <m/>
    <m/>
    <m/>
    <m/>
    <s v="A"/>
    <m/>
    <n v="192967"/>
  </r>
  <r>
    <n v="517087"/>
    <s v="Closed"/>
    <s v="Decision"/>
    <s v="ADRV - Reprimand"/>
    <s v="IRAN - ISLAMIC REPUBLIC OF"/>
    <x v="1"/>
    <s v="Yes"/>
    <s v="NADO"/>
    <s v="IRI-NADO"/>
    <s v="IRI-NADO"/>
    <s v="IRI-NADO"/>
    <d v="2019-06-13T00:00:00"/>
    <s v="Yes"/>
    <s v="IPC"/>
    <s v="Para-Athletics - Throws (R)"/>
    <s v="Para-AthleticsThrows (R)"/>
    <x v="31"/>
    <x v="42"/>
    <s v="AAF"/>
    <s v="S5. Diuretics and Masking Agents"/>
    <s v="dorzolamide"/>
    <d v="2019-08-01T00:00:00"/>
    <m/>
    <s v="F"/>
    <s v="IC"/>
    <s v="Urine"/>
    <m/>
    <d v="2019-08-23T00:00:00"/>
    <s v="Submitted"/>
    <m/>
    <m/>
    <m/>
    <m/>
    <s v="A"/>
    <m/>
    <m/>
  </r>
  <r>
    <n v="1265040"/>
    <s v="Closed"/>
    <s v="Medical Reasons"/>
    <s v="Other"/>
    <s v="AUSTRALIA"/>
    <x v="2"/>
    <s v="Yes"/>
    <s v="NADO"/>
    <s v="ASADA"/>
    <s v="ASADA"/>
    <s v="ASADA"/>
    <d v="2019-06-13T00:00:00"/>
    <s v="Yes"/>
    <s v="IPC"/>
    <s v="Para-Swimming - Middle Distance 200-400m (R)"/>
    <s v="Para-SwimmingMiddle Distance 200-400m (R)"/>
    <x v="49"/>
    <x v="81"/>
    <s v="AAF"/>
    <s v="S6. Stimulants"/>
    <s v="methylphenidate"/>
    <d v="2019-06-14T00:00:00"/>
    <m/>
    <s v="F"/>
    <s v="IC"/>
    <s v="Urine"/>
    <m/>
    <d v="2019-07-25T00:00:00"/>
    <s v="Submitted"/>
    <m/>
    <s v="The above urine sample was received in good order with seal intact.  The sample was screened by NIOC method(s): 02/03/08(DELFIA)/10.  Confirmed Specific Gravity = 1.014, DHEA = 18.83 ng/mL."/>
    <s v="The presence of Methylphenidate and Ritalinic acid (metabolite of Methylphenidate) were confirmed in the sample using liquid chromatography-mass spectrometry (method NIOC/10). "/>
    <m/>
    <s v="A"/>
    <m/>
    <s v="NA19/03725"/>
  </r>
  <r>
    <n v="4426101"/>
    <s v="Closed"/>
    <s v="No Case To Answer"/>
    <s v="Other"/>
    <s v="RUSSIAN FEDERATION"/>
    <x v="3"/>
    <s v="No"/>
    <s v="Other "/>
    <s v="IWF-Master"/>
    <s v="IWF-Master"/>
    <s v="HUNADO"/>
    <d v="2019-06-13T00:00:00"/>
    <s v="Yes"/>
    <s v="ASOIF"/>
    <s v="Weightlifting - Weightlifting"/>
    <s v="WeightliftingWeightlifting"/>
    <x v="3"/>
    <x v="3"/>
    <s v="AAF"/>
    <s v="S4. Hormone and Metabolic Modulators; S1.1A Exogenous AAS; S1.1A Exogenous AAS"/>
    <s v="meldonium; dehydrochloromethyl-testosterone; metenolone"/>
    <d v="2019-06-24T00:00:00"/>
    <m/>
    <s v="M"/>
    <s v="IC"/>
    <s v="Urine"/>
    <m/>
    <d v="2020-02-04T00:00:00"/>
    <s v="Submitted"/>
    <m/>
    <s v="Steroid profile data derive from the initial testing procedure and are not confirmed!"/>
    <s v="The presence of the metabolic modulator meldonium was confirmed.; The presence of dehydrochlormethyl-testosterone metabolite was confirmed.; The presence of metenolone and metenolone metabolite was confirmed."/>
    <m/>
    <s v="A"/>
    <m/>
    <s v="DU8774/2019A"/>
  </r>
  <r>
    <n v="4383731"/>
    <s v="Closed"/>
    <s v="Decision"/>
    <s v="ADRV - Suspension"/>
    <s v="RUSSIAN FEDERATION"/>
    <x v="1"/>
    <s v="Yes"/>
    <s v="NADO"/>
    <s v="RUSADA"/>
    <s v="RUSADA"/>
    <s v="RUSADA"/>
    <d v="2019-06-14T00:00:00"/>
    <s v="Yes"/>
    <s v="ASOIF"/>
    <s v="Athletics - Sprint 400m or less"/>
    <s v="AthleticsSprint 400m or less"/>
    <x v="16"/>
    <x v="26"/>
    <s v="AAF"/>
    <s v="S1.1A Exogenous AAS"/>
    <s v="drostanolone"/>
    <d v="2019-06-18T00:00:00"/>
    <m/>
    <s v="F"/>
    <s v="IC"/>
    <s v="Urine"/>
    <m/>
    <d v="2019-07-03T00:00:00"/>
    <s v="Submitted"/>
    <m/>
    <s v="Steroid profile data derive from the initial testing procedure and are not confirmed!"/>
    <s v="A metabolite of the anabolic steroid drostanolone was confirmed."/>
    <m/>
    <s v="A"/>
    <m/>
    <s v="DU8130/2019A"/>
  </r>
  <r>
    <n v="4375796"/>
    <s v="Closed"/>
    <s v="Decision"/>
    <s v="ADRV - Suspension"/>
    <s v="KOREA - REPUBLIC OF"/>
    <x v="1"/>
    <s v="Yes"/>
    <s v="NADO"/>
    <s v="KADA"/>
    <s v="KADA"/>
    <s v="KADA"/>
    <d v="2019-06-14T00:00:00"/>
    <s v="Yes"/>
    <s v="ASOIF"/>
    <s v="Athletics - Throws"/>
    <s v="AthleticsThrows"/>
    <x v="16"/>
    <x v="16"/>
    <s v="AAF"/>
    <s v="S6. Stimulants"/>
    <s v="ephedrine greater than the Decision Limit of 11 µg/mL "/>
    <d v="2019-06-17T00:00:00"/>
    <m/>
    <s v="F"/>
    <s v="IC"/>
    <s v="Urine"/>
    <m/>
    <d v="2019-07-13T00:00:00"/>
    <s v="Submitted"/>
    <m/>
    <m/>
    <m/>
    <m/>
    <s v="A"/>
    <m/>
    <s v="19G176"/>
  </r>
  <r>
    <n v="4390806"/>
    <s v="Closed"/>
    <s v="Decision"/>
    <s v="ADRV - Suspension"/>
    <s v="UKRAINE"/>
    <x v="1"/>
    <s v="Yes"/>
    <s v="NADO"/>
    <s v="NADC Ukraine"/>
    <s v="NADC Ukraine"/>
    <s v="NADC Ukraine"/>
    <d v="2019-06-14T00:00:00"/>
    <s v="Yes"/>
    <s v="ASOIF"/>
    <s v="Canoe/Kayak - Long Distance 1000m"/>
    <s v="Canoe/KayakLong Distance 1000m"/>
    <x v="12"/>
    <x v="112"/>
    <s v="AAF"/>
    <s v="S4. Hormone and Metabolic Modulators"/>
    <s v="clomifene"/>
    <d v="2019-06-21T00:00:00"/>
    <m/>
    <s v="M"/>
    <s v="IC"/>
    <s v="Urine"/>
    <m/>
    <d v="2019-09-27T00:00:00"/>
    <s v="Submitted"/>
    <m/>
    <s v="According to &quot;The WADA 2019 Prohibited List&quot; Clomifene is included in the Group S4 - Hormone and metabolic modulators, and it is prohibited in sport."/>
    <s v="Clomifene and its metabolite: Desethylclomifene"/>
    <m/>
    <s v="A"/>
    <m/>
    <m/>
  </r>
  <r>
    <n v="4769685"/>
    <s v="Closed"/>
    <s v="Decision"/>
    <s v="ADRV - Suspension"/>
    <s v="ITALY"/>
    <x v="1"/>
    <s v="Yes"/>
    <s v="NADO"/>
    <s v="NADO ITALIA"/>
    <s v="NADO ITALIA"/>
    <s v="FMSI"/>
    <d v="2019-06-14T00:00:00"/>
    <s v="Yes"/>
    <s v="ASOIF"/>
    <s v="Cycling - Road"/>
    <s v="CyclingRoad"/>
    <x v="0"/>
    <x v="0"/>
    <s v="AAF"/>
    <s v="S2. Peptide Hormones, Growth Factors, Related Substances and Mimetics"/>
    <s v="erythropoietin (EPO)"/>
    <d v="2019-06-14T00:00:00"/>
    <m/>
    <s v="M"/>
    <s v="OOC"/>
    <s v="Urine"/>
    <s v="ESAs; GHRF (GHS/GHRP)"/>
    <d v="2019-07-02T00:00:00"/>
    <s v="Submitted"/>
    <m/>
    <m/>
    <s v="recombinant erythropoietin"/>
    <m/>
    <s v="A"/>
    <m/>
    <s v="19L2016 19A06237"/>
  </r>
  <r>
    <n v="4353795"/>
    <s v="Closed"/>
    <s v="Decision"/>
    <s v="ADRV - Suspension"/>
    <s v="ITALY"/>
    <x v="1"/>
    <s v="Yes"/>
    <s v="ASOIF"/>
    <s v="UCI"/>
    <s v="UCI"/>
    <s v="CADF"/>
    <d v="2019-06-14T00:00:00"/>
    <s v="Yes"/>
    <s v="ASOIF"/>
    <s v="Cycling - Road"/>
    <s v="CyclingRoad"/>
    <x v="0"/>
    <x v="0"/>
    <s v="AAF"/>
    <s v="S1.1A Exogenous AAS"/>
    <s v="clostebol"/>
    <d v="2019-06-18T00:00:00"/>
    <m/>
    <s v="M"/>
    <s v="IC"/>
    <s v="Urine"/>
    <m/>
    <d v="2019-08-05T00:00:00"/>
    <s v="Submitted"/>
    <m/>
    <m/>
    <m/>
    <m/>
    <s v="A"/>
    <m/>
    <s v="A2019-07768"/>
  </r>
  <r>
    <n v="517088"/>
    <s v="Closed"/>
    <s v="Decision"/>
    <s v="ADRV - Suspension"/>
    <s v="IRAN - ISLAMIC REPUBLIC OF"/>
    <x v="1"/>
    <s v="Yes"/>
    <s v="NADO"/>
    <s v="IRI-NADO"/>
    <s v="IRI-NADO"/>
    <s v="IRI-NADO"/>
    <d v="2019-06-14T00:00:00"/>
    <s v="Yes"/>
    <s v="IPC"/>
    <s v="Para-Athletics - Running Sprints 400m or less All Classes"/>
    <s v="Para-AthleticsRunning Sprints 400m or less All Classes"/>
    <x v="31"/>
    <x v="39"/>
    <s v="AAF"/>
    <s v="S1.1A Exogenous AAS"/>
    <s v="stanozolol"/>
    <d v="2019-08-01T00:00:00"/>
    <m/>
    <s v="M"/>
    <s v="IC"/>
    <s v="Urine"/>
    <m/>
    <d v="2019-08-19T00:00:00"/>
    <s v="Submitted"/>
    <m/>
    <m/>
    <m/>
    <m/>
    <s v="A"/>
    <m/>
    <m/>
  </r>
  <r>
    <n v="4413603"/>
    <s v="Closed"/>
    <s v="No Case To Answer"/>
    <s v="Other"/>
    <s v="GERMANY"/>
    <x v="3"/>
    <s v="Yes"/>
    <s v="NADO"/>
    <s v="NADA"/>
    <s v="NADA"/>
    <s v="GQS"/>
    <d v="2019-06-14T00:00:00"/>
    <s v="Yes"/>
    <s v="ASOIF"/>
    <s v="Tennis - Tennis"/>
    <s v="TennisTennis"/>
    <x v="35"/>
    <x v="45"/>
    <s v="AAF"/>
    <s v="S9. Glucocorticoids; S9. Glucocorticoids"/>
    <s v="prednisolone; prednisone"/>
    <d v="2019-06-18T00:00:00"/>
    <m/>
    <s v="M"/>
    <s v="IC"/>
    <s v="Urine"/>
    <s v="GnRH; OTHER; ESAs; GHRF (GHS/GHRP)"/>
    <d v="2019-07-15T00:00:00"/>
    <s v="Submitted"/>
    <m/>
    <s v="Small peptides"/>
    <m/>
    <m/>
    <s v="A"/>
    <m/>
    <m/>
  </r>
  <r>
    <n v="6373565"/>
    <s v="Closed"/>
    <s v="Decision"/>
    <s v="ADRV - Suspension"/>
    <s v="BRAZIL"/>
    <x v="1"/>
    <s v="Yes"/>
    <s v="NADO"/>
    <s v="ABCD"/>
    <s v="ABCD"/>
    <s v="ABCD"/>
    <d v="2019-06-15T00:00:00"/>
    <s v="Yes"/>
    <s v="ASOIF"/>
    <s v="Aquatics - Water Polo"/>
    <s v="AquaticsWater Polo"/>
    <x v="15"/>
    <x v="101"/>
    <s v="AAF"/>
    <s v="S8. Cannabinoids"/>
    <s v="Carboxy-THC greater than the Decision Limit of 180 ng/mL "/>
    <d v="2019-06-17T00:00:00"/>
    <m/>
    <s v="M"/>
    <s v="IC"/>
    <s v="Urine"/>
    <s v="GHRF (GHS/GHRP); GnRH"/>
    <d v="2019-07-04T00:00:00"/>
    <s v="Submitted"/>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m/>
    <s v="A"/>
    <m/>
    <s v="19A05301"/>
  </r>
  <r>
    <n v="4416450"/>
    <s v="Closed"/>
    <s v="Decision"/>
    <s v="ADRV - Suspension"/>
    <s v="CROATIA"/>
    <x v="1"/>
    <s v="Yes"/>
    <s v="ASOIF"/>
    <s v="World Athletics - AIU"/>
    <s v="World Athletics - AIU"/>
    <s v="AFLD-NADO"/>
    <d v="2019-06-15T00:00:00"/>
    <s v="Yes"/>
    <s v="ASOIF"/>
    <s v="Athletics - Long Distance 3000m or greater"/>
    <s v="AthleticsLong Distance 3000m or greater"/>
    <x v="16"/>
    <x v="17"/>
    <s v="AAF"/>
    <s v="S2. Peptide Hormones, Growth Factors, Related Substances and Mimetics"/>
    <s v="erythropoietin (EPO)"/>
    <d v="2019-06-18T00:00:00"/>
    <m/>
    <s v="M"/>
    <s v="IC"/>
    <s v="Urine"/>
    <s v="ESAs"/>
    <d v="2019-07-03T00:00:00"/>
    <s v="Submitted"/>
    <m/>
    <m/>
    <m/>
    <m/>
    <s v="A"/>
    <m/>
    <s v="19.06.223.02.A"/>
  </r>
  <r>
    <n v="525124"/>
    <s v="Closed"/>
    <s v="Decision"/>
    <s v="ADRV - Suspension"/>
    <s v="POLAND"/>
    <x v="1"/>
    <s v="Yes"/>
    <s v="NADO"/>
    <s v="POLADA"/>
    <s v="POLADA"/>
    <s v="POLADA"/>
    <d v="2019-06-15T00:00:00"/>
    <s v="Yes"/>
    <s v="AIMS"/>
    <s v="Bodybuilding - Bodybuilding"/>
    <s v="BodybuildingBodybuilding"/>
    <x v="20"/>
    <x v="21"/>
    <s v="AAF"/>
    <s v="S1.1A Exogenous AAS"/>
    <s v="metandienone"/>
    <d v="2019-06-16T00:00:00"/>
    <m/>
    <s v="M"/>
    <s v="OOC"/>
    <s v="Urine"/>
    <s v="GHRF (GHS/GHRP)"/>
    <d v="2019-08-08T00:00:00"/>
    <s v="Submitted"/>
    <m/>
    <s v="(Steroid Profile -1) The markers could not be measured reliably._x000d__x000a_According to &quot;The WADA 2019 Prohibited List&quot; Metandienone is included in the group S1 - Anabolic Agents, it is prohibited in sport at all times."/>
    <s v="Metabolite of metandienone: 17-Epimetandienone"/>
    <m/>
    <s v="A"/>
    <m/>
    <s v="u19-3151"/>
  </r>
  <r>
    <n v="525125"/>
    <s v="Closed"/>
    <s v="Decision"/>
    <s v="ADRV - Suspension"/>
    <s v="POLAND"/>
    <x v="1"/>
    <s v="Yes"/>
    <s v="NADO"/>
    <s v="POLADA"/>
    <s v="POLADA"/>
    <s v="POLADA"/>
    <d v="2019-06-15T00:00:00"/>
    <s v="Yes"/>
    <s v="AIMS"/>
    <s v="Bodybuilding - Bodybuilding"/>
    <s v="BodybuildingBodybuilding"/>
    <x v="20"/>
    <x v="21"/>
    <s v="AAF"/>
    <s v="S1.1A Exogenous AAS; S1.1A Exogenous AAS"/>
    <s v="trenbolone; drostanolone"/>
    <d v="2019-06-16T00:00:00"/>
    <m/>
    <s v="M"/>
    <s v="OOC"/>
    <s v="Urine"/>
    <s v="GHRF (GHS/GHRP)"/>
    <d v="2019-08-01T00:00:00"/>
    <s v="Submitted"/>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m/>
    <s v="A"/>
    <m/>
    <s v="u19-3148"/>
  </r>
  <r>
    <n v="4437981"/>
    <s v="Open"/>
    <s v="Pending"/>
    <s v="Pending"/>
    <s v="PORTUGAL"/>
    <x v="0"/>
    <s v="Yes"/>
    <s v="NADO"/>
    <s v="ADoP"/>
    <s v="ADoP"/>
    <s v="ADoP"/>
    <d v="2019-06-15T00:00:00"/>
    <s v="Yes"/>
    <s v="ASOIF"/>
    <s v="Canoe/Kayak - Marathon"/>
    <s v="Canoe/KayakMarathon"/>
    <x v="12"/>
    <x v="194"/>
    <s v="AAF"/>
    <s v="S6. Stimulants"/>
    <s v="methylphenidate"/>
    <d v="2019-06-28T00:00:00"/>
    <m/>
    <s v="M"/>
    <s v="IC"/>
    <s v="Urine"/>
    <m/>
    <d v="2019-07-08T00:00:00"/>
    <s v="Submitted"/>
    <m/>
    <m/>
    <m/>
    <m/>
    <s v="A"/>
    <m/>
    <s v="19-7273"/>
  </r>
  <r>
    <n v="4390804"/>
    <s v="Open"/>
    <s v="Pending"/>
    <s v="Pending"/>
    <s v="UKRAINE"/>
    <x v="0"/>
    <s v="Yes"/>
    <s v="NADO"/>
    <s v="NADC Ukraine"/>
    <s v="NADC Ukraine"/>
    <s v="NADC Ukraine"/>
    <d v="2019-06-15T00:00:00"/>
    <s v="Yes"/>
    <s v="ASOIF"/>
    <s v="Canoe/Kayak - Sprint 200m"/>
    <s v="Canoe/KayakSprint 200m"/>
    <x v="12"/>
    <x v="12"/>
    <s v="AAF"/>
    <s v="S4. Hormone and Metabolic Modulators"/>
    <s v="meldonium"/>
    <d v="2019-06-21T00:00:00"/>
    <m/>
    <s v="M"/>
    <s v="IC"/>
    <s v="Urine"/>
    <m/>
    <d v="2019-09-27T00:00:00"/>
    <s v="Submitted"/>
    <m/>
    <s v="According to &quot;The WADA 2019 Prohibited List&quot; Meldonium is included in the group S4 - Hormone and metabolic modulators and it is prohibited in sport."/>
    <m/>
    <m/>
    <s v="A"/>
    <m/>
    <m/>
  </r>
  <r>
    <n v="1430054"/>
    <s v="Closed"/>
    <s v="Decision"/>
    <s v="ADRV - Suspension"/>
    <s v="NORWAY"/>
    <x v="1"/>
    <s v="Yes"/>
    <s v="NADO"/>
    <s v="ADNO"/>
    <s v="ADNO"/>
    <s v="ADNO"/>
    <d v="2019-06-15T00:00:00"/>
    <s v="Yes"/>
    <s v="ARISF"/>
    <s v="Cheer - Cheer"/>
    <s v="CheerCheer"/>
    <x v="38"/>
    <x v="48"/>
    <s v="AAF"/>
    <s v="S1.1A Exogenous AAS; S1.1B Endogenous AAS and their Metabolites and isomers"/>
    <s v="oxandrolone; 19-norandrosterone"/>
    <d v="2019-06-17T00:00:00"/>
    <m/>
    <s v="M"/>
    <s v="IC"/>
    <s v="Urine"/>
    <m/>
    <d v="2019-08-14T00:00:00"/>
    <s v="Submitted"/>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m/>
    <s v="A"/>
    <m/>
    <n v="112886"/>
  </r>
  <r>
    <n v="4261104"/>
    <s v="Open"/>
    <s v="Pending"/>
    <s v="Pending"/>
    <s v="COLOMBIA"/>
    <x v="0"/>
    <s v="Yes"/>
    <s v="NADO"/>
    <s v="COL-NADO"/>
    <s v="COL-NADO"/>
    <s v="COL-NADO"/>
    <d v="2019-06-15T00:00:00"/>
    <s v="Yes"/>
    <s v="ASOIF"/>
    <s v="Cycling - Road"/>
    <s v="CyclingRoad"/>
    <x v="0"/>
    <x v="0"/>
    <s v="AAF"/>
    <s v="S2. Peptide Hormones, Growth Factors, Related Substances and Mimetics"/>
    <s v="darbepoetin (dEPO)"/>
    <d v="2019-06-18T00:00:00"/>
    <m/>
    <s v="M"/>
    <s v="OOC"/>
    <s v="Urine"/>
    <s v="ESAs"/>
    <d v="2019-07-18T00:00:00"/>
    <s v="Submitted"/>
    <m/>
    <m/>
    <m/>
    <m/>
    <s v="A"/>
    <m/>
    <n v="560913"/>
  </r>
  <r>
    <n v="573827"/>
    <s v="Open"/>
    <s v="Pending"/>
    <s v="Pending"/>
    <s v="COLOMBIA"/>
    <x v="0"/>
    <s v="Yes"/>
    <s v="NADO"/>
    <s v="COL-NADO"/>
    <s v="COL-NADO"/>
    <s v="COL-NADO"/>
    <d v="2019-06-15T00:00:00"/>
    <s v="Yes"/>
    <s v="ASOIF"/>
    <s v="Cycling - Road"/>
    <s v="CyclingRoad"/>
    <x v="0"/>
    <x v="0"/>
    <s v="AAF"/>
    <s v="S2. Peptide Hormones, Growth Factors, Related Substances and Mimetics"/>
    <s v="erythropoietin (EPO)"/>
    <d v="2019-06-18T00:00:00"/>
    <m/>
    <s v="M"/>
    <s v="OOC"/>
    <s v="Blood"/>
    <s v="GH Biomarkers; ESAs"/>
    <d v="2019-07-05T00:00:00"/>
    <s v="Submitted"/>
    <m/>
    <m/>
    <s v="Recombinant EPO detected."/>
    <m/>
    <s v="A"/>
    <m/>
    <n v="560417"/>
  </r>
  <r>
    <n v="4396547"/>
    <s v="Closed"/>
    <s v="Decision"/>
    <s v="ADRV - Suspension"/>
    <s v="BRAZIL"/>
    <x v="1"/>
    <s v="Yes"/>
    <s v="NADO"/>
    <s v="ABCD"/>
    <s v="ABCD"/>
    <s v="BRA-CBF"/>
    <d v="2019-06-15T00:00:00"/>
    <s v="Yes"/>
    <s v="ASOIF"/>
    <s v="Football - Football"/>
    <s v="FootballFootball"/>
    <x v="8"/>
    <x v="8"/>
    <s v="AAF"/>
    <s v="S5. Diuretics and Masking Agents; S5. Diuretics and Masking Agents"/>
    <s v="chlorothiazide; hydrochlorothiazide"/>
    <d v="2019-06-25T00:00:00"/>
    <m/>
    <s v="M"/>
    <s v="IC"/>
    <s v="Urine"/>
    <m/>
    <d v="2019-07-10T00:00:00"/>
    <s v="Submitted"/>
    <m/>
    <m/>
    <s v="Presence of 4-amino-6-chloro-1,3-benzenedisulfonamide (ACB).; Presence of 4-amino-6-chloro-1,3-benzenedisulfonamide (ACB)."/>
    <m/>
    <s v="A"/>
    <m/>
    <s v="19A05625"/>
  </r>
  <r>
    <n v="3138253"/>
    <s v="Closed"/>
    <s v="Decision"/>
    <s v="ADRV - Suspension"/>
    <s v="RUSSIAN FEDERATION"/>
    <x v="1"/>
    <s v="Yes"/>
    <s v="NADO"/>
    <s v="RUSADA"/>
    <s v="RUSADA"/>
    <s v="IDTM"/>
    <d v="2019-06-15T00:00:00"/>
    <s v="Yes"/>
    <s v="ASOIF"/>
    <s v="Judo - Judo"/>
    <s v="JudoJudo"/>
    <x v="9"/>
    <x v="9"/>
    <s v="AAF"/>
    <s v="S5. Diuretics and Masking Agents"/>
    <s v="furosemide"/>
    <d v="2019-06-18T00:00:00"/>
    <m/>
    <s v="F"/>
    <s v="OOC"/>
    <s v="Urine"/>
    <m/>
    <d v="2019-07-09T00:00:00"/>
    <s v="Submitted"/>
    <m/>
    <s v="Evidence of use of diuretics."/>
    <m/>
    <m/>
    <s v="A"/>
    <m/>
    <s v="D1902684UA"/>
  </r>
  <r>
    <n v="1621101"/>
    <s v="Closed"/>
    <s v="Medical Reasons"/>
    <s v="Other"/>
    <s v="UNITED STATES"/>
    <x v="2"/>
    <s v="Yes"/>
    <s v="NADO"/>
    <s v="USADA"/>
    <s v="USADA"/>
    <s v="USADA"/>
    <d v="2019-06-15T00:00:00"/>
    <s v="Yes"/>
    <s v="ARISF"/>
    <s v="Motorcycle Racing - Motocross"/>
    <s v="Motorcycle RacingMotocross"/>
    <x v="60"/>
    <x v="150"/>
    <s v="AAF"/>
    <s v="S5. Diuretics and Masking Agents"/>
    <s v="acetazolamide"/>
    <d v="2019-06-17T00:00:00"/>
    <s v="Negative - The GC/C/IRMS results do not confirm an exogenous origin of the target compound(s)."/>
    <s v="M"/>
    <s v="IC"/>
    <s v="Urine"/>
    <s v="GHRF (GHS/GHRP); ESAs; GC/C/IRMS; GHRF (GHRH); GnRH"/>
    <d v="2019-07-19T00:00:00"/>
    <s v="Submitted"/>
    <m/>
    <m/>
    <m/>
    <m/>
    <s v="A"/>
    <m/>
    <n v="560544"/>
  </r>
  <r>
    <n v="6338210"/>
    <s v="Closed"/>
    <s v="Medical Reasons"/>
    <s v="Absolution"/>
    <s v="NETHERLANDS"/>
    <x v="2"/>
    <s v="Yes"/>
    <s v="NADO"/>
    <s v="DAN"/>
    <s v="DAN"/>
    <s v="DAN"/>
    <d v="2019-06-15T00:00:00"/>
    <s v="Yes"/>
    <s v="IPC"/>
    <s v="Para-Athletics - Running Sprints 400m or less All Classes"/>
    <s v="Para-AthleticsRunning Sprints 400m or less All Classes"/>
    <x v="31"/>
    <x v="39"/>
    <s v="AAF"/>
    <s v="S4. Hormone and Metabolic Modulators"/>
    <s v="tamoxifen"/>
    <d v="2019-06-19T00:00:00"/>
    <m/>
    <s v="F"/>
    <s v="IC"/>
    <s v="Urine"/>
    <m/>
    <d v="2019-06-27T00:00:00"/>
    <s v="Submitted"/>
    <m/>
    <m/>
    <m/>
    <m/>
    <s v="A"/>
    <m/>
    <s v="19-6918"/>
  </r>
  <r>
    <n v="3140071"/>
    <s v="Closed"/>
    <s v="Decision"/>
    <s v="ADRV - Suspension"/>
    <s v="GERMANY"/>
    <x v="1"/>
    <s v="Yes"/>
    <s v="NADO"/>
    <s v="NADA"/>
    <s v="NADA"/>
    <s v="IDTM"/>
    <d v="2019-06-15T00:00:00"/>
    <s v="Yes"/>
    <s v="AIMS"/>
    <s v="Powerlifting - Powerlifting"/>
    <s v="PowerliftingPowerlifting"/>
    <x v="22"/>
    <x v="23"/>
    <s v="AAF"/>
    <s v="S5. Diuretics and Masking Agents"/>
    <s v="torasemide"/>
    <d v="2019-06-17T00:00:00"/>
    <m/>
    <s v="M"/>
    <s v="IC"/>
    <s v="Urine"/>
    <m/>
    <d v="2019-07-10T00:00:00"/>
    <s v="Submitted"/>
    <m/>
    <m/>
    <m/>
    <m/>
    <s v="A"/>
    <m/>
    <m/>
  </r>
  <r>
    <n v="3138796"/>
    <s v="Closed"/>
    <s v="Decision"/>
    <s v="ADRV - Suspension"/>
    <s v="GERMANY"/>
    <x v="1"/>
    <s v="Yes"/>
    <s v="NADO"/>
    <s v="NADA"/>
    <s v="NADA"/>
    <s v="IDTM"/>
    <d v="2019-06-15T00:00:00"/>
    <s v="Yes"/>
    <s v="AIMS"/>
    <s v="Powerlifting - Powerlifting"/>
    <s v="PowerliftingPowerlifting"/>
    <x v="22"/>
    <x v="23"/>
    <s v="AAF"/>
    <s v="S1.1B Endogenous AAS and their Metabolites and isomers"/>
    <s v="boldenone"/>
    <d v="2019-06-18T00:00:00"/>
    <s v="AAF – The GC/C/IRMS results are consistent with of the exogenous origin the target compound(s)."/>
    <s v="M"/>
    <s v="IC"/>
    <s v="Urine"/>
    <s v="GnRH; GC/C/IRMS(Bold Koln); GHRF (GHS/GHRP)"/>
    <d v="2019-08-26T00:00:00"/>
    <s v="Submitted"/>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m/>
    <s v="A"/>
    <m/>
    <s v="19u06802"/>
  </r>
  <r>
    <n v="525185"/>
    <s v="Closed"/>
    <s v="Decision"/>
    <s v="ADRV - Reprimand"/>
    <s v="POLAND"/>
    <x v="1"/>
    <s v="Yes"/>
    <s v="NADO"/>
    <s v="POLADA"/>
    <s v="POLADA"/>
    <s v="POLADA"/>
    <d v="2019-06-15T00:00:00"/>
    <s v="Yes"/>
    <s v="ASOIF"/>
    <s v="Rugby Union - Fifteens"/>
    <s v="Rugby UnionFifteens"/>
    <x v="30"/>
    <x v="37"/>
    <s v="AAF"/>
    <s v="S5. Diuretics and Masking Agents; S5. Diuretics and Masking Agents"/>
    <s v="chlorothiazide; hydrochlorothiazide"/>
    <d v="2019-06-17T00:00:00"/>
    <m/>
    <s v="M"/>
    <s v="IC"/>
    <s v="Urine"/>
    <m/>
    <d v="2019-07-26T00:00:00"/>
    <s v="Submitted"/>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
    <s v="A"/>
    <m/>
    <s v="u19-3166"/>
  </r>
  <r>
    <n v="4358665"/>
    <s v="Closed"/>
    <s v="Decision"/>
    <s v="ADRV - Suspension"/>
    <s v="EGYPT"/>
    <x v="1"/>
    <s v="Yes"/>
    <s v="ARISF"/>
    <s v="FIAS"/>
    <s v="FIAS"/>
    <s v="AFR-RADO-I"/>
    <d v="2019-06-15T00:00:00"/>
    <s v="Yes"/>
    <s v="ARISF"/>
    <s v="Sambo - Sambo"/>
    <s v="SamboSambo"/>
    <x v="53"/>
    <x v="88"/>
    <s v="AAF"/>
    <s v="S1.1B Endogenous AAS and their Metabolites and isomers; S4. Hormone and Metabolic Modulators"/>
    <s v="boldenone; clomifene"/>
    <d v="2019-06-18T00:00:00"/>
    <m/>
    <s v="M"/>
    <s v="IC"/>
    <s v="Urine"/>
    <s v="GnRH; GHRF (GHS/GHRP)"/>
    <d v="2019-07-29T00:00:00"/>
    <s v="Submitted"/>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m/>
    <s v="A"/>
    <m/>
    <s v="A2019-07797"/>
  </r>
  <r>
    <n v="1621398"/>
    <s v="Closed"/>
    <s v="Medical Reasons"/>
    <s v="Other"/>
    <s v="UNITED STATES"/>
    <x v="2"/>
    <s v="Yes"/>
    <s v="NADO"/>
    <s v="USADA"/>
    <s v="USADA"/>
    <s v="USADA"/>
    <d v="2019-06-15T00:00:00"/>
    <s v="Yes"/>
    <s v="ASOIF"/>
    <s v="Wrestling - Freestyle"/>
    <s v="WrestlingFreestyle"/>
    <x v="14"/>
    <x v="55"/>
    <s v="AAF"/>
    <s v="S6. Stimulants"/>
    <s v="amfetamine"/>
    <d v="2019-06-17T00:00:00"/>
    <m/>
    <s v="M"/>
    <s v="IC"/>
    <s v="Urine"/>
    <s v="GHRF (GHS/GHRP); GHRF (GHRH); GnRH"/>
    <d v="2019-07-22T00:00:00"/>
    <s v="Submitted"/>
    <m/>
    <m/>
    <m/>
    <m/>
    <s v="A"/>
    <m/>
    <n v="560127"/>
  </r>
  <r>
    <n v="4357639"/>
    <s v="Closed"/>
    <s v="Decision"/>
    <s v="ADRV - Suspension"/>
    <s v="SLOVAKIA"/>
    <x v="1"/>
    <s v="Yes"/>
    <s v="NADO"/>
    <s v="SADA"/>
    <s v="SADA"/>
    <s v="SADA"/>
    <d v="2019-06-16T00:00:00"/>
    <s v="Yes"/>
    <s v="ASOIF"/>
    <s v="Aquatics - Swimming Sprint 100m or less"/>
    <s v="AquaticsSwimming Sprint 100m or less"/>
    <x v="15"/>
    <x v="15"/>
    <s v="AAF"/>
    <s v="S6. Stimulants"/>
    <s v="4-methylhexan-2-amine (methylhexaneamine)"/>
    <d v="2019-06-17T00:00:00"/>
    <m/>
    <s v="M"/>
    <s v="IC"/>
    <s v="Urine"/>
    <m/>
    <d v="2019-07-01T00:00:00"/>
    <s v="Submitted"/>
    <m/>
    <s v="Steroid profile data derive from the initial testing procedure and are not confirmed!"/>
    <s v="The presence of the stimulant 4-Methyl-2-hexanamine was confirmed."/>
    <m/>
    <s v="A"/>
    <m/>
    <s v="DU7977/2019A"/>
  </r>
  <r>
    <n v="4284876"/>
    <s v="Closed"/>
    <s v="Decision"/>
    <s v="ADRV - Suspension"/>
    <s v="KENYA"/>
    <x v="1"/>
    <s v="DTP"/>
    <s v="RADO"/>
    <s v="AFR-RADO-V"/>
    <s v="AFR-RADO-V"/>
    <s v="AFR-RADO-V"/>
    <d v="2019-06-16T00:00:00"/>
    <s v="Yes"/>
    <s v="ASOIF"/>
    <s v="Athletics - Long Distance 3000m or greater"/>
    <s v="AthleticsLong Distance 3000m or greater"/>
    <x v="16"/>
    <x v="17"/>
    <s v="AAF"/>
    <s v="S6. Stimulants"/>
    <s v="heptaminol"/>
    <d v="2019-06-19T00:00:00"/>
    <m/>
    <s v="F"/>
    <s v="IC"/>
    <s v="Urine"/>
    <s v="GnRH; GHRF (GHS/GHRP)"/>
    <d v="2019-07-05T00:00:00"/>
    <s v="Submitted"/>
    <m/>
    <m/>
    <s v="The sample identified above was analysed by method of LC-MS/MS and showed the presence of heptaminol.  This result meets the requirements of the WADA TD2015IDCR for an Adverse Analytical Finding."/>
    <m/>
    <s v="A"/>
    <m/>
    <s v="19-001553"/>
  </r>
  <r>
    <n v="4764087"/>
    <s v="Closed"/>
    <s v="Decision"/>
    <s v="ADRV - Suspension"/>
    <s v="ITALY"/>
    <x v="1"/>
    <s v="No"/>
    <s v="Other "/>
    <s v="CVD-Italia"/>
    <s v="CVD-Italia"/>
    <s v="FMSI"/>
    <d v="2019-06-16T00:00:00"/>
    <s v="Yes"/>
    <s v="OTHER"/>
    <s v="Cycling - Road"/>
    <s v="CyclingRoad"/>
    <x v="0"/>
    <x v="0"/>
    <s v="AAF"/>
    <s v="S6. Stimulants; S6. Stimulants; S1.2 Other Anabolic Agents"/>
    <s v="ephedrine greater than the Decision Limit of 11 µg/mL ; oxilofrine (methylsynephrine); clenbuterol"/>
    <d v="2019-06-17T00:00:00"/>
    <s v="AAF – The GC/C/IRMS results are consistent with of the exogenous origin the target compound(s)."/>
    <s v="M"/>
    <s v="IC"/>
    <s v="Urine"/>
    <s v="GC/C/IRMS"/>
    <d v="2019-07-04T00:00:00"/>
    <s v="Submitted"/>
    <m/>
    <s v="LH below LOD; LOD = 0,2 IU/L"/>
    <s v="Oxilofrine is also a metabolite of Ephedrine.  ; Based on the concentration, this finding shall be considered as an atypical finding"/>
    <m/>
    <s v="A"/>
    <m/>
    <s v="19L2049 19A06344"/>
  </r>
  <r>
    <n v="4768318"/>
    <s v="Closed"/>
    <s v="Decision"/>
    <s v="ADRV - Suspension"/>
    <s v="ITALY"/>
    <x v="1"/>
    <s v="Yes"/>
    <s v="NADO"/>
    <s v="NADO ITALIA"/>
    <s v="NADO ITALIA"/>
    <s v="FMSI"/>
    <d v="2019-06-16T00:00:00"/>
    <s v="Yes"/>
    <s v="ASOIF"/>
    <s v="Cycling - Road"/>
    <s v="CyclingRoad"/>
    <x v="0"/>
    <x v="0"/>
    <s v="AAF"/>
    <s v="S9. Glucocorticoids; S6. Stimulants"/>
    <s v="triamcinolone acetonide; cathine greater than the Decision Limit of 6.0 µg/mL"/>
    <d v="2019-06-18T00:00:00"/>
    <m/>
    <s v="M"/>
    <s v="IC"/>
    <s v="Urine"/>
    <m/>
    <d v="2019-07-05T00:00:00"/>
    <s v="Submitted"/>
    <m/>
    <m/>
    <s v="DLadj (Decision Limit Adjusted for s.g.): 9,2 µg/mL _x000d__x000a_This sample was found to contain pseudoephedrine at a concentration of 202 µg/mL (&lt; DLadj = 263 µg/mL); Cathine is a metabolite of Pseudoephedrine."/>
    <m/>
    <s v="A"/>
    <m/>
    <s v="19L2055 19A06367"/>
  </r>
  <r>
    <n v="4343752"/>
    <s v="Closed"/>
    <s v="Decision"/>
    <s v="ADRV - Suspension"/>
    <s v="CZECH REPUBLIC"/>
    <x v="1"/>
    <s v="Yes"/>
    <s v="NADO"/>
    <s v="CADC"/>
    <s v="CADC"/>
    <s v="CADC"/>
    <d v="2019-06-16T00:00:00"/>
    <s v="Yes"/>
    <s v="ASOIF"/>
    <s v="Equestrian - Jumping"/>
    <s v="EquestrianJumping"/>
    <x v="6"/>
    <x v="155"/>
    <s v="AAF"/>
    <s v="S6. Stimulants"/>
    <s v="cocaine"/>
    <d v="2019-06-17T00:00:00"/>
    <m/>
    <s v="F"/>
    <s v="IC"/>
    <s v="Urine"/>
    <s v="ESAs; GnRH; GHRF (GHS/GHRP)"/>
    <d v="2019-07-08T00:00:00"/>
    <s v="Submitted"/>
    <m/>
    <s v="Lab batch ID: 19W0701"/>
    <m/>
    <m/>
    <s v="A"/>
    <m/>
    <s v="19u06759"/>
  </r>
  <r>
    <n v="4337466"/>
    <s v="Closed"/>
    <s v="No Case To Answer"/>
    <s v="No Case To Answer"/>
    <s v="UNITED KINGDOM"/>
    <x v="3"/>
    <s v="Yes"/>
    <s v="ASOIF"/>
    <s v="FEI"/>
    <s v="FEI"/>
    <s v="Clearidium A/S"/>
    <d v="2019-06-16T00:00:00"/>
    <s v="Yes"/>
    <s v="ASOIF"/>
    <s v="Equestrian - Jumping"/>
    <s v="EquestrianJumping"/>
    <x v="6"/>
    <x v="155"/>
    <s v="AAF"/>
    <s v="S5. Diuretics and Masking Agents"/>
    <s v="furosemide"/>
    <d v="2019-06-21T00:00:00"/>
    <m/>
    <s v="F"/>
    <s v="OOC"/>
    <s v="Urine"/>
    <m/>
    <d v="2019-07-10T00:00:00"/>
    <s v="Submitted"/>
    <m/>
    <m/>
    <m/>
    <m/>
    <s v="A"/>
    <m/>
    <m/>
  </r>
  <r>
    <n v="6375734"/>
    <s v="Closed"/>
    <s v="Decision"/>
    <s v="ADRV - Suspension"/>
    <s v="BRAZIL"/>
    <x v="1"/>
    <s v="Yes"/>
    <s v="NADO"/>
    <s v="ABCD"/>
    <s v="ABCD"/>
    <s v="ABCD"/>
    <d v="2019-06-16T00:00:00"/>
    <s v="Yes"/>
    <s v="IPC"/>
    <s v="Para-Athletics - Jumping - All Classes"/>
    <s v="Para-AthleticsJumping - All Classes"/>
    <x v="31"/>
    <x v="190"/>
    <s v="AAF"/>
    <s v="S6. Stimulants"/>
    <s v="5-methylhexan-2-amine (1,4-dimethylpentylamine)"/>
    <d v="2019-06-19T00:00:00"/>
    <m/>
    <s v="F"/>
    <s v="IC"/>
    <s v="Urine"/>
    <m/>
    <d v="2019-07-09T00:00:00"/>
    <s v="Submitted"/>
    <m/>
    <m/>
    <m/>
    <m/>
    <s v="A"/>
    <m/>
    <s v="19A05566"/>
  </r>
  <r>
    <n v="4416939"/>
    <s v="Closed"/>
    <s v="Decision"/>
    <s v="ADRV - Suspension"/>
    <s v="FRANCE"/>
    <x v="1"/>
    <s v="Yes"/>
    <s v="NADO"/>
    <s v="AFLD-NADO"/>
    <s v="AFLD-NADO"/>
    <s v="AFLD-NADO"/>
    <d v="2019-06-16T00:00:00"/>
    <s v="Yes"/>
    <s v="ASOIF"/>
    <s v="Rugby Union - Fifteens"/>
    <s v="Rugby UnionFifteens"/>
    <x v="30"/>
    <x v="37"/>
    <s v="AAF"/>
    <s v="S8. Cannabinoids"/>
    <s v="Carboxy-THC greater than the Decision Limit of 180 ng/mL "/>
    <d v="2019-06-19T00:00:00"/>
    <m/>
    <s v="M"/>
    <s v="IC"/>
    <s v="Urine"/>
    <m/>
    <d v="2019-07-03T00:00:00"/>
    <s v="Submitted"/>
    <m/>
    <m/>
    <m/>
    <m/>
    <s v="A"/>
    <m/>
    <s v="19.06.254.02.A"/>
  </r>
  <r>
    <n v="4358642"/>
    <s v="Closed"/>
    <s v="Decision"/>
    <s v="ADRV - Suspension"/>
    <s v="TUNISIA"/>
    <x v="1"/>
    <s v="Yes"/>
    <s v="ARISF"/>
    <s v="FIAS"/>
    <s v="FIAS"/>
    <s v="AFR-RADO-I"/>
    <d v="2019-06-16T00:00:00"/>
    <s v="Yes"/>
    <s v="ARISF"/>
    <s v="Sambo - Sambo"/>
    <s v="SamboSambo"/>
    <x v="53"/>
    <x v="88"/>
    <s v="AAF"/>
    <s v="S1.1B Endogenous AAS and their Metabolites and isomers; S6. Stimulants"/>
    <s v="boldenone; cocaine"/>
    <d v="2019-06-18T00:00:00"/>
    <m/>
    <s v="M"/>
    <s v="IC"/>
    <s v="Urine"/>
    <m/>
    <d v="2019-07-24T00:00:00"/>
    <s v="Submitted"/>
    <m/>
    <m/>
    <m/>
    <m/>
    <s v="A"/>
    <m/>
    <s v="A2019-07804"/>
  </r>
  <r>
    <n v="4426080"/>
    <s v="Closed"/>
    <s v="No Case To Answer"/>
    <s v="Other"/>
    <s v="RUSSIAN FEDERATION"/>
    <x v="3"/>
    <s v="No"/>
    <s v="Other "/>
    <s v="IWF-Master"/>
    <s v="IWF-Master"/>
    <s v="HUNADO"/>
    <d v="2019-06-16T00:00:00"/>
    <s v="Yes"/>
    <s v="ASOIF"/>
    <s v="Weightlifting - Weightlifting"/>
    <s v="WeightliftingWeightlifting"/>
    <x v="3"/>
    <x v="3"/>
    <s v="AAF"/>
    <s v="S4. Hormone and Metabolic Modulators; S1.1A Exogenous AAS; S5. Diuretics and Masking Agents"/>
    <s v="meldonium; stanozolol; furosemide"/>
    <d v="2019-06-24T00:00:00"/>
    <m/>
    <s v="M"/>
    <s v="IC"/>
    <s v="Urine"/>
    <m/>
    <d v="2020-02-04T00:00:00"/>
    <s v="Submitted"/>
    <m/>
    <s v="Steroid profile data derive from the initial testing procedure and are not confirmed!"/>
    <s v="The presence of the metabolic modulator meldonium was confirmed.; The presence of metabolites of the anabolic steroid stanozolol was confirmed.; The presence of the diuretic agent furosemide was confirmed."/>
    <m/>
    <s v="A"/>
    <m/>
    <s v="DU8766/2019A"/>
  </r>
  <r>
    <n v="1621378"/>
    <s v="Closed"/>
    <s v="Medical Reasons"/>
    <s v="Other"/>
    <s v="UNITED STATES"/>
    <x v="2"/>
    <s v="Yes"/>
    <s v="NADO"/>
    <s v="USADA"/>
    <s v="USADA"/>
    <s v="USADA"/>
    <d v="2019-06-17T00:00:00"/>
    <s v="Yes"/>
    <s v="ASOIF"/>
    <s v="Fencing - Epee"/>
    <s v="FencingEpee"/>
    <x v="64"/>
    <x v="121"/>
    <s v="AAF"/>
    <s v="S5. Diuretics and Masking Agents"/>
    <s v="spironolactone"/>
    <d v="2019-06-18T00:00:00"/>
    <m/>
    <s v="F"/>
    <s v="OOC"/>
    <s v="Urine"/>
    <s v="GHRF (GHS/GHRP)"/>
    <d v="2019-07-02T00:00:00"/>
    <s v="Submitted"/>
    <m/>
    <m/>
    <m/>
    <m/>
    <s v="A"/>
    <m/>
    <s v="RG109"/>
  </r>
  <r>
    <n v="4405856"/>
    <s v="Closed"/>
    <s v="Decision"/>
    <s v="ADRV - Suspension"/>
    <s v="MOLDOVA - REPUBLIC OF"/>
    <x v="1"/>
    <s v="DTP"/>
    <s v="RADO"/>
    <s v="E-EUR-RADO"/>
    <s v="E-EUR-RADO"/>
    <s v="E-EUR-RADO"/>
    <d v="2019-06-17T00:00:00"/>
    <s v="Yes"/>
    <s v="ASOIF"/>
    <s v="Judo - Judo"/>
    <s v="JudoJudo"/>
    <x v="9"/>
    <x v="9"/>
    <s v="AAF"/>
    <s v="S5. Diuretics and Masking Agents"/>
    <s v="hydroxyethyl starch"/>
    <d v="2019-06-19T00:00:00"/>
    <m/>
    <s v="M"/>
    <s v="OOC"/>
    <s v="Urine"/>
    <s v="GHRF (GHS/GHRP)"/>
    <d v="2019-06-25T00:00:00"/>
    <s v="Submitted"/>
    <m/>
    <s v="Steroid profile data derive from the initial testing procedure and are not confirmed!"/>
    <s v="The presence of the plasma volume expander hydroxyethyl starch (HES) was confirmed. A HES containing medication was declared on the doping control form."/>
    <m/>
    <s v="A"/>
    <m/>
    <s v="DU8278/2019A"/>
  </r>
  <r>
    <n v="6367558"/>
    <s v="Closed"/>
    <s v="Decision"/>
    <s v="ADRV - Reprimand"/>
    <s v="CHINA"/>
    <x v="1"/>
    <s v="Yes"/>
    <s v="NADO"/>
    <s v="CHINADA"/>
    <s v="CHINADA"/>
    <s v="CHINADA"/>
    <d v="2019-06-18T00:00:00"/>
    <s v="Yes"/>
    <s v="ASOIF"/>
    <s v="Cycling - Mountain Bike"/>
    <s v="CyclingMountain Bike"/>
    <x v="0"/>
    <x v="118"/>
    <s v="AAF"/>
    <s v="S3. Beta-2 Agonists"/>
    <s v="terbutaline"/>
    <d v="2019-07-01T00:00:00"/>
    <m/>
    <s v="M"/>
    <s v="OOC"/>
    <s v="Urine"/>
    <m/>
    <d v="2019-08-08T00:00:00"/>
    <s v="Submitted"/>
    <m/>
    <s v="The presence of Terbutaline was confirmed in the sample with the code mentioned above._x000d__x000a_TUE enquiry: refer to attached document under activities tab"/>
    <m/>
    <m/>
    <s v="A"/>
    <m/>
    <s v="19G08046"/>
  </r>
  <r>
    <n v="6373566"/>
    <s v="Closed"/>
    <s v="Decision"/>
    <s v="ADRV - Suspension"/>
    <s v="BRAZIL"/>
    <x v="1"/>
    <s v="Yes"/>
    <s v="NADO"/>
    <s v="ABCD"/>
    <s v="ABCD"/>
    <s v="ABCD"/>
    <d v="2019-06-19T00:00:00"/>
    <s v="Yes"/>
    <s v="ASOIF"/>
    <s v="Aquatics - Artistic Swimming"/>
    <s v="AquaticsArtistic Swimming"/>
    <x v="15"/>
    <x v="139"/>
    <s v="AAF"/>
    <s v="S5. Diuretics and Masking Agents"/>
    <s v="furosemide"/>
    <d v="2019-06-19T00:00:00"/>
    <m/>
    <s v="F"/>
    <s v="OOC"/>
    <s v="Urine"/>
    <m/>
    <d v="2019-07-09T00:00:00"/>
    <s v="Submitted"/>
    <m/>
    <m/>
    <m/>
    <m/>
    <s v="A"/>
    <m/>
    <s v="19A05557"/>
  </r>
  <r>
    <n v="4370174"/>
    <s v="Open"/>
    <s v="Pending"/>
    <s v="Pending"/>
    <s v="THAILAND"/>
    <x v="0"/>
    <s v="Yes"/>
    <s v="Other-CS"/>
    <s v="IKA"/>
    <s v="IKA"/>
    <s v="DCAT"/>
    <d v="2019-06-19T00:00:00"/>
    <s v="Yes"/>
    <s v="OTHER-CS"/>
    <s v="Kurash - Kurash"/>
    <s v="KurashKurash"/>
    <x v="87"/>
    <x v="195"/>
    <s v="AAF"/>
    <s v="S1.1A Exogenous AAS"/>
    <s v="stanozolol"/>
    <d v="2019-06-25T00:00:00"/>
    <m/>
    <s v="F"/>
    <s v="IC"/>
    <s v="Urine"/>
    <m/>
    <d v="2019-07-12T00:00:00"/>
    <s v="Submitted"/>
    <m/>
    <m/>
    <m/>
    <m/>
    <s v="A"/>
    <m/>
    <s v="L190642"/>
  </r>
  <r>
    <n v="4370170"/>
    <s v="Open"/>
    <s v="Pending"/>
    <s v="Pending"/>
    <s v="THAILAND"/>
    <x v="0"/>
    <s v="Yes"/>
    <s v="Other-CS"/>
    <s v="IKA"/>
    <s v="IKA"/>
    <s v="DCAT"/>
    <d v="2019-06-19T00:00:00"/>
    <s v="Yes"/>
    <s v="OTHER-CS"/>
    <s v="Kurash - Kurash"/>
    <s v="KurashKurash"/>
    <x v="87"/>
    <x v="195"/>
    <s v="AAF"/>
    <s v="S4. Hormone and Metabolic Modulators"/>
    <s v="meldonium"/>
    <d v="2019-06-25T00:00:00"/>
    <m/>
    <s v="M"/>
    <s v="IC"/>
    <s v="Urine"/>
    <m/>
    <d v="2019-07-18T00:00:00"/>
    <s v="Submitted"/>
    <m/>
    <m/>
    <m/>
    <m/>
    <s v="A"/>
    <m/>
    <s v="L190641"/>
  </r>
  <r>
    <n v="4431686"/>
    <s v="Open"/>
    <s v="Pending"/>
    <s v="Pending"/>
    <s v="GEORGIA"/>
    <x v="0"/>
    <s v="Yes"/>
    <s v="NADO"/>
    <s v="GEO-NADO"/>
    <s v="GEO-NADO"/>
    <s v="GEO-NADO"/>
    <d v="2019-06-19T00:00:00"/>
    <s v="Yes"/>
    <s v="IPC"/>
    <s v="Para-Powerlifting - Para-Powerlifting"/>
    <s v="Para-PowerliftingPara-Powerlifting"/>
    <x v="1"/>
    <x v="1"/>
    <s v="AAF"/>
    <s v="S1.1B Endogenous AAS and their Metabolites and isomers"/>
    <s v="19-norandrosterone"/>
    <d v="2019-06-24T00:00:00"/>
    <m/>
    <s v="M"/>
    <s v="OOC"/>
    <s v="Urine"/>
    <s v="ESAs"/>
    <d v="2019-07-10T00:00:00"/>
    <s v="Submitted"/>
    <m/>
    <m/>
    <s v="Remark to the sample with the code no. 4431686:_x000d__x000a_The analysis of the sample 4431686 has shown the presence of norandrosterone at a concentration higher than 15 ng/ml. This constitutes an Adverse Analytical Finding (AAF)._x000d__x000a_"/>
    <m/>
    <s v="A"/>
    <m/>
    <m/>
  </r>
  <r>
    <n v="6365706"/>
    <s v="Closed"/>
    <s v="Decision"/>
    <s v="ADRV - Suspension"/>
    <s v="INDIA"/>
    <x v="1"/>
    <s v="Yes"/>
    <s v="NADO"/>
    <s v="IND-NADO"/>
    <s v="IND-NADO"/>
    <s v="IND-NADO"/>
    <d v="2019-06-19T00:00:00"/>
    <s v="Yes"/>
    <s v="AIMS"/>
    <s v="Powerlifting - Powerlifting"/>
    <s v="PowerliftingPowerlifting"/>
    <x v="22"/>
    <x v="23"/>
    <s v="AAF"/>
    <s v="S1.1A Exogenous AAS; S1.1B Endogenous AAS and their Metabolites and isomers; S1.1A Exogenous AAS"/>
    <s v="drostanolone; 19-norandrosterone; oxandrolone"/>
    <d v="2019-06-24T00:00:00"/>
    <m/>
    <s v="M"/>
    <s v="IC"/>
    <s v="Urine"/>
    <s v="GHRF (GHS/GHRP)"/>
    <d v="2019-07-18T00:00:00"/>
    <s v="Submitted"/>
    <m/>
    <s v="This sample also shows presumptive Adverse Analytical Finding for Epitrenbolone. "/>
    <m/>
    <m/>
    <s v="A"/>
    <m/>
    <n v="193023"/>
  </r>
  <r>
    <n v="6365710"/>
    <s v="Open"/>
    <s v="Pending"/>
    <s v="Pending"/>
    <s v="INDIA"/>
    <x v="0"/>
    <s v="Yes"/>
    <s v="NADO"/>
    <s v="IND-NADO"/>
    <s v="IND-NADO"/>
    <s v="IND-NADO"/>
    <d v="2019-06-19T00:00:00"/>
    <s v="Yes"/>
    <s v="AIMS"/>
    <s v="Powerlifting - Powerlifting"/>
    <s v="PowerliftingPowerlifting"/>
    <x v="22"/>
    <x v="23"/>
    <s v="AAF"/>
    <s v="S6. Stimulants"/>
    <s v="mephentermine"/>
    <d v="2019-06-24T00:00:00"/>
    <m/>
    <s v="M"/>
    <s v="IC"/>
    <s v="Urine"/>
    <m/>
    <d v="2019-07-18T00:00:00"/>
    <s v="Submitted"/>
    <m/>
    <s v="This sample also shows presumptive Adverse Analytical Finding for T/E ratio greater than 4.0."/>
    <m/>
    <m/>
    <s v="A"/>
    <m/>
    <n v="193026"/>
  </r>
  <r>
    <n v="1148300"/>
    <s v="Closed"/>
    <s v="Decision"/>
    <s v="Other"/>
    <s v="UNITED KINGDOM"/>
    <x v="4"/>
    <s v="Yes"/>
    <s v="NADO"/>
    <s v="UKAD"/>
    <s v="UKAD"/>
    <s v="UKAD"/>
    <d v="2019-06-20T00:00:00"/>
    <s v="No"/>
    <s v="OTHER"/>
    <s v="Boxing - BBBOC professional boxing"/>
    <s v="BoxingBBBOC professional boxing"/>
    <x v="26"/>
    <x v="130"/>
    <s v="AAF"/>
    <s v="S1.1A Exogenous AAS"/>
    <s v="metandienone"/>
    <d v="2019-06-21T00:00:00"/>
    <m/>
    <s v="M"/>
    <s v="OOC"/>
    <s v="Urine"/>
    <s v="ESAs; GnRH; GHRF (GHS/GHRP)"/>
    <d v="2019-07-17T00:00:00"/>
    <s v="Submitted"/>
    <m/>
    <s v="This sample was analysed and reported as an Adverse Analytical Finding under the flexible scope of our UKAS Schedule of Accreditation."/>
    <m/>
    <m/>
    <s v="A"/>
    <m/>
    <m/>
  </r>
  <r>
    <n v="3416211"/>
    <s v="Closed"/>
    <s v="Medical Reasons"/>
    <s v="Other"/>
    <s v="UNITED STATES"/>
    <x v="2"/>
    <s v="Yes"/>
    <s v="ASOIF"/>
    <s v="FIFA"/>
    <s v="FIFA"/>
    <s v="FIFA"/>
    <d v="2019-06-20T00:00:00"/>
    <s v="Yes"/>
    <s v="ASOIF"/>
    <s v="Football - Football"/>
    <s v="FootballFootball"/>
    <x v="8"/>
    <x v="8"/>
    <s v="AAF"/>
    <s v="S6. Stimulants; S6. Stimulants"/>
    <s v="hydroxyamfetamine (parahydroxyamfetamine); amfetamine"/>
    <d v="2019-06-21T00:00:00"/>
    <m/>
    <s v="F"/>
    <s v="IC"/>
    <s v="Urine"/>
    <m/>
    <d v="2019-07-10T00:00:00"/>
    <s v="Submitted"/>
    <m/>
    <s v="10/07/2019 : Status changed due to the confirmation of the presence of Amfetamine at the request of FIFA despite the presence of a TUE"/>
    <s v="Presence of l-amfetamine and d-amfetamine"/>
    <m/>
    <s v="A"/>
    <m/>
    <s v="19.06.280.02.A"/>
  </r>
  <r>
    <n v="6340383"/>
    <s v="Open"/>
    <s v="Pending"/>
    <s v="Pending"/>
    <s v="DENMARK"/>
    <x v="0"/>
    <s v="Yes"/>
    <s v="NADO"/>
    <s v="ADD"/>
    <s v="ADD"/>
    <s v="ADD"/>
    <d v="2019-06-20T00:00:00"/>
    <s v="Yes"/>
    <s v="ASOIF"/>
    <s v="Rugby Union - Fifteens"/>
    <s v="Rugby UnionFifteens"/>
    <x v="30"/>
    <x v="37"/>
    <s v="AAF"/>
    <s v="S3. Beta-2 Agonists"/>
    <s v="terbutaline"/>
    <d v="2019-06-26T00:00:00"/>
    <m/>
    <s v="M"/>
    <s v="OOC"/>
    <s v="Urine"/>
    <m/>
    <d v="2019-07-11T00:00:00"/>
    <s v="Submitted"/>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_x000d__x000a_"/>
    <m/>
    <s v="A"/>
    <m/>
    <n v="113021"/>
  </r>
  <r>
    <n v="6365461"/>
    <s v="Closed"/>
    <s v="Decision"/>
    <s v="ADRV - Suspension"/>
    <s v="INDIA"/>
    <x v="1"/>
    <s v="Yes"/>
    <s v="NADO"/>
    <s v="IND-NADO"/>
    <s v="IND-NADO"/>
    <s v="IND-NADO"/>
    <d v="2019-06-20T00:00:00"/>
    <s v="Yes"/>
    <s v="ASOIF"/>
    <s v="Shooting - Rifle"/>
    <s v="ShootingRifle"/>
    <x v="48"/>
    <x v="142"/>
    <s v="AAF"/>
    <s v="P1. Beta-blockers"/>
    <s v="propranolol"/>
    <d v="2019-06-20T00:00:00"/>
    <m/>
    <s v="M"/>
    <s v="IC"/>
    <s v="Urine"/>
    <m/>
    <d v="2019-07-12T00:00:00"/>
    <s v="Submitted"/>
    <m/>
    <s v="This sample also shows presence of 4-OH Propranolol (Metabolite of Propranolol)."/>
    <m/>
    <m/>
    <s v="A"/>
    <m/>
    <n v="192994"/>
  </r>
  <r>
    <n v="4765827"/>
    <s v="Closed"/>
    <s v="Medical Reasons"/>
    <s v="Absolution"/>
    <s v="DENMARK"/>
    <x v="2"/>
    <s v="Yes"/>
    <s v="NADO"/>
    <s v="NADO ITALIA"/>
    <s v="NADO ITALIA"/>
    <s v="FMSI"/>
    <d v="2019-06-21T00:00:00"/>
    <s v="Yes"/>
    <s v="ASOIF"/>
    <s v="Aquatics - Swimming Sprint 100m or less"/>
    <s v="AquaticsSwimming Sprint 100m or less"/>
    <x v="15"/>
    <x v="15"/>
    <s v="AAF"/>
    <s v="S3. Beta-2 Agonists"/>
    <s v="terbutaline"/>
    <d v="2019-06-22T00:00:00"/>
    <m/>
    <s v="F"/>
    <s v="IC"/>
    <s v="Urine"/>
    <m/>
    <d v="2019-07-08T00:00:00"/>
    <s v="Submitted"/>
    <m/>
    <m/>
    <m/>
    <m/>
    <s v="A"/>
    <m/>
    <s v="19L2109 19A06526"/>
  </r>
  <r>
    <n v="4436625"/>
    <s v="Closed"/>
    <s v="Decision"/>
    <s v="ADRV - Reprimand"/>
    <s v="JAMAICA"/>
    <x v="1"/>
    <s v="Yes"/>
    <s v="NADO"/>
    <s v="JADCO"/>
    <s v="JADCO"/>
    <s v="JADCO"/>
    <d v="2019-06-21T00:00:00"/>
    <s v="Yes"/>
    <s v="ASOIF"/>
    <s v="Athletics - Sprint 400m or less"/>
    <s v="AthleticsSprint 400m or less"/>
    <x v="16"/>
    <x v="26"/>
    <s v="AAF"/>
    <s v="S5. Diuretics and Masking Agents"/>
    <s v="hydrochlorothiazide"/>
    <d v="2019-06-25T00:00:00"/>
    <m/>
    <s v="F"/>
    <s v="IC"/>
    <s v="Urine"/>
    <s v="ESAs; GnRH; GHRF (GHS/GHRP)"/>
    <d v="2019-07-18T00:00:00"/>
    <s v="Submitted"/>
    <m/>
    <s v="Hydrochlorothiazide (roughly estimated at 20 ng/mL). Results reported on certificate of analysis no 19L05122BA."/>
    <s v="Hydrochlorothiazide (roughly estimated at 20 ng/mL)."/>
    <m/>
    <s v="A"/>
    <m/>
    <s v="19-17220A"/>
  </r>
  <r>
    <n v="4261641"/>
    <s v="Closed"/>
    <s v="Decision"/>
    <s v="ADRV - Suspension"/>
    <s v="COLOMBIA"/>
    <x v="1"/>
    <s v="Yes"/>
    <s v="NADO"/>
    <s v="COL-NADO"/>
    <s v="COL-NADO"/>
    <s v="COL-NADO"/>
    <d v="2019-06-21T00:00:00"/>
    <s v="Yes"/>
    <s v="ASOIF"/>
    <s v="Boxing - Boxing"/>
    <s v="BoxingBoxing"/>
    <x v="26"/>
    <x v="31"/>
    <s v="AAF"/>
    <s v="S5. Diuretics and Masking Agents"/>
    <s v="furosemide"/>
    <d v="2019-07-02T00:00:00"/>
    <m/>
    <s v="M"/>
    <s v="OOC"/>
    <s v="Urine"/>
    <m/>
    <d v="2019-08-01T00:00:00"/>
    <s v="Submitted"/>
    <m/>
    <m/>
    <m/>
    <m/>
    <s v="A"/>
    <m/>
    <n v="565044"/>
  </r>
  <r>
    <n v="4663507"/>
    <s v="Closed"/>
    <s v="Medical Reasons"/>
    <s v="Other"/>
    <s v="GERMANY"/>
    <x v="2"/>
    <s v="Yes"/>
    <s v="NADO"/>
    <s v="NADA"/>
    <s v="NADA"/>
    <s v="PWC GmbH"/>
    <d v="2019-06-21T00:00:00"/>
    <s v="Yes"/>
    <s v="ASOIF"/>
    <s v="Cycling - Road"/>
    <s v="CyclingRoad"/>
    <x v="0"/>
    <x v="0"/>
    <s v="AAF"/>
    <s v="S2. Peptide Hormones, Growth Factors, Related Substances and Mimetics"/>
    <s v="human Chorionic Gonadotrophin (hCG) greater than the Decision Limit of 5.0 IU/L for immunoassays"/>
    <d v="2019-06-26T00:00:00"/>
    <m/>
    <s v="M"/>
    <s v="OOC"/>
    <s v="Urine"/>
    <s v="ESAs"/>
    <d v="2019-08-15T00:00:00"/>
    <s v="Submitted"/>
    <m/>
    <m/>
    <s v="Remark to the sample with the code number 4663507:_x000d__x000a__x000d__x000a_Subcontracted Analysis: Institut für Dopinganalytik und Sportbiochemie Dresden (IDAS) conducted the intact hCG analysis (Wallace DELFIA hCG Kit)._x000d__x000a_The concentration of intact hCG was found to be 69.2 IU/L which is greater than the DL of 5.7 IU/L, after adjustment for the SG of 1.021 g/mL. SG measured by IDAS)._x000d__x000a_The combined standard uncertainty (uc) estimated by the Laboratory at the threshold 5 IU/L is 19.2 %.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4665029"/>
    <s v="Closed"/>
    <s v="Medical Reasons"/>
    <s v="Absolution"/>
    <s v="UNITED KINGDOM"/>
    <x v="2"/>
    <s v="Yes"/>
    <s v="NADO"/>
    <s v="NADA"/>
    <s v="NADA"/>
    <s v="PWC GmbH"/>
    <d v="2019-06-21T00:00:00"/>
    <s v="Yes"/>
    <s v="IPC"/>
    <s v="Para-Athletics - Combined Events (R)"/>
    <s v="Para-AthleticsCombined Events (R)"/>
    <x v="31"/>
    <x v="196"/>
    <s v="AAF"/>
    <s v="S1.1B Endogenous AAS and their Metabolites and isomers"/>
    <s v="The GC/C/IRMS result for 5a-androstane-3a,17b-diol (5aAdiol) and 5b-androstane-3a,17b-diol (5bAdiol) is consistent with an exogenous origin"/>
    <d v="2019-06-22T00:00:00"/>
    <s v="AAF – The GC/C/IRMS results are consistent with of the exogenous origin the target compound(s)."/>
    <s v="M"/>
    <s v="IC"/>
    <s v="Urine"/>
    <s v="GC/C/IRMS"/>
    <d v="2019-08-06T00:00:00"/>
    <s v="Submitted"/>
    <m/>
    <m/>
    <m/>
    <m/>
    <s v="A"/>
    <m/>
    <m/>
  </r>
  <r>
    <n v="6359647"/>
    <s v="Open"/>
    <s v="Pending"/>
    <s v="Pending"/>
    <s v="SAUDI ARABIA"/>
    <x v="0"/>
    <s v="Yes"/>
    <s v="NADO"/>
    <s v="KSA-NADO"/>
    <s v="KSA-NADO"/>
    <s v="KSA-NADO"/>
    <d v="2019-06-21T00:00:00"/>
    <s v="Yes"/>
    <s v="ASOIF"/>
    <s v="Wrestling - Wrestling"/>
    <s v="WrestlingWrestling"/>
    <x v="14"/>
    <x v="14"/>
    <s v="AAF"/>
    <s v="S6. Stimulants; S1.1B Endogenous AAS and their Metabolites and isomers; S1.1B Endogenous AAS and their Metabolites and isomers"/>
    <s v="amfetamine; 19-norandrosterone; 19-noretiocholanolone"/>
    <d v="2019-06-27T00:00:00"/>
    <m/>
    <s v="M"/>
    <s v="IC"/>
    <s v="Urine"/>
    <s v="ESAs"/>
    <d v="2019-09-03T00:00:00"/>
    <s v="Submitted"/>
    <m/>
    <s v="The concentration of epitestosterone could not be estimated due to a matrix interference."/>
    <s v="The estimated concentration of 19-norandrosterone was &gt; 15 ng/mL."/>
    <m/>
    <s v="A"/>
    <m/>
    <s v="A2019-08375"/>
  </r>
  <r>
    <n v="6359315"/>
    <s v="Open"/>
    <s v="Pending"/>
    <s v="Pending"/>
    <s v="SAUDI ARABIA"/>
    <x v="0"/>
    <s v="Yes"/>
    <s v="NADO"/>
    <s v="KSA-NADO"/>
    <s v="KSA-NADO"/>
    <s v="KSA-NADO"/>
    <d v="2019-06-21T00:00:00"/>
    <s v="Yes"/>
    <s v="ASOIF"/>
    <s v="Wrestling - Wrestling"/>
    <s v="WrestlingWrestling"/>
    <x v="14"/>
    <x v="14"/>
    <s v="AAF"/>
    <s v="S6. Stimulants"/>
    <s v="amfetamine"/>
    <d v="2019-06-27T00:00:00"/>
    <m/>
    <s v="M"/>
    <s v="IC"/>
    <s v="Urine"/>
    <m/>
    <d v="2019-09-03T00:00:00"/>
    <s v="Submitted"/>
    <m/>
    <m/>
    <m/>
    <m/>
    <s v="A"/>
    <m/>
    <s v="A2019-08381"/>
  </r>
  <r>
    <n v="6359637"/>
    <s v="Open"/>
    <s v="Pending"/>
    <s v="Pending"/>
    <s v="SAUDI ARABIA"/>
    <x v="0"/>
    <s v="Yes"/>
    <s v="NADO"/>
    <s v="KSA-NADO"/>
    <s v="KSA-NADO"/>
    <s v="KSA-NADO"/>
    <d v="2019-06-21T00:00:00"/>
    <s v="Yes"/>
    <s v="ASOIF"/>
    <s v="Wrestling - Wrestling"/>
    <s v="WrestlingWrestling"/>
    <x v="14"/>
    <x v="14"/>
    <s v="AAF"/>
    <s v="S6. Stimulants; S5. Diuretics and Masking Agents"/>
    <s v="amfetamine; furosemide"/>
    <d v="2019-06-27T00:00:00"/>
    <m/>
    <s v="M"/>
    <s v="IC"/>
    <s v="Urine"/>
    <m/>
    <d v="2019-09-03T00:00:00"/>
    <s v="Submitted"/>
    <m/>
    <m/>
    <m/>
    <m/>
    <s v="A"/>
    <m/>
    <s v="A2019-08389"/>
  </r>
  <r>
    <n v="4769665"/>
    <s v="Closed"/>
    <s v="Medical Reasons"/>
    <s v="Absolution"/>
    <s v="DENMARK"/>
    <x v="2"/>
    <s v="Yes"/>
    <s v="NADO"/>
    <s v="NADO ITALIA"/>
    <s v="NADO ITALIA"/>
    <s v="FMSI"/>
    <d v="2019-06-22T00:00:00"/>
    <s v="Yes"/>
    <s v="ASOIF"/>
    <s v="Aquatics - Swimming Sprint 100m or less"/>
    <s v="AquaticsSwimming Sprint 100m or less"/>
    <x v="15"/>
    <x v="15"/>
    <s v="AAF"/>
    <s v="S3. Beta-2 Agonists"/>
    <s v="terbutaline"/>
    <d v="2019-06-23T00:00:00"/>
    <m/>
    <s v="F"/>
    <s v="IC"/>
    <s v="Urine"/>
    <m/>
    <d v="2019-07-09T00:00:00"/>
    <s v="Submitted"/>
    <m/>
    <m/>
    <m/>
    <m/>
    <s v="A"/>
    <m/>
    <s v="19L2113 19A06547"/>
  </r>
  <r>
    <n v="1622166"/>
    <s v="Closed"/>
    <s v="Medical Reasons"/>
    <s v="ADRV - No Sanction"/>
    <s v="UNITED STATES"/>
    <x v="2"/>
    <s v="Yes"/>
    <s v="NADO"/>
    <s v="USADA"/>
    <s v="USADA"/>
    <s v="USADA"/>
    <d v="2019-06-22T00:00:00"/>
    <s v="Yes"/>
    <s v="ASOIF"/>
    <s v="Athletics - Jumps"/>
    <s v="AthleticsJumps"/>
    <x v="16"/>
    <x v="71"/>
    <s v="AAF"/>
    <s v="S6. Stimulants"/>
    <s v="amfetamine"/>
    <d v="2019-06-24T00:00:00"/>
    <m/>
    <s v="M"/>
    <s v="IC"/>
    <s v="Urine"/>
    <s v="GHRF (GHS/GHRP)"/>
    <d v="2019-07-09T00:00:00"/>
    <s v="Submitted"/>
    <m/>
    <m/>
    <m/>
    <m/>
    <s v="A"/>
    <m/>
    <s v="RH504"/>
  </r>
  <r>
    <n v="4391175"/>
    <s v="Open"/>
    <s v="Pending"/>
    <s v="Pending"/>
    <s v="UKRAINE"/>
    <x v="0"/>
    <s v="Yes"/>
    <s v="NADO"/>
    <s v="NADC Ukraine"/>
    <s v="NADC Ukraine"/>
    <s v="NADC Ukraine"/>
    <d v="2019-06-22T00:00:00"/>
    <s v="Yes"/>
    <s v="ASOIF"/>
    <s v="Athletics - Throws"/>
    <s v="AthleticsThrows"/>
    <x v="16"/>
    <x v="16"/>
    <s v="AAF"/>
    <s v="S4. Hormone and Metabolic Modulators"/>
    <s v="meldonium"/>
    <d v="2019-07-01T00:00:00"/>
    <m/>
    <s v="F"/>
    <s v="IC"/>
    <s v="Urine"/>
    <s v="GHRF (GHS/GHRP)"/>
    <d v="2019-10-15T00:00:00"/>
    <s v="Submitted"/>
    <m/>
    <s v="According to &quot;The WADA 2019 Prohibited List&quot; Meldonium is included in the Group S4 - Hormone and metabolic modulators, and it is prohibited in sport at all times._x000d__x000a_"/>
    <m/>
    <m/>
    <s v="A"/>
    <m/>
    <s v="u19-3568"/>
  </r>
  <r>
    <n v="1622080"/>
    <s v="Closed"/>
    <s v="Decision"/>
    <s v="ADRV - Suspension"/>
    <s v="UNITED STATES"/>
    <x v="1"/>
    <s v="Yes"/>
    <s v="NADO"/>
    <s v="USADA"/>
    <s v="USADA"/>
    <s v="USADA"/>
    <d v="2019-06-22T00:00:00"/>
    <s v="Yes"/>
    <s v="ASOIF"/>
    <s v="Athletics - Throws"/>
    <s v="AthleticsThrows"/>
    <x v="16"/>
    <x v="16"/>
    <s v="AAF"/>
    <s v="S6. Stimulants; S1.1B Endogenous AAS and their Metabolites and isomers"/>
    <s v="5-methylhexan-2-amine (1,4-dimethylpentylamine); The GC/C/IRMS result does not indicate an exogenous origin of the target compounds(s)"/>
    <d v="2019-06-24T00:00:00"/>
    <s v="Negative - The GC/C/IRMS results do not confirm an exogenous origin of the target compound(s)."/>
    <s v="M"/>
    <s v="IC"/>
    <s v="Urine"/>
    <s v="GHRF (GHS/GHRP); GC/C/IRMS"/>
    <d v="2019-07-17T00:00:00"/>
    <s v="Submitted"/>
    <m/>
    <m/>
    <m/>
    <m/>
    <s v="A"/>
    <m/>
    <s v="RJC07"/>
  </r>
  <r>
    <n v="1622076"/>
    <s v="Closed"/>
    <s v="Medical Reasons"/>
    <s v="Other"/>
    <s v="UNITED STATES"/>
    <x v="2"/>
    <s v="Yes"/>
    <s v="NADO"/>
    <s v="USADA"/>
    <s v="USADA"/>
    <s v="USADA"/>
    <d v="2019-06-22T00:00:00"/>
    <s v="Yes"/>
    <s v="ASOIF"/>
    <s v="Athletics - Throws"/>
    <s v="AthleticsThrows"/>
    <x v="16"/>
    <x v="16"/>
    <s v="AAF"/>
    <s v="S6. Stimulants"/>
    <s v="amfetamine"/>
    <d v="2019-06-24T00:00:00"/>
    <m/>
    <s v="M"/>
    <s v="IC"/>
    <s v="Urine"/>
    <s v="GHRF (GHS/GHRP)"/>
    <d v="2019-07-09T00:00:00"/>
    <s v="Submitted"/>
    <m/>
    <m/>
    <m/>
    <m/>
    <s v="A"/>
    <m/>
    <s v="RJC06"/>
  </r>
  <r>
    <n v="4392605"/>
    <s v="Closed"/>
    <s v="Decision"/>
    <s v="ADRV - Suspension"/>
    <s v="CROATIA"/>
    <x v="1"/>
    <s v="Yes"/>
    <s v="Other-CS"/>
    <s v="EOC"/>
    <s v="EOC"/>
    <s v="BNADA"/>
    <d v="2019-06-22T00:00:00"/>
    <s v="Yes"/>
    <s v="ASOIF"/>
    <s v="Boxing - Boxing"/>
    <s v="BoxingBoxing"/>
    <x v="26"/>
    <x v="31"/>
    <s v="AAF"/>
    <s v="S8. Cannabinoids"/>
    <s v="Carboxy-THC greater than the Decision Limit of 180 ng/mL "/>
    <d v="2019-06-23T00:00:00"/>
    <m/>
    <s v="M"/>
    <s v="IC"/>
    <s v="Urine"/>
    <m/>
    <d v="2019-06-25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m/>
    <s v="A"/>
    <m/>
    <s v="DU8489/2019A"/>
  </r>
  <r>
    <n v="4765317"/>
    <s v="Closed"/>
    <s v="No Case To Answer"/>
    <s v="Other"/>
    <s v="ITALY"/>
    <x v="3"/>
    <s v="Yes"/>
    <s v="NADO"/>
    <s v="NADO ITALIA"/>
    <s v="NADO ITALIA"/>
    <s v="FMSI"/>
    <d v="2019-06-22T00:00:00"/>
    <s v="Yes"/>
    <s v="ASOIF"/>
    <s v="Cycling - Road"/>
    <s v="CyclingRoad"/>
    <x v="0"/>
    <x v="0"/>
    <s v="AAF"/>
    <s v="S9. Glucocorticoids"/>
    <s v="triamcinolone acetonide"/>
    <d v="2019-06-25T00:00:00"/>
    <m/>
    <s v="M"/>
    <s v="IC"/>
    <s v="Urine"/>
    <m/>
    <d v="2019-07-15T00:00:00"/>
    <s v="Submitted"/>
    <m/>
    <m/>
    <m/>
    <m/>
    <s v="A"/>
    <m/>
    <s v="19L2143 19A06663"/>
  </r>
  <r>
    <n v="6379725"/>
    <s v="Closed"/>
    <s v="Medical Reasons"/>
    <s v="Other"/>
    <s v="NETHERLANDS"/>
    <x v="2"/>
    <s v="Yes"/>
    <s v="NADO"/>
    <s v="DAN"/>
    <s v="DAN"/>
    <s v="DAN"/>
    <d v="2019-06-22T00:00:00"/>
    <s v="Yes"/>
    <s v="ASOIF"/>
    <s v="Gymnastics - Artistic"/>
    <s v="GymnasticsArtistic"/>
    <x v="40"/>
    <x v="97"/>
    <s v="AAF"/>
    <s v="S6. Stimulants"/>
    <s v="amfetamine"/>
    <d v="2019-06-26T00:00:00"/>
    <m/>
    <s v="M"/>
    <s v="IC"/>
    <s v="Urine"/>
    <m/>
    <d v="2019-07-10T00:00:00"/>
    <s v="Submitted"/>
    <m/>
    <m/>
    <m/>
    <m/>
    <s v="A"/>
    <m/>
    <m/>
  </r>
  <r>
    <n v="3591449"/>
    <s v="Closed"/>
    <s v="No Case To Answer"/>
    <s v="Other"/>
    <n v="0"/>
    <x v="3"/>
    <s v="No"/>
    <s v="Other "/>
    <s v="IMMAF"/>
    <s v="IMMAF"/>
    <s v="FMSI"/>
    <d v="2019-06-22T00:00:00"/>
    <s v="No"/>
    <s v="OTHER"/>
    <s v="Mixed Martial Arts - Mixed Martial Arts"/>
    <s v="Mixed Martial ArtsMixed Martial Arts"/>
    <x v="28"/>
    <x v="54"/>
    <s v="AAF"/>
    <s v="S4. Hormone and Metabolic Modulators"/>
    <s v="meldonium"/>
    <d v="2019-06-24T00:00:00"/>
    <m/>
    <s v="M"/>
    <s v="IC"/>
    <s v="Urine"/>
    <m/>
    <d v="2019-07-09T00:00:00"/>
    <s v="Submitted"/>
    <m/>
    <s v="Minor signs of degradation"/>
    <m/>
    <m/>
    <s v="A"/>
    <m/>
    <s v="19L2127 19A06599"/>
  </r>
  <r>
    <n v="6365431"/>
    <s v="Closed"/>
    <s v="Decision"/>
    <s v="ADRV - Reprimand"/>
    <s v="INDIA"/>
    <x v="1"/>
    <s v="Yes"/>
    <s v="NADO"/>
    <s v="IND-NADO"/>
    <s v="IND-NADO"/>
    <s v="IND-NADO"/>
    <d v="2019-06-22T00:00:00"/>
    <s v="Yes"/>
    <s v="ASOIF"/>
    <s v="Wrestling - Greco-Roman"/>
    <s v="WrestlingGreco-Roman"/>
    <x v="14"/>
    <x v="25"/>
    <s v="AAF"/>
    <s v="S5. Diuretics and Masking Agents"/>
    <s v="canrenone"/>
    <d v="2019-06-24T00:00:00"/>
    <m/>
    <s v="M"/>
    <s v="IC"/>
    <s v="Urine"/>
    <s v="ESAs"/>
    <d v="2019-07-31T00:00:00"/>
    <s v="Submitted"/>
    <m/>
    <m/>
    <m/>
    <m/>
    <s v="A"/>
    <m/>
    <n v="193009"/>
  </r>
  <r>
    <n v="4302464"/>
    <s v="Closed"/>
    <s v="Decision"/>
    <s v="ADRV - Suspension"/>
    <s v="UNITED STATES"/>
    <x v="1"/>
    <s v="Yes"/>
    <s v="NADO"/>
    <s v="ADAS"/>
    <s v="ADAS"/>
    <s v="ADAS"/>
    <d v="2019-06-23T00:00:00"/>
    <s v="Yes"/>
    <s v="ARISF"/>
    <s v="American Football - American Football"/>
    <s v="American FootballAmerican Football"/>
    <x v="54"/>
    <x v="89"/>
    <s v="AAF"/>
    <s v="S8. Cannabinoids"/>
    <s v="Carboxy-THC greater than the Decision Limit of 180 ng/mL "/>
    <d v="2019-06-25T00:00:00"/>
    <m/>
    <s v="M"/>
    <s v="IC"/>
    <s v="Urine"/>
    <m/>
    <d v="2019-07-1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m/>
    <s v="A"/>
    <m/>
    <s v="DU9037/2019A"/>
  </r>
  <r>
    <n v="6379503"/>
    <s v="Closed"/>
    <s v="Medical Reasons"/>
    <s v="Other"/>
    <s v="NETHERLANDS"/>
    <x v="2"/>
    <s v="Yes"/>
    <s v="NADO"/>
    <s v="DAN"/>
    <s v="DAN"/>
    <s v="DAN"/>
    <d v="2019-06-23T00:00:00"/>
    <s v="Yes"/>
    <s v="ASOIF"/>
    <s v="Aquatics - Swimming Middle Distance 200-400m"/>
    <s v="AquaticsSwimming Middle Distance 200-400m"/>
    <x v="15"/>
    <x v="84"/>
    <s v="AAF"/>
    <s v="S6. Stimulants"/>
    <s v="amfetamine"/>
    <d v="2019-06-26T00:00:00"/>
    <m/>
    <s v="M"/>
    <s v="IC"/>
    <s v="Urine"/>
    <m/>
    <d v="2019-07-05T00:00:00"/>
    <s v="Submitted"/>
    <m/>
    <m/>
    <m/>
    <m/>
    <s v="A"/>
    <m/>
    <s v="19-7143"/>
  </r>
  <r>
    <n v="6379735"/>
    <s v="Closed"/>
    <s v="Medical Reasons"/>
    <s v="Other"/>
    <s v="NETHERLANDS"/>
    <x v="2"/>
    <s v="Yes"/>
    <s v="NADO"/>
    <s v="DAN"/>
    <s v="DAN"/>
    <s v="DAN"/>
    <d v="2019-06-23T00:00:00"/>
    <s v="Yes"/>
    <s v="ASOIF"/>
    <s v="Aquatics - Swimming Sprint 100m or less"/>
    <s v="AquaticsSwimming Sprint 100m or less"/>
    <x v="15"/>
    <x v="15"/>
    <s v="AAF"/>
    <s v="S5. Diuretics and Masking Agents"/>
    <s v="spironolactone"/>
    <d v="2019-06-26T00:00:00"/>
    <m/>
    <s v="F"/>
    <s v="IC"/>
    <s v="Urine"/>
    <m/>
    <d v="2019-07-03T00:00:00"/>
    <s v="Submitted"/>
    <m/>
    <m/>
    <m/>
    <m/>
    <s v="A"/>
    <m/>
    <s v="19-7148"/>
  </r>
  <r>
    <n v="6379736"/>
    <s v="Closed"/>
    <s v="Medical Reasons"/>
    <s v="Other"/>
    <s v="NETHERLANDS"/>
    <x v="2"/>
    <s v="Yes"/>
    <s v="NADO"/>
    <s v="DAN"/>
    <s v="DAN"/>
    <s v="DAN"/>
    <d v="2019-06-23T00:00:00"/>
    <s v="Yes"/>
    <s v="ASOIF"/>
    <s v="Aquatics - Swimming Sprint 100m or less"/>
    <s v="AquaticsSwimming Sprint 100m or less"/>
    <x v="15"/>
    <x v="15"/>
    <s v="AAF"/>
    <s v="S5. Diuretics and Masking Agents"/>
    <s v="spironolactone"/>
    <d v="2019-06-26T00:00:00"/>
    <m/>
    <s v="F"/>
    <s v="IC"/>
    <s v="Urine"/>
    <m/>
    <d v="2019-07-03T00:00:00"/>
    <s v="Submitted"/>
    <m/>
    <m/>
    <m/>
    <m/>
    <s v="A"/>
    <m/>
    <s v="19-7149"/>
  </r>
  <r>
    <n v="4144367"/>
    <s v="Closed"/>
    <s v="Decision"/>
    <s v="ADRV - Suspension"/>
    <s v="COLOMBIA"/>
    <x v="1"/>
    <s v="Yes"/>
    <s v="NADO"/>
    <s v="COL-NADO"/>
    <s v="COL-NADO"/>
    <s v="COL-NADO"/>
    <d v="2019-06-23T00:00:00"/>
    <s v="Yes"/>
    <s v="ASOIF"/>
    <s v="Athletics - Long Distance 3000m or greater"/>
    <s v="AthleticsLong Distance 3000m or greater"/>
    <x v="16"/>
    <x v="17"/>
    <s v="AAF"/>
    <s v="S2. Peptide Hormones, Growth Factors, Related Substances and Mimetics"/>
    <s v="erythropoietin (EPO)"/>
    <d v="2019-07-02T00:00:00"/>
    <m/>
    <s v="M"/>
    <s v="IC"/>
    <s v="Urine"/>
    <s v="ESAs"/>
    <d v="2019-07-25T00:00:00"/>
    <s v="Submitted"/>
    <m/>
    <m/>
    <m/>
    <m/>
    <s v="A"/>
    <m/>
    <n v="564988"/>
  </r>
  <r>
    <n v="4657359"/>
    <s v="Closed"/>
    <s v="Medical Reasons"/>
    <s v="Other"/>
    <s v="RUSSIAN FEDERATION"/>
    <x v="2"/>
    <s v="Yes"/>
    <s v="ARISF"/>
    <s v="FIA"/>
    <s v="FIA"/>
    <s v="PWC GmbH"/>
    <d v="2019-06-23T00:00:00"/>
    <s v="Yes"/>
    <s v="ARISF"/>
    <s v="Automobile Sports - Rally"/>
    <s v="Automobile SportsRally"/>
    <x v="62"/>
    <x v="108"/>
    <s v="AAF"/>
    <s v="P1. Beta-blockers"/>
    <s v="carvedilol"/>
    <d v="2019-06-26T00:00:00"/>
    <m/>
    <s v="M"/>
    <s v="IC"/>
    <s v="Urine"/>
    <s v="OTHER"/>
    <d v="2019-07-12T00:00:00"/>
    <s v="Submitted"/>
    <m/>
    <s v="Lab batch ID: 19W0725  &quot;Other&quot; means: betablockers"/>
    <s v="On the DCF the medication with &quot;Carvidiol 6,25&quot; was declared."/>
    <m/>
    <s v="A"/>
    <m/>
    <s v="19u06977"/>
  </r>
  <r>
    <n v="4261509"/>
    <s v="Closed"/>
    <s v="Decision"/>
    <s v="ADRV - Suspension"/>
    <s v="COLOMBIA"/>
    <x v="1"/>
    <s v="Yes"/>
    <s v="NADO"/>
    <s v="COL-NADO"/>
    <s v="COL-NADO"/>
    <s v="COL-NADO"/>
    <d v="2019-06-23T00:00:00"/>
    <s v="Yes"/>
    <s v="AIMS"/>
    <s v="Bodybuilding - Bodybuilding"/>
    <s v="BodybuildingBodybuilding"/>
    <x v="20"/>
    <x v="21"/>
    <s v="AAF"/>
    <s v="S5. Diuretics and Masking Agents"/>
    <s v="canrenone"/>
    <d v="2019-07-02T00:00:00"/>
    <m/>
    <s v="F"/>
    <s v="IC"/>
    <s v="Urine"/>
    <m/>
    <d v="2019-08-07T00:00:00"/>
    <s v="Submitted"/>
    <m/>
    <m/>
    <m/>
    <m/>
    <s v="A"/>
    <m/>
    <n v="564852"/>
  </r>
  <r>
    <n v="4392610"/>
    <s v="Open"/>
    <s v="Pending"/>
    <s v="Pending"/>
    <s v="SERBIA"/>
    <x v="0"/>
    <s v="Yes"/>
    <s v="Other-CS"/>
    <s v="EOC"/>
    <s v="EOC"/>
    <s v="MEGOC (R)"/>
    <d v="2019-06-23T00:00:00"/>
    <s v="Yes"/>
    <s v="ASOIF"/>
    <s v="Canoe/Kayak - Sprint 200m"/>
    <s v="Canoe/KayakSprint 200m"/>
    <x v="12"/>
    <x v="12"/>
    <s v="AAF"/>
    <s v="S3. Beta-2 Agonists"/>
    <s v="fenoterol"/>
    <d v="2019-06-24T00:00:00"/>
    <m/>
    <s v="M"/>
    <s v="OOC"/>
    <s v="Urine"/>
    <m/>
    <d v="2019-06-26T00:00:00"/>
    <s v="Submitted"/>
    <m/>
    <s v="Steroid profile data derive from the initial testing procedure and are not confirmed!"/>
    <s v="The presence of the beta-2 agonist fenoterol was confirmed. A fenoterol containing medication was declated on the Doping Control Form."/>
    <m/>
    <s v="A"/>
    <m/>
    <s v="DU8681/2019A"/>
  </r>
  <r>
    <n v="4438055"/>
    <s v="Open"/>
    <s v="Pending"/>
    <s v="Pending"/>
    <s v="PORTUGAL"/>
    <x v="0"/>
    <s v="Yes"/>
    <s v="NADO"/>
    <s v="ADoP"/>
    <s v="ADoP"/>
    <s v="ADoP"/>
    <d v="2019-06-23T00:00:00"/>
    <s v="Yes"/>
    <s v="ASOIF"/>
    <s v="Cycling - Mountain Bike"/>
    <s v="CyclingMountain Bike"/>
    <x v="0"/>
    <x v="118"/>
    <s v="AAF"/>
    <s v="S3. Beta-2 Agonists"/>
    <s v="terbutaline"/>
    <d v="2019-06-28T00:00:00"/>
    <s v="Negative - The GC/C/IRMS results do not confirm an exogenous origin of the target compound(s)."/>
    <s v="F"/>
    <s v="IC"/>
    <s v="Urine"/>
    <s v="GC/C/IRMS"/>
    <d v="2020-06-25T00:00:00"/>
    <s v="Submitted"/>
    <m/>
    <m/>
    <m/>
    <m/>
    <s v="A"/>
    <m/>
    <s v="19-7279"/>
  </r>
  <r>
    <n v="4662400"/>
    <s v="Closed"/>
    <s v="Decision"/>
    <s v="ADRV - Suspension"/>
    <s v="SPAIN"/>
    <x v="1"/>
    <s v="Yes"/>
    <s v="NADO"/>
    <s v="ESP-NADO"/>
    <s v="ESP-NADO"/>
    <s v="PWC GmbH"/>
    <d v="2019-06-23T00:00:00"/>
    <s v="Yes"/>
    <s v="ASOIF"/>
    <s v="Cycling - Road"/>
    <s v="CyclingRoad"/>
    <x v="0"/>
    <x v="0"/>
    <s v="AAF"/>
    <s v="S1.2 Other Anabolic Agents; S1.1A Exogenous AAS; S1.1A Exogenous AAS"/>
    <s v="clenbuterol; stanozolol; methyltestosterone"/>
    <d v="2019-06-25T00:00:00"/>
    <m/>
    <s v="M"/>
    <s v="IC"/>
    <s v="Urine"/>
    <s v="GnRH; GHRF (GHS/GHRP)"/>
    <d v="2019-07-18T00:00:00"/>
    <s v="Submitted"/>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m/>
    <s v="A"/>
    <s v="Other: Autoridad de Control no solicita el análisis por GC/C/IRMS / The Testing Authority is not requesting the GC/C/IRMS analysis "/>
    <s v="19231064A"/>
  </r>
  <r>
    <n v="4394861"/>
    <s v="Closed"/>
    <s v="Decision"/>
    <s v="ADRV - Suspension"/>
    <s v="BRAZIL"/>
    <x v="1"/>
    <s v="Yes"/>
    <s v="NADO"/>
    <s v="ABCD"/>
    <s v="ABCD"/>
    <s v="BRA-CBF"/>
    <d v="2019-06-23T00:00:00"/>
    <s v="Yes"/>
    <s v="ASOIF"/>
    <s v="Football - Football"/>
    <s v="FootballFootball"/>
    <x v="8"/>
    <x v="8"/>
    <s v="AAF"/>
    <s v="S6. Stimulants"/>
    <s v="isometheptene"/>
    <d v="2019-06-27T00:00:00"/>
    <m/>
    <s v="M"/>
    <s v="IC"/>
    <s v="Urine"/>
    <m/>
    <d v="2019-07-15T00:00:00"/>
    <s v="Submitted"/>
    <m/>
    <m/>
    <s v="N-desmethyl-isometheptene and hydroxy-isometheptene were detected below 50% MRPL._x000d__x000a_The athlete declared the use of isometheptene in the Doping Control Form "/>
    <m/>
    <s v="A"/>
    <m/>
    <s v="19A05736"/>
  </r>
  <r>
    <n v="6379517"/>
    <s v="Closed"/>
    <s v="Medical Reasons"/>
    <s v="Other"/>
    <s v="NETHERLANDS"/>
    <x v="2"/>
    <s v="Yes"/>
    <s v="NADO"/>
    <s v="DAN"/>
    <s v="DAN"/>
    <s v="DAN"/>
    <d v="2019-06-23T00:00:00"/>
    <s v="Yes"/>
    <s v="ASOIF"/>
    <s v="Gymnastics - Artistic"/>
    <s v="GymnasticsArtistic"/>
    <x v="40"/>
    <x v="97"/>
    <s v="AAF"/>
    <s v="S6. Stimulants"/>
    <s v="amfetamine"/>
    <d v="2019-06-26T00:00:00"/>
    <m/>
    <s v="M"/>
    <s v="IC"/>
    <s v="Urine"/>
    <s v="GnRH; ESAs; OTHER; GHRF (GHS/GHRP)"/>
    <d v="2019-07-10T00:00:00"/>
    <s v="Submitted"/>
    <m/>
    <s v="Small peptides"/>
    <m/>
    <m/>
    <s v="A"/>
    <m/>
    <m/>
  </r>
  <r>
    <n v="4158683"/>
    <s v="Open"/>
    <s v="Pending"/>
    <s v="Pending"/>
    <s v="BRAZIL"/>
    <x v="0"/>
    <s v="Yes"/>
    <s v="NADO"/>
    <s v="ARU-NADO"/>
    <s v="ARU-NADO"/>
    <s v="ARU-NADO"/>
    <d v="2019-06-23T00:00:00"/>
    <s v="Yes"/>
    <s v="ARISF"/>
    <s v="Muaythai - Muaythai"/>
    <s v="MuaythaiMuaythai"/>
    <x v="24"/>
    <x v="29"/>
    <s v="AAF"/>
    <s v="S1.1B Endogenous AAS and their Metabolites and isomers; S1.1A Exogenous AAS; S1.1A Exogenous AAS; S1.1A Exogenous AAS"/>
    <s v="19-norandrosterone; clostebol; metenolone; stanozolol"/>
    <d v="2019-06-27T00:00:00"/>
    <m/>
    <s v="M"/>
    <s v="IC"/>
    <s v="Urine"/>
    <s v="GnRH; GHRF (GHS/GHRP)"/>
    <d v="2019-08-02T00:00:00"/>
    <s v="Submitted"/>
    <m/>
    <s v="Methenolone metabolites. Clostebol metabolites. Stanozolol metabolites. Nandrolone metabolites (19-norandrosterone at a level greater than 15 ng/mL). Results reported on certificate of analysis no 19L05274AA."/>
    <s v="Nandrolone metabolites (19-norandrosterone at a level greater than 15 ng/mL).; Clostebol metabolites.; Metenolone metabolites; Stanozolol metabolites."/>
    <m/>
    <s v="A"/>
    <m/>
    <s v="19-17674A"/>
  </r>
  <r>
    <n v="4426174"/>
    <s v="Closed"/>
    <s v="Decision"/>
    <s v="ADRV - Suspension"/>
    <s v="HUNGARY"/>
    <x v="1"/>
    <s v="Yes"/>
    <s v="NADO"/>
    <s v="HUNADO"/>
    <s v="HUNADO"/>
    <s v="HUNADO"/>
    <d v="2019-06-23T00:00:00"/>
    <s v="Yes"/>
    <s v="AIMS"/>
    <s v="Powerlifting - Powerlifting"/>
    <s v="PowerliftingPowerlifting"/>
    <x v="22"/>
    <x v="23"/>
    <s v="AAF"/>
    <s v="S4. Hormone and Metabolic Modulators"/>
    <s v="clomifene"/>
    <d v="2019-06-24T00:00:00"/>
    <m/>
    <s v="M"/>
    <s v="IC"/>
    <s v="Urine"/>
    <m/>
    <d v="2019-07-15T00:00:00"/>
    <s v="Submitted"/>
    <m/>
    <s v="Steroid profile data derive from the initial testing procedure and are not confirmed!"/>
    <s v="The presence of the anti-estrogenic substance clomiphene and a metabolite was confirmed."/>
    <m/>
    <s v="A"/>
    <m/>
    <s v="DU8800/2019A"/>
  </r>
  <r>
    <n v="6342411"/>
    <s v="Closed"/>
    <s v="Medical Reasons"/>
    <s v="Other"/>
    <s v="DENMARK"/>
    <x v="2"/>
    <s v="Yes"/>
    <s v="NADO"/>
    <s v="ADD"/>
    <s v="ADD"/>
    <s v="ADD"/>
    <d v="2019-06-23T00:00:00"/>
    <s v="Yes"/>
    <s v="ASOIF"/>
    <s v="Shooting - Shotgun"/>
    <s v="ShootingShotgun"/>
    <x v="48"/>
    <x v="173"/>
    <s v="AAF"/>
    <s v="S3. Beta-2 Agonists"/>
    <s v="terbutaline"/>
    <d v="2019-06-26T00:00:00"/>
    <m/>
    <s v="M"/>
    <s v="IC"/>
    <s v="Urine"/>
    <m/>
    <d v="2019-07-11T00:00:00"/>
    <s v="Submitted"/>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
    <m/>
    <s v="A"/>
    <m/>
    <n v="113024"/>
  </r>
  <r>
    <n v="4429244"/>
    <s v="Closed"/>
    <s v="Medical Reasons"/>
    <s v="Other"/>
    <s v="SPAIN"/>
    <x v="2"/>
    <s v="Yes"/>
    <s v="NADO"/>
    <s v="ESP-NADO"/>
    <s v="ESP-NADO"/>
    <s v="ESP-NADO"/>
    <d v="2019-06-23T00:00:00"/>
    <s v="Yes"/>
    <s v="ASOIF"/>
    <s v="Triathlon - Triathlon"/>
    <s v="TriathlonTriathlon"/>
    <x v="63"/>
    <x v="111"/>
    <s v="AAF"/>
    <s v="S9. Glucocorticoids; S9. Glucocorticoids"/>
    <s v="prednisolone; prednisone"/>
    <d v="2019-06-26T00:00:00"/>
    <m/>
    <s v="M"/>
    <s v="IC"/>
    <s v="Urine"/>
    <m/>
    <d v="2019-07-17T00:00:00"/>
    <s v="Submitted"/>
    <m/>
    <m/>
    <s v="Consistente con la administración de Prednisolona / Consistent with the administration of Prednisolone; Consistente con la administración de Prednisona / Consistent with the administration of Prednisone"/>
    <m/>
    <s v="A"/>
    <m/>
    <s v="19231132A"/>
  </r>
  <r>
    <n v="6379500"/>
    <s v="Closed"/>
    <s v="Medical Reasons"/>
    <s v="Other"/>
    <s v="NETHERLANDS"/>
    <x v="2"/>
    <s v="Yes"/>
    <s v="NADO"/>
    <s v="DAN"/>
    <s v="DAN"/>
    <s v="DAN"/>
    <d v="2019-06-23T00:00:00"/>
    <s v="Yes"/>
    <s v="ARISF"/>
    <s v="Underwater Sports - Finswimming Pool"/>
    <s v="Underwater SportsFinswimming Pool"/>
    <x v="88"/>
    <x v="197"/>
    <s v="AAF"/>
    <s v="S6. Stimulants"/>
    <s v="methylphenidate"/>
    <d v="2019-06-26T00:00:00"/>
    <m/>
    <s v="M"/>
    <s v="IC"/>
    <s v="Urine"/>
    <m/>
    <d v="2019-07-05T00:00:00"/>
    <s v="Submitted"/>
    <m/>
    <m/>
    <m/>
    <m/>
    <s v="A"/>
    <m/>
    <s v="19-7124"/>
  </r>
  <r>
    <n v="4150687"/>
    <s v="Open"/>
    <s v="Pending"/>
    <s v="Pending"/>
    <s v="TURKEY"/>
    <x v="0"/>
    <s v="Yes"/>
    <s v="NADO"/>
    <s v="TADC"/>
    <s v="TADC"/>
    <s v="TADC"/>
    <d v="2019-06-23T00:00:00"/>
    <s v="Yes"/>
    <s v="ASOIF"/>
    <s v="Wrestling - Traditional Wrestling"/>
    <s v="WrestlingTraditional Wrestling"/>
    <x v="14"/>
    <x v="170"/>
    <s v="AAF"/>
    <m/>
    <m/>
    <d v="2019-06-24T00:00:00"/>
    <s v="AAF – The GC/C/IRMS results are consistent with of the exogenous origin the target compound(s)."/>
    <s v="M"/>
    <s v="IC"/>
    <s v="Urine"/>
    <s v="GC/C/IRMS"/>
    <d v="2020-01-10T00:00:00"/>
    <s v="Submitted"/>
    <m/>
    <s v="Boldenone: 6.53 ng/mL (corrected)_x000d__x000a_Boldenone metabolite (5b-androst-1-en-17b-ol-3-one): 4.6 ng/mL (corrected)_x000d__x000a_Boldenone için GC-C-IRMS analizi yapılması önerilir (5-30 ng/mL) / GC-C-IRMS analysis is recommended for boldenone (5-30 ng/mL)"/>
    <m/>
    <m/>
    <s v="A"/>
    <m/>
    <s v="D1901836"/>
  </r>
  <r>
    <n v="1151274"/>
    <s v="Closed"/>
    <s v="Medical Reasons"/>
    <s v="Absolution"/>
    <s v="UNITED KINGDOM"/>
    <x v="2"/>
    <s v="Yes"/>
    <s v="NADO"/>
    <s v="UKAD"/>
    <s v="UKAD"/>
    <s v="UKAD"/>
    <d v="2019-06-24T00:00:00"/>
    <s v="Yes"/>
    <s v="ASOIF"/>
    <s v="Athletics - Middle Distance 800-1500m"/>
    <s v="AthleticsMiddle Distance 800-1500m"/>
    <x v="16"/>
    <x v="33"/>
    <s v="AAF"/>
    <s v="S1.2 Other Anabolic Agents"/>
    <s v="tibolone"/>
    <d v="2019-06-25T00:00:00"/>
    <m/>
    <s v="F"/>
    <s v="OOC"/>
    <s v="Urine"/>
    <s v="GnRH; GHRF (GHS/GHRP)"/>
    <d v="2019-08-02T00:00:00"/>
    <s v="Submitted"/>
    <m/>
    <s v=" This sample was analysed and reported as an Adverse Analytical Finding under the flexible scope of our UKAS Schedule of Accreditation."/>
    <m/>
    <m/>
    <s v="A"/>
    <m/>
    <m/>
  </r>
  <r>
    <n v="6342427"/>
    <s v="Closed"/>
    <s v="Decision"/>
    <s v="ADRV - Suspension"/>
    <s v="DENMARK"/>
    <x v="1"/>
    <s v="Yes"/>
    <s v="NADO"/>
    <s v="ADD"/>
    <s v="ADD"/>
    <s v="ADD"/>
    <d v="2019-06-24T00:00:00"/>
    <s v="Yes"/>
    <s v="IMPAIRED"/>
    <s v="Cycling - Para-Cycling Road"/>
    <s v="CyclingPara-Cycling Road"/>
    <x v="0"/>
    <x v="60"/>
    <s v="AAF"/>
    <s v="S4. Hormone and Metabolic Modulators"/>
    <s v="SR9009"/>
    <d v="2019-06-26T00:00:00"/>
    <m/>
    <s v="M"/>
    <s v="OOC"/>
    <s v="Urine"/>
    <s v="ESAs; GnRH; GHRF (GHS/GHRP)"/>
    <d v="2019-09-06T00:00:00"/>
    <s v="Submitted"/>
    <m/>
    <s v="GHRF and GnRH result added 22.08.2019._x000d__x000a_ESAs result added 06.09.2019. Endogenous EPO below methods LOD."/>
    <s v="The SR9009 metabolites were confirmed in the sample by liquid chromatography/tandem mass spectrometry (MD14)."/>
    <m/>
    <s v="A"/>
    <m/>
    <n v="113019"/>
  </r>
  <r>
    <n v="4392823"/>
    <s v="Open"/>
    <s v="Pending"/>
    <s v="Pending"/>
    <s v="NETHERLANDS"/>
    <x v="0"/>
    <s v="Yes"/>
    <s v="Other-CS"/>
    <s v="EOC"/>
    <s v="EOC"/>
    <s v="MEGOC (R)"/>
    <d v="2019-06-24T00:00:00"/>
    <s v="Yes"/>
    <s v="ASOIF"/>
    <s v="Judo - Judo"/>
    <s v="JudoJudo"/>
    <x v="9"/>
    <x v="9"/>
    <s v="AAF"/>
    <s v="S6. Stimulants"/>
    <s v="methylphenidate"/>
    <d v="2019-06-25T00:00:00"/>
    <m/>
    <s v="M"/>
    <s v="IC"/>
    <s v="Urine"/>
    <s v="ESAs"/>
    <d v="2019-06-27T00:00:00"/>
    <s v="Submitted"/>
    <m/>
    <s v="Steroid profile data derive from the initial testing procedure and are not confirmed!"/>
    <s v="The presence of the stimulant methylphenidate and a metabolite was confirmed. A methylphenidate containing medication was declared on the Doping Control Form."/>
    <m/>
    <s v="A"/>
    <m/>
    <s v="DU8905/2019A"/>
  </r>
  <r>
    <n v="4390743"/>
    <s v="Closed"/>
    <s v="Decision"/>
    <s v="ADRV - Suspension"/>
    <s v="UKRAINE"/>
    <x v="1"/>
    <s v="Yes"/>
    <s v="NADO"/>
    <s v="NADC Ukraine"/>
    <s v="NADC Ukraine"/>
    <s v="NADC Ukraine"/>
    <d v="2019-06-24T00:00:00"/>
    <s v="Yes"/>
    <s v="ASOIF"/>
    <s v="Judo - Judo"/>
    <s v="JudoJudo"/>
    <x v="9"/>
    <x v="9"/>
    <s v="AAF"/>
    <s v="S5. Diuretics and Masking Agents"/>
    <s v="furosemide"/>
    <d v="2019-06-26T00:00:00"/>
    <m/>
    <s v="M"/>
    <s v="OOC"/>
    <s v="Urine"/>
    <s v="GHRF (GHS/GHRP)"/>
    <d v="2019-10-01T00:00:00"/>
    <s v="Submitted"/>
    <m/>
    <s v="According to &quot;The WADA 2019 Prohibited List&quot; Furosemide is included in the Group S5 - “Diuretics and masking agents” , and it is prohibited in sport."/>
    <m/>
    <m/>
    <s v="A"/>
    <m/>
    <s v="u19-3352"/>
  </r>
  <r>
    <n v="1612508"/>
    <s v="Closed"/>
    <s v="No Case To Answer"/>
    <s v="Other"/>
    <s v="UNITED STATES"/>
    <x v="3"/>
    <s v="Yes"/>
    <s v="NADO"/>
    <s v="USADA"/>
    <s v="USADA"/>
    <s v="USADA"/>
    <d v="2019-06-24T00:00:00"/>
    <s v="No"/>
    <s v="OTHER"/>
    <s v="Mixed Martial Arts - UFC BantamWeight"/>
    <s v="Mixed Martial ArtsUFC BantamWeight"/>
    <x v="28"/>
    <x v="114"/>
    <s v="AAF"/>
    <s v="S1.2 Other Anabolic Agents"/>
    <s v="enobosarm (ostarine)"/>
    <d v="2019-06-25T00:00:00"/>
    <m/>
    <s v="M"/>
    <s v="OOC"/>
    <s v="Urine"/>
    <s v="GHRF (GHS/GHRP)"/>
    <d v="2020-03-11T00:00:00"/>
    <s v="Submitted"/>
    <m/>
    <m/>
    <m/>
    <m/>
    <s v="A"/>
    <m/>
    <s v="RH803"/>
  </r>
  <r>
    <n v="4392225"/>
    <s v="Open"/>
    <s v="Pending"/>
    <s v="Pending"/>
    <s v="ALBANIA"/>
    <x v="0"/>
    <s v="Yes"/>
    <s v="Other-CS"/>
    <s v="EOC"/>
    <s v="EOC"/>
    <s v="MEGOC (R)"/>
    <d v="2019-06-24T00:00:00"/>
    <s v="Yes"/>
    <s v="ASOIF"/>
    <s v="Shooting - Shooting"/>
    <s v="ShootingShooting"/>
    <x v="48"/>
    <x v="159"/>
    <s v="AAF"/>
    <s v="S5. Diuretics and Masking Agents"/>
    <s v="hydrochlorothiazide"/>
    <d v="2019-06-27T00:00:00"/>
    <m/>
    <s v="F"/>
    <s v="OOC"/>
    <s v="Urine"/>
    <m/>
    <d v="2019-06-29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m/>
    <s v="A"/>
    <m/>
    <s v="DU9321/2019A"/>
  </r>
  <r>
    <n v="4313053"/>
    <s v="Closed"/>
    <s v="Decision"/>
    <s v="Other"/>
    <s v="UNITED STATES"/>
    <x v="4"/>
    <s v="Yes"/>
    <s v="Other-CS"/>
    <s v="IRONMAN"/>
    <s v="IRONMAN"/>
    <s v="Clearidium A/S"/>
    <d v="2019-06-24T00:00:00"/>
    <s v="Yes"/>
    <s v="OTHER-CS"/>
    <s v="Triathlon - Ironman"/>
    <s v="TriathlonIronman"/>
    <x v="63"/>
    <x v="125"/>
    <s v="AAF"/>
    <m/>
    <m/>
    <d v="2019-06-25T00:00:00"/>
    <s v="AAF – The GC/C/IRMS results are consistent with of the exogenous origin the target compound(s)."/>
    <s v="F"/>
    <s v="OOC"/>
    <s v="Urine"/>
    <s v="GC/C/IRMS"/>
    <d v="2019-08-06T00:00:00"/>
    <s v="Submitted"/>
    <m/>
    <m/>
    <m/>
    <m/>
    <s v="A"/>
    <m/>
    <n v="563124"/>
  </r>
  <r>
    <n v="6365191"/>
    <s v="Open"/>
    <s v="Pending"/>
    <s v="Pending"/>
    <s v="INDIA"/>
    <x v="0"/>
    <s v="Yes"/>
    <s v="NADO"/>
    <s v="IND-NADO"/>
    <s v="IND-NADO"/>
    <s v="IND-NADO"/>
    <d v="2019-06-25T00:00:00"/>
    <s v="Yes"/>
    <s v="ASOIF"/>
    <s v="Athletics - Jumps"/>
    <s v="AthleticsJumps"/>
    <x v="16"/>
    <x v="71"/>
    <s v="AAF"/>
    <s v="S4. Hormone and Metabolic Modulators"/>
    <s v="meldonium"/>
    <d v="2019-06-26T00:00:00"/>
    <m/>
    <s v="M"/>
    <s v="IC"/>
    <s v="Urine"/>
    <m/>
    <d v="2019-07-18T00:00:00"/>
    <s v="Submitted"/>
    <m/>
    <m/>
    <m/>
    <m/>
    <s v="A"/>
    <m/>
    <n v="193099"/>
  </r>
  <r>
    <n v="6365380"/>
    <s v="Closed"/>
    <s v="Decision"/>
    <s v="ADRV - Suspension"/>
    <s v="INDIA"/>
    <x v="1"/>
    <s v="Yes"/>
    <s v="NADO"/>
    <s v="IND-NADO"/>
    <s v="IND-NADO"/>
    <s v="IND-NADO"/>
    <d v="2019-06-25T00:00:00"/>
    <s v="Yes"/>
    <s v="ASOIF"/>
    <s v="Athletics - Sprint 400m or less"/>
    <s v="AthleticsSprint 400m or less"/>
    <x v="16"/>
    <x v="26"/>
    <s v="AAF"/>
    <s v="S4. Hormone and Metabolic Modulators"/>
    <s v="clomifene"/>
    <d v="2019-06-26T00:00:00"/>
    <m/>
    <s v="M"/>
    <s v="IC"/>
    <s v="Urine"/>
    <m/>
    <d v="2019-07-26T00:00:00"/>
    <s v="Submitted"/>
    <m/>
    <m/>
    <m/>
    <m/>
    <s v="A"/>
    <m/>
    <n v="193096"/>
  </r>
  <r>
    <n v="6365377"/>
    <s v="Open"/>
    <s v="Pending"/>
    <s v="Pending"/>
    <s v="INDIA"/>
    <x v="0"/>
    <s v="Yes"/>
    <s v="NADO"/>
    <s v="IND-NADO"/>
    <s v="IND-NADO"/>
    <s v="IND-NADO"/>
    <d v="2019-06-25T00:00:00"/>
    <s v="Yes"/>
    <s v="ASOIF"/>
    <s v="Athletics - Throws"/>
    <s v="AthleticsThrows"/>
    <x v="16"/>
    <x v="16"/>
    <s v="AAF"/>
    <s v="S1.1B Endogenous AAS and their Metabolites and isomers; S4. Hormone and Metabolic Modulators"/>
    <s v="boldione (androsta-1,4-diene-3,17-dione); tamoxifen"/>
    <d v="2019-06-26T00:00:00"/>
    <m/>
    <s v="M"/>
    <s v="IC"/>
    <s v="Urine"/>
    <s v="GHRF (GHS/GHRP)"/>
    <d v="2019-07-25T00:00:00"/>
    <s v="Submitted"/>
    <m/>
    <s v="This sample also shows Presumptive Analytical Finding for Clomiphene parent."/>
    <m/>
    <m/>
    <s v="A"/>
    <m/>
    <n v="193089"/>
  </r>
  <r>
    <n v="6365375"/>
    <s v="Open"/>
    <s v="Pending"/>
    <s v="Pending"/>
    <s v="INDIA"/>
    <x v="0"/>
    <s v="Yes"/>
    <s v="NADO"/>
    <s v="IND-NADO"/>
    <s v="IND-NADO"/>
    <s v="IND-NADO"/>
    <d v="2019-06-25T00:00:00"/>
    <s v="Yes"/>
    <s v="ASOIF"/>
    <s v="Athletics - Throws"/>
    <s v="AthleticsThrows"/>
    <x v="16"/>
    <x v="16"/>
    <s v="AAF"/>
    <s v="S1.1B Endogenous AAS and their Metabolites and isomers"/>
    <s v="19-norandrosterone"/>
    <d v="2019-06-26T00:00:00"/>
    <m/>
    <s v="M"/>
    <s v="IC"/>
    <s v="Urine"/>
    <s v="GHRF (GHS/GHRP)"/>
    <d v="2019-07-26T00:00:00"/>
    <s v="Submitted"/>
    <m/>
    <m/>
    <s v="Adverse Analytical Finding for 19-Norandrosterone (Metabolite of Nandrolone) or its precursor) at a concentration greater than 15 ng/ml, Anabolic Steroid. "/>
    <m/>
    <s v="A"/>
    <m/>
    <n v="193087"/>
  </r>
  <r>
    <n v="547212"/>
    <s v="Open"/>
    <s v="Pending"/>
    <s v="Pending"/>
    <s v="COLOMBIA"/>
    <x v="0"/>
    <s v="Yes"/>
    <s v="NADO"/>
    <s v="COL-NADO"/>
    <s v="COL-NADO"/>
    <s v="COL-NADO"/>
    <d v="2019-06-25T00:00:00"/>
    <s v="Yes"/>
    <s v="ASOIF"/>
    <s v="Cycling - Road"/>
    <s v="CyclingRoad"/>
    <x v="0"/>
    <x v="0"/>
    <s v="AAF"/>
    <s v="S2. Peptide Hormones, Growth Factors, Related Substances and Mimetics"/>
    <s v="darbepoetin (dEPO)"/>
    <d v="2019-07-01T00:00:00"/>
    <m/>
    <s v="M"/>
    <s v="IC"/>
    <s v="Blood"/>
    <s v="ESAs"/>
    <d v="2019-07-24T00:00:00"/>
    <s v="Submitted"/>
    <m/>
    <m/>
    <m/>
    <m/>
    <s v="A"/>
    <m/>
    <n v="563835"/>
  </r>
  <r>
    <n v="1267119"/>
    <s v="Closed"/>
    <s v="Decision"/>
    <s v="ADRV - Suspension"/>
    <s v="AUSTRALIA"/>
    <x v="1"/>
    <s v="Yes"/>
    <s v="NADO"/>
    <s v="ASADA"/>
    <s v="ASADA"/>
    <s v="ASADA"/>
    <d v="2019-06-26T00:00:00"/>
    <s v="Yes"/>
    <s v="ASOIF"/>
    <s v="Aquatics - Swimming Sprint 100m or less"/>
    <s v="AquaticsSwimming Sprint 100m or less"/>
    <x v="15"/>
    <x v="15"/>
    <s v="AAF"/>
    <s v="S1.2 Other Anabolic Agents"/>
    <s v="LGD-4033 (ligandrol)"/>
    <d v="2019-06-27T00:00:00"/>
    <m/>
    <s v="F"/>
    <s v="OOC"/>
    <s v="Urine"/>
    <m/>
    <d v="2019-08-22T00:00:00"/>
    <s v="Submitted"/>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m/>
    <s v="A"/>
    <m/>
    <s v="NA19/03949"/>
  </r>
  <r>
    <n v="4377298"/>
    <s v="Closed"/>
    <s v="Decision"/>
    <s v="ADRV - Suspension"/>
    <s v="KOREA - REPUBLIC OF"/>
    <x v="1"/>
    <s v="Yes"/>
    <s v="NADO"/>
    <s v="KADA"/>
    <s v="KADA"/>
    <s v="KADA"/>
    <d v="2019-06-26T00:00:00"/>
    <s v="Yes"/>
    <s v="ASOIF"/>
    <s v="Athletics - Jumps"/>
    <s v="AthleticsJumps"/>
    <x v="16"/>
    <x v="71"/>
    <s v="AAF"/>
    <s v="S6. Stimulants"/>
    <s v="phenmetrazine"/>
    <d v="2019-06-28T00:00:00"/>
    <m/>
    <s v="F"/>
    <s v="IC"/>
    <s v="Urine"/>
    <s v="ESAs; GHRF (GHS/GHRP)"/>
    <d v="2019-07-14T00:00:00"/>
    <s v="Submitted"/>
    <m/>
    <m/>
    <m/>
    <m/>
    <s v="A"/>
    <m/>
    <s v="19G353"/>
  </r>
  <r>
    <n v="4762390"/>
    <s v="Closed"/>
    <s v="Decision"/>
    <s v="ADRV - Suspension"/>
    <s v="ITALY"/>
    <x v="1"/>
    <s v="Yes"/>
    <s v="NADO"/>
    <s v="NADO ITALIA"/>
    <s v="NADO ITALIA"/>
    <s v="FMSI"/>
    <d v="2019-06-26T00:00:00"/>
    <s v="Yes"/>
    <s v="ASOIF"/>
    <s v="Cycling - Road"/>
    <s v="CyclingRoad"/>
    <x v="0"/>
    <x v="0"/>
    <s v="AAF"/>
    <s v="S2. Peptide Hormones, Growth Factors, Related Substances and Mimetics; S1.2 Other Anabolic Agents"/>
    <s v="erythropoietin (EPO); clenbuterol"/>
    <d v="2019-06-27T00:00:00"/>
    <m/>
    <s v="M"/>
    <s v="OOC"/>
    <s v="Urine"/>
    <s v="ESAs; GHRF (GHS/GHRP)"/>
    <d v="2019-07-25T00:00:00"/>
    <s v="Submitted"/>
    <m/>
    <m/>
    <s v="recombinant erythropoietin; Based on the concentration, this finding shall be considered as an atypical finding"/>
    <m/>
    <s v="A"/>
    <m/>
    <s v="19L2165 19A06712"/>
  </r>
  <r>
    <n v="4265544"/>
    <s v="Closed"/>
    <s v="Decision"/>
    <s v="ADRV - Suspension"/>
    <s v="AUSTRIA"/>
    <x v="1"/>
    <s v="Yes"/>
    <s v="NADO"/>
    <s v="NADA Austria"/>
    <s v="NADA Austria"/>
    <s v="NADA Austria"/>
    <d v="2019-06-26T00:00:00"/>
    <s v="Yes"/>
    <s v="ARISF"/>
    <s v="Kickboxing - Kickboxing"/>
    <s v="KickboxingKickboxing"/>
    <x v="65"/>
    <x v="124"/>
    <s v="AAF"/>
    <s v="S4. Hormone and Metabolic Modulators"/>
    <s v="GW1516"/>
    <d v="2019-06-27T00:00:00"/>
    <m/>
    <s v="M"/>
    <s v="OOC"/>
    <s v="Urine"/>
    <m/>
    <d v="2019-07-17T00:00:00"/>
    <s v="Submitted"/>
    <m/>
    <s v="Steroid profile data derive from the initial testing procedure and are not confirmed!"/>
    <s v="The presence of metabolites of the metabolic modulator GW1516 was confirmed."/>
    <m/>
    <s v="A"/>
    <m/>
    <s v="DU9363/2019A"/>
  </r>
  <r>
    <n v="6359361"/>
    <s v="Open"/>
    <s v="Pending"/>
    <s v="Pending"/>
    <s v="SAUDI ARABIA"/>
    <x v="0"/>
    <s v="Yes"/>
    <s v="NADO"/>
    <s v="KSA-NADO"/>
    <s v="KSA-NADO"/>
    <s v="KSA-NADO"/>
    <d v="2019-06-26T00:00:00"/>
    <s v="Yes"/>
    <s v="IPC"/>
    <s v="Para-Powerlifting - Para-Powerlifting"/>
    <s v="Para-PowerliftingPara-Powerlifting"/>
    <x v="1"/>
    <x v="1"/>
    <s v="AAF"/>
    <s v="S1.1A Exogenous AAS"/>
    <s v="oxandrolone"/>
    <d v="2019-07-01T00:00:00"/>
    <m/>
    <s v="M"/>
    <s v="OOC"/>
    <s v="Urine"/>
    <s v="GnRH; GHRF (GHS/GHRP)"/>
    <d v="2019-07-24T00:00:00"/>
    <s v="Submitted"/>
    <m/>
    <m/>
    <m/>
    <m/>
    <s v="A"/>
    <m/>
    <s v="A2019-08494"/>
  </r>
  <r>
    <n v="1622261"/>
    <s v="Closed"/>
    <s v="Medical Reasons"/>
    <s v="Other"/>
    <s v="UNITED STATES"/>
    <x v="2"/>
    <s v="Yes"/>
    <s v="NADO"/>
    <s v="USADA"/>
    <s v="USADA"/>
    <s v="USADA"/>
    <d v="2019-06-27T00:00:00"/>
    <s v="Yes"/>
    <s v="IMPAIRED"/>
    <s v="Cycling - Para-Cycling Road"/>
    <s v="CyclingPara-Cycling Road"/>
    <x v="0"/>
    <x v="60"/>
    <s v="AAF"/>
    <s v="S6. Stimulants"/>
    <s v="amfetamine"/>
    <d v="2019-06-28T00:00:00"/>
    <m/>
    <s v="F"/>
    <s v="IC"/>
    <s v="Urine"/>
    <s v="GHRF (GHS/GHRP); GHRF (GHRH); GnRH"/>
    <d v="2019-08-02T00:00:00"/>
    <s v="Submitted"/>
    <m/>
    <m/>
    <m/>
    <m/>
    <s v="A"/>
    <m/>
    <n v="563327"/>
  </r>
  <r>
    <n v="4453762"/>
    <s v="Open"/>
    <s v="Pending"/>
    <s v="Pending"/>
    <s v="FRANCE"/>
    <x v="0"/>
    <s v="Yes"/>
    <s v="NADO"/>
    <s v="AFLD-NADO"/>
    <s v="AFLD-NADO"/>
    <s v="AFLD-NADO"/>
    <d v="2019-06-27T00:00:00"/>
    <s v="Yes"/>
    <s v="ASOIF"/>
    <s v="Cycling - Road"/>
    <s v="CyclingRoad"/>
    <x v="0"/>
    <x v="0"/>
    <s v="AAF"/>
    <s v="S2. Peptide Hormones, Growth Factors, Related Substances and Mimetics"/>
    <s v="erythropoietin (EPO)"/>
    <d v="2019-06-29T00:00:00"/>
    <m/>
    <s v="F"/>
    <s v="IC"/>
    <s v="Urine"/>
    <s v="ESAs"/>
    <d v="2019-07-10T00:00:00"/>
    <s v="Submitted"/>
    <m/>
    <m/>
    <m/>
    <m/>
    <s v="A"/>
    <m/>
    <s v="19.07.003.04.A"/>
  </r>
  <r>
    <n v="4426257"/>
    <s v="Closed"/>
    <s v="Decision"/>
    <s v="ADRV - Suspension"/>
    <s v="HUNGARY"/>
    <x v="1"/>
    <s v="Yes"/>
    <s v="NADO"/>
    <s v="HUNADO"/>
    <s v="HUNADO"/>
    <s v="HUNADO"/>
    <d v="2019-06-27T00:00:00"/>
    <s v="Yes"/>
    <s v="ASOIF"/>
    <s v="Cycling - Road"/>
    <s v="CyclingRoad"/>
    <x v="0"/>
    <x v="0"/>
    <s v="AAF"/>
    <s v="S2. Peptide Hormones, Growth Factors, Related Substances and Mimetics"/>
    <s v="darbepoetin (dEPO)"/>
    <d v="2019-07-01T00:00:00"/>
    <m/>
    <s v="M"/>
    <s v="IC"/>
    <s v="Urine"/>
    <s v="ESAs; GHRF (GHS/GHRP)"/>
    <d v="2019-07-25T00:00:00"/>
    <s v="Submitted"/>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m/>
    <s v="A"/>
    <m/>
    <s v="DU9785/2019A"/>
  </r>
  <r>
    <n v="4426226"/>
    <s v="Closed"/>
    <s v="Decision"/>
    <s v="ADRV - Suspension"/>
    <s v="HUNGARY"/>
    <x v="1"/>
    <s v="Yes"/>
    <s v="NADO"/>
    <s v="HUNADO"/>
    <s v="HUNADO"/>
    <s v="HUNADO"/>
    <d v="2019-06-27T00:00:00"/>
    <s v="Yes"/>
    <s v="ASOIF"/>
    <s v="Cycling - Road"/>
    <s v="CyclingRoad"/>
    <x v="0"/>
    <x v="0"/>
    <s v="AAF"/>
    <s v="S1.1B Endogenous AAS and their Metabolites and isomers"/>
    <s v="The GC/C/IRMS result for Androsterone (A) and at least one of the Adiols (5aAdiol and/or 5bAdiol) is consistent with an exogenous origin"/>
    <d v="2019-07-01T00:00:00"/>
    <s v="AAF – The GC/C/IRMS results are consistent with of the exogenous origin the target compound(s)."/>
    <s v="M"/>
    <s v="IC"/>
    <s v="Urine"/>
    <s v="ESAs; GHRF (GHS/GHRP); GC/C/IRMS"/>
    <d v="2019-09-10T00:00:00"/>
    <s v="Submitted"/>
    <m/>
    <s v="The steroid profile confirmation according to TD2018EAAS confirms the concentration values from the initial testing procedure."/>
    <m/>
    <m/>
    <s v="A"/>
    <m/>
    <s v="DU9783/2019A"/>
  </r>
  <r>
    <n v="4426248"/>
    <s v="Closed"/>
    <s v="Decision"/>
    <s v="ADRV - Suspension"/>
    <s v="HUNGARY"/>
    <x v="1"/>
    <s v="Yes"/>
    <s v="NADO"/>
    <s v="HUNADO"/>
    <s v="HUNADO"/>
    <s v="HUNADO"/>
    <d v="2019-06-27T00:00:00"/>
    <s v="Yes"/>
    <s v="ASOIF"/>
    <s v="Cycling - Road"/>
    <s v="CyclingRoad"/>
    <x v="0"/>
    <x v="0"/>
    <s v="AAF"/>
    <s v="S1.1B Endogenous AAS and their Metabolites and isomers"/>
    <s v="The GC/C/IRMS result for Androsterone (A) is consistent with an exogenous origin"/>
    <d v="2019-07-01T00:00:00"/>
    <s v="AAF – The GC/C/IRMS results are consistent with of the exogenous origin the target compound(s)."/>
    <s v="M"/>
    <s v="IC"/>
    <s v="Urine"/>
    <s v="GC/C/IRMS"/>
    <d v="2019-10-31T00:00:00"/>
    <s v="Submitted"/>
    <m/>
    <s v="The steroid profile confirmation according to TD2018EAAS confirms the concentration values from the initial testing procedure. T/E ratio could not be measured accurately because the concentration of E was below the detection capability of the assay"/>
    <m/>
    <m/>
    <s v="A"/>
    <m/>
    <s v="DU9786/2019A"/>
  </r>
  <r>
    <n v="4419370"/>
    <s v="Open"/>
    <s v="Pending"/>
    <s v="Pending"/>
    <s v="RUSSIAN FEDERATION"/>
    <x v="0"/>
    <s v="Yes"/>
    <s v="NADO"/>
    <s v="RUSADA"/>
    <s v="RUSADA"/>
    <s v="RUSADA"/>
    <d v="2019-06-27T00:00:00"/>
    <s v="Yes"/>
    <s v="ASOIF"/>
    <s v="Cycling - Road"/>
    <s v="CyclingRoad"/>
    <x v="0"/>
    <x v="0"/>
    <s v="AAF"/>
    <s v="S4. Hormone and Metabolic Modulators"/>
    <s v="meldonium"/>
    <d v="2019-07-02T00:00:00"/>
    <m/>
    <s v="F"/>
    <s v="IC"/>
    <s v="Urine"/>
    <s v="ESAs"/>
    <d v="2019-07-17T00:00:00"/>
    <s v="Submitted"/>
    <m/>
    <s v="The sample shows extensive bacterial contamination; 5aAND/A 0.90; 5bAND/E 0.69;  the steroid profile is regarded as invalid."/>
    <s v="The presence of the metabolic modulator meldonium was confirmed."/>
    <m/>
    <s v="A"/>
    <m/>
    <s v="DU9913/2019A"/>
  </r>
  <r>
    <n v="4419366"/>
    <s v="Closed"/>
    <s v="Decision"/>
    <s v="ADRV - Suspension"/>
    <s v="RUSSIAN FEDERATION"/>
    <x v="1"/>
    <s v="Yes"/>
    <s v="NADO"/>
    <s v="RUSADA"/>
    <s v="RUSADA"/>
    <s v="RUSADA"/>
    <d v="2019-06-27T00:00:00"/>
    <s v="Yes"/>
    <s v="ASOIF"/>
    <s v="Cycling - Road"/>
    <s v="CyclingRoad"/>
    <x v="0"/>
    <x v="0"/>
    <s v="AAF"/>
    <s v="S2. Peptide Hormones, Growth Factors, Related Substances and Mimetics"/>
    <s v="erythropoietin (EPO)"/>
    <d v="2019-07-02T00:00:00"/>
    <m/>
    <s v="M"/>
    <s v="IC"/>
    <s v="Urine"/>
    <s v="ESAs; GHRF (GHS/GHRP)"/>
    <d v="2019-07-17T00:00:00"/>
    <s v="Submitted"/>
    <m/>
    <s v="Steroid profile data derive from the initial testing procedure and are not confirmed!"/>
    <s v="The presence of recombinant erythropoietin was confirmed."/>
    <m/>
    <s v="A"/>
    <m/>
    <s v="DU9909/2019A"/>
  </r>
  <r>
    <n v="4390138"/>
    <s v="Closed"/>
    <s v="Decision"/>
    <s v="ADRV - Suspension"/>
    <s v="NIGERIA"/>
    <x v="1"/>
    <s v="Yes"/>
    <s v="NADO"/>
    <s v="NGR-NADO"/>
    <s v="NGR-NADO"/>
    <s v="NGR-NADO"/>
    <d v="2019-06-27T00:00:00"/>
    <s v="Yes"/>
    <s v="ASOIF"/>
    <s v="Wrestling - Wrestling"/>
    <s v="WrestlingWrestling"/>
    <x v="14"/>
    <x v="14"/>
    <s v="AAF"/>
    <s v="S1.1B Endogenous AAS and their Metabolites and isomers; S1.1B Endogenous AAS and their Metabolites and isomers"/>
    <s v="19-norandrosterone; 19-noretiocholanolone"/>
    <d v="2019-07-05T00:00:00"/>
    <s v="ATF – The GC/C/IRMS results are inconclusive for the target compound(s)."/>
    <s v="M"/>
    <s v="IC"/>
    <s v="Urine"/>
    <s v="GC/C/IRMS"/>
    <d v="2019-09-17T00:00:00"/>
    <s v="Submitted"/>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m/>
    <s v="A"/>
    <m/>
    <s v="19-001809"/>
  </r>
  <r>
    <n v="6391752"/>
    <s v="Closed"/>
    <s v="Decision"/>
    <s v="ADRV - Reprimand"/>
    <s v="CHINA"/>
    <x v="1"/>
    <s v="DTP"/>
    <s v="Other "/>
    <s v="CHN-NF"/>
    <s v="CHINADA"/>
    <s v="CHINADA"/>
    <d v="2019-06-28T00:00:00"/>
    <s v="Yes"/>
    <s v="ASOIF"/>
    <s v="Cycling - Mountain Bike"/>
    <s v="CyclingMountain Bike"/>
    <x v="0"/>
    <x v="118"/>
    <s v="AAF"/>
    <s v="S3. Beta-2 Agonists"/>
    <s v="terbutaline"/>
    <d v="2019-07-01T00:00:00"/>
    <m/>
    <s v="M"/>
    <s v="OOC"/>
    <s v="Urine"/>
    <m/>
    <d v="2019-08-08T00:00:00"/>
    <s v="Submitted"/>
    <m/>
    <s v="The presence of Terbutaline was confirmed in the sample with the code mentioned above. _x000d__x000a_TUE enquiry: refer to attached document under activities tab"/>
    <m/>
    <m/>
    <s v="A"/>
    <m/>
    <s v="19G08047"/>
  </r>
  <r>
    <n v="3597704"/>
    <s v="Closed"/>
    <s v="Decision"/>
    <s v="ADRV - Suspension"/>
    <s v="ITALY"/>
    <x v="1"/>
    <s v="Yes"/>
    <s v="NADO"/>
    <s v="NADO ITALIA"/>
    <s v="NADO ITALIA"/>
    <s v="FMSI"/>
    <d v="2019-06-28T00:00:00"/>
    <s v="Yes"/>
    <s v="ASOIF"/>
    <s v="Cycling - Road"/>
    <s v="CyclingRoad"/>
    <x v="0"/>
    <x v="0"/>
    <s v="AAF"/>
    <s v="S3. Beta-2 Agonists"/>
    <s v="salbutamol greater than the Decision Limit of 1.2 µg/mL "/>
    <d v="2019-07-02T00:00:00"/>
    <m/>
    <s v="M"/>
    <s v="IC"/>
    <s v="Urine"/>
    <m/>
    <d v="2019-07-11T00:00:00"/>
    <s v="Submitted"/>
    <m/>
    <s v="signs of degradation"/>
    <s v="DLadj (Decision Limit Adjusted for s.g.): 1,6 ug/mL"/>
    <m/>
    <s v="A"/>
    <m/>
    <s v="19L2217 19A06854"/>
  </r>
  <r>
    <n v="3136549"/>
    <s v="Closed"/>
    <s v="Decision"/>
    <s v="ADRV - Suspension"/>
    <s v="CZECH REPUBLIC"/>
    <x v="1"/>
    <s v="Yes"/>
    <s v="ASOIF"/>
    <s v="FEI"/>
    <s v="FEI"/>
    <s v="IDTM"/>
    <d v="2019-06-28T00:00:00"/>
    <s v="Yes"/>
    <s v="ASOIF"/>
    <s v="Equestrian - Jumping"/>
    <s v="EquestrianJumping"/>
    <x v="6"/>
    <x v="155"/>
    <s v="AAF"/>
    <s v="S5. Diuretics and Masking Agents"/>
    <s v="hydrochlorothiazide"/>
    <d v="2019-07-02T00:00:00"/>
    <m/>
    <s v="F"/>
    <s v="IC"/>
    <s v="Urine"/>
    <m/>
    <d v="2019-07-15T00:00:00"/>
    <s v="Submitted"/>
    <m/>
    <m/>
    <m/>
    <m/>
    <s v="A"/>
    <m/>
    <m/>
  </r>
  <r>
    <n v="1612912"/>
    <s v="Closed"/>
    <s v="No Case To Answer"/>
    <s v="Other"/>
    <s v="UNITED STATES"/>
    <x v="3"/>
    <s v="Yes"/>
    <s v="NADO"/>
    <s v="USADA"/>
    <s v="USADA"/>
    <s v="USADA"/>
    <d v="2019-06-28T00:00:00"/>
    <s v="No"/>
    <s v="OTHER"/>
    <s v="Mixed Martial Arts - UFC BantamWeight"/>
    <s v="Mixed Martial ArtsUFC BantamWeight"/>
    <x v="28"/>
    <x v="114"/>
    <s v="AAF"/>
    <s v="S1.2 Other Anabolic Agents"/>
    <s v="enobosarm (ostarine)"/>
    <d v="2019-07-01T00:00:00"/>
    <m/>
    <s v="M"/>
    <s v="OOC"/>
    <s v="Urine"/>
    <s v="GHRF (GHS/GHRP)"/>
    <d v="2020-03-11T00:00:00"/>
    <s v="Submitted"/>
    <m/>
    <m/>
    <m/>
    <m/>
    <s v="A"/>
    <m/>
    <s v="RLE03"/>
  </r>
  <r>
    <n v="1625340"/>
    <s v="Closed"/>
    <s v="No Case To Answer"/>
    <s v="Other"/>
    <n v="0"/>
    <x v="3"/>
    <s v="Yes"/>
    <s v="NADO"/>
    <s v="USADA"/>
    <s v="USADA"/>
    <s v="USADA"/>
    <d v="2019-06-28T00:00:00"/>
    <s v="No"/>
    <s v="OTHER"/>
    <s v="Mixed Martial Arts - UFC Light Heavyweight"/>
    <s v="Mixed Martial ArtsUFC Light Heavyweight"/>
    <x v="28"/>
    <x v="86"/>
    <s v="AAF"/>
    <s v="S7. Narcotics; S6. Stimulants"/>
    <s v="fentanyl and its derivatives; cocaine"/>
    <d v="2019-07-01T00:00:00"/>
    <m/>
    <s v="M"/>
    <s v="IC"/>
    <s v="Urine"/>
    <s v="GHRF (GHS/GHRP); GHRF (GHRH); GnRH"/>
    <d v="2019-08-06T00:00:00"/>
    <s v="Submitted"/>
    <m/>
    <m/>
    <m/>
    <m/>
    <s v="A"/>
    <m/>
    <n v="564019"/>
  </r>
  <r>
    <n v="503898"/>
    <s v="Closed"/>
    <s v="Decision"/>
    <s v="ADRV - Suspension"/>
    <s v="CANADA"/>
    <x v="1"/>
    <s v="Yes"/>
    <s v="ARISF"/>
    <s v="FIAS"/>
    <s v="FIAS"/>
    <s v="FEDOMEDE"/>
    <d v="2019-06-28T00:00:00"/>
    <s v="Yes"/>
    <s v="ARISF"/>
    <s v="Sambo - Sambo"/>
    <s v="SamboSambo"/>
    <x v="53"/>
    <x v="88"/>
    <s v="AAF"/>
    <s v="S8. Cannabinoids"/>
    <s v="Carboxy-THC greater than the Decision Limit of 180 ng/mL "/>
    <d v="2019-07-09T00:00:00"/>
    <m/>
    <s v="M"/>
    <s v="IC"/>
    <s v="Urine"/>
    <m/>
    <d v="2019-08-22T00:00:00"/>
    <s v="Submitted"/>
    <m/>
    <m/>
    <m/>
    <m/>
    <s v="A"/>
    <m/>
    <s v="2043/19A"/>
  </r>
  <r>
    <n v="4354728"/>
    <s v="Closed"/>
    <s v="Decision"/>
    <s v="ADRV - Suspension"/>
    <s v="SWEDEN"/>
    <x v="1"/>
    <s v="Yes"/>
    <s v="NADO"/>
    <s v="RF"/>
    <s v="RF"/>
    <s v="RF"/>
    <d v="2019-06-29T00:00:00"/>
    <s v="Yes"/>
    <s v="ARISF"/>
    <s v="American Football - American Football"/>
    <s v="American FootballAmerican Football"/>
    <x v="54"/>
    <x v="89"/>
    <s v="AAF"/>
    <s v="S8. Cannabinoids"/>
    <s v="Carboxy-THC greater than the Decision Limit of 180 ng/mL "/>
    <d v="2019-07-02T00:00:00"/>
    <m/>
    <s v="M"/>
    <s v="IC"/>
    <s v="Urine"/>
    <s v="GHRF (GHS/GHRP); GnRH"/>
    <d v="2019-07-10T00:00:00"/>
    <s v="Submitted"/>
    <m/>
    <m/>
    <m/>
    <m/>
    <s v="A"/>
    <m/>
    <s v="201906191A"/>
  </r>
  <r>
    <n v="4663112"/>
    <s v="Closed"/>
    <s v="Decision"/>
    <s v="ADRV - Suspension"/>
    <s v="SPAIN"/>
    <x v="1"/>
    <s v="Yes"/>
    <s v="NADO"/>
    <s v="ESP-NADO"/>
    <s v="ESP-NADO"/>
    <s v="PWC GmbH"/>
    <d v="2019-06-29T00:00:00"/>
    <s v="Yes"/>
    <s v="ASOIF"/>
    <s v="Athletics - Jumps"/>
    <s v="AthleticsJumps"/>
    <x v="16"/>
    <x v="71"/>
    <s v="AAF"/>
    <s v="S8. Cannabinoids"/>
    <s v="Carboxy-THC greater than the Decision Limit of 180 ng/mL "/>
    <d v="2019-07-02T00:00:00"/>
    <m/>
    <s v="M"/>
    <s v="IC"/>
    <s v="Urine"/>
    <s v="GnRH; GHRF (GHS/GHRP)"/>
    <d v="2019-07-22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m/>
    <s v="A"/>
    <m/>
    <s v="19231279A"/>
  </r>
  <r>
    <n v="4429374"/>
    <s v="Closed"/>
    <s v="No Case To Answer"/>
    <s v="Other"/>
    <n v="0"/>
    <x v="3"/>
    <s v="No"/>
    <s v="Other "/>
    <s v="ESP-Vasco"/>
    <s v="ESP-Vasco"/>
    <s v="ESP-Vasco"/>
    <d v="2019-06-29T00:00:00"/>
    <s v="Yes"/>
    <s v="AIMS"/>
    <s v="Bodybuilding - Fitness"/>
    <s v="BodybuildingFitness"/>
    <x v="20"/>
    <x v="96"/>
    <s v="AAF"/>
    <s v="S1.1A Exogenous AAS; S4. Hormone and Metabolic Modulators; S1.1A Exogenous AAS"/>
    <s v="stanozolol; tamoxifen; mesterolone"/>
    <d v="2019-07-02T00:00:00"/>
    <m/>
    <s v="M"/>
    <s v="IC"/>
    <s v="Urine"/>
    <m/>
    <d v="2019-07-26T00:00:00"/>
    <s v="Submitted"/>
    <m/>
    <s v="Evidencia de uso de esteroides anabolizantes._x000d__x000a_Se detecta 19-norandrosterone a una concentración entre 2.5 y 15 ng/ml. El análisis de GC/C/IRMS, necesario para determinar el origen endógeno o exógeno de 19-norandrosterone, no se ha llevado a cabo. Se detecta también 19-norethiocholanolone._x000d__x000a_Se detecta clenbuterol a una concentración inferior a 5 ng/ml."/>
    <m/>
    <m/>
    <s v="A"/>
    <m/>
    <s v="D1902843UA"/>
  </r>
  <r>
    <n v="4429084"/>
    <s v="Closed"/>
    <s v="No Case To Answer"/>
    <s v="Other"/>
    <n v="0"/>
    <x v="3"/>
    <s v="No"/>
    <s v="Other "/>
    <s v="ESP-Vasco"/>
    <s v="ESP-Vasco"/>
    <s v="ESP-Vasco"/>
    <d v="2019-06-29T00:00:00"/>
    <s v="Yes"/>
    <s v="AIMS"/>
    <s v="Bodybuilding - Fitness"/>
    <s v="BodybuildingFitness"/>
    <x v="20"/>
    <x v="96"/>
    <s v="AAF"/>
    <s v="S5. Diuretics and Masking Agents; S5. Diuretics and Masking Agents; S4. Hormone and Metabolic Modulators"/>
    <s v="furosemide; bumetanide; tamoxifen"/>
    <d v="2019-07-02T00:00:00"/>
    <m/>
    <s v="M"/>
    <s v="IC"/>
    <s v="Urine"/>
    <m/>
    <d v="2019-07-26T00:00:00"/>
    <s v="Submitted"/>
    <m/>
    <s v="Evidencia del uso de diuréticos._x000d__x000a_Se detecta clenbuterol a una concentración inferior a 5 ng/ml."/>
    <m/>
    <m/>
    <s v="A"/>
    <s v="Other: The confirmation of the steroidal profile is not necessary because the sample has AAFs."/>
    <s v="D1902838UA"/>
  </r>
  <r>
    <n v="4437895"/>
    <s v="Open"/>
    <s v="Pending"/>
    <s v="Pending"/>
    <s v="PORTUGAL"/>
    <x v="0"/>
    <s v="Yes"/>
    <s v="NADO"/>
    <s v="ADoP"/>
    <s v="ADoP"/>
    <s v="ADoP"/>
    <d v="2019-06-29T00:00:00"/>
    <s v="Yes"/>
    <s v="ASOIF"/>
    <s v="Cycling - Road"/>
    <s v="CyclingRoad"/>
    <x v="0"/>
    <x v="0"/>
    <s v="AAF"/>
    <s v="S3. Beta-2 Agonists"/>
    <s v="terbutaline"/>
    <d v="2019-07-10T00:00:00"/>
    <m/>
    <s v="F"/>
    <s v="IC"/>
    <s v="Urine"/>
    <m/>
    <d v="2019-07-19T00:00:00"/>
    <s v="Submitted"/>
    <m/>
    <m/>
    <m/>
    <m/>
    <s v="A"/>
    <m/>
    <s v="19-7730"/>
  </r>
  <r>
    <n v="4391173"/>
    <s v="Closed"/>
    <s v="Decision"/>
    <s v="ADRV - Suspension"/>
    <s v="UKRAINE"/>
    <x v="1"/>
    <s v="Yes"/>
    <s v="NADO"/>
    <s v="NADC Ukraine"/>
    <s v="NADC Ukraine"/>
    <s v="NADC Ukraine"/>
    <d v="2019-06-29T00:00:00"/>
    <s v="Yes"/>
    <s v="ASOIF"/>
    <s v="Cycling - Road"/>
    <s v="CyclingRoad"/>
    <x v="0"/>
    <x v="0"/>
    <s v="AAF"/>
    <s v="S3. Beta-2 Agonists"/>
    <s v="higenamine"/>
    <d v="2019-07-01T00:00:00"/>
    <s v="ATF – The GC/C/IRMS results are inconclusive for the target compound(s)."/>
    <s v="F"/>
    <s v="IC"/>
    <s v="Urine"/>
    <s v="GC/C/IRMS"/>
    <d v="2020-02-03T00:00:00"/>
    <s v="Submitted"/>
    <m/>
    <s v="According to &quot;The WADA 2019 Prohibited List&quot; Higenamine is included in the Group S3 - Beta-2 Agonists, and it is prohibited in sport at all times."/>
    <m/>
    <m/>
    <s v="A"/>
    <m/>
    <s v="u19-3540"/>
  </r>
  <r>
    <n v="4390396"/>
    <s v="Closed"/>
    <s v="Decision"/>
    <s v="ADRV - Suspension"/>
    <s v="UKRAINE"/>
    <x v="1"/>
    <s v="Yes"/>
    <s v="NADO"/>
    <s v="NADC Ukraine"/>
    <s v="NADC Ukraine"/>
    <s v="NADC Ukraine"/>
    <d v="2019-06-29T00:00:00"/>
    <s v="Yes"/>
    <s v="ASOIF"/>
    <s v="Cycling - Road"/>
    <s v="CyclingRoad"/>
    <x v="0"/>
    <x v="0"/>
    <s v="AAF"/>
    <s v="S6. Stimulants"/>
    <s v="5-methylhexan-2-amine (1,4-dimethylpentylamine)"/>
    <d v="2019-07-01T00:00:00"/>
    <m/>
    <s v="M"/>
    <s v="IC"/>
    <s v="Urine"/>
    <s v="ESAs"/>
    <d v="2019-10-02T00:00:00"/>
    <s v="Submitted"/>
    <m/>
    <s v="According to &quot;The WADA 2019 Prohibited List&quot; 1,4-dimethylpentylamine is included in the Group S6 - Stimulants, and it is prohibited in sport in competition."/>
    <m/>
    <m/>
    <s v="A"/>
    <m/>
    <s v="u19-3541"/>
  </r>
  <r>
    <n v="4662987"/>
    <s v="Closed"/>
    <s v="Medical Reasons"/>
    <s v="Other"/>
    <s v="SPAIN"/>
    <x v="2"/>
    <s v="Yes"/>
    <s v="NADO"/>
    <s v="ESP-NADO"/>
    <s v="ESP-NADO"/>
    <s v="PWC GmbH"/>
    <d v="2019-06-29T00:00:00"/>
    <s v="Yes"/>
    <s v="ASOIF"/>
    <s v="Gymnastics - Rhythmic"/>
    <s v="GymnasticsRhythmic"/>
    <x v="40"/>
    <x v="53"/>
    <s v="AAF"/>
    <s v="S6. Stimulants"/>
    <s v="methylphenidate"/>
    <d v="2019-07-01T00:00:00"/>
    <m/>
    <s v="F"/>
    <s v="IC"/>
    <s v="Urine"/>
    <m/>
    <d v="2019-07-19T00:00:00"/>
    <s v="Submitted"/>
    <m/>
    <s v="La relación T/E no se ha podido medir con seguridad porque no se han podido medir las concentraciones de Testosterona (T) y Epitestosterona (E) / T/E ratio could not be measured accurately because the concentrations of Testosterone (T) and Epitestosterone (E) could not be measured"/>
    <s v="Consistente con la administración de / Consistent with the administration of: Metilfenidato / Methylphenidate"/>
    <m/>
    <s v="A"/>
    <m/>
    <s v="19231217A"/>
  </r>
  <r>
    <n v="4411433"/>
    <s v="Closed"/>
    <s v="No Case To Answer"/>
    <s v="No Case To Answer"/>
    <s v="SRI LANKA"/>
    <x v="3"/>
    <s v="Yes"/>
    <s v="NADO"/>
    <s v="SRI-NADO"/>
    <s v="SRI-NADO"/>
    <s v="SRI-NADO"/>
    <d v="2019-06-29T00:00:00"/>
    <s v="Yes"/>
    <s v="OTHER-CS"/>
    <s v="Rugby League - Rugby League"/>
    <s v="Rugby LeagueRugby League"/>
    <x v="41"/>
    <x v="57"/>
    <s v="AAF"/>
    <s v="S9. Glucocorticoids"/>
    <s v="triamcinolone acetonide"/>
    <d v="2019-07-04T00:00:00"/>
    <m/>
    <s v="M"/>
    <s v="IC"/>
    <s v="Urine"/>
    <m/>
    <d v="2019-07-26T00:00:00"/>
    <s v="Submitted"/>
    <m/>
    <s v="1. This sample also shows presence of Triamcinolone Acetonide below MRPL of 30 ng/ml. _x000d__x000a_2. Please correlate with TUE, if any_x000d__x000a_3. TUE enquiry awaited from TA."/>
    <m/>
    <m/>
    <s v="A"/>
    <m/>
    <n v="193289"/>
  </r>
  <r>
    <n v="4338258"/>
    <s v="Closed"/>
    <s v="Decision"/>
    <s v="ADRV - Suspension"/>
    <s v="PERU"/>
    <x v="1"/>
    <s v="Yes"/>
    <s v="ASOIF"/>
    <s v="FINA"/>
    <s v="FINA"/>
    <s v="Clearidium A/S"/>
    <d v="2019-06-30T00:00:00"/>
    <s v="Yes"/>
    <s v="ASOIF"/>
    <s v="Aquatics - Swimming Middle Distance 200-400m"/>
    <s v="AquaticsSwimming Middle Distance 200-400m"/>
    <x v="15"/>
    <x v="84"/>
    <s v="AAF"/>
    <s v="S1.1A Exogenous AAS"/>
    <s v="stanozolol"/>
    <d v="2019-07-03T00:00:00"/>
    <m/>
    <s v="M"/>
    <s v="OOC"/>
    <s v="Urine"/>
    <s v="GnRH; GHRF (GHS/GHRP)"/>
    <d v="2019-07-22T00:00:00"/>
    <s v="Submitted"/>
    <m/>
    <s v="Stanozolol metabolites. Results reported on certificate of analysis no 19L05459AA."/>
    <s v="Stanozolol metabolites."/>
    <m/>
    <s v="A"/>
    <m/>
    <s v="19-18184A"/>
  </r>
  <r>
    <n v="4358656"/>
    <s v="Closed"/>
    <s v="Decision"/>
    <s v="ADRV - Suspension"/>
    <s v="MOROCCO"/>
    <x v="1"/>
    <s v="DTP"/>
    <s v="RADO"/>
    <s v="AFR-RADO-I"/>
    <s v="AFR-RADO-I"/>
    <s v="AFR-RADO-I"/>
    <d v="2019-06-30T00:00:00"/>
    <s v="Yes"/>
    <s v="ASOIF"/>
    <s v="Athletics - Throws"/>
    <s v="AthleticsThrows"/>
    <x v="16"/>
    <x v="16"/>
    <s v="AAF"/>
    <s v="S1.1A Exogenous AAS"/>
    <s v="stanozolol"/>
    <d v="2019-07-02T00:00:00"/>
    <s v="Negative - The GC/C/IRMS results do not confirm an exogenous origin of the target compound(s)."/>
    <s v="M"/>
    <s v="IC"/>
    <s v="Urine"/>
    <s v="GnRH; GC/C/IRMS; GHRF (GHS/GHRP)"/>
    <d v="2019-09-12T00:00:00"/>
    <s v="Submitted"/>
    <m/>
    <s v="Presence of Ethylglucuronide which may influence the steroid profile."/>
    <m/>
    <m/>
    <s v="A"/>
    <m/>
    <s v="A2019-08536"/>
  </r>
  <r>
    <n v="4413898"/>
    <s v="Closed"/>
    <s v="Decision"/>
    <s v="ADRV - Suspension"/>
    <s v="FRANCE"/>
    <x v="1"/>
    <s v="Yes"/>
    <s v="NADO"/>
    <s v="AFLD-NADO"/>
    <s v="AFLD-NADO"/>
    <s v="AFLD-NADO"/>
    <d v="2019-06-30T00:00:00"/>
    <s v="No"/>
    <s v="OTHER"/>
    <s v="Bodybuilding - CrossFit"/>
    <s v="BodybuildingCrossFit"/>
    <x v="20"/>
    <x v="198"/>
    <s v="AAF"/>
    <s v="S1.2 Other Anabolic Agents"/>
    <s v="LGD-4033 (ligandrol)"/>
    <d v="2019-07-02T00:00:00"/>
    <m/>
    <s v="F"/>
    <s v="IC"/>
    <s v="Urine"/>
    <s v="GnRH; GHRF (GHS/GHRP)"/>
    <d v="2019-10-03T00:00:00"/>
    <s v="Submitted"/>
    <m/>
    <m/>
    <m/>
    <m/>
    <s v="A"/>
    <m/>
    <s v="19.07.032.02.A"/>
  </r>
  <r>
    <n v="4416769"/>
    <s v="Closed"/>
    <s v="No Case To Answer"/>
    <s v="Other"/>
    <s v="ESTONIA"/>
    <x v="3"/>
    <s v="No"/>
    <s v="Other "/>
    <s v="WBC"/>
    <s v="WBC"/>
    <s v="AFLD-NADO"/>
    <d v="2019-06-30T00:00:00"/>
    <s v="No"/>
    <s v="OTHER"/>
    <s v="Boxing - WBC Professional Boxing"/>
    <s v="BoxingWBC Professional Boxing"/>
    <x v="26"/>
    <x v="131"/>
    <s v="AAF"/>
    <s v="S8. Cannabinoids"/>
    <s v="Carboxy-THC greater than the Decision Limit of 180 ng/mL "/>
    <d v="2019-07-02T00:00:00"/>
    <m/>
    <s v="M"/>
    <s v="IC"/>
    <s v="Urine"/>
    <m/>
    <d v="2019-07-09T00:00:00"/>
    <s v="Submitted"/>
    <m/>
    <m/>
    <s v="According to TD2019DL, the SG-adjusted decision limit for this sample is 261 ng/mL"/>
    <m/>
    <s v="A"/>
    <m/>
    <s v="19.07.023.02.A"/>
  </r>
  <r>
    <n v="4765143"/>
    <s v="Closed"/>
    <s v="Decision"/>
    <s v="ADRV - Suspension"/>
    <s v="ITALY"/>
    <x v="1"/>
    <s v="Yes"/>
    <s v="NADO"/>
    <s v="NADO ITALIA"/>
    <s v="NADO ITALIA"/>
    <s v="FMSI"/>
    <d v="2019-06-30T00:00:00"/>
    <s v="Yes"/>
    <s v="ASOIF"/>
    <s v="Cycling - Mountain Bike"/>
    <s v="CyclingMountain Bike"/>
    <x v="0"/>
    <x v="118"/>
    <s v="AAF"/>
    <s v="S2. Peptide Hormones, Growth Factors, Related Substances and Mimetics"/>
    <s v="erythropoietin (EPO)"/>
    <d v="2019-07-01T00:00:00"/>
    <m/>
    <s v="F"/>
    <s v="IC"/>
    <s v="Urine"/>
    <s v="ESAs"/>
    <d v="2019-07-25T00:00:00"/>
    <s v="Submitted"/>
    <m/>
    <m/>
    <s v="recombinant erythropoietin"/>
    <m/>
    <s v="A"/>
    <m/>
    <s v="19L2197 19A06793"/>
  </r>
  <r>
    <n v="547186"/>
    <s v="Open"/>
    <s v="Pending"/>
    <s v="Pending"/>
    <s v="COLOMBIA"/>
    <x v="0"/>
    <s v="Yes"/>
    <s v="NADO"/>
    <s v="COL-NADO"/>
    <s v="COL-NADO"/>
    <s v="COL-NADO"/>
    <d v="2019-06-30T00:00:00"/>
    <s v="Yes"/>
    <s v="ASOIF"/>
    <s v="Cycling - Road"/>
    <s v="CyclingRoad"/>
    <x v="0"/>
    <x v="0"/>
    <s v="AAF"/>
    <s v="S2. Peptide Hormones, Growth Factors, Related Substances and Mimetics"/>
    <s v="darbepoetin (dEPO)"/>
    <d v="2019-07-03T00:00:00"/>
    <m/>
    <s v="M"/>
    <s v="IC"/>
    <s v="Blood"/>
    <s v="ESAs"/>
    <d v="2019-07-24T00:00:00"/>
    <s v="Submitted"/>
    <m/>
    <m/>
    <m/>
    <m/>
    <s v="A"/>
    <m/>
    <n v="564727"/>
  </r>
  <r>
    <n v="4438431"/>
    <s v="Closed"/>
    <s v="Decision"/>
    <s v="ADRV - Suspension"/>
    <s v="PORTUGAL"/>
    <x v="1"/>
    <s v="Yes"/>
    <s v="NADO"/>
    <s v="ADoP"/>
    <s v="ADoP"/>
    <s v="ADoP"/>
    <d v="2019-06-30T00:00:00"/>
    <s v="Yes"/>
    <s v="ARISF"/>
    <s v="Kickboxing - Low Kick"/>
    <s v="KickboxingLow Kick"/>
    <x v="65"/>
    <x v="199"/>
    <s v="AAF"/>
    <s v="S5. Diuretics and Masking Agents"/>
    <s v="furosemide"/>
    <d v="2019-07-04T00:00:00"/>
    <m/>
    <s v="M"/>
    <s v="IC"/>
    <s v="Urine"/>
    <m/>
    <d v="2019-07-12T00:00:00"/>
    <s v="Submitted"/>
    <m/>
    <m/>
    <m/>
    <m/>
    <s v="A"/>
    <m/>
    <s v="19-7468"/>
  </r>
  <r>
    <n v="4378841"/>
    <s v="Closed"/>
    <s v="Decision"/>
    <s v="ADRV - Suspension"/>
    <s v="SPAIN"/>
    <x v="1"/>
    <s v="Yes"/>
    <s v="NADO"/>
    <s v="AFLD-NADO"/>
    <s v="AFLD-NADO"/>
    <s v="AFLD-NADO"/>
    <d v="2019-06-30T00:00:00"/>
    <s v="Yes"/>
    <s v="ARISF"/>
    <s v="Kickboxing - Pancrace"/>
    <s v="KickboxingPancrace"/>
    <x v="65"/>
    <x v="174"/>
    <s v="AAF"/>
    <m/>
    <m/>
    <d v="2019-07-02T00:00:00"/>
    <s v="AAF – The GC/C/IRMS results are consistent with of the exogenous origin the target compound(s)."/>
    <s v="F"/>
    <s v="IC"/>
    <s v="Urine"/>
    <s v="GC/C/IRMS(19NA)"/>
    <d v="2019-07-31T00:00:00"/>
    <s v="Submitted"/>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m/>
    <s v="A"/>
    <m/>
    <s v="19.07.031.06.A"/>
  </r>
  <r>
    <n v="1267080"/>
    <s v="Closed"/>
    <s v="Medical Reasons"/>
    <s v="Other"/>
    <s v="AUSTRALIA"/>
    <x v="2"/>
    <s v="Yes"/>
    <s v="NADO"/>
    <s v="ASADA"/>
    <s v="ASADA"/>
    <s v="ASADA"/>
    <d v="2019-06-30T00:00:00"/>
    <s v="Yes"/>
    <s v="AIMS"/>
    <s v="Powerlifting - Powerlifting"/>
    <s v="PowerliftingPowerlifting"/>
    <x v="22"/>
    <x v="23"/>
    <s v="AAF"/>
    <s v="S6. Stimulants"/>
    <s v="d-amfetamine/dextroamfetamine"/>
    <d v="2019-07-02T00:00:00"/>
    <m/>
    <s v="M"/>
    <s v="IC"/>
    <s v="Urine"/>
    <m/>
    <d v="2019-07-31T00:00:00"/>
    <s v="Submitted"/>
    <m/>
    <s v="The above urine sample was received in good order with seal intact.  The sample was screened by NIOC method(s): 02/03/08(DELFIA)/10. DHEA = 20.87 ng/mL."/>
    <s v="The presence of D-Amphetamine was confirmed in the sample using gas chromatography-mass  spectrometry (method NIOC/01).  "/>
    <m/>
    <s v="A"/>
    <m/>
    <s v="NA19/04012"/>
  </r>
  <r>
    <n v="4380058"/>
    <s v="Closed"/>
    <s v="Decision"/>
    <s v="ADRV - Suspension"/>
    <s v="VENEZUELA"/>
    <x v="1"/>
    <s v="Yes"/>
    <s v="ASOIF"/>
    <s v="World Rugby"/>
    <s v="World Rugby"/>
    <s v="CHI-NADO"/>
    <d v="2019-06-30T00:00:00"/>
    <s v="Yes"/>
    <s v="ASOIF"/>
    <s v="Rugby Union - Sevens"/>
    <s v="Rugby UnionSevens"/>
    <x v="30"/>
    <x v="189"/>
    <s v="AAF"/>
    <m/>
    <m/>
    <d v="2019-07-10T00:00:00"/>
    <s v="AAF – The GC/C/IRMS results are consistent with of the exogenous origin the target compound(s)."/>
    <s v="M"/>
    <s v="IC"/>
    <s v="Urine"/>
    <s v="GC/C/IRMS"/>
    <d v="2019-08-08T00:00:00"/>
    <s v="Submitted"/>
    <m/>
    <s v="08/08/2019 : SP values and IRMS results added."/>
    <m/>
    <m/>
    <s v="A"/>
    <m/>
    <s v="19.07.093.09.A"/>
  </r>
  <r>
    <n v="4765950"/>
    <s v="Closed"/>
    <s v="Decision"/>
    <s v="ADRV - Suspension"/>
    <s v="ITALY"/>
    <x v="1"/>
    <s v="Yes"/>
    <s v="NADO"/>
    <s v="NADO ITALIA"/>
    <s v="NADO ITALIA"/>
    <s v="FMSI"/>
    <d v="2019-06-30T00:00:00"/>
    <s v="Yes"/>
    <s v="IMPAIRED"/>
    <s v="Tennis - Wheelchair Tennis"/>
    <s v="TennisWheelchair Tennis"/>
    <x v="35"/>
    <x v="200"/>
    <s v="AAF"/>
    <s v="S9. Glucocorticoids; S9. Glucocorticoids; S8. Cannabinoids"/>
    <s v="prednisone; prednisolone; Carboxy-THC greater than the Decision Limit of 180 ng/mL "/>
    <d v="2019-07-01T00:00:00"/>
    <s v="Negative - The GC/C/IRMS results do not confirm an exogenous origin of the target compound(s)."/>
    <s v="M"/>
    <s v="IC"/>
    <s v="Urine"/>
    <s v="GC/C/IRMS"/>
    <d v="2019-07-12T00:00:00"/>
    <s v="Submitted"/>
    <m/>
    <m/>
    <s v="DLadj (Decision Limit Adjusted for s.g.): 242 ng/mL"/>
    <m/>
    <s v="A"/>
    <m/>
    <s v="19L2195 19A06780"/>
  </r>
  <r>
    <n v="4662302"/>
    <s v="Closed"/>
    <s v="Medical Reasons"/>
    <s v="Other"/>
    <s v="SPAIN"/>
    <x v="2"/>
    <s v="Yes"/>
    <s v="NADO"/>
    <s v="ESP-NADO"/>
    <s v="ESP-NADO"/>
    <s v="PWC GmbH"/>
    <d v="2019-06-30T00:00:00"/>
    <s v="Yes"/>
    <s v="ASOIF"/>
    <s v="Triathlon - Triathlon"/>
    <s v="TriathlonTriathlon"/>
    <x v="63"/>
    <x v="111"/>
    <s v="AAF"/>
    <s v="S3. Beta-2 Agonists"/>
    <s v="terbutaline"/>
    <d v="2019-07-02T00:00:00"/>
    <m/>
    <s v="M"/>
    <s v="IC"/>
    <s v="Urine"/>
    <s v="GnRH; GHRF (GHS/GHRP)"/>
    <d v="2019-07-22T00:00:00"/>
    <s v="Submitted"/>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m/>
    <s v="A"/>
    <m/>
    <s v="19231248A"/>
  </r>
  <r>
    <n v="4392338"/>
    <s v="Closed"/>
    <s v="Decision"/>
    <s v="ADRV - Suspension"/>
    <s v="BELARUS"/>
    <x v="1"/>
    <s v="Yes"/>
    <s v="Other-CS"/>
    <s v="EOC"/>
    <s v="EOC"/>
    <s v="MEGOC (R)"/>
    <d v="2019-06-30T00:00:00"/>
    <s v="Yes"/>
    <s v="ASOIF"/>
    <s v="Wrestling - Greco-Roman"/>
    <s v="WrestlingGreco-Roman"/>
    <x v="14"/>
    <x v="25"/>
    <s v="AAF"/>
    <s v="S1.1A Exogenous AAS"/>
    <s v="dehydrochloromethyl-testosterone"/>
    <d v="2019-07-01T00:00:00"/>
    <m/>
    <s v="M"/>
    <s v="IC"/>
    <s v="Urine"/>
    <m/>
    <d v="2019-07-03T00:00:00"/>
    <s v="Submitted"/>
    <m/>
    <s v="Steroid profile data derive from the initial testing procedure and are not confirmed!"/>
    <s v="The presence of dehydrochlormethyl-testosterone metabolite was confirmed."/>
    <m/>
    <s v="A"/>
    <m/>
    <s v="DU9684/2019A"/>
  </r>
  <r>
    <n v="4455528"/>
    <s v="Closed"/>
    <s v="Decision"/>
    <s v="ADRV - Suspension"/>
    <s v="SOUTH AFRICA"/>
    <x v="1"/>
    <s v="Yes"/>
    <s v="NADO"/>
    <s v="SAIDS"/>
    <s v="SAIDS"/>
    <s v="SAIDS"/>
    <d v="2019-07-01T00:00:00"/>
    <s v="Yes"/>
    <s v="ASOIF"/>
    <s v="Rugby Union - Fifteens"/>
    <s v="Rugby UnionFifteens"/>
    <x v="30"/>
    <x v="37"/>
    <s v="AAF"/>
    <s v="S4. Hormone and Metabolic Modulators"/>
    <s v="tamoxifen"/>
    <d v="2019-07-02T00:00:00"/>
    <m/>
    <s v="M"/>
    <s v="OOC"/>
    <s v="Urine"/>
    <m/>
    <d v="2019-07-15T00:00:00"/>
    <s v="Submitted"/>
    <m/>
    <m/>
    <s v="The sample was analysed by GC-MS/MS method and showed the presence of 3-OH-4-Methoxy-Tamoxifen and 4-OH-Tamoxifen. This result meets the requirements of the WADA TD2015IDCR of an Adverse Analytical Finding. "/>
    <m/>
    <s v="A"/>
    <m/>
    <s v="19-001681"/>
  </r>
  <r>
    <n v="4235935"/>
    <s v="Closed"/>
    <s v="Decision"/>
    <s v="Other"/>
    <s v="RUSSIAN FEDERATION"/>
    <x v="2"/>
    <s v="Yes"/>
    <s v="ASOIF"/>
    <s v="FIE"/>
    <s v="FIE"/>
    <s v="IDTM"/>
    <d v="2019-07-02T00:00:00"/>
    <s v="Yes"/>
    <s v="ASOIF"/>
    <s v="Fencing - Foil"/>
    <s v="FencingFoil"/>
    <x v="64"/>
    <x v="126"/>
    <s v="AAF"/>
    <s v="S5. Diuretics and Masking Agents"/>
    <s v="furosemide"/>
    <d v="2019-07-04T00:00:00"/>
    <m/>
    <s v="M"/>
    <s v="OOC"/>
    <s v="Urine"/>
    <m/>
    <d v="2019-07-16T00:00:00"/>
    <s v="Submitted"/>
    <m/>
    <s v="Steroid profile data derive from the initial testing procedure and are not confirmed!"/>
    <s v="The presence of the diuretic agent furosemide was confirmed. A furosemide intake was declared on the Doping Control Form."/>
    <m/>
    <s v="A"/>
    <m/>
    <s v="DU10063/2019A"/>
  </r>
  <r>
    <n v="3416763"/>
    <s v="Closed"/>
    <s v="Medical Reasons"/>
    <s v="Other"/>
    <s v="UNITED STATES"/>
    <x v="2"/>
    <s v="Yes"/>
    <s v="ASOIF"/>
    <s v="FIFA"/>
    <s v="FIFA"/>
    <s v="FIFA"/>
    <d v="2019-07-02T00:00:00"/>
    <s v="Yes"/>
    <s v="ASOIF"/>
    <s v="Football - Football"/>
    <s v="FootballFootball"/>
    <x v="8"/>
    <x v="8"/>
    <s v="AAF"/>
    <s v="S5. Diuretics and Masking Agents"/>
    <s v="canrenone"/>
    <d v="2019-07-03T00:00:00"/>
    <m/>
    <s v="F"/>
    <s v="IC"/>
    <s v="Urine"/>
    <m/>
    <d v="2019-07-04T00:00:00"/>
    <s v="Submitted"/>
    <m/>
    <s v="T/E ratio could not measured accurately because the concentrations of T and E were below the detection capability of the assay"/>
    <m/>
    <m/>
    <s v="A"/>
    <m/>
    <s v="19.07.036.01.A"/>
  </r>
  <r>
    <n v="4456176"/>
    <s v="Closed"/>
    <s v="Decision"/>
    <s v="ADRV - Suspension"/>
    <s v="SOUTH AFRICA"/>
    <x v="1"/>
    <s v="Yes"/>
    <s v="NADO"/>
    <s v="SAIDS"/>
    <s v="SAIDS"/>
    <s v="SAIDS"/>
    <d v="2019-07-02T00:00:00"/>
    <s v="Yes"/>
    <s v="ASOIF"/>
    <s v="Rugby Union - Fifteens"/>
    <s v="Rugby UnionFifteens"/>
    <x v="30"/>
    <x v="37"/>
    <s v="AAF"/>
    <s v="S1.1B Endogenous AAS and their Metabolites and isomers; S1.1B Endogenous AAS and their Metabolites and isomers"/>
    <s v="19-norandrosterone; 19-noretiocholanolone"/>
    <d v="2019-07-03T00:00:00"/>
    <s v="AAF – The GC/C/IRMS results are consistent with of the exogenous origin the target compound(s)."/>
    <s v="M"/>
    <s v="IC"/>
    <s v="Urine"/>
    <s v="GC/C/IRMS(19NA gent)"/>
    <d v="2019-08-11T00:00:00"/>
    <s v="Submitted"/>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m/>
    <s v="A"/>
    <m/>
    <s v="19-001757"/>
  </r>
  <r>
    <n v="4455147"/>
    <s v="Closed"/>
    <s v="Decision"/>
    <s v="ADRV - Suspension"/>
    <s v="SOUTH AFRICA"/>
    <x v="1"/>
    <s v="Yes"/>
    <s v="NADO"/>
    <s v="SAIDS"/>
    <s v="SAIDS"/>
    <s v="SAIDS"/>
    <d v="2019-07-02T00:00:00"/>
    <s v="Yes"/>
    <s v="ASOIF"/>
    <s v="Rugby Union - Fifteens"/>
    <s v="Rugby UnionFifteens"/>
    <x v="30"/>
    <x v="37"/>
    <s v="AAF"/>
    <s v="S1.1B Endogenous AAS and their Metabolites and isomers; S1.1B Endogenous AAS and their Metabolites and isomers"/>
    <s v="19-norandrosterone; 19-noretiocholanolone"/>
    <d v="2019-07-02T00:00:00"/>
    <s v="AAF – The GC/C/IRMS results are consistent with of the exogenous origin the target compound(s)."/>
    <s v="M"/>
    <s v="OOC"/>
    <s v="Urine"/>
    <s v="GC/C/IRMS(19NA gent)"/>
    <d v="2019-08-11T00:00:00"/>
    <s v="Submitted"/>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m/>
    <s v="A"/>
    <m/>
    <s v="19-001689"/>
  </r>
  <r>
    <n v="4456218"/>
    <s v="Closed"/>
    <s v="Decision"/>
    <s v="ADRV - Suspension"/>
    <s v="SOUTH AFRICA"/>
    <x v="1"/>
    <s v="Yes"/>
    <s v="NADO"/>
    <s v="SAIDS"/>
    <s v="SAIDS"/>
    <s v="SAIDS"/>
    <d v="2019-07-02T00:00:00"/>
    <s v="Yes"/>
    <s v="ASOIF"/>
    <s v="Rugby Union - Fifteens"/>
    <s v="Rugby UnionFifteens"/>
    <x v="30"/>
    <x v="37"/>
    <s v="AAF"/>
    <s v="S1.1A Exogenous AAS; S1.1A Exogenous AAS; S1.2 Other Anabolic Agents"/>
    <s v="metandienone; methyltestosterone; LGD-4033 (ligandrol)"/>
    <d v="2019-07-08T00:00:00"/>
    <m/>
    <s v="M"/>
    <s v="OOC"/>
    <s v="Urine"/>
    <m/>
    <d v="2019-07-24T00:00:00"/>
    <s v="Submitted"/>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m/>
    <s v="A"/>
    <m/>
    <s v="19-001869"/>
  </r>
  <r>
    <n v="6340756"/>
    <s v="Closed"/>
    <s v="Decision"/>
    <s v="ADRV - Suspension"/>
    <s v="DENMARK"/>
    <x v="1"/>
    <s v="Yes"/>
    <s v="NADO"/>
    <s v="ADD"/>
    <s v="ADD"/>
    <s v="ADD"/>
    <d v="2019-07-03T00:00:00"/>
    <s v="Yes"/>
    <s v="IMPAIRED"/>
    <s v="Cycling - Para-Cycling Road"/>
    <s v="CyclingPara-Cycling Road"/>
    <x v="0"/>
    <x v="60"/>
    <s v="AAF"/>
    <s v="S4. Hormone and Metabolic Modulators"/>
    <s v="SR9009"/>
    <d v="2019-07-05T00:00:00"/>
    <m/>
    <s v="M"/>
    <s v="OOC"/>
    <s v="Urine"/>
    <s v="ESAs; GnRH; GHRF (GHS/GHRP)"/>
    <d v="2019-11-01T00:00:00"/>
    <s v="Submitted"/>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m/>
    <s v="A"/>
    <m/>
    <n v="113161"/>
  </r>
  <r>
    <n v="4455197"/>
    <s v="Closed"/>
    <s v="Decision"/>
    <s v="ADRV - Suspension"/>
    <s v="SOUTH AFRICA"/>
    <x v="1"/>
    <s v="Yes"/>
    <s v="NADO"/>
    <s v="SAIDS"/>
    <s v="SAIDS"/>
    <s v="SAIDS"/>
    <d v="2019-07-03T00:00:00"/>
    <s v="Yes"/>
    <s v="ASOIF"/>
    <s v="Rugby Union - Fifteens"/>
    <s v="Rugby UnionFifteens"/>
    <x v="30"/>
    <x v="37"/>
    <s v="AAF"/>
    <s v="S1.1B Endogenous AAS and their Metabolites and isomers; S1.1B Endogenous AAS and their Metabolites and isomers"/>
    <s v="19-norandrosterone"/>
    <d v="2019-07-04T00:00:00"/>
    <s v="AAF – The GC/C/IRMS results are consistent with of the exogenous origin the target compound(s)."/>
    <s v="M"/>
    <s v="OOC"/>
    <s v="Urine"/>
    <s v="GC/C/IRMS(19NA gent)"/>
    <d v="2019-08-11T00:00:00"/>
    <s v="Submitted"/>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m/>
    <s v="A"/>
    <m/>
    <s v="19-001785"/>
  </r>
  <r>
    <n v="4455284"/>
    <s v="Closed"/>
    <s v="Decision"/>
    <s v="ADRV - Suspension"/>
    <s v="SOUTH AFRICA"/>
    <x v="1"/>
    <s v="Yes"/>
    <s v="NADO"/>
    <s v="SAIDS"/>
    <s v="SAIDS"/>
    <s v="SAIDS"/>
    <d v="2019-07-03T00:00:00"/>
    <s v="Yes"/>
    <s v="ASOIF"/>
    <s v="Rugby Union - Fifteens"/>
    <s v="Rugby UnionFifteens"/>
    <x v="30"/>
    <x v="37"/>
    <s v="AAF"/>
    <s v="S1.1B Endogenous AAS and their Metabolites and isomers"/>
    <s v="19-norandrosterone"/>
    <d v="2019-07-03T00:00:00"/>
    <s v="AAF – The GC/C/IRMS results are consistent with of the exogenous origin the target compound(s)."/>
    <s v="M"/>
    <s v="OOC"/>
    <s v="Urine"/>
    <s v="GC/C/IRMS(19NA gent)"/>
    <d v="2019-08-11T00:00:00"/>
    <s v="Submitted"/>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m/>
    <s v="A"/>
    <m/>
    <s v="19-001721"/>
  </r>
  <r>
    <n v="6373716"/>
    <s v="Closed"/>
    <s v="Decision"/>
    <s v="ADRV - Suspension"/>
    <s v="BRAZIL"/>
    <x v="1"/>
    <s v="Yes"/>
    <s v="NADO"/>
    <s v="ABCD"/>
    <s v="ABCD"/>
    <s v="ABCD"/>
    <d v="2019-07-04T00:00:00"/>
    <s v="Yes"/>
    <s v="ASOIF"/>
    <s v="Basketball - Basketball"/>
    <s v="BasketballBasketball"/>
    <x v="4"/>
    <x v="4"/>
    <s v="AAF"/>
    <s v="S4. Hormone and Metabolic Modulators; S1.1A Exogenous AAS; S1.1A Exogenous AAS"/>
    <s v="anastrozole; oxandrolone; stanozolol"/>
    <d v="2019-07-04T00:00:00"/>
    <s v="AAF – The GC/C/IRMS results are consistent with of the exogenous origin the target compound(s)."/>
    <s v="M"/>
    <s v="OOC"/>
    <s v="Urine"/>
    <s v="GC/C/IRMS"/>
    <d v="2019-08-26T00:00:00"/>
    <s v="Submitted"/>
    <m/>
    <m/>
    <m/>
    <m/>
    <s v="A"/>
    <m/>
    <s v="19A06010"/>
  </r>
  <r>
    <n v="6375565"/>
    <s v="Open"/>
    <s v="Pending"/>
    <s v="Pending"/>
    <s v="BRAZIL"/>
    <x v="0"/>
    <s v="Yes"/>
    <s v="NADO"/>
    <s v="ABCD"/>
    <s v="ABCD"/>
    <s v="ABCD"/>
    <d v="2019-07-04T00:00:00"/>
    <s v="Yes"/>
    <s v="ASOIF"/>
    <s v="Basketball - Basketball"/>
    <s v="BasketballBasketball"/>
    <x v="4"/>
    <x v="4"/>
    <s v="AAF"/>
    <s v="S4. Hormone and Metabolic Modulators; S1.1A Exogenous AAS; S1.1A Exogenous AAS"/>
    <s v="anastrozole; methasterone; mestanolone"/>
    <d v="2019-07-04T00:00:00"/>
    <m/>
    <s v="M"/>
    <s v="OOC"/>
    <s v="Urine"/>
    <m/>
    <d v="2019-07-26T00:00:00"/>
    <s v="Submitted"/>
    <m/>
    <m/>
    <s v="Result is consistent with the administration of methasterone. However, considering the metabolic pattern, the administration of oxymetholone should also be considered.; Result is consistent with the administration of mestanolone. However, considering the metabolic pattern, the administration of oxymetholone should also be considered."/>
    <m/>
    <s v="A"/>
    <m/>
    <s v="19A06018"/>
  </r>
  <r>
    <n v="4323412"/>
    <s v="Closed"/>
    <s v="Decision"/>
    <s v="ADRV - Suspension"/>
    <s v="GERMANY"/>
    <x v="1"/>
    <s v="Yes"/>
    <s v="NADO"/>
    <s v="NADA"/>
    <s v="NADA"/>
    <s v="GQS"/>
    <d v="2019-07-04T00:00:00"/>
    <s v="Yes"/>
    <s v="ASOIF"/>
    <s v="Boxing - Boxing"/>
    <s v="BoxingBoxing"/>
    <x v="26"/>
    <x v="31"/>
    <s v="AAF"/>
    <s v="S4. Hormone and Metabolic Modulators"/>
    <s v="meldonium"/>
    <d v="2019-07-05T00:00:00"/>
    <m/>
    <s v="M"/>
    <s v="IC"/>
    <s v="Urine"/>
    <m/>
    <d v="2019-07-23T00:00:00"/>
    <s v="Submitted"/>
    <m/>
    <s v="Lab batch ID: 19W0774"/>
    <m/>
    <m/>
    <s v="A"/>
    <m/>
    <s v="19u07415"/>
  </r>
  <r>
    <n v="4455601"/>
    <s v="Closed"/>
    <s v="Medical Reasons"/>
    <s v="Other"/>
    <s v="SOUTH AFRICA"/>
    <x v="2"/>
    <s v="Yes"/>
    <s v="NADO"/>
    <s v="SAIDS"/>
    <s v="SAIDS"/>
    <s v="SAIDS"/>
    <d v="2019-07-04T00:00:00"/>
    <s v="Yes"/>
    <s v="ASOIF"/>
    <s v="Rugby Union - Fifteens"/>
    <s v="Rugby UnionFifteens"/>
    <x v="30"/>
    <x v="37"/>
    <s v="AAF"/>
    <s v="S6. Stimulants"/>
    <s v="methylphenidate"/>
    <d v="2019-07-05T00:00:00"/>
    <m/>
    <s v="M"/>
    <s v="IC"/>
    <s v="Urine"/>
    <m/>
    <d v="2019-07-22T00:00:00"/>
    <s v="Submitted"/>
    <m/>
    <m/>
    <s v="The sample analysis was completed by method of LC-MS/MS and showed the presence of Ritalinic Acid, metabolite of Methylphenidate. This result meets the requirements of TD2015ICR for an Adverse Analytical Finding."/>
    <m/>
    <s v="A"/>
    <m/>
    <s v="19-001849"/>
  </r>
  <r>
    <n v="6365516"/>
    <s v="Open"/>
    <s v="Pending"/>
    <s v="Pending"/>
    <s v="INDIA"/>
    <x v="0"/>
    <s v="Yes"/>
    <s v="NADO"/>
    <s v="IND-NADO"/>
    <s v="IND-NADO"/>
    <s v="IND-NADO"/>
    <d v="2019-07-05T00:00:00"/>
    <s v="Yes"/>
    <s v="ASOIF"/>
    <s v="Athletics - Middle Distance 800-1500m"/>
    <s v="AthleticsMiddle Distance 800-1500m"/>
    <x v="16"/>
    <x v="33"/>
    <s v="AAF"/>
    <s v="S2. Peptide Hormones, Growth Factors, Related Substances and Mimetics"/>
    <s v="erythropoietin (EPO)"/>
    <d v="2019-07-08T00:00:00"/>
    <m/>
    <s v="M"/>
    <s v="IC"/>
    <s v="Urine"/>
    <s v="ESAs(Doha)"/>
    <d v="2020-06-09T00:00:00"/>
    <s v="Submitted"/>
    <m/>
    <s v="“Subcontracted Analysis: [ADLQ, DOHA] conducted the [test for EPO, SG, pH using the methods SOP009, SOP015 &amp; SOP104], see attached Test Report under activities tab”."/>
    <m/>
    <m/>
    <s v="A"/>
    <m/>
    <n v="193350"/>
  </r>
  <r>
    <n v="6391674"/>
    <s v="Closed"/>
    <s v="Decision"/>
    <s v="ADRV - Suspension"/>
    <s v="CHINA"/>
    <x v="1"/>
    <s v="DTP"/>
    <s v="Other "/>
    <s v="CHN-NF"/>
    <s v="CHINADA"/>
    <s v="CHINADA"/>
    <d v="2019-07-05T00:00:00"/>
    <s v="Yes"/>
    <s v="AIMS"/>
    <s v="Bodybuilding - Bodybuilding"/>
    <s v="BodybuildingBodybuilding"/>
    <x v="20"/>
    <x v="21"/>
    <s v="AAF"/>
    <s v="S5. Diuretics and Masking Agents"/>
    <s v="canrenone"/>
    <d v="2019-07-08T00:00:00"/>
    <m/>
    <s v="F"/>
    <s v="OOC"/>
    <s v="Urine"/>
    <m/>
    <d v="2019-07-31T00:00:00"/>
    <s v="Submitted"/>
    <m/>
    <s v="The presence of Canrenone was confirmed in the sample with the code mentioned above."/>
    <m/>
    <m/>
    <s v="A"/>
    <m/>
    <s v="19G15071"/>
  </r>
  <r>
    <n v="6391782"/>
    <s v="Closed"/>
    <s v="Decision"/>
    <s v="ADRV - Suspension"/>
    <s v="CHINA"/>
    <x v="1"/>
    <s v="DTP"/>
    <s v="Other "/>
    <s v="CHN-NF"/>
    <s v="CHINADA"/>
    <s v="CHINADA"/>
    <d v="2019-07-05T00:00:00"/>
    <s v="Yes"/>
    <s v="AIMS"/>
    <s v="Bodybuilding - Bodybuilding"/>
    <s v="BodybuildingBodybuilding"/>
    <x v="20"/>
    <x v="21"/>
    <s v="AAF"/>
    <s v="S4. Hormone and Metabolic Modulators"/>
    <s v="GW1516"/>
    <d v="2019-07-08T00:00:00"/>
    <m/>
    <s v="F"/>
    <s v="OOC"/>
    <s v="Urine"/>
    <m/>
    <d v="2019-07-31T00:00:00"/>
    <s v="Submitted"/>
    <m/>
    <s v="The presence of GW1516 metabolite was confirmed in the sample with the code mentioned above."/>
    <m/>
    <m/>
    <s v="A"/>
    <m/>
    <s v="19G15095"/>
  </r>
  <r>
    <n v="6391791"/>
    <s v="Closed"/>
    <s v="Decision"/>
    <s v="ADRV - Suspension"/>
    <s v="CHINA"/>
    <x v="1"/>
    <s v="DTP"/>
    <s v="Other "/>
    <s v="CHN-NF"/>
    <s v="CHINADA"/>
    <s v="CHINADA"/>
    <d v="2019-07-05T00:00:00"/>
    <s v="Yes"/>
    <s v="AIMS"/>
    <s v="Bodybuilding - Bodybuilding"/>
    <s v="BodybuildingBodybuilding"/>
    <x v="20"/>
    <x v="21"/>
    <s v="AAF"/>
    <s v="S1.1A Exogenous AAS"/>
    <s v="metenolone"/>
    <d v="2019-07-08T00:00:00"/>
    <m/>
    <s v="F"/>
    <s v="OOC"/>
    <s v="Urine"/>
    <m/>
    <d v="2019-08-02T00:00:00"/>
    <s v="Submitted"/>
    <m/>
    <s v="The presence of Metenolone metabolite was confirmed in the sample with the code mentioned above."/>
    <m/>
    <m/>
    <s v="A"/>
    <m/>
    <s v="19G15094"/>
  </r>
  <r>
    <n v="6391838"/>
    <s v="Closed"/>
    <s v="Decision"/>
    <s v="ADRV - Suspension"/>
    <s v="CHINA"/>
    <x v="1"/>
    <s v="DTP"/>
    <s v="Other "/>
    <s v="CHN-NF"/>
    <s v="CHINADA"/>
    <s v="CHINADA"/>
    <d v="2019-07-05T00:00:00"/>
    <s v="Yes"/>
    <s v="AIMS"/>
    <s v="Bodybuilding - Bodybuilding"/>
    <s v="BodybuildingBodybuilding"/>
    <x v="20"/>
    <x v="21"/>
    <s v="AAF"/>
    <s v="S1.1A Exogenous AAS"/>
    <s v="trenbolone"/>
    <d v="2019-07-08T00:00:00"/>
    <m/>
    <s v="F"/>
    <s v="OOC"/>
    <s v="Urine"/>
    <m/>
    <d v="2019-08-01T00:00:00"/>
    <s v="Submitted"/>
    <m/>
    <s v="The presence of Trenbolone metabolite was confirmed in the sample with the code mentioned above."/>
    <m/>
    <m/>
    <s v="A"/>
    <m/>
    <s v="19G15070"/>
  </r>
  <r>
    <n v="6391801"/>
    <s v="Closed"/>
    <s v="Decision"/>
    <s v="ADRV - Suspension"/>
    <s v="CHINA"/>
    <x v="1"/>
    <s v="DTP"/>
    <s v="Other "/>
    <s v="CHN-NF"/>
    <s v="CHINADA"/>
    <s v="CHINADA"/>
    <d v="2019-07-05T00:00:00"/>
    <s v="Yes"/>
    <s v="AIMS"/>
    <s v="Bodybuilding - Bodybuilding"/>
    <s v="BodybuildingBodybuilding"/>
    <x v="20"/>
    <x v="21"/>
    <s v="AAF"/>
    <s v="S1.1A Exogenous AAS"/>
    <s v="stanozolol"/>
    <d v="2019-07-08T00:00:00"/>
    <m/>
    <s v="M"/>
    <s v="OOC"/>
    <s v="Urine"/>
    <m/>
    <d v="2019-08-01T00:00:00"/>
    <s v="Submitted"/>
    <m/>
    <s v="The presence of 16β-OH-Stanozolol was confirmed in the sample with the code mentioned above."/>
    <m/>
    <m/>
    <s v="A"/>
    <m/>
    <s v="19G15029"/>
  </r>
  <r>
    <n v="4764174"/>
    <s v="Closed"/>
    <s v="Decision"/>
    <s v="ADRV - Suspension"/>
    <s v="ITALY"/>
    <x v="1"/>
    <s v="Yes"/>
    <s v="NADO"/>
    <s v="NADO ITALIA"/>
    <s v="NADO ITALIA"/>
    <s v="FMSI"/>
    <d v="2019-07-06T00:00:00"/>
    <s v="Yes"/>
    <s v="ARISF"/>
    <s v="American Football - American Football"/>
    <s v="American FootballAmerican Football"/>
    <x v="54"/>
    <x v="89"/>
    <s v="AAF"/>
    <s v="S6. Stimulants; S8. Cannabinoids"/>
    <s v="d-amfetamine/dextroamfetamine; Carboxy-THC greater than the Decision Limit of 180 ng/mL "/>
    <d v="2019-07-10T00:00:00"/>
    <m/>
    <s v="M"/>
    <s v="IC"/>
    <s v="Urine"/>
    <m/>
    <d v="2019-08-01T00:00:00"/>
    <s v="Submitted"/>
    <m/>
    <m/>
    <s v="DLadj (Decision Limit Adjusted for s.g.): 332 ng/mL"/>
    <m/>
    <s v="A"/>
    <m/>
    <s v="19L2329 19A07319"/>
  </r>
  <r>
    <n v="4660117"/>
    <s v="Closed"/>
    <s v="Medical Reasons"/>
    <s v="Other"/>
    <s v="SPAIN"/>
    <x v="2"/>
    <s v="Yes"/>
    <s v="NADO"/>
    <s v="ESP-NADO"/>
    <s v="ESP-NADO"/>
    <s v="PWC GmbH"/>
    <d v="2019-07-06T00:00:00"/>
    <s v="Yes"/>
    <s v="IMPAIRED"/>
    <s v="Athletics - CISS Jumps"/>
    <s v="AthleticsCISS Jumps"/>
    <x v="16"/>
    <x v="201"/>
    <s v="AAF"/>
    <s v="S6. Stimulants"/>
    <s v="methylphenidate"/>
    <d v="2019-07-08T00:00:00"/>
    <m/>
    <s v="F"/>
    <s v="IC"/>
    <s v="Urine"/>
    <m/>
    <d v="2019-07-19T00:00:00"/>
    <s v="Submitted"/>
    <m/>
    <m/>
    <s v="Consistente con la administración de / Consistent with the administration of: Metilfenidato / Methylphenidate "/>
    <m/>
    <s v="A"/>
    <m/>
    <s v="19231370A"/>
  </r>
  <r>
    <n v="4417707"/>
    <s v="Closed"/>
    <s v="Decision"/>
    <s v="ADRV - Suspension"/>
    <s v="RUSSIAN FEDERATION"/>
    <x v="1"/>
    <s v="Yes"/>
    <s v="NADO"/>
    <s v="RUSADA"/>
    <s v="RUSADA"/>
    <s v="RUSADA"/>
    <d v="2019-07-06T00:00:00"/>
    <s v="Yes"/>
    <s v="ASOIF"/>
    <s v="Athletics - Jumps"/>
    <s v="AthleticsJumps"/>
    <x v="16"/>
    <x v="71"/>
    <s v="AAF"/>
    <s v="S1.1A Exogenous AAS"/>
    <s v="oxandrolone"/>
    <d v="2019-07-09T00:00:00"/>
    <m/>
    <s v="M"/>
    <s v="IC"/>
    <s v="Urine"/>
    <s v="GHRF (GHS/GHRP)"/>
    <d v="2019-07-24T00:00:00"/>
    <s v="Submitted"/>
    <m/>
    <m/>
    <m/>
    <m/>
    <s v="A"/>
    <m/>
    <s v="19-7690"/>
  </r>
  <r>
    <n v="4765913"/>
    <s v="Closed"/>
    <s v="Decision"/>
    <s v="ADRV - Suspension"/>
    <s v="ITALY"/>
    <x v="1"/>
    <s v="No"/>
    <s v="Other "/>
    <s v="CVD-Italia"/>
    <s v="CVD-Italia"/>
    <s v="FMSI"/>
    <d v="2019-07-06T00:00:00"/>
    <s v="Yes"/>
    <s v="OTHER"/>
    <s v="Athletics - Long Distance 3000m or greater"/>
    <s v="AthleticsLong Distance 3000m or greater"/>
    <x v="16"/>
    <x v="17"/>
    <s v="AAF"/>
    <s v="S9. Glucocorticoids; S6. Stimulants; S6. Stimulants"/>
    <s v="betamethasone; ephedrine greater than the Decision Limit of 11 µg/mL ; oxilofrine (methylsynephrine)"/>
    <d v="2019-07-08T00:00:00"/>
    <m/>
    <s v="M"/>
    <s v="IC"/>
    <s v="Urine"/>
    <m/>
    <d v="2019-07-30T00:00:00"/>
    <s v="Submitted"/>
    <m/>
    <m/>
    <s v="Oxilofrine is also a metabolite of Ephedrine            _x000d__x000a_"/>
    <m/>
    <s v="A"/>
    <m/>
    <s v="19L2291 19A07171"/>
  </r>
  <r>
    <n v="4357289"/>
    <s v="Open"/>
    <s v="Pending"/>
    <s v="Pending"/>
    <s v="SWEDEN"/>
    <x v="0"/>
    <s v="Yes"/>
    <s v="NADO"/>
    <s v="RF"/>
    <s v="RF"/>
    <s v="RF"/>
    <d v="2019-07-06T00:00:00"/>
    <s v="Yes"/>
    <s v="ASOIF"/>
    <s v="Athletics - Long Distance 3000m or greater"/>
    <s v="AthleticsLong Distance 3000m or greater"/>
    <x v="16"/>
    <x v="17"/>
    <s v="AAF"/>
    <s v="S3. Beta-2 Agonists"/>
    <s v="terbutaline"/>
    <d v="2019-07-09T00:00:00"/>
    <m/>
    <s v="M"/>
    <s v="IC"/>
    <s v="Urine"/>
    <m/>
    <d v="2019-07-24T00:00:00"/>
    <s v="Submitted"/>
    <m/>
    <m/>
    <s v="Bricanyl declared on DCF."/>
    <m/>
    <s v="A"/>
    <m/>
    <s v="201906427A"/>
  </r>
  <r>
    <n v="4420363"/>
    <s v="Closed"/>
    <s v="Decision"/>
    <s v="ADRV - Suspension"/>
    <s v="RUSSIAN FEDERATION"/>
    <x v="1"/>
    <s v="Yes"/>
    <s v="NADO"/>
    <s v="RUSADA"/>
    <s v="RUSADA"/>
    <s v="RUSADA"/>
    <d v="2019-07-06T00:00:00"/>
    <s v="Yes"/>
    <s v="ASOIF"/>
    <s v="Athletics - Sprint 400m or less"/>
    <s v="AthleticsSprint 400m or less"/>
    <x v="16"/>
    <x v="26"/>
    <s v="AAF"/>
    <s v="S6. Stimulants"/>
    <s v="4-methylhexan-2-amine (methylhexaneamine)"/>
    <d v="2019-07-09T00:00:00"/>
    <m/>
    <s v="F"/>
    <s v="IC"/>
    <s v="Urine"/>
    <s v="GHRF (GHS/GHRP)"/>
    <d v="2019-07-24T00:00:00"/>
    <s v="Submitted"/>
    <m/>
    <m/>
    <m/>
    <m/>
    <s v="A"/>
    <m/>
    <s v="19-7688"/>
  </r>
  <r>
    <n v="4659156"/>
    <s v="Closed"/>
    <s v="Decision"/>
    <s v="ADRV - Suspension"/>
    <s v="SPAIN"/>
    <x v="1"/>
    <s v="Yes"/>
    <s v="NADO"/>
    <s v="ESP-NADO"/>
    <s v="ESP-NADO"/>
    <s v="PWC GmbH"/>
    <d v="2019-07-06T00:00:00"/>
    <s v="Yes"/>
    <s v="ASOIF"/>
    <s v="Athletics - Throws"/>
    <s v="AthleticsThrows"/>
    <x v="16"/>
    <x v="16"/>
    <s v="AAF"/>
    <s v="S5. Diuretics and Masking Agents; S5. Diuretics and Masking Agents; S5. Diuretics and Masking Agents"/>
    <s v="chlorothiazide; hydrochlorothiazide; thiazides (Other)"/>
    <d v="2019-07-08T00:00:00"/>
    <m/>
    <s v="F"/>
    <s v="IC"/>
    <s v="Urine"/>
    <m/>
    <d v="2019-07-19T00:00:00"/>
    <s v="Submitted"/>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m/>
    <s v="A"/>
    <m/>
    <s v="19231386A"/>
  </r>
  <r>
    <n v="1266828"/>
    <s v="Closed"/>
    <s v="Medical Reasons"/>
    <s v="Other"/>
    <s v="AUSTRALIA"/>
    <x v="2"/>
    <s v="Yes"/>
    <s v="NADO"/>
    <s v="ASADA"/>
    <s v="ASADA"/>
    <s v="ASADA"/>
    <d v="2019-07-06T00:00:00"/>
    <s v="Yes"/>
    <s v="OTHER-CS"/>
    <s v="Australian Rules Football - Australian Rules Football"/>
    <s v="Australian Rules FootballAustralian Rules Football"/>
    <x v="78"/>
    <x v="166"/>
    <s v="AAF"/>
    <s v="S5. Diuretics and Masking Agents"/>
    <s v="probenecid"/>
    <d v="2019-07-09T00:00:00"/>
    <m/>
    <s v="M"/>
    <s v="IC"/>
    <s v="Urine"/>
    <m/>
    <d v="2019-08-04T00:00:00"/>
    <s v="Submitted"/>
    <m/>
    <s v="Anomaly: Laboratory recorded B volume =35 ml (B volime recorded on  DCF = 50ml)   The above urine sample was received in good order with seal intact.  The sample was screened by NIOC method(s): 02/03/08(DELFIA)/10. DHEA = 162.9 ng/mL."/>
    <s v=" The presence of  Probenecid was confirmed in the sample using gas chromatography tandem mass  spectrometry (method NIOC/03). "/>
    <m/>
    <s v="A"/>
    <m/>
    <s v="NA19/04181"/>
  </r>
  <r>
    <n v="6353444"/>
    <s v="Closed"/>
    <s v="Decision"/>
    <s v="ADRV - Suspension"/>
    <s v="KAZAKHSTAN"/>
    <x v="1"/>
    <s v="Yes"/>
    <s v="ASOIF"/>
    <s v="IJF"/>
    <s v="MJA"/>
    <s v="MAC-NADO"/>
    <d v="2019-07-06T00:00:00"/>
    <s v="Yes"/>
    <s v="ASOIF"/>
    <s v="Judo - Judo"/>
    <s v="JudoJudo"/>
    <x v="9"/>
    <x v="9"/>
    <s v="AAF"/>
    <s v="S5. Diuretics and Masking Agents"/>
    <s v="furosemide"/>
    <d v="2019-07-25T00:00:00"/>
    <m/>
    <s v="F"/>
    <s v="IC"/>
    <s v="Urine"/>
    <m/>
    <d v="2019-08-12T00:00:00"/>
    <s v="Submitted"/>
    <m/>
    <s v="The presence of Furosemide was confirmed in the sample with the code mentioned above."/>
    <m/>
    <m/>
    <s v="A"/>
    <m/>
    <s v="19G30016"/>
  </r>
  <r>
    <n v="6353856"/>
    <s v="Closed"/>
    <s v="Decision"/>
    <s v="ADRV - Suspension"/>
    <s v="KAZAKHSTAN"/>
    <x v="1"/>
    <s v="Yes"/>
    <s v="ASOIF"/>
    <s v="IJF"/>
    <s v="MJA"/>
    <s v="MAC-NADO"/>
    <d v="2019-07-06T00:00:00"/>
    <s v="Yes"/>
    <s v="ASOIF"/>
    <s v="Judo - Judo"/>
    <s v="JudoJudo"/>
    <x v="9"/>
    <x v="9"/>
    <s v="AAF"/>
    <s v="S5. Diuretics and Masking Agents"/>
    <s v="furosemide"/>
    <d v="2019-07-25T00:00:00"/>
    <m/>
    <s v="M"/>
    <s v="IC"/>
    <s v="Urine"/>
    <m/>
    <d v="2019-08-12T00:00:00"/>
    <s v="Submitted"/>
    <m/>
    <s v="The presence of Furosemide was confirmed in the sample with the code mentioned above."/>
    <m/>
    <m/>
    <s v="A"/>
    <m/>
    <s v="19G30036"/>
  </r>
  <r>
    <n v="1621124"/>
    <s v="Closed"/>
    <s v="No Case To Answer"/>
    <s v="ADRV - Suspension"/>
    <s v="UNITED STATES"/>
    <x v="3"/>
    <s v="Yes"/>
    <s v="NADO"/>
    <s v="USADA"/>
    <s v="USADA"/>
    <s v="USADA"/>
    <d v="2019-07-06T00:00:00"/>
    <s v="No"/>
    <s v="OTHER"/>
    <s v="Mixed Martial Arts - UFC Featherweight"/>
    <s v="Mixed Martial ArtsUFC Featherweight"/>
    <x v="28"/>
    <x v="109"/>
    <s v="AAF"/>
    <s v="S4. Hormone and Metabolic Modulators"/>
    <s v="GW1516"/>
    <d v="2019-07-09T00:00:00"/>
    <m/>
    <s v="M"/>
    <s v="OOC"/>
    <s v="Urine"/>
    <s v="GHRF (GHS/GHRP)"/>
    <d v="2020-03-11T00:00:00"/>
    <s v="Submitted"/>
    <m/>
    <m/>
    <m/>
    <m/>
    <s v="A"/>
    <m/>
    <s v="RNQ06"/>
  </r>
  <r>
    <n v="4354855"/>
    <s v="Closed"/>
    <s v="Decision"/>
    <s v="ADRV - Suspension"/>
    <s v="SWEDEN"/>
    <x v="1"/>
    <s v="Yes"/>
    <s v="NADO"/>
    <s v="RF"/>
    <s v="RF"/>
    <s v="RF"/>
    <d v="2019-07-06T00:00:00"/>
    <s v="Yes"/>
    <s v="ASOIF"/>
    <s v="Rugby Union - Fifteens"/>
    <s v="Rugby UnionFifteens"/>
    <x v="30"/>
    <x v="37"/>
    <s v="AAF"/>
    <s v="S6. Stimulants"/>
    <s v="4-methylhexan-2-amine (methylhexaneamine)"/>
    <d v="2019-07-09T00:00:00"/>
    <m/>
    <s v="M"/>
    <s v="IC"/>
    <s v="Urine"/>
    <s v="GHRF (GHS/GHRP); GnRH"/>
    <d v="2019-07-24T00:00:00"/>
    <s v="Submitted"/>
    <m/>
    <m/>
    <s v="&gt;100 ng/ml."/>
    <m/>
    <s v="A"/>
    <m/>
    <s v="201906437A"/>
  </r>
  <r>
    <n v="4319469"/>
    <s v="Closed"/>
    <s v="Medical Reasons"/>
    <s v="Other"/>
    <s v="CANADA"/>
    <x v="2"/>
    <s v="Yes"/>
    <s v="NADO"/>
    <s v="CCES"/>
    <s v="CCES"/>
    <s v="CCES"/>
    <d v="2019-07-06T00:00:00"/>
    <s v="Yes"/>
    <s v="ASOIF"/>
    <s v="Triathlon - Triathlon"/>
    <s v="TriathlonTriathlon"/>
    <x v="63"/>
    <x v="111"/>
    <s v="AAF"/>
    <s v="S6. Stimulants"/>
    <s v="methylphenidate"/>
    <d v="2019-07-11T00:00:00"/>
    <m/>
    <s v="M"/>
    <s v="IC"/>
    <s v="Urine"/>
    <s v="ESAs; GnRH; GHRF (GHS/GHRP)"/>
    <d v="2019-08-01T00:00:00"/>
    <s v="Submitted"/>
    <m/>
    <s v="EPO undetectable Methylphenidate and metabolite. Results reported on certificate of analysis no 19L05642BA."/>
    <s v="Methylphenidate and metabolite."/>
    <m/>
    <s v="A"/>
    <m/>
    <s v="19-18864A"/>
  </r>
  <r>
    <n v="4462368"/>
    <s v="Closed"/>
    <s v="Decision"/>
    <s v="ADRV - Suspension"/>
    <s v="CHILE"/>
    <x v="1"/>
    <s v="Yes"/>
    <s v="ASOIF"/>
    <s v="ITU"/>
    <s v="ITU"/>
    <s v="CCES"/>
    <d v="2019-07-06T00:00:00"/>
    <s v="Yes"/>
    <s v="ASOIF"/>
    <s v="Triathlon - Triathlon"/>
    <s v="TriathlonTriathlon"/>
    <x v="63"/>
    <x v="111"/>
    <s v="AAF"/>
    <s v="S9. Glucocorticoids; S9. Glucocorticoids"/>
    <s v="prednisolone; prednisone"/>
    <d v="2019-07-09T00:00:00"/>
    <s v="AAF – The GC/C/IRMS results are consistent with of the exogenous origin the target compound(s)."/>
    <s v="M"/>
    <s v="IC"/>
    <s v="Urine"/>
    <s v="GnRH; GHRF (GHS/GHRP); GC/C/IRMS(pred)"/>
    <d v="2019-08-02T00:00:00"/>
    <s v="Submitted"/>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m/>
    <s v="A"/>
    <m/>
    <s v="19-18363A"/>
  </r>
  <r>
    <n v="4302706"/>
    <s v="Closed"/>
    <s v="Decision"/>
    <s v="ADRV - Suspension"/>
    <s v="SERBIA"/>
    <x v="1"/>
    <s v="Yes"/>
    <s v="NADO"/>
    <s v="ADAS"/>
    <s v="ADAS"/>
    <s v="ADAS"/>
    <d v="2019-07-07T00:00:00"/>
    <s v="Yes"/>
    <s v="ARISF"/>
    <s v="American Football - American Football"/>
    <s v="American FootballAmerican Football"/>
    <x v="54"/>
    <x v="89"/>
    <s v="AAF"/>
    <s v="S8. Cannabinoids"/>
    <s v="Carboxy-THC greater than the Decision Limit of 180 ng/mL "/>
    <d v="2019-07-09T00:00:00"/>
    <m/>
    <s v="M"/>
    <s v="IC"/>
    <s v="Urine"/>
    <m/>
    <d v="2019-07-2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0272/2019A"/>
  </r>
  <r>
    <n v="3125555"/>
    <s v="Closed"/>
    <s v="Decision"/>
    <s v="ADRV - Suspension"/>
    <s v="PERU"/>
    <x v="1"/>
    <s v="Yes"/>
    <s v="ASOIF"/>
    <s v="FINA"/>
    <s v="FINA"/>
    <s v="IDTM"/>
    <d v="2019-07-07T00:00:00"/>
    <s v="Yes"/>
    <s v="ASOIF"/>
    <s v="Aquatics - Swimming Middle Distance 200-400m"/>
    <s v="AquaticsSwimming Middle Distance 200-400m"/>
    <x v="15"/>
    <x v="84"/>
    <s v="AAF"/>
    <s v="S1.1A Exogenous AAS"/>
    <s v="stanozolol"/>
    <d v="2019-07-12T00:00:00"/>
    <m/>
    <s v="M"/>
    <s v="OOC"/>
    <s v="Urine"/>
    <s v="ESAs; GnRH; GHRF (GHS/GHRP)"/>
    <d v="2019-07-25T00:00:00"/>
    <s v="Submitted"/>
    <m/>
    <s v="Stanozolol metabolites. Results reported on certificate of analysis no 19L05670AA."/>
    <s v="Stanozolol metabolites."/>
    <m/>
    <s v="A"/>
    <m/>
    <s v="19-18924A"/>
  </r>
  <r>
    <n v="1266851"/>
    <s v="Closed"/>
    <s v="Decision"/>
    <s v="ADRV - Suspension"/>
    <s v="KENYA"/>
    <x v="1"/>
    <s v="Yes"/>
    <s v="ASOIF"/>
    <s v="World Athletics - AIU"/>
    <s v="World Athletics - AIU"/>
    <s v="ASADA"/>
    <d v="2019-07-07T00:00:00"/>
    <s v="Yes"/>
    <s v="ASOIF"/>
    <s v="Athletics - Long Distance 3000m or greater"/>
    <s v="AthleticsLong Distance 3000m or greater"/>
    <x v="16"/>
    <x v="17"/>
    <s v="AAF"/>
    <s v="S9. Glucocorticoids; S9. Glucocorticoids"/>
    <s v="prednisolone; prednisone"/>
    <d v="2019-07-10T00:00:00"/>
    <s v="AAF – The GC/C/IRMS results are consistent with of the exogenous origin the target compound(s)."/>
    <s v="M"/>
    <s v="IC"/>
    <s v="Urine"/>
    <s v="GC/C/IRMS"/>
    <d v="2019-09-24T00:00:00"/>
    <s v="Submitted"/>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m/>
    <s v="A"/>
    <m/>
    <s v="NA19/04200"/>
  </r>
  <r>
    <n v="6391859"/>
    <s v="Closed"/>
    <s v="Decision"/>
    <s v="ADRV - Suspension"/>
    <s v="CHINA"/>
    <x v="1"/>
    <s v="DTP"/>
    <s v="Other "/>
    <s v="CHN-NF"/>
    <s v="CHINADA"/>
    <s v="CHINADA"/>
    <d v="2019-07-07T00:00:00"/>
    <s v="Yes"/>
    <s v="AIMS"/>
    <s v="Bodybuilding - Bodybuilding"/>
    <s v="BodybuildingBodybuilding"/>
    <x v="20"/>
    <x v="21"/>
    <s v="AAF"/>
    <s v="S1.1A Exogenous AAS"/>
    <s v="stanozolol"/>
    <d v="2019-07-08T00:00:00"/>
    <m/>
    <s v="M"/>
    <s v="OOC"/>
    <s v="Urine"/>
    <m/>
    <d v="2019-08-01T00:00:00"/>
    <s v="Submitted"/>
    <m/>
    <s v="The presence of 16β-OH-Stanozolol was confirmed in the sample with the code mentioned above."/>
    <m/>
    <m/>
    <s v="A"/>
    <m/>
    <s v="19G15052"/>
  </r>
  <r>
    <n v="6391619"/>
    <s v="Closed"/>
    <s v="Decision"/>
    <s v="ADRV - Suspension"/>
    <s v="CHINA"/>
    <x v="1"/>
    <s v="DTP"/>
    <s v="Other "/>
    <s v="CHN-NF"/>
    <s v="CHINADA"/>
    <s v="CHINADA"/>
    <d v="2019-07-07T00:00:00"/>
    <s v="Yes"/>
    <s v="AIMS"/>
    <s v="Bodybuilding - Bodybuilding"/>
    <s v="BodybuildingBodybuilding"/>
    <x v="20"/>
    <x v="21"/>
    <s v="AAF"/>
    <s v="S1.1A Exogenous AAS"/>
    <s v="dehydrochloromethyl-testosterone"/>
    <d v="2019-07-08T00:00:00"/>
    <m/>
    <s v="M"/>
    <s v="OOC"/>
    <s v="Urine"/>
    <m/>
    <d v="2019-08-01T00:00:00"/>
    <s v="Submitted"/>
    <m/>
    <s v="The presence of Dehydrochlormethyltestosterone metabolite was confirmed in the sample with the code mentioned above."/>
    <m/>
    <m/>
    <s v="A"/>
    <m/>
    <s v="19G15042"/>
  </r>
  <r>
    <n v="6391671"/>
    <s v="Closed"/>
    <s v="Decision"/>
    <s v="ADRV - Suspension"/>
    <s v="CHINA"/>
    <x v="1"/>
    <s v="DTP"/>
    <s v="Other "/>
    <s v="CHN-NF"/>
    <s v="CHINADA"/>
    <s v="CHINADA"/>
    <d v="2019-07-07T00:00:00"/>
    <s v="Yes"/>
    <s v="AIMS"/>
    <s v="Bodybuilding - Fitness"/>
    <s v="BodybuildingFitness"/>
    <x v="20"/>
    <x v="96"/>
    <s v="AAF"/>
    <s v="S1.1A Exogenous AAS"/>
    <s v="stanozolol"/>
    <d v="2019-07-08T00:00:00"/>
    <m/>
    <s v="F"/>
    <s v="OOC"/>
    <s v="Urine"/>
    <m/>
    <d v="2019-08-01T00:00:00"/>
    <s v="Submitted"/>
    <m/>
    <s v="The presence of 16β-OH-Stanozolol was confirmed in the sample with the code mentioned above."/>
    <m/>
    <m/>
    <s v="A"/>
    <m/>
    <s v="19G15062"/>
  </r>
  <r>
    <n v="4438332"/>
    <s v="Closed"/>
    <s v="Decision"/>
    <s v="ADRV - Suspension"/>
    <s v="PORTUGAL"/>
    <x v="1"/>
    <s v="Yes"/>
    <s v="NADO"/>
    <s v="ADoP"/>
    <s v="ADoP"/>
    <s v="ADoP"/>
    <d v="2019-07-07T00:00:00"/>
    <s v="Yes"/>
    <s v="ASOIF"/>
    <s v="Cycling - Road"/>
    <s v="CyclingRoad"/>
    <x v="0"/>
    <x v="0"/>
    <s v="AAF"/>
    <s v="S6. Stimulants"/>
    <s v="cocaine"/>
    <d v="2019-07-10T00:00:00"/>
    <m/>
    <s v="M"/>
    <s v="IC"/>
    <s v="Urine"/>
    <m/>
    <d v="2019-07-24T00:00:00"/>
    <s v="Submitted"/>
    <m/>
    <m/>
    <m/>
    <m/>
    <s v="A"/>
    <m/>
    <s v="19-7724"/>
  </r>
  <r>
    <n v="4275922"/>
    <s v="Closed"/>
    <s v="No Case To Answer"/>
    <s v="No Case To Answer"/>
    <s v="ITALY"/>
    <x v="3"/>
    <s v="Yes"/>
    <s v="NADO"/>
    <s v="NADO ITALIA"/>
    <s v="NADO ITALIA"/>
    <s v="FMSI"/>
    <d v="2019-07-07T00:00:00"/>
    <s v="Yes"/>
    <s v="ASOIF"/>
    <s v="Cycling - Road"/>
    <s v="CyclingRoad"/>
    <x v="0"/>
    <x v="0"/>
    <s v="AAF"/>
    <s v="S9. Glucocorticoids"/>
    <s v="triamcinolone acetonide"/>
    <d v="2019-07-08T00:00:00"/>
    <m/>
    <s v="M"/>
    <s v="IC"/>
    <s v="Urine"/>
    <s v="ESAs"/>
    <d v="2019-07-29T00:00:00"/>
    <s v="Submitted"/>
    <m/>
    <m/>
    <m/>
    <m/>
    <s v="A"/>
    <m/>
    <s v="19L2296 19A07185"/>
  </r>
  <r>
    <n v="4763712"/>
    <s v="Closed"/>
    <s v="Decision"/>
    <s v="ADRV - Suspension"/>
    <s v="ITALY"/>
    <x v="1"/>
    <s v="Yes"/>
    <s v="NADO"/>
    <s v="NADO ITALIA"/>
    <s v="NADO ITALIA"/>
    <s v="FMSI"/>
    <d v="2019-07-07T00:00:00"/>
    <s v="Yes"/>
    <s v="ASOIF"/>
    <s v="Cycling - Road"/>
    <s v="CyclingRoad"/>
    <x v="0"/>
    <x v="0"/>
    <s v="AAF"/>
    <s v="S2. Peptide Hormones, Growth Factors, Related Substances and Mimetics"/>
    <s v="darbepoetin (dEPO)"/>
    <d v="2019-07-08T00:00:00"/>
    <m/>
    <s v="M"/>
    <s v="IC"/>
    <s v="Urine"/>
    <s v="ESAs"/>
    <d v="2019-07-29T00:00:00"/>
    <s v="Submitted"/>
    <m/>
    <m/>
    <s v="NESP"/>
    <m/>
    <s v="A"/>
    <m/>
    <s v="19L2296 19A07186"/>
  </r>
  <r>
    <n v="4419134"/>
    <s v="Closed"/>
    <s v="Decision"/>
    <s v="ADRV - Suspension"/>
    <s v="RUSSIAN FEDERATION"/>
    <x v="1"/>
    <s v="Yes"/>
    <s v="NADO"/>
    <s v="RUSADA"/>
    <s v="RUSADA"/>
    <s v="RUSADA"/>
    <d v="2019-07-07T00:00:00"/>
    <s v="Yes"/>
    <s v="ASOIF"/>
    <s v="Judo - Judo"/>
    <s v="JudoJudo"/>
    <x v="9"/>
    <x v="9"/>
    <s v="AAF"/>
    <s v="S5. Diuretics and Masking Agents"/>
    <s v="furosemide"/>
    <d v="2019-07-10T00:00:00"/>
    <m/>
    <s v="F"/>
    <s v="IC"/>
    <s v="Urine"/>
    <m/>
    <d v="2019-07-26T00:00:00"/>
    <s v="Submitted"/>
    <m/>
    <s v="Steroid profile data derive from the initial testing procedure and are not confirmed!"/>
    <s v="The presence of the diuretic agent furosemide was confirmed."/>
    <m/>
    <s v="A"/>
    <m/>
    <s v="DU10375/2019A"/>
  </r>
  <r>
    <n v="4419152"/>
    <s v="Closed"/>
    <s v="Decision"/>
    <s v="ADRV - Suspension"/>
    <s v="RUSSIAN FEDERATION"/>
    <x v="1"/>
    <s v="Yes"/>
    <s v="NADO"/>
    <s v="RUSADA"/>
    <s v="RUSADA"/>
    <s v="RUSADA"/>
    <d v="2019-07-07T00:00:00"/>
    <s v="Yes"/>
    <s v="ASOIF"/>
    <s v="Judo - Judo"/>
    <s v="JudoJudo"/>
    <x v="9"/>
    <x v="9"/>
    <s v="AAF"/>
    <s v="S5. Diuretics and Masking Agents"/>
    <s v="furosemide"/>
    <d v="2019-07-10T00:00:00"/>
    <m/>
    <s v="F"/>
    <s v="IC"/>
    <s v="Urine"/>
    <m/>
    <d v="2019-07-26T00:00:00"/>
    <s v="Submitted"/>
    <m/>
    <s v="Steroid profile data derive from the initial testing procedure and are not confirmed!"/>
    <s v="The presence of the diuretic agent furosemide was confirmed."/>
    <m/>
    <s v="A"/>
    <m/>
    <s v="DU10376/2019A"/>
  </r>
  <r>
    <n v="4419137"/>
    <s v="Closed"/>
    <s v="Decision"/>
    <s v="ADRV - Suspension"/>
    <s v="RUSSIAN FEDERATION"/>
    <x v="1"/>
    <s v="Yes"/>
    <s v="NADO"/>
    <s v="RUSADA"/>
    <s v="RUSADA"/>
    <s v="RUSADA"/>
    <d v="2019-07-07T00:00:00"/>
    <s v="Yes"/>
    <s v="ASOIF"/>
    <s v="Judo - Judo"/>
    <s v="JudoJudo"/>
    <x v="9"/>
    <x v="9"/>
    <s v="AAF"/>
    <s v="S6. Stimulants"/>
    <s v="4-methylhexan-2-amine (methylhexaneamine)"/>
    <d v="2019-07-10T00:00:00"/>
    <m/>
    <s v="M"/>
    <s v="IC"/>
    <s v="Urine"/>
    <m/>
    <d v="2019-07-26T00:00:00"/>
    <s v="Submitted"/>
    <m/>
    <s v="Steroid profile data derive from the initial testing procedure and are not confirmed!"/>
    <s v="The presence of the stimulant 4-methyl-2-hexanamine was confirmed."/>
    <m/>
    <s v="A"/>
    <m/>
    <s v="DU10377/2019A"/>
  </r>
  <r>
    <n v="4419141"/>
    <s v="Closed"/>
    <s v="Decision"/>
    <s v="ADRV - Suspension"/>
    <s v="RUSSIAN FEDERATION"/>
    <x v="1"/>
    <s v="Yes"/>
    <s v="NADO"/>
    <s v="RUSADA"/>
    <s v="RUSADA"/>
    <s v="RUSADA"/>
    <d v="2019-07-07T00:00:00"/>
    <s v="Yes"/>
    <s v="ASOIF"/>
    <s v="Judo - Judo"/>
    <s v="JudoJudo"/>
    <x v="9"/>
    <x v="9"/>
    <s v="AAF"/>
    <s v="S6. Stimulants"/>
    <s v="5-methylhexan-2-amine (1,4-dimethylpentylamine)"/>
    <d v="2019-07-10T00:00:00"/>
    <m/>
    <s v="M"/>
    <s v="IC"/>
    <s v="Urine"/>
    <m/>
    <d v="2019-07-26T00:00:00"/>
    <s v="Submitted"/>
    <m/>
    <s v="Steroid profile data derive from the initial testing procedure and are not confirmed!"/>
    <s v="The presence of the stimulant 5-methyl-2-hexanamine was confirmed."/>
    <m/>
    <s v="A"/>
    <m/>
    <s v="DU10379/2019A"/>
  </r>
  <r>
    <n v="4457066"/>
    <s v="Closed"/>
    <s v="Decision"/>
    <s v="ADRV - Suspension"/>
    <s v="CAYMAN ISLANDS"/>
    <x v="1"/>
    <s v="Yes"/>
    <s v="ASOIF"/>
    <s v="World Rugby"/>
    <s v="World Rugby"/>
    <s v="CAR-RADO"/>
    <d v="2019-07-07T00:00:00"/>
    <s v="Yes"/>
    <s v="ASOIF"/>
    <s v="Rugby Union - Sevens"/>
    <s v="Rugby UnionSevens"/>
    <x v="30"/>
    <x v="189"/>
    <s v="AAF"/>
    <s v="S8. Cannabinoids"/>
    <s v="Carboxy-THC greater than the Decision Limit of 180 ng/mL "/>
    <d v="2019-07-10T00:00:00"/>
    <m/>
    <s v="M"/>
    <s v="IC"/>
    <s v="Urine"/>
    <s v="GHRF (GHS/GHRP); GHRF (GHRH); GnRH"/>
    <d v="2019-08-01T00:00:00"/>
    <s v="Submitted"/>
    <m/>
    <m/>
    <s v="The concentration of Carboxy-THC is 215 ng/mL. This exceeds the DL of 180 ng/mL. The relative combined standard uncertainty estimated by the laboratory for a result at the Threshold 150 ng/mL is 5.4%, which does not exceed the relative UcMax specified in WADA TD DL."/>
    <m/>
    <s v="A"/>
    <m/>
    <n v="566433"/>
  </r>
  <r>
    <n v="6391621"/>
    <s v="Closed"/>
    <s v="Medical Reasons"/>
    <s v="Other"/>
    <s v="UNITED STATES"/>
    <x v="2"/>
    <s v="Yes"/>
    <s v="ASOIF"/>
    <s v="FIVB"/>
    <s v="FIVB"/>
    <s v="CHINADA"/>
    <d v="2019-07-07T00:00:00"/>
    <s v="Yes"/>
    <s v="ASOIF"/>
    <s v="Volleyball - Volleyball"/>
    <s v="VolleyballVolleyball"/>
    <x v="25"/>
    <x v="30"/>
    <s v="AAF"/>
    <s v="S5. Diuretics and Masking Agents"/>
    <s v="canrenone"/>
    <d v="2019-07-08T00:00:00"/>
    <m/>
    <s v="F"/>
    <s v="IC"/>
    <s v="Urine"/>
    <s v="GnRH; GHRF (GHS/GHRP)"/>
    <d v="2019-07-29T00:00:00"/>
    <s v="Submitted"/>
    <m/>
    <s v="The presence of Canrenone was confirmed in the sample with the code mentioned above."/>
    <m/>
    <m/>
    <s v="A"/>
    <m/>
    <s v="19G11007"/>
  </r>
  <r>
    <n v="3743783"/>
    <s v="Closed"/>
    <s v="Decision"/>
    <s v="ADRV - Suspension"/>
    <s v="CHINESE TAIPEI"/>
    <x v="1"/>
    <s v="Yes"/>
    <s v="ASOIF"/>
    <s v="IWF"/>
    <s v="IWF"/>
    <s v="JADA"/>
    <d v="2019-07-07T00:00:00"/>
    <s v="Yes"/>
    <s v="ASOIF"/>
    <s v="Weightlifting - Weightlifting"/>
    <s v="WeightliftingWeightlifting"/>
    <x v="3"/>
    <x v="3"/>
    <s v="AAF"/>
    <m/>
    <m/>
    <d v="2019-07-08T00:00:00"/>
    <s v="AAF – The GC/C/IRMS results are consistent with of the exogenous origin the target compound(s)."/>
    <s v="M"/>
    <s v="IC"/>
    <s v="Urine"/>
    <s v="GHRF (GHS/GHRP); ESAs; GC/C/IRMS"/>
    <d v="2019-11-18T00:00:00"/>
    <s v="Submitted"/>
    <m/>
    <m/>
    <m/>
    <m/>
    <s v="A"/>
    <m/>
    <s v="190708-08-008"/>
  </r>
  <r>
    <n v="6365772"/>
    <s v="Open"/>
    <s v="Pending"/>
    <s v="Pending"/>
    <s v="INDIA"/>
    <x v="0"/>
    <s v="Yes"/>
    <s v="NADO"/>
    <s v="IND-NADO"/>
    <s v="IND-NADO"/>
    <s v="IND-NADO"/>
    <d v="2019-07-07T00:00:00"/>
    <s v="Yes"/>
    <s v="ARISF"/>
    <s v="Wushu - Sanda"/>
    <s v="WushuSanda"/>
    <x v="34"/>
    <x v="44"/>
    <s v="AAF"/>
    <s v="S1.1B Endogenous AAS and their Metabolites and isomers"/>
    <s v="boldenone"/>
    <d v="2019-07-08T00:00:00"/>
    <m/>
    <s v="M"/>
    <s v="IC"/>
    <s v="Urine"/>
    <s v="ESAs"/>
    <d v="2019-08-01T00:00:00"/>
    <s v="Submitted"/>
    <m/>
    <m/>
    <m/>
    <m/>
    <s v="A"/>
    <m/>
    <n v="193309"/>
  </r>
  <r>
    <n v="6365122"/>
    <s v="Open"/>
    <s v="Pending"/>
    <s v="Pending"/>
    <s v="INDIA"/>
    <x v="0"/>
    <s v="Yes"/>
    <s v="NADO"/>
    <s v="IND-NADO"/>
    <s v="IND-NADO"/>
    <s v="IND-NADO"/>
    <d v="2019-07-07T00:00:00"/>
    <s v="Yes"/>
    <s v="ARISF"/>
    <s v="Wushu - Sanda"/>
    <s v="WushuSanda"/>
    <x v="34"/>
    <x v="44"/>
    <s v="AAF"/>
    <s v="S1.1A Exogenous AAS"/>
    <s v="metandienone"/>
    <d v="2019-07-08T00:00:00"/>
    <m/>
    <s v="M"/>
    <s v="IC"/>
    <s v="Urine"/>
    <m/>
    <d v="2019-08-07T00:00:00"/>
    <s v="Submitted"/>
    <m/>
    <m/>
    <m/>
    <m/>
    <s v="A"/>
    <m/>
    <n v="193315"/>
  </r>
  <r>
    <n v="6365401"/>
    <s v="Open"/>
    <s v="Pending"/>
    <s v="Pending"/>
    <s v="INDIA"/>
    <x v="0"/>
    <s v="Yes"/>
    <s v="NADO"/>
    <s v="IND-NADO"/>
    <s v="IND-NADO"/>
    <s v="IND-NADO"/>
    <d v="2019-07-08T00:00:00"/>
    <s v="Yes"/>
    <s v="ASOIF"/>
    <s v="Judo - Judo"/>
    <s v="JudoJudo"/>
    <x v="9"/>
    <x v="9"/>
    <s v="AAF"/>
    <s v="S6. Stimulants; S6. Stimulants"/>
    <s v="5-methylhexan-2-amine (1,4-dimethylpentylamine); 4-methylpentan-2-amine (1,3-dimethylbutylamine)"/>
    <d v="2019-07-09T00:00:00"/>
    <m/>
    <s v="M"/>
    <s v="IC"/>
    <s v="Urine"/>
    <s v="ESAs"/>
    <d v="2019-08-08T00:00:00"/>
    <s v="Submitted"/>
    <m/>
    <m/>
    <m/>
    <m/>
    <s v="A"/>
    <m/>
    <n v="193377"/>
  </r>
  <r>
    <n v="1615162"/>
    <s v="Closed"/>
    <s v="No Case To Answer"/>
    <s v="Other"/>
    <s v="UNITED STATES"/>
    <x v="3"/>
    <s v="Yes"/>
    <s v="NADO"/>
    <s v="USADA"/>
    <s v="USADA"/>
    <s v="USADA"/>
    <d v="2019-07-08T00:00:00"/>
    <s v="No"/>
    <s v="OTHER"/>
    <s v="Mixed Martial Arts - UFC BantamWeight"/>
    <s v="Mixed Martial ArtsUFC BantamWeight"/>
    <x v="28"/>
    <x v="114"/>
    <s v="AAF"/>
    <s v="S1.2 Other Anabolic Agents"/>
    <s v="enobosarm (ostarine)"/>
    <d v="2019-07-10T00:00:00"/>
    <m/>
    <s v="M"/>
    <s v="OOC"/>
    <s v="Urine"/>
    <s v="GHRF (GHS/GHRP)"/>
    <d v="2020-03-11T00:00:00"/>
    <s v="Submitted"/>
    <m/>
    <m/>
    <m/>
    <m/>
    <s v="A"/>
    <m/>
    <s v="RNW03"/>
  </r>
  <r>
    <n v="4393203"/>
    <s v="Closed"/>
    <s v="Decision"/>
    <s v="ADRV - Suspension"/>
    <s v="UZBEKISTAN"/>
    <x v="1"/>
    <s v="Yes"/>
    <s v="NADO"/>
    <s v="UZNADA"/>
    <s v="UZNADA"/>
    <s v="UZNADA"/>
    <d v="2019-07-08T00:00:00"/>
    <s v="Yes"/>
    <s v="IPC"/>
    <s v="Para-Swimming - Sprint 100m or less (R)"/>
    <s v="Para-SwimmingSprint 100m or less (R)"/>
    <x v="49"/>
    <x v="79"/>
    <s v="AAF"/>
    <s v="S1.1A Exogenous AAS"/>
    <s v="methasterone"/>
    <d v="2019-07-16T00:00:00"/>
    <m/>
    <s v="F"/>
    <s v="OOC"/>
    <s v="Urine"/>
    <m/>
    <d v="2019-07-30T00:00:00"/>
    <s v="Submitted"/>
    <m/>
    <s v="Steroid profile data derive from the initial testing procedure and are not confirmed!"/>
    <s v="The presence of methasterone and a metabolite of the anabolic steroid methasterone was confirmed."/>
    <m/>
    <s v="A"/>
    <m/>
    <s v="DU10611/2019A"/>
  </r>
  <r>
    <n v="4430412"/>
    <s v="Closed"/>
    <s v="No Case To Answer"/>
    <s v="No Case To Answer"/>
    <s v="KAZAKHSTAN"/>
    <x v="3"/>
    <s v="Yes"/>
    <s v="ASOIF"/>
    <s v="UCI"/>
    <s v="UCI"/>
    <s v="CADF"/>
    <d v="2019-07-09T00:00:00"/>
    <s v="Yes"/>
    <s v="ASOIF"/>
    <s v="Cycling - Road"/>
    <s v="CyclingRoad"/>
    <x v="0"/>
    <x v="0"/>
    <s v="AAF"/>
    <s v="S9. Glucocorticoids"/>
    <s v="triamcinolone acetonide"/>
    <d v="2019-07-10T00:00:00"/>
    <m/>
    <s v="M"/>
    <s v="IC"/>
    <s v="Urine"/>
    <s v="ESAs; GnRH; GHRF (GHS/GHRP)"/>
    <d v="2019-07-12T00:00:00"/>
    <s v="Submitted"/>
    <m/>
    <s v="ES12: T/E&gt;4. Une analyse par GC-C-IRMS est recommandee s il s agit d un premier controle. T/E &gt; 4. A GC-C-IRMS analysis is recommended according to TD EAAS in force."/>
    <m/>
    <m/>
    <s v="A"/>
    <m/>
    <s v="19.07.091.03.A"/>
  </r>
  <r>
    <n v="6349120"/>
    <s v="Open"/>
    <s v="Pending"/>
    <s v="Pending"/>
    <s v="BOLIVIA"/>
    <x v="0"/>
    <s v="DTP"/>
    <s v="Other -DTP"/>
    <s v="CONMEBOL"/>
    <s v="CONMEBOL"/>
    <s v="CONMEBOL"/>
    <d v="2019-07-09T00:00:00"/>
    <s v="Yes"/>
    <s v="ASOIF"/>
    <s v="Football - Football"/>
    <s v="FootballFootball"/>
    <x v="8"/>
    <x v="8"/>
    <s v="AAF"/>
    <s v="S9. Glucocorticoids"/>
    <s v="betamethasone"/>
    <d v="2019-07-17T00:00:00"/>
    <m/>
    <s v="M"/>
    <s v="IC"/>
    <s v="Urine"/>
    <s v="GnRH; OTHER; GHRF (GHS/GHRP)"/>
    <d v="2019-07-30T00:00:00"/>
    <s v="Submitted"/>
    <m/>
    <s v="Small peptides"/>
    <m/>
    <m/>
    <s v="A"/>
    <m/>
    <m/>
  </r>
  <r>
    <n v="1623926"/>
    <s v="Open"/>
    <s v="Pending"/>
    <s v="Pending"/>
    <s v="UNITED STATES"/>
    <x v="0"/>
    <s v="Yes"/>
    <s v="Other-CS"/>
    <s v="IBSA"/>
    <s v="IBSA"/>
    <s v="USADA"/>
    <d v="2019-07-09T00:00:00"/>
    <s v="Yes"/>
    <s v="IMPAIRED"/>
    <s v="Goalball - Goalball"/>
    <s v="GoalballGoalball"/>
    <x v="82"/>
    <x v="181"/>
    <s v="AAF"/>
    <s v="S5. Diuretics and Masking Agents"/>
    <s v="dorzolamide"/>
    <d v="2019-07-10T00:00:00"/>
    <m/>
    <s v="F"/>
    <s v="IC"/>
    <s v="Urine"/>
    <m/>
    <d v="2019-08-14T00:00:00"/>
    <s v="Submitted"/>
    <m/>
    <s v="T/E ratio could not be measured accurately because the concentration of T was below the detection capability of the assay."/>
    <m/>
    <m/>
    <s v="A"/>
    <m/>
    <n v="566212"/>
  </r>
  <r>
    <n v="1621676"/>
    <s v="Closed"/>
    <s v="No Case To Answer"/>
    <s v="ADRV - Suspension"/>
    <s v="BRAZIL"/>
    <x v="3"/>
    <s v="Yes"/>
    <s v="NADO"/>
    <s v="USADA"/>
    <s v="USADA"/>
    <s v="USADA"/>
    <d v="2019-07-09T00:00:00"/>
    <s v="No"/>
    <s v="OTHER"/>
    <s v="Mixed Martial Arts - UFC Heavyweight"/>
    <s v="Mixed Martial ArtsUFC Heavyweight"/>
    <x v="28"/>
    <x v="72"/>
    <s v="AAF"/>
    <s v="S1.1A Exogenous AAS"/>
    <s v="drostanolone"/>
    <d v="2019-07-15T00:00:00"/>
    <s v="Negative - The GC/C/IRMS results do not confirm an exogenous origin of the target compound(s)."/>
    <s v="M"/>
    <s v="OOC"/>
    <s v="Urine"/>
    <s v="GHRF (GHS/GHRP); GnRH; GC/C/IRMS"/>
    <d v="2019-09-04T00:00:00"/>
    <s v="Submitted"/>
    <m/>
    <m/>
    <m/>
    <m/>
    <s v="A"/>
    <m/>
    <s v="19A06224"/>
  </r>
  <r>
    <n v="1623572"/>
    <s v="Closed"/>
    <s v="Decision"/>
    <s v="ADRV - Suspension"/>
    <s v="UNITED STATES"/>
    <x v="1"/>
    <s v="Yes"/>
    <s v="NADO"/>
    <s v="USADA"/>
    <s v="USADA"/>
    <s v="USADA"/>
    <d v="2019-07-09T00:00:00"/>
    <s v="Yes"/>
    <s v="ASOIF"/>
    <s v="Rugby Union - Sevens"/>
    <s v="Rugby UnionSevens"/>
    <x v="30"/>
    <x v="189"/>
    <s v="AAF"/>
    <s v="S4. Hormone and Metabolic Modulators"/>
    <s v="GW1516"/>
    <d v="2019-07-10T00:00:00"/>
    <m/>
    <s v="M"/>
    <s v="OOC"/>
    <s v="Urine"/>
    <s v="GHRF (GHS/GHRP)"/>
    <d v="2019-07-25T00:00:00"/>
    <s v="Submitted"/>
    <m/>
    <m/>
    <m/>
    <m/>
    <s v="A"/>
    <m/>
    <s v="RN403"/>
  </r>
  <r>
    <n v="4377904"/>
    <s v="Open"/>
    <s v="Pending"/>
    <s v="Pending"/>
    <s v="MONGOLIA"/>
    <x v="0"/>
    <s v="Yes"/>
    <s v="NADO"/>
    <s v="MGL-NADO"/>
    <s v="MGL-NADO"/>
    <s v="MGL-NADO"/>
    <d v="2019-07-09T00:00:00"/>
    <s v="Yes"/>
    <s v="ASOIF"/>
    <s v="Wrestling - Traditional Wrestling"/>
    <s v="WrestlingTraditional Wrestling"/>
    <x v="14"/>
    <x v="170"/>
    <s v="AAF"/>
    <s v="S1.1B Endogenous AAS and their Metabolites and isomers"/>
    <s v="19-norandrosterone"/>
    <d v="2019-07-19T00:00:00"/>
    <m/>
    <s v="M"/>
    <s v="IC"/>
    <s v="Urine"/>
    <m/>
    <d v="2019-08-05T00:00:00"/>
    <s v="Submitted"/>
    <m/>
    <m/>
    <s v="The estimated concentration of 19-NA is 21 ng/mL after adjustment for the urine specific gravity (SG)."/>
    <m/>
    <s v="A"/>
    <m/>
    <s v="19H180"/>
  </r>
  <r>
    <n v="4417623"/>
    <s v="Closed"/>
    <s v="Decision"/>
    <s v="ADRV - Suspension"/>
    <s v="RUSSIAN FEDERATION"/>
    <x v="1"/>
    <s v="Yes"/>
    <s v="NADO"/>
    <s v="RUSADA"/>
    <s v="RUSADA"/>
    <s v="RUSADA"/>
    <d v="2019-07-10T00:00:00"/>
    <s v="Yes"/>
    <s v="ASOIF"/>
    <s v="Athletics - Middle Distance 800-1500m"/>
    <s v="AthleticsMiddle Distance 800-1500m"/>
    <x v="16"/>
    <x v="33"/>
    <s v="AAF"/>
    <s v="S6. Stimulants"/>
    <s v="4-methylpentan-2-amine (1,3-dimethylbutylamine)"/>
    <d v="2019-07-15T00:00:00"/>
    <m/>
    <s v="M"/>
    <s v="IC"/>
    <s v="Urine"/>
    <s v="ESAs"/>
    <d v="2019-08-01T00:00:00"/>
    <s v="Submitted"/>
    <m/>
    <m/>
    <m/>
    <m/>
    <s v="A"/>
    <m/>
    <s v="19-7842"/>
  </r>
  <r>
    <n v="4417621"/>
    <s v="Closed"/>
    <s v="Decision"/>
    <s v="ADRV - Suspension"/>
    <s v="RUSSIAN FEDERATION"/>
    <x v="1"/>
    <s v="Yes"/>
    <s v="NADO"/>
    <s v="RUSADA"/>
    <s v="RUSADA"/>
    <s v="RUSADA"/>
    <d v="2019-07-10T00:00:00"/>
    <s v="Yes"/>
    <s v="ASOIF"/>
    <s v="Athletics - Middle Distance 800-1500m"/>
    <s v="AthleticsMiddle Distance 800-1500m"/>
    <x v="16"/>
    <x v="33"/>
    <s v="AAF"/>
    <s v="S2. Peptide Hormones, Growth Factors, Related Substances and Mimetics"/>
    <s v="erythropoietin (EPO)"/>
    <d v="2019-07-15T00:00:00"/>
    <m/>
    <s v="M"/>
    <s v="IC"/>
    <s v="Urine"/>
    <s v="ESAs; GHRF (GHS/GHRP)"/>
    <d v="2019-07-26T00:00:00"/>
    <s v="Submitted"/>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m/>
    <s v="A"/>
    <m/>
    <s v="19-7840"/>
  </r>
  <r>
    <n v="4377297"/>
    <s v="Closed"/>
    <s v="No Case To Answer"/>
    <s v="Other"/>
    <s v="KOREA - REPUBLIC OF"/>
    <x v="3"/>
    <s v="Yes"/>
    <s v="NADO"/>
    <s v="KADA"/>
    <s v="KADA"/>
    <s v="KADA"/>
    <d v="2019-07-10T00:00:00"/>
    <s v="No"/>
    <s v="OTHER"/>
    <s v="Baseball - Professional Baseball"/>
    <s v="BaseballProfessional Baseball"/>
    <x v="17"/>
    <x v="141"/>
    <s v="AAF"/>
    <s v="S9. Glucocorticoids"/>
    <s v="triamcinolone acetonide"/>
    <d v="2019-07-12T00:00:00"/>
    <m/>
    <s v="M"/>
    <s v="IC"/>
    <s v="Urine"/>
    <s v="GHRF (GHS/GHRP)"/>
    <d v="2019-07-17T00:00:00"/>
    <s v="Submitted"/>
    <m/>
    <m/>
    <s v="All glucocorticoids are prohibited when administered by oral, intravenous, intramuscular or rectal routes."/>
    <m/>
    <s v="A"/>
    <m/>
    <s v="19H124"/>
  </r>
  <r>
    <n v="6408754"/>
    <s v="Open"/>
    <s v="Pending"/>
    <s v="Pending"/>
    <n v="0"/>
    <x v="0"/>
    <s v="DTP"/>
    <s v="RADO"/>
    <s v="O-RADO"/>
    <s v="O-RADO"/>
    <s v="O-RADO"/>
    <d v="2019-07-10T00:00:00"/>
    <s v="Yes"/>
    <s v="ARISF"/>
    <s v="Boules Sports - Lawn Bowl"/>
    <s v="Boules SportsLawn Bowl"/>
    <x v="89"/>
    <x v="202"/>
    <s v="AAF"/>
    <s v="S5. Diuretics and Masking Agents"/>
    <s v="furosemide"/>
    <d v="2019-07-23T00:00:00"/>
    <m/>
    <s v="M"/>
    <s v="IC"/>
    <s v="Urine"/>
    <m/>
    <d v="2019-08-20T00:00:00"/>
    <s v="Submitted"/>
    <m/>
    <s v="The above urine sample was received in good order with seal intact.  The sample was screened by NIOC method(s): 02/03/08(DELFIA)/10.  Confirmed Specific Gravity = 1.014, DHEA =  7.35 ng/mL."/>
    <s v="The presence of Furosemide was confirmed in the sample using liquid chromatography tandem  mass spectrometry (method NIOC/10).  "/>
    <m/>
    <s v="A"/>
    <m/>
    <s v="NA19/04652"/>
  </r>
  <r>
    <n v="1625348"/>
    <s v="Closed"/>
    <s v="No Case To Answer"/>
    <s v="Other"/>
    <n v="0"/>
    <x v="3"/>
    <s v="Yes"/>
    <s v="NADO"/>
    <s v="USADA"/>
    <s v="USADA"/>
    <s v="USADA"/>
    <d v="2019-07-10T00:00:00"/>
    <s v="No"/>
    <s v="OTHER"/>
    <s v="Mixed Martial Arts - UFC Flyweight"/>
    <s v="Mixed Martial ArtsUFC Flyweight"/>
    <x v="28"/>
    <x v="38"/>
    <s v="AAF"/>
    <s v="S1.2 Other Anabolic Agents; S4. Hormone and Metabolic Modulators"/>
    <s v="LGD-4033 (ligandrol); GW1516"/>
    <d v="2019-07-16T00:00:00"/>
    <m/>
    <s v="F"/>
    <s v="OOC"/>
    <s v="Urine"/>
    <s v="GHRF (GHS/GHRP)"/>
    <d v="2020-03-11T00:00:00"/>
    <s v="Submitted"/>
    <m/>
    <m/>
    <m/>
    <m/>
    <s v="A"/>
    <m/>
    <s v="RP806"/>
  </r>
  <r>
    <n v="1623759"/>
    <s v="Closed"/>
    <s v="Medical Reasons"/>
    <s v="Other"/>
    <s v="UNITED STATES"/>
    <x v="2"/>
    <s v="Yes"/>
    <s v="NADO"/>
    <s v="USADA"/>
    <s v="USADA"/>
    <s v="USADA"/>
    <d v="2019-07-10T00:00:00"/>
    <s v="Yes"/>
    <s v="IMPAIRED"/>
    <s v="Rowing - Para-Rowing"/>
    <s v="RowingPara-Rowing"/>
    <x v="39"/>
    <x v="92"/>
    <s v="AAF"/>
    <s v="S6. Stimulants"/>
    <s v="modafinil"/>
    <d v="2019-07-11T00:00:00"/>
    <m/>
    <s v="F"/>
    <s v="IC"/>
    <s v="Urine"/>
    <s v="GHRF (GHS/GHRP); GHRF (GHRH); GnRH"/>
    <d v="2019-08-14T00:00:00"/>
    <s v="Submitted"/>
    <m/>
    <m/>
    <m/>
    <m/>
    <s v="A"/>
    <m/>
    <n v="566823"/>
  </r>
  <r>
    <n v="1625858"/>
    <s v="Closed"/>
    <s v="Medical Reasons"/>
    <s v="Other"/>
    <s v="UNITED STATES"/>
    <x v="2"/>
    <s v="Yes"/>
    <s v="NADO"/>
    <s v="USADA"/>
    <s v="USADA"/>
    <s v="USADA"/>
    <d v="2019-07-10T00:00:00"/>
    <s v="Yes"/>
    <s v="IMPAIRED"/>
    <s v="Rowing - Para-Rowing"/>
    <s v="RowingPara-Rowing"/>
    <x v="39"/>
    <x v="92"/>
    <s v="AAF"/>
    <s v="S9. Glucocorticoids"/>
    <s v="budesonide"/>
    <d v="2019-07-11T00:00:00"/>
    <m/>
    <s v="F"/>
    <s v="IC"/>
    <s v="Urine"/>
    <s v="GHRF (GHS/GHRP); GHRF (GHRH); GnRH"/>
    <d v="2019-08-15T00:00:00"/>
    <s v="Submitted"/>
    <m/>
    <m/>
    <m/>
    <m/>
    <s v="A"/>
    <m/>
    <n v="566849"/>
  </r>
  <r>
    <n v="4651591"/>
    <s v="Closed"/>
    <s v="Medical Reasons"/>
    <s v="Absolution"/>
    <s v="GERMANY"/>
    <x v="2"/>
    <s v="Yes"/>
    <s v="NADO"/>
    <s v="NADA"/>
    <s v="NADA"/>
    <s v="PWC GmbH"/>
    <d v="2019-07-10T00:00:00"/>
    <s v="Yes"/>
    <s v="ASOIF"/>
    <s v="Sailing - Sailing"/>
    <s v="SailingSailing"/>
    <x v="90"/>
    <x v="203"/>
    <s v="AAF"/>
    <s v="S3. Beta-2 Agonists"/>
    <s v="terbutaline"/>
    <d v="2019-07-11T00:00:00"/>
    <m/>
    <s v="M"/>
    <s v="OOC"/>
    <s v="Urine"/>
    <m/>
    <d v="2019-07-25T00:00:00"/>
    <s v="Submitted"/>
    <m/>
    <m/>
    <m/>
    <m/>
    <s v="A"/>
    <m/>
    <m/>
  </r>
  <r>
    <n v="4766766"/>
    <s v="Closed"/>
    <s v="Decision"/>
    <s v="ADRV - No Sanction"/>
    <s v="MOLDOVA - REPUBLIC OF"/>
    <x v="4"/>
    <s v="Yes"/>
    <s v="Other-CS"/>
    <s v="FISU"/>
    <s v="FISU"/>
    <s v="FMSI"/>
    <d v="2019-07-11T00:00:00"/>
    <s v="Yes"/>
    <s v="OTHER-CS"/>
    <s v="Athletics - University Throws"/>
    <s v="AthleticsUniversity Throws"/>
    <x v="16"/>
    <x v="204"/>
    <s v="AAF"/>
    <s v="S1.2 Other Anabolic Agents"/>
    <s v="enobosarm (ostarine)"/>
    <d v="2019-07-12T00:00:00"/>
    <m/>
    <s v="M"/>
    <s v="IC"/>
    <s v="Urine"/>
    <m/>
    <d v="2019-07-14T00:00:00"/>
    <s v="Submitted"/>
    <m/>
    <m/>
    <m/>
    <m/>
    <s v="A"/>
    <m/>
    <s v="19L2338 19A07394"/>
  </r>
  <r>
    <n v="4358177"/>
    <s v="Closed"/>
    <s v="Decision"/>
    <s v="ADRV - Suspension"/>
    <s v="PARAGUAY"/>
    <x v="1"/>
    <s v="Yes"/>
    <s v="NADO"/>
    <s v="PAR-NADO"/>
    <s v="PAR-NADO"/>
    <s v="PAR-NADO"/>
    <d v="2019-07-11T00:00:00"/>
    <s v="Yes"/>
    <s v="ASOIF"/>
    <s v="Basketball - Basketball"/>
    <s v="BasketballBasketball"/>
    <x v="4"/>
    <x v="4"/>
    <s v="AAF"/>
    <s v="S1.1A Exogenous AAS; S3. Beta-2 Agonists; S9. Glucocorticoids"/>
    <s v="stanozolol; higenamine; prednisone"/>
    <d v="2019-07-30T00:00:00"/>
    <m/>
    <s v="M"/>
    <s v="IC"/>
    <s v="Urine"/>
    <s v="GHRF (GHS/GHRP)"/>
    <d v="2019-09-03T00:00:00"/>
    <s v="Submitted"/>
    <m/>
    <m/>
    <s v="The athlete declares a medication containing prednisone."/>
    <m/>
    <s v="A"/>
    <m/>
    <s v="D1903276UA"/>
  </r>
  <r>
    <n v="4314054"/>
    <s v="Closed"/>
    <s v="Decision"/>
    <s v="ADRV - Suspension"/>
    <s v="BRAZIL"/>
    <x v="1"/>
    <s v="Yes"/>
    <s v="ASOIF"/>
    <s v="World Rugby"/>
    <s v="World Rugby"/>
    <s v="World Rugby"/>
    <d v="2019-07-11T00:00:00"/>
    <s v="Yes"/>
    <s v="ASOIF"/>
    <s v="Rugby Union - Fifteens"/>
    <s v="Rugby UnionFifteens"/>
    <x v="30"/>
    <x v="37"/>
    <s v="AAF"/>
    <s v="S4. Hormone and Metabolic Modulators"/>
    <s v="clomifene"/>
    <d v="2019-07-15T00:00:00"/>
    <m/>
    <s v="M"/>
    <s v="OOC"/>
    <s v="Urine"/>
    <s v="GHRF (GHS/GHRP); GHRF (GHRH); GnRH"/>
    <d v="2019-08-16T00:00:00"/>
    <s v="Submitted"/>
    <m/>
    <m/>
    <m/>
    <m/>
    <s v="A"/>
    <m/>
    <n v="567477"/>
  </r>
  <r>
    <n v="4360977"/>
    <s v="Closed"/>
    <s v="Decision"/>
    <s v="ADRV - Suspension"/>
    <s v="TURKMENISTAN"/>
    <x v="1"/>
    <s v="DTP"/>
    <s v="RADO"/>
    <s v="RADOCA-RADO"/>
    <s v="RADOCA-RADO"/>
    <s v="RADOCA-RADO"/>
    <d v="2019-07-11T00:00:00"/>
    <s v="Yes"/>
    <s v="ARISF"/>
    <s v="Sambo - Sambo"/>
    <s v="SamboSambo"/>
    <x v="53"/>
    <x v="88"/>
    <s v="AAF"/>
    <s v="S4. Hormone and Metabolic Modulators"/>
    <s v="meldonium"/>
    <d v="2019-07-17T00:00:00"/>
    <m/>
    <s v="M"/>
    <s v="OOC"/>
    <s v="Urine"/>
    <s v="ESAs; GnRH; GHRF (GHS/GHRP)"/>
    <d v="2019-08-02T00:00:00"/>
    <s v="Submitted"/>
    <m/>
    <s v="Lab batch ID: 19T0829"/>
    <m/>
    <m/>
    <s v="A"/>
    <m/>
    <s v="19u07788"/>
  </r>
  <r>
    <n v="4304413"/>
    <s v="Open"/>
    <s v="Pending"/>
    <s v="Pending"/>
    <s v="CUBA"/>
    <x v="0"/>
    <s v="Yes"/>
    <s v="NADO"/>
    <s v="CUB-NADO"/>
    <s v="CUB-NADO"/>
    <s v="CUB-NADO"/>
    <d v="2019-07-11T00:00:00"/>
    <s v="Yes"/>
    <s v="ASOIF"/>
    <s v="Wrestling - Greco-Roman"/>
    <s v="WrestlingGreco-Roman"/>
    <x v="14"/>
    <x v="25"/>
    <s v="AAF"/>
    <s v="S5. Diuretics and Masking Agents"/>
    <s v="furosemide"/>
    <d v="2019-07-24T00:00:00"/>
    <m/>
    <s v="M"/>
    <s v="IC"/>
    <s v="Urine"/>
    <m/>
    <d v="2019-09-12T00:00:00"/>
    <s v="Submitted"/>
    <m/>
    <m/>
    <m/>
    <m/>
    <s v="A"/>
    <m/>
    <s v="2442/19A"/>
  </r>
  <r>
    <n v="4380085"/>
    <s v="Closed"/>
    <s v="Decision"/>
    <s v="ADRV - Suspension"/>
    <s v="PERU"/>
    <x v="1"/>
    <s v="Yes"/>
    <s v="NADO"/>
    <s v="CHI-NADO"/>
    <s v="CHI-NADO"/>
    <s v="CHI-NADO"/>
    <d v="2019-07-12T00:00:00"/>
    <s v="Yes"/>
    <s v="ASOIF"/>
    <s v="Aquatics - Swimming Middle Distance 200-400m"/>
    <s v="AquaticsSwimming Middle Distance 200-400m"/>
    <x v="15"/>
    <x v="84"/>
    <s v="AAF"/>
    <s v="S1.1A Exogenous AAS"/>
    <s v="stanozolol"/>
    <d v="2019-08-26T00:00:00"/>
    <m/>
    <s v="M"/>
    <s v="IC"/>
    <s v="Urine"/>
    <s v="ESAs"/>
    <d v="2019-09-20T00:00:00"/>
    <s v="Submitted"/>
    <m/>
    <s v="ES07 (ESAs): EPO indetectable."/>
    <m/>
    <m/>
    <s v="A"/>
    <m/>
    <s v="19.08.203.07.A"/>
  </r>
  <r>
    <n v="4766880"/>
    <s v="Open"/>
    <s v="Pending"/>
    <s v="Pending"/>
    <s v="UKRAINE"/>
    <x v="0"/>
    <s v="Yes"/>
    <s v="Other-CS"/>
    <s v="FISU"/>
    <s v="FISU"/>
    <s v="FMSI"/>
    <d v="2019-07-12T00:00:00"/>
    <s v="Yes"/>
    <s v="OTHER-CS"/>
    <s v="Athletics - University Jumps"/>
    <s v="AthleticsUniversity Jumps"/>
    <x v="16"/>
    <x v="205"/>
    <s v="AAF"/>
    <s v="S5. Diuretics and Masking Agents"/>
    <s v="furosemide"/>
    <d v="2019-07-13T00:00:00"/>
    <m/>
    <s v="F"/>
    <s v="IC"/>
    <s v="Urine"/>
    <m/>
    <d v="2019-07-15T00:00:00"/>
    <s v="Submitted"/>
    <m/>
    <m/>
    <m/>
    <m/>
    <s v="A"/>
    <m/>
    <s v="19L2352 19A07450"/>
  </r>
  <r>
    <n v="4399761"/>
    <s v="Closed"/>
    <s v="Decision"/>
    <s v="ADRV - Suspension"/>
    <s v="BULGARIA"/>
    <x v="1"/>
    <s v="Yes"/>
    <s v="NADO"/>
    <s v="BUL-NADO"/>
    <s v="BUL-NADO"/>
    <s v="BUL-NADO"/>
    <d v="2019-07-12T00:00:00"/>
    <s v="Yes"/>
    <s v="AIMS"/>
    <s v="Bodybuilding - Bodybuilding"/>
    <s v="BodybuildingBodybuilding"/>
    <x v="20"/>
    <x v="21"/>
    <s v="AAF"/>
    <s v="S4. Hormone and Metabolic Modulators; S1.1A Exogenous AAS; S1.1A Exogenous AAS"/>
    <s v="clomifene; drostanolone; metenolone"/>
    <d v="2019-07-18T00:00:00"/>
    <m/>
    <s v="M"/>
    <s v="OOC"/>
    <s v="Urine"/>
    <m/>
    <d v="2019-07-31T00:00:00"/>
    <s v="Submitted"/>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m/>
    <s v="A"/>
    <m/>
    <s v="DU10707/2019A"/>
  </r>
  <r>
    <n v="6390667"/>
    <s v="Closed"/>
    <s v="Decision"/>
    <s v="ADRV - Suspension"/>
    <s v="CHINA"/>
    <x v="1"/>
    <s v="Yes"/>
    <s v="NADO"/>
    <s v="CHINADA"/>
    <s v="CHINADA"/>
    <s v="CHINADA"/>
    <d v="2019-07-12T00:00:00"/>
    <s v="Yes"/>
    <s v="AIMS"/>
    <s v="Bodybuilding - Bodybuilding"/>
    <s v="BodybuildingBodybuilding"/>
    <x v="20"/>
    <x v="21"/>
    <s v="AAF"/>
    <s v="S5. Diuretics and Masking Agents; S6. Stimulants"/>
    <s v="canrenone; 5-methylhexan-2-amine (1,4-dimethylpentylamine)"/>
    <d v="2019-07-15T00:00:00"/>
    <m/>
    <s v="M"/>
    <s v="IC"/>
    <s v="Urine"/>
    <m/>
    <d v="2019-09-24T00:00:00"/>
    <s v="Submitted"/>
    <m/>
    <s v="The presence of 1,4-dimethylpentylamine and Canrenone were confirmed in this sample."/>
    <m/>
    <m/>
    <s v="A"/>
    <m/>
    <s v="19H27016"/>
  </r>
  <r>
    <n v="4441814"/>
    <s v="Open"/>
    <s v="Pending"/>
    <s v="Pending"/>
    <s v="COLOMBIA"/>
    <x v="0"/>
    <s v="Yes"/>
    <s v="NADO"/>
    <s v="AFLD-NADO"/>
    <s v="AFLD-NADO"/>
    <s v="AFLD-NADO"/>
    <d v="2019-07-12T00:00:00"/>
    <s v="Yes"/>
    <s v="ASOIF"/>
    <s v="Cycling - Road"/>
    <s v="CyclingRoad"/>
    <x v="0"/>
    <x v="0"/>
    <s v="AAF"/>
    <s v="S5. Diuretics and Masking Agents; S6. Stimulants; S6. Stimulants"/>
    <s v="thiazides (Other); cathine; pseudoephedrine"/>
    <d v="2019-07-15T00:00:00"/>
    <m/>
    <s v="M"/>
    <s v="IC"/>
    <s v="Urine"/>
    <m/>
    <d v="2019-07-30T00:00:00"/>
    <s v="Submitted"/>
    <m/>
    <s v="EC158: Les concentrations estimées de Pseudoéphédrine et de Cathine peuvent avoir été impactées par la prise du diurétique / agent masquant.  The estimated concentrations of Pseudoephedrine and Cathine may have been impacted by the presence of a diuretic(s) or masking agent(s) (class S5)"/>
    <s v="Présence d' ACB (4-amino-6-chloro-1.3 benzenedisulfonamide)"/>
    <m/>
    <s v="A"/>
    <m/>
    <s v="19.07.110.05.A"/>
  </r>
  <r>
    <n v="4429788"/>
    <s v="Closed"/>
    <s v="Medical Reasons"/>
    <s v="Other"/>
    <s v="UNITED STATES"/>
    <x v="2"/>
    <s v="Yes"/>
    <s v="ARISF"/>
    <s v="WSK"/>
    <s v="WSK"/>
    <s v="ESP-NADO"/>
    <d v="2019-07-12T00:00:00"/>
    <s v="Yes"/>
    <s v="ARISF"/>
    <s v="Roller Sports - Hockey"/>
    <s v="Roller SportsHockey"/>
    <x v="58"/>
    <x v="100"/>
    <s v="AAF"/>
    <s v="S6. Stimulants"/>
    <s v="amfetamine"/>
    <d v="2019-07-15T00:00:00"/>
    <m/>
    <s v="F"/>
    <s v="IC"/>
    <s v="Urine"/>
    <m/>
    <d v="2019-08-29T00:00:00"/>
    <s v="Submitted"/>
    <m/>
    <s v="The athlete declares a medication containing amphetamine."/>
    <m/>
    <m/>
    <s v="A"/>
    <m/>
    <s v="D1903029UA"/>
  </r>
  <r>
    <n v="6386233"/>
    <s v="Closed"/>
    <s v="Decision"/>
    <s v="ADRV - Suspension"/>
    <s v="CHINA"/>
    <x v="1"/>
    <s v="No"/>
    <s v="Other "/>
    <s v="CHN-PSB"/>
    <s v="CHINADA"/>
    <s v="CHINADA"/>
    <d v="2019-07-12T00:00:00"/>
    <s v="Yes"/>
    <s v="ASOIF"/>
    <s v="Rowing - Rowing"/>
    <s v="RowingRowing"/>
    <x v="39"/>
    <x v="49"/>
    <s v="AAF"/>
    <s v="S2. Peptide Hormones, Growth Factors, Related Substances and Mimetics"/>
    <s v="erythropoietin (EPO)"/>
    <d v="2019-07-15T00:00:00"/>
    <m/>
    <s v="M"/>
    <s v="OOC"/>
    <s v="Urine"/>
    <s v="ESAs"/>
    <d v="2019-08-08T00:00:00"/>
    <s v="Submitted"/>
    <m/>
    <s v="The presence of rEPO was confirmed in the sample with the code mentioned above."/>
    <m/>
    <m/>
    <s v="A"/>
    <m/>
    <s v="19G29075"/>
  </r>
  <r>
    <n v="514535"/>
    <s v="Closed"/>
    <s v="Decision"/>
    <s v="ADRV - Suspension"/>
    <s v="IRAN - ISLAMIC REPUBLIC OF"/>
    <x v="1"/>
    <s v="Yes"/>
    <s v="NADO"/>
    <s v="IRI-NADO"/>
    <s v="IRI-NADO"/>
    <s v="IRI-NADO"/>
    <d v="2019-07-12T00:00:00"/>
    <s v="Yes"/>
    <s v="ASOIF"/>
    <s v="Shooting - Rifle"/>
    <s v="ShootingRifle"/>
    <x v="48"/>
    <x v="142"/>
    <s v="AAF"/>
    <s v="S1.1B Endogenous AAS and their Metabolites and isomers"/>
    <s v="The GC/C/IRMS result for 19-Norandrosterone is consistent with an exogenous origin"/>
    <d v="2019-08-01T00:00:00"/>
    <s v="AAF – The GC/C/IRMS results are consistent with of the exogenous origin the target compound(s)."/>
    <s v="M"/>
    <s v="IC"/>
    <s v="Urine"/>
    <s v="GC/C/IRMS(19NA)"/>
    <d v="2019-09-03T00:00:00"/>
    <s v="Submitted"/>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377898"/>
    <s v="Open"/>
    <s v="Pending"/>
    <s v="Pending"/>
    <s v="MONGOLIA"/>
    <x v="0"/>
    <s v="Yes"/>
    <s v="NADO"/>
    <s v="MGL-NADO"/>
    <s v="MGL-NADO"/>
    <s v="MGL-NADO"/>
    <d v="2019-07-12T00:00:00"/>
    <s v="No"/>
    <s v="OTHER"/>
    <s v="Traditional Archery - Traditional Archery"/>
    <s v="Traditional ArcheryTraditional Archery"/>
    <x v="91"/>
    <x v="206"/>
    <s v="AAF"/>
    <s v="P1. Beta-blockers"/>
    <s v="atenolol"/>
    <d v="2019-07-19T00:00:00"/>
    <m/>
    <s v="F"/>
    <s v="IC"/>
    <s v="Urine"/>
    <m/>
    <d v="2019-07-27T00:00:00"/>
    <s v="Submitted"/>
    <m/>
    <m/>
    <s v="The athlete has declared using ATENOLOL."/>
    <m/>
    <s v="A"/>
    <m/>
    <s v="19H190"/>
  </r>
  <r>
    <n v="4377990"/>
    <s v="Open"/>
    <s v="Pending"/>
    <s v="Pending"/>
    <s v="MONGOLIA"/>
    <x v="0"/>
    <s v="Yes"/>
    <s v="NADO"/>
    <s v="MGL-NADO"/>
    <s v="MGL-NADO"/>
    <s v="MGL-NADO"/>
    <d v="2019-07-12T00:00:00"/>
    <s v="Yes"/>
    <s v="ASOIF"/>
    <s v="Wrestling - Traditional Wrestling"/>
    <s v="WrestlingTraditional Wrestling"/>
    <x v="14"/>
    <x v="170"/>
    <s v="AAF"/>
    <s v="S1.1B Endogenous AAS and their Metabolites and isomers"/>
    <s v="boldenone"/>
    <d v="2019-07-19T00:00:00"/>
    <m/>
    <s v="M"/>
    <s v="IC"/>
    <s v="Urine"/>
    <m/>
    <d v="2019-08-12T00:00:00"/>
    <s v="Submitted"/>
    <m/>
    <s v="GC/C/IRMS analysis was not approved by Testing Authority (MGL-NADO). The TA did not want to proceed additional GC/C/IRMS analysis because this sample was already reported as AAF."/>
    <s v="Boldenone and/or its Metabolite(s) above 30 ng/mL."/>
    <m/>
    <s v="A"/>
    <m/>
    <s v="19H169"/>
  </r>
  <r>
    <n v="4377891"/>
    <s v="Open"/>
    <s v="Pending"/>
    <s v="Pending"/>
    <s v="MONGOLIA"/>
    <x v="0"/>
    <s v="Yes"/>
    <s v="NADO"/>
    <s v="MGL-NADO"/>
    <s v="MGL-NADO"/>
    <s v="MGL-NADO"/>
    <d v="2019-07-12T00:00:00"/>
    <s v="Yes"/>
    <s v="ASOIF"/>
    <s v="Wrestling - Traditional Wrestling"/>
    <s v="WrestlingTraditional Wrestling"/>
    <x v="14"/>
    <x v="170"/>
    <s v="AAF"/>
    <s v="S1.1A Exogenous AAS; S4. Hormone and Metabolic Modulators; S5. Diuretics and Masking Agents; S5. Diuretics and Masking Agents"/>
    <s v="stanozolol; meldonium; hydrochlorothiazide; chlorothiazide"/>
    <d v="2019-07-19T00:00:00"/>
    <m/>
    <s v="M"/>
    <s v="IC"/>
    <s v="Urine"/>
    <m/>
    <d v="2019-08-05T00:00:00"/>
    <s v="Submitted"/>
    <m/>
    <m/>
    <m/>
    <m/>
    <s v="A"/>
    <m/>
    <s v="19H178"/>
  </r>
  <r>
    <n v="4462718"/>
    <s v="Closed"/>
    <s v="Medical Reasons"/>
    <s v="Other"/>
    <s v="CANADA"/>
    <x v="2"/>
    <s v="Yes"/>
    <s v="NADO"/>
    <s v="CCES"/>
    <s v="CCES"/>
    <s v="CCES"/>
    <d v="2019-07-13T00:00:00"/>
    <s v="Yes"/>
    <s v="ARISF"/>
    <s v="American Football - American Football"/>
    <s v="American FootballAmerican Football"/>
    <x v="54"/>
    <x v="89"/>
    <s v="AAF"/>
    <s v="S6. Stimulants"/>
    <s v="methylphenidate"/>
    <d v="2019-07-16T00:00:00"/>
    <s v="Negative - The GC/C/IRMS results do not confirm an exogenous origin of the target compound(s)."/>
    <s v="M"/>
    <s v="IC"/>
    <s v="Urine"/>
    <s v="GnRH; GHRF (GHS/GHRP); GC/C/IRMS"/>
    <d v="2019-08-30T00:00:00"/>
    <s v="Submitted"/>
    <m/>
    <s v="IRMS results are consistent with endogenous origin of testosterone metabolites (Adiols). Results reported on certificate of analysis no 19L05715BB."/>
    <s v="Methylphenidate and metabolite."/>
    <m/>
    <s v="A"/>
    <m/>
    <s v="19-19080A"/>
  </r>
  <r>
    <n v="4663142"/>
    <s v="Closed"/>
    <s v="Decision"/>
    <s v="ADRV - Suspension"/>
    <s v="SPAIN"/>
    <x v="1"/>
    <s v="Yes"/>
    <s v="NADO"/>
    <s v="ESP-NADO"/>
    <s v="ESP-NADO"/>
    <s v="PWC GmbH"/>
    <d v="2019-07-13T00:00:00"/>
    <s v="Yes"/>
    <s v="ASOIF"/>
    <s v="Athletics - Long Distance 3000m or greater"/>
    <s v="AthleticsLong Distance 3000m or greater"/>
    <x v="16"/>
    <x v="17"/>
    <s v="AAF"/>
    <s v="S6. Stimulants"/>
    <s v="cocaine"/>
    <d v="2019-07-16T00:00:00"/>
    <m/>
    <s v="F"/>
    <s v="IC"/>
    <s v="Urine"/>
    <m/>
    <d v="2019-08-01T00:00:00"/>
    <s v="Submitted"/>
    <m/>
    <m/>
    <s v="Consistente con la administración de / Consistent with the administration of: Cocaína / Cocaine"/>
    <m/>
    <s v="A"/>
    <m/>
    <s v="19231592A"/>
  </r>
  <r>
    <n v="4666491"/>
    <s v="Closed"/>
    <s v="Medical Reasons"/>
    <s v="Other"/>
    <s v="SPAIN"/>
    <x v="2"/>
    <s v="Yes"/>
    <s v="NADO"/>
    <s v="ESP-NADO"/>
    <s v="ESP-NADO"/>
    <s v="PWC GmbH"/>
    <d v="2019-07-13T00:00:00"/>
    <s v="Yes"/>
    <s v="ASOIF"/>
    <s v="Athletics - Middle Distance 800-1500m"/>
    <s v="AthleticsMiddle Distance 800-1500m"/>
    <x v="16"/>
    <x v="33"/>
    <s v="AAF"/>
    <s v="S4. Hormone and Metabolic Modulators"/>
    <s v="raloxifene"/>
    <d v="2019-07-16T00:00:00"/>
    <m/>
    <s v="F"/>
    <s v="IC"/>
    <s v="Urine"/>
    <m/>
    <d v="2019-08-01T00:00:00"/>
    <s v="Submitted"/>
    <m/>
    <m/>
    <m/>
    <m/>
    <s v="A"/>
    <m/>
    <s v="19231620A"/>
  </r>
  <r>
    <n v="6412129"/>
    <s v="Closed"/>
    <s v="Medical Reasons"/>
    <s v="Other"/>
    <s v="NETHERLANDS"/>
    <x v="2"/>
    <s v="Yes"/>
    <s v="NADO"/>
    <s v="DAN"/>
    <s v="DAN"/>
    <s v="DAN"/>
    <d v="2019-07-13T00:00:00"/>
    <s v="Yes"/>
    <s v="ARISF"/>
    <s v="Automobile Sports - Rally"/>
    <s v="Automobile SportsRally"/>
    <x v="62"/>
    <x v="108"/>
    <s v="AAF"/>
    <s v="S5. Diuretics and Masking Agents"/>
    <s v="hydrochlorothiazide"/>
    <d v="2019-07-17T00:00:00"/>
    <m/>
    <s v="M"/>
    <s v="IC"/>
    <s v="Urine"/>
    <m/>
    <d v="2019-07-23T00:00:00"/>
    <s v="Submitted"/>
    <m/>
    <m/>
    <m/>
    <m/>
    <s v="A"/>
    <m/>
    <s v="19-8017"/>
  </r>
  <r>
    <n v="6365733"/>
    <s v="Closed"/>
    <s v="Decision"/>
    <s v="ADRV - Reprimand"/>
    <s v="INDIA"/>
    <x v="1"/>
    <s v="Yes"/>
    <s v="NADO"/>
    <s v="IND-NADO"/>
    <s v="IND-NADO"/>
    <s v="IND-NADO"/>
    <d v="2019-07-13T00:00:00"/>
    <s v="Yes"/>
    <s v="ASOIF"/>
    <s v="Badminton - Badminton"/>
    <s v="BadmintonBadminton"/>
    <x v="57"/>
    <x v="151"/>
    <s v="AAF"/>
    <s v="S3. Beta-2 Agonists"/>
    <s v="terbutaline"/>
    <d v="2019-07-15T00:00:00"/>
    <m/>
    <s v="M"/>
    <s v="OOC"/>
    <s v="Urine"/>
    <m/>
    <d v="2019-08-12T00:00:00"/>
    <s v="Submitted"/>
    <m/>
    <s v="Please correlate with valid TUE, if any."/>
    <m/>
    <m/>
    <s v="A"/>
    <m/>
    <n v="193453"/>
  </r>
  <r>
    <n v="4378362"/>
    <s v="Open"/>
    <s v="Pending"/>
    <s v="Pending"/>
    <s v="ARGENTINA"/>
    <x v="0"/>
    <s v="Yes"/>
    <s v="NADO"/>
    <s v="AFLD-NADO"/>
    <s v="AFLD-NADO"/>
    <s v="AFLD-NADO"/>
    <d v="2019-07-13T00:00:00"/>
    <s v="Yes"/>
    <s v="ASOIF"/>
    <s v="Boxing - Boxing"/>
    <s v="BoxingBoxing"/>
    <x v="26"/>
    <x v="31"/>
    <s v="AAF"/>
    <s v="S9. Glucocorticoids"/>
    <s v="dexamethasone"/>
    <d v="2019-07-16T00:00:00"/>
    <m/>
    <s v="M"/>
    <s v="IC"/>
    <s v="Urine"/>
    <m/>
    <d v="2019-08-02T00:00:00"/>
    <s v="Submitted"/>
    <m/>
    <m/>
    <m/>
    <m/>
    <s v="A"/>
    <m/>
    <s v="19.07.132.03.A"/>
  </r>
  <r>
    <n v="4442256"/>
    <s v="Closed"/>
    <s v="Decision"/>
    <s v="ADRV - Suspension"/>
    <s v="FRANCE"/>
    <x v="1"/>
    <s v="Yes"/>
    <s v="NADO"/>
    <s v="AFLD-NADO"/>
    <s v="AFLD-NADO"/>
    <s v="AFLD-NADO"/>
    <d v="2019-07-13T00:00:00"/>
    <s v="Yes"/>
    <s v="ASOIF"/>
    <s v="Cycling - Road"/>
    <s v="CyclingRoad"/>
    <x v="0"/>
    <x v="0"/>
    <s v="AAF"/>
    <s v="S2. Peptide Hormones, Growth Factors, Related Substances and Mimetics"/>
    <s v="darbepoetin (dEPO)"/>
    <d v="2019-07-16T00:00:00"/>
    <m/>
    <s v="M"/>
    <s v="IC"/>
    <s v="Urine"/>
    <s v="ESAs"/>
    <d v="2019-07-26T00:00:00"/>
    <s v="Submitted"/>
    <m/>
    <m/>
    <m/>
    <m/>
    <s v="A"/>
    <m/>
    <s v="19.07.120.04.A"/>
  </r>
  <r>
    <n v="4453831"/>
    <s v="Closed"/>
    <s v="Decision"/>
    <s v="ADRV - Suspension"/>
    <s v="FRANCE"/>
    <x v="1"/>
    <s v="Yes"/>
    <s v="NADO"/>
    <s v="AFLD-NADO"/>
    <s v="AFLD-NADO"/>
    <s v="AFLD-NADO"/>
    <d v="2019-07-13T00:00:00"/>
    <s v="Yes"/>
    <s v="ASOIF"/>
    <s v="Cycling - Road"/>
    <s v="CyclingRoad"/>
    <x v="0"/>
    <x v="0"/>
    <s v="AAF"/>
    <s v="S9. Glucocorticoids; S9. Glucocorticoids"/>
    <s v="prednisolone; prednisone"/>
    <d v="2019-07-16T00:00:00"/>
    <m/>
    <s v="M"/>
    <s v="IC"/>
    <s v="Urine"/>
    <m/>
    <d v="2019-07-31T00:00:00"/>
    <s v="Submitted"/>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m/>
    <s v="A"/>
    <m/>
    <s v="19.07.131.01.A"/>
  </r>
  <r>
    <n v="4765616"/>
    <s v="Closed"/>
    <s v="No Case To Answer"/>
    <s v="Absolution"/>
    <s v="ITALY"/>
    <x v="3"/>
    <s v="Yes"/>
    <s v="NADO"/>
    <s v="NADO ITALIA"/>
    <s v="NADO ITALIA"/>
    <s v="FMSI"/>
    <d v="2019-07-13T00:00:00"/>
    <s v="Yes"/>
    <s v="ARISF"/>
    <s v="DanceSport - DanceSport"/>
    <s v="DanceSportDanceSport"/>
    <x v="66"/>
    <x v="132"/>
    <s v="AAF"/>
    <s v="S9. Glucocorticoids"/>
    <s v="fluticasone propionate"/>
    <d v="2019-07-14T00:00:00"/>
    <m/>
    <s v="F"/>
    <s v="IC"/>
    <s v="Urine"/>
    <m/>
    <d v="2019-08-01T00:00:00"/>
    <s v="Submitted"/>
    <m/>
    <m/>
    <m/>
    <m/>
    <s v="A"/>
    <m/>
    <s v="19L2370 19A07547"/>
  </r>
  <r>
    <n v="4393524"/>
    <s v="Closed"/>
    <s v="No Case To Answer"/>
    <s v="Other"/>
    <s v="BRAZIL"/>
    <x v="3"/>
    <s v="Yes"/>
    <s v="NADO"/>
    <s v="ABCD"/>
    <s v="ABCD"/>
    <s v="BRA-CBF"/>
    <d v="2019-07-13T00:00:00"/>
    <s v="Yes"/>
    <s v="ASOIF"/>
    <s v="Football - Football"/>
    <s v="FootballFootball"/>
    <x v="8"/>
    <x v="8"/>
    <s v="AAF"/>
    <s v="S5. Diuretics and Masking Agents"/>
    <s v="brinzolamide"/>
    <d v="2019-07-22T00:00:00"/>
    <m/>
    <s v="M"/>
    <s v="IC"/>
    <s v="Urine"/>
    <m/>
    <d v="2019-08-07T00:00:00"/>
    <s v="Submitted"/>
    <m/>
    <m/>
    <s v="The athlete declared the use of  SIMBRIZA which contains brinzolamide. Brinzolamide is not prohibited in the case of ophthalmic use."/>
    <m/>
    <s v="A"/>
    <m/>
    <s v="19A06641"/>
  </r>
  <r>
    <n v="4460397"/>
    <s v="Closed"/>
    <s v="No Case To Answer"/>
    <s v="Other"/>
    <n v="0"/>
    <x v="3"/>
    <s v="Yes"/>
    <s v="NADO"/>
    <s v="USADA"/>
    <s v="USADA"/>
    <s v="Clearidium A/S"/>
    <d v="2019-07-13T00:00:00"/>
    <s v="No"/>
    <s v="OTHER"/>
    <s v="Mixed Martial Arts - Mixed Martial Arts"/>
    <s v="Mixed Martial ArtsMixed Martial Arts"/>
    <x v="28"/>
    <x v="54"/>
    <s v="AAF"/>
    <s v="S1.1A Exogenous AAS"/>
    <s v="dehydrochloromethyl-testosterone"/>
    <d v="2019-07-18T00:00:00"/>
    <m/>
    <s v="M"/>
    <s v="OOC"/>
    <s v="Urine"/>
    <s v="GnRH; GHRF (GHS/GHRP)"/>
    <d v="2019-08-07T00:00:00"/>
    <s v="Submitted"/>
    <m/>
    <m/>
    <m/>
    <m/>
    <s v="A"/>
    <m/>
    <s v="A2019-09914"/>
  </r>
  <r>
    <n v="1628823"/>
    <s v="Closed"/>
    <s v="No Case To Answer"/>
    <s v="Other"/>
    <s v="BRAZIL"/>
    <x v="3"/>
    <s v="Yes"/>
    <s v="NADO"/>
    <s v="USADA"/>
    <s v="USADA"/>
    <s v="USADA"/>
    <d v="2019-07-13T00:00:00"/>
    <s v="No"/>
    <s v="OTHER"/>
    <s v="Mixed Martial Arts - UFC Light Heavyweight"/>
    <s v="Mixed Martial ArtsUFC Light Heavyweight"/>
    <x v="28"/>
    <x v="86"/>
    <s v="AAF"/>
    <s v="S4. Hormone and Metabolic Modulators"/>
    <s v="tamoxifen"/>
    <d v="2019-07-15T00:00:00"/>
    <m/>
    <s v="M"/>
    <s v="IC"/>
    <s v="Urine"/>
    <s v="GHRF (GHS/GHRP)"/>
    <d v="2020-03-11T00:00:00"/>
    <s v="Submitted"/>
    <m/>
    <m/>
    <m/>
    <m/>
    <s v="A"/>
    <m/>
    <s v="RQD08"/>
  </r>
  <r>
    <n v="6360896"/>
    <s v="Closed"/>
    <s v="Decision"/>
    <s v="ADRV - Suspension"/>
    <s v="AZERBAIJAN"/>
    <x v="1"/>
    <s v="Yes"/>
    <s v="NADO"/>
    <s v="AMADA"/>
    <s v="AMADA"/>
    <s v="AMADA"/>
    <d v="2019-07-13T00:00:00"/>
    <s v="Yes"/>
    <s v="ASOIF"/>
    <s v="Shooting - Shooting"/>
    <s v="ShootingShooting"/>
    <x v="48"/>
    <x v="159"/>
    <s v="AAF"/>
    <s v="S6. Stimulants"/>
    <s v="amfetamine"/>
    <d v="2019-07-15T00:00:00"/>
    <m/>
    <s v="F"/>
    <s v="IC"/>
    <s v="Urine"/>
    <m/>
    <d v="2019-07-29T00:00:00"/>
    <s v="Submitted"/>
    <m/>
    <m/>
    <s v="Remark:_x000d__x000a_The analysis of the sample 6360896 has shown additionally the presence of Dexmethamphetamine at a concentration which is lower than 50% of the MRPL of 100 ng/mL._x000d__x000a_"/>
    <m/>
    <s v="A"/>
    <m/>
    <m/>
  </r>
  <r>
    <n v="4364823"/>
    <s v="Closed"/>
    <s v="Decision"/>
    <s v="ADRV - Suspension"/>
    <s v="AZERBAIJAN"/>
    <x v="1"/>
    <s v="Yes"/>
    <s v="ASOIF"/>
    <s v="UWW"/>
    <s v="UWW"/>
    <s v="TADC"/>
    <d v="2019-07-13T00:00:00"/>
    <s v="Yes"/>
    <s v="ASOIF"/>
    <s v="Wrestling - Freestyle"/>
    <s v="WrestlingFreestyle"/>
    <x v="14"/>
    <x v="55"/>
    <s v="AAF"/>
    <s v="S1.1A Exogenous AAS; S1.1A Exogenous AAS"/>
    <s v="drostanolone; oxandrolone"/>
    <d v="2019-07-17T00:00:00"/>
    <m/>
    <s v="M"/>
    <s v="IC"/>
    <s v="Urine"/>
    <m/>
    <d v="2019-08-05T00:00:00"/>
    <s v="Submitted"/>
    <m/>
    <m/>
    <m/>
    <m/>
    <s v="A"/>
    <m/>
    <s v="D1902161"/>
  </r>
  <r>
    <n v="517195"/>
    <s v="Closed"/>
    <s v="Decision"/>
    <s v="ADRV - Suspension"/>
    <s v="IRAN - ISLAMIC REPUBLIC OF"/>
    <x v="1"/>
    <s v="Yes"/>
    <s v="NADO"/>
    <s v="IRI-NADO"/>
    <s v="IRI-NADO"/>
    <s v="IRI-NADO"/>
    <d v="2019-07-13T00:00:00"/>
    <s v="Yes"/>
    <s v="ARISF"/>
    <s v="Wushu - Sanda"/>
    <s v="WushuSanda"/>
    <x v="34"/>
    <x v="44"/>
    <s v="AAF"/>
    <s v="S4. Hormone and Metabolic Modulators"/>
    <s v="clomifene"/>
    <d v="2019-08-01T00:00:00"/>
    <m/>
    <s v="M"/>
    <s v="OOC"/>
    <s v="Urine"/>
    <m/>
    <d v="2019-08-23T00:00:00"/>
    <s v="Submitted"/>
    <m/>
    <s v="Result: Atypical finding:_x000d__x000a_Substance:_x000d__x000a_clenbuterol_x000d__x000a_(S1.2. Other Anabolic Agents)_x000d__x000a__x000d__x000a_"/>
    <m/>
    <m/>
    <s v="A"/>
    <m/>
    <m/>
  </r>
  <r>
    <n v="517196"/>
    <s v="Closed"/>
    <s v="Decision"/>
    <s v="ADRV - Suspension"/>
    <s v="IRAN - ISLAMIC REPUBLIC OF"/>
    <x v="1"/>
    <s v="Yes"/>
    <s v="NADO"/>
    <s v="IRI-NADO"/>
    <s v="IRI-NADO"/>
    <s v="IRI-NADO"/>
    <d v="2019-07-13T00:00:00"/>
    <s v="Yes"/>
    <s v="ARISF"/>
    <s v="Wushu - Sanda"/>
    <s v="WushuSanda"/>
    <x v="34"/>
    <x v="44"/>
    <s v="AAF"/>
    <s v="S1.1A Exogenous AAS"/>
    <s v="stanozolol"/>
    <d v="2019-08-01T00:00:00"/>
    <m/>
    <s v="M"/>
    <s v="OOC"/>
    <s v="Urine"/>
    <m/>
    <d v="2019-08-19T00:00:00"/>
    <s v="Submitted"/>
    <m/>
    <m/>
    <m/>
    <m/>
    <s v="A"/>
    <m/>
    <m/>
  </r>
  <r>
    <n v="6364772"/>
    <s v="Closed"/>
    <s v="Decision"/>
    <s v="ADRV - Suspension"/>
    <s v="INDIA"/>
    <x v="1"/>
    <s v="Yes"/>
    <s v="NADO"/>
    <s v="IND-NADO"/>
    <s v="IND-NADO"/>
    <s v="IND-NADO"/>
    <d v="2019-07-14T00:00:00"/>
    <s v="Yes"/>
    <s v="ASOIF"/>
    <s v="Aquatics - Swimming Middle Distance 200-400m"/>
    <s v="AquaticsSwimming Middle Distance 200-400m"/>
    <x v="15"/>
    <x v="84"/>
    <s v="AAF"/>
    <s v="S1.1A Exogenous AAS"/>
    <s v="oxandrolone"/>
    <d v="2019-07-15T00:00:00"/>
    <m/>
    <s v="M"/>
    <s v="IC"/>
    <s v="Urine"/>
    <m/>
    <d v="2019-08-12T00:00:00"/>
    <s v="Submitted"/>
    <m/>
    <s v="The sample also shows Presumptive Adverse Analytical Finding for T/E&gt;4."/>
    <m/>
    <m/>
    <s v="A"/>
    <m/>
    <n v="193464"/>
  </r>
  <r>
    <n v="6341129"/>
    <s v="Closed"/>
    <s v="Decision"/>
    <s v="ADRV - Suspension"/>
    <s v="DENMARK"/>
    <x v="1"/>
    <s v="Yes"/>
    <s v="NADO"/>
    <s v="ADD"/>
    <s v="ADD"/>
    <s v="ADD"/>
    <d v="2019-07-14T00:00:00"/>
    <s v="Yes"/>
    <s v="ASOIF"/>
    <s v="Aquatics - Swimming Sprint 100m or less"/>
    <s v="AquaticsSwimming Sprint 100m or less"/>
    <x v="15"/>
    <x v="15"/>
    <s v="AAF"/>
    <s v="S3. Beta-2 Agonists"/>
    <s v="higenamine"/>
    <d v="2019-07-16T00:00:00"/>
    <m/>
    <s v="M"/>
    <s v="IC"/>
    <s v="Urine"/>
    <m/>
    <d v="2019-07-31T00:00:00"/>
    <s v="Submitted"/>
    <m/>
    <m/>
    <s v="Higenamine was confirmed in the sample by liquid chromatography/tandem mass spectrometry (MD14)."/>
    <m/>
    <s v="A"/>
    <m/>
    <n v="113241"/>
  </r>
  <r>
    <n v="4666201"/>
    <s v="Open"/>
    <s v="Pending"/>
    <s v="Pending"/>
    <s v="SPAIN"/>
    <x v="0"/>
    <s v="Yes"/>
    <s v="NADO"/>
    <s v="ESP-NADO"/>
    <s v="ESP-NADO"/>
    <s v="PWC GmbH"/>
    <d v="2019-07-14T00:00:00"/>
    <s v="Yes"/>
    <s v="ASOIF"/>
    <s v="Athletics - Sprint 400m or less"/>
    <s v="AthleticsSprint 400m or less"/>
    <x v="16"/>
    <x v="26"/>
    <s v="AAF"/>
    <s v="S1.1B Endogenous AAS and their Metabolites and isomers"/>
    <s v="19-norandrosterone"/>
    <d v="2019-07-15T00:00:00"/>
    <m/>
    <s v="M"/>
    <s v="IC"/>
    <s v="Urine"/>
    <m/>
    <d v="2019-07-26T00:00:00"/>
    <s v="Submitted"/>
    <m/>
    <m/>
    <s v="19-norandrosterone at a concentration higher than 15 ng/ml._x000d__x000a_19-norethiocholanolone was also detected."/>
    <m/>
    <s v="A"/>
    <m/>
    <s v="D1903045UA"/>
  </r>
  <r>
    <n v="4768476"/>
    <s v="Closed"/>
    <s v="Medical Reasons"/>
    <s v="Other"/>
    <s v="ITALY"/>
    <x v="2"/>
    <s v="No"/>
    <s v="Other "/>
    <s v="CVD-Italia"/>
    <s v="CVD-Italia"/>
    <s v="FMSI"/>
    <d v="2019-07-14T00:00:00"/>
    <s v="Yes"/>
    <s v="OTHER"/>
    <s v="Cycling - Road"/>
    <s v="CyclingRoad"/>
    <x v="0"/>
    <x v="0"/>
    <s v="AAF"/>
    <s v="S3. Beta-2 Agonists"/>
    <s v="terbutaline"/>
    <d v="2019-07-16T00:00:00"/>
    <m/>
    <s v="F"/>
    <s v="IC"/>
    <s v="Urine"/>
    <m/>
    <d v="2019-07-30T00:00:00"/>
    <s v="Submitted"/>
    <m/>
    <s v="signs of degradation"/>
    <m/>
    <m/>
    <s v="A"/>
    <m/>
    <s v="19L2380 19A07583"/>
  </r>
  <r>
    <n v="4423119"/>
    <s v="Open"/>
    <s v="Pending"/>
    <s v="Pending"/>
    <s v="COSTA RICA"/>
    <x v="0"/>
    <s v="Yes"/>
    <s v="NADO"/>
    <s v="GUA-OAD"/>
    <s v="GUA-OAD"/>
    <s v="GUA-OAD"/>
    <d v="2019-07-14T00:00:00"/>
    <s v="Yes"/>
    <s v="ASOIF"/>
    <s v="Cycling - Road"/>
    <s v="CyclingRoad"/>
    <x v="0"/>
    <x v="0"/>
    <s v="AAF"/>
    <s v="S1.1A Exogenous AAS"/>
    <s v="clostebol"/>
    <d v="2019-07-17T00:00:00"/>
    <m/>
    <s v="M"/>
    <s v="IC"/>
    <s v="Urine"/>
    <s v="ESAs; GnRH; GHRF (GHS/GHRP)"/>
    <d v="2019-08-02T00:00:00"/>
    <s v="Submitted"/>
    <m/>
    <s v="EPO undetectable Clostebol metabolites. Results reported on certificate of analysis no 19L05789BA."/>
    <s v="Clostebol metabolites."/>
    <m/>
    <s v="A"/>
    <m/>
    <s v="19-19288A"/>
  </r>
  <r>
    <n v="4408932"/>
    <s v="Closed"/>
    <s v="Decision"/>
    <s v="ADRV - Suspension"/>
    <s v="SPAIN"/>
    <x v="1"/>
    <s v="Yes"/>
    <s v="NADO"/>
    <s v="NADOF"/>
    <s v="NADOF"/>
    <s v="NADOF"/>
    <d v="2019-07-14T00:00:00"/>
    <s v="Yes"/>
    <s v="ASOIF"/>
    <s v="Cycling - Road"/>
    <s v="CyclingRoad"/>
    <x v="0"/>
    <x v="0"/>
    <s v="AAF"/>
    <s v="S6. Stimulants"/>
    <s v="ephedrine greater than the Decision Limit of 11 µg/mL "/>
    <d v="2019-07-15T00:00:00"/>
    <m/>
    <s v="M"/>
    <s v="IC"/>
    <s v="Urine"/>
    <s v="ESAs"/>
    <d v="2019-07-30T00:00:00"/>
    <s v="Submitted"/>
    <m/>
    <m/>
    <m/>
    <m/>
    <s v="A"/>
    <m/>
    <s v="19-7863"/>
  </r>
  <r>
    <n v="4328617"/>
    <s v="Closed"/>
    <s v="Decision"/>
    <s v="ADRV - Suspension"/>
    <s v="SINGAPORE"/>
    <x v="1"/>
    <s v="Yes"/>
    <s v="NADO"/>
    <s v="ADS"/>
    <s v="ADS"/>
    <s v="ADS"/>
    <d v="2019-07-14T00:00:00"/>
    <s v="Yes"/>
    <s v="AIMS"/>
    <s v="Dragon Boat - Dragon Boat"/>
    <s v="Dragon BoatDragon Boat"/>
    <x v="92"/>
    <x v="207"/>
    <s v="AAF"/>
    <s v="S6. Stimulants"/>
    <s v="oxilofrine (methylsynephrine)"/>
    <d v="2019-07-17T00:00:00"/>
    <m/>
    <s v="M"/>
    <s v="IC"/>
    <s v="Urine"/>
    <m/>
    <d v="2019-08-12T00:00:00"/>
    <s v="Submitted"/>
    <m/>
    <s v="This sample also shows presence of Phenpromethamine (S6b-Specified stimulant) below WADA reporting limit. "/>
    <m/>
    <m/>
    <s v="A"/>
    <m/>
    <n v="193493"/>
  </r>
  <r>
    <n v="4328618"/>
    <s v="Closed"/>
    <s v="Decision"/>
    <s v="ADRV - Suspension"/>
    <s v="SINGAPORE"/>
    <x v="1"/>
    <s v="Yes"/>
    <s v="NADO"/>
    <s v="ADS"/>
    <s v="ADS"/>
    <s v="ADS"/>
    <d v="2019-07-14T00:00:00"/>
    <s v="Yes"/>
    <s v="AIMS"/>
    <s v="Dragon Boat - Dragon Boat"/>
    <s v="Dragon BoatDragon Boat"/>
    <x v="92"/>
    <x v="207"/>
    <s v="AAF"/>
    <s v="S6. Stimulants"/>
    <s v="oxilofrine (methylsynephrine)"/>
    <d v="2019-07-17T00:00:00"/>
    <m/>
    <s v="M"/>
    <s v="IC"/>
    <s v="Urine"/>
    <m/>
    <d v="2019-08-12T00:00:00"/>
    <s v="Submitted"/>
    <m/>
    <s v="This sample also shows presence of Phenpromethamine (S6b-Specified stimulant) below WADA reporting limit. "/>
    <m/>
    <m/>
    <s v="A"/>
    <m/>
    <n v="193492"/>
  </r>
  <r>
    <n v="4328620"/>
    <s v="Closed"/>
    <s v="Decision"/>
    <s v="ADRV - Suspension"/>
    <s v="SINGAPORE"/>
    <x v="1"/>
    <s v="Yes"/>
    <s v="NADO"/>
    <s v="ADS"/>
    <s v="ADS"/>
    <s v="ADS"/>
    <d v="2019-07-14T00:00:00"/>
    <s v="Yes"/>
    <s v="AIMS"/>
    <s v="Dragon Boat - Dragon Boat"/>
    <s v="Dragon BoatDragon Boat"/>
    <x v="92"/>
    <x v="207"/>
    <s v="AAF"/>
    <s v="S6. Stimulants"/>
    <s v="oxilofrine (methylsynephrine)"/>
    <d v="2019-07-17T00:00:00"/>
    <m/>
    <s v="M"/>
    <s v="IC"/>
    <s v="Urine"/>
    <m/>
    <d v="2019-08-12T00:00:00"/>
    <s v="Submitted"/>
    <m/>
    <s v="This sample also shows presence of Phenpromethamine (S6b-Specified stimulant) below WADA reporting limit. "/>
    <m/>
    <m/>
    <s v="A"/>
    <m/>
    <n v="193500"/>
  </r>
  <r>
    <n v="4328603"/>
    <s v="Closed"/>
    <s v="Decision"/>
    <s v="ADRV - Suspension"/>
    <s v="SINGAPORE"/>
    <x v="1"/>
    <s v="Yes"/>
    <s v="NADO"/>
    <s v="ADS"/>
    <s v="ADS"/>
    <s v="ADS"/>
    <d v="2019-07-14T00:00:00"/>
    <s v="Yes"/>
    <s v="AIMS"/>
    <s v="Dragon Boat - Dragon Boat"/>
    <s v="Dragon BoatDragon Boat"/>
    <x v="92"/>
    <x v="207"/>
    <s v="AAF"/>
    <s v="S6. Stimulants"/>
    <s v="oxilofrine (methylsynephrine)"/>
    <d v="2019-07-17T00:00:00"/>
    <m/>
    <s v="M"/>
    <s v="IC"/>
    <s v="Urine"/>
    <m/>
    <d v="2019-08-12T00:00:00"/>
    <s v="Submitted"/>
    <m/>
    <s v="This sample also shows presence of Phenpromethamine (S6b-Specified stinulant) below WADA reporting limit. "/>
    <m/>
    <m/>
    <s v="A"/>
    <m/>
    <n v="193494"/>
  </r>
  <r>
    <n v="3846145"/>
    <s v="Closed"/>
    <s v="Decision"/>
    <s v="ADRV - Suspension"/>
    <s v="HONG KONG"/>
    <x v="1"/>
    <s v="Yes"/>
    <s v="ASOIF"/>
    <s v="IJF"/>
    <s v="IJF"/>
    <s v="SDTI"/>
    <d v="2019-07-14T00:00:00"/>
    <s v="Yes"/>
    <s v="ASOIF"/>
    <s v="Judo - Judo"/>
    <s v="JudoJudo"/>
    <x v="9"/>
    <x v="9"/>
    <s v="AAF"/>
    <s v="S5. Diuretics and Masking Agents"/>
    <s v="furosemide"/>
    <d v="2019-07-21T00:00:00"/>
    <m/>
    <s v="M"/>
    <s v="IC"/>
    <s v="Urine"/>
    <m/>
    <d v="2019-08-06T00:00:00"/>
    <s v="Submitted"/>
    <m/>
    <m/>
    <m/>
    <m/>
    <s v="A"/>
    <m/>
    <s v="AU09546"/>
  </r>
  <r>
    <n v="4360426"/>
    <s v="Closed"/>
    <s v="Decision"/>
    <s v="ADRV - Suspension"/>
    <s v="COLOMBIA"/>
    <x v="1"/>
    <s v="Yes"/>
    <s v="Other-CS"/>
    <s v="IPC"/>
    <s v="IPC"/>
    <s v="KAZ-NADO"/>
    <d v="2019-07-14T00:00:00"/>
    <s v="Yes"/>
    <s v="IPC"/>
    <s v="Para-Powerlifting - Para-Powerlifting"/>
    <s v="Para-PowerliftingPara-Powerlifting"/>
    <x v="1"/>
    <x v="1"/>
    <s v="AAF"/>
    <s v="S1.1A Exogenous AAS; S1.1B Endogenous AAS and their Metabolites and isomers; S1.1B Endogenous AAS and their Metabolites and isomers"/>
    <s v="metandienone; nandrolone (19-nortestosterone); boldenone"/>
    <d v="2019-07-22T00:00:00"/>
    <m/>
    <s v="F"/>
    <s v="IC"/>
    <s v="Urine"/>
    <m/>
    <d v="2019-08-13T00:00:00"/>
    <s v="Submitted"/>
    <m/>
    <s v="Lab batch ID: 19W0824"/>
    <s v="The SG-adjusted concentrations are: 63 ng/mL 19-NA, 7 ng/mL 19-NE; The SG-adjusted concentrations are: 214 ng/mL boldenone, 145 ng/mL boldenone-metabolite"/>
    <m/>
    <s v="A"/>
    <m/>
    <s v="19u08035"/>
  </r>
  <r>
    <n v="4390361"/>
    <s v="Closed"/>
    <s v="Decision"/>
    <s v="ADRV - Suspension"/>
    <s v="UKRAINE"/>
    <x v="1"/>
    <s v="Yes"/>
    <s v="NADO"/>
    <s v="NADC Ukraine"/>
    <s v="NADC Ukraine"/>
    <s v="NADC Ukraine"/>
    <d v="2019-07-14T00:00:00"/>
    <s v="Yes"/>
    <s v="AIMS"/>
    <s v="Powerlifting - Bench Press"/>
    <s v="PowerliftingBench Press"/>
    <x v="22"/>
    <x v="87"/>
    <s v="AAF"/>
    <s v="S1.1A Exogenous AAS; S4. Hormone and Metabolic Modulators"/>
    <s v="dehydrochloromethyl-testosterone; letrozole"/>
    <d v="2019-07-19T00:00:00"/>
    <m/>
    <s v="M"/>
    <s v="IC"/>
    <s v="Urine"/>
    <s v="GHRF (GHS/GHRP); GnRH"/>
    <d v="2019-10-23T00:00:00"/>
    <s v="Submitted"/>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m/>
    <s v="A"/>
    <m/>
    <s v="u19-3863"/>
  </r>
  <r>
    <n v="526501"/>
    <s v="Closed"/>
    <s v="Decision"/>
    <s v="ADRV - Suspension"/>
    <s v="NIGERIA"/>
    <x v="1"/>
    <s v="Yes"/>
    <s v="NADO"/>
    <s v="NGR-NADO"/>
    <s v="NGR-NADO"/>
    <s v="NGR-NADO"/>
    <d v="2019-07-15T00:00:00"/>
    <s v="Yes"/>
    <s v="ASOIF"/>
    <s v="Athletics - Jumps"/>
    <s v="AthleticsJumps"/>
    <x v="16"/>
    <x v="71"/>
    <s v="AAF"/>
    <s v="S1.1A Exogenous AAS"/>
    <s v="metenolone"/>
    <d v="2019-07-26T00:00:00"/>
    <m/>
    <s v="F"/>
    <s v="OOC"/>
    <s v="Urine"/>
    <m/>
    <d v="2019-08-16T00:00:00"/>
    <s v="Submitted"/>
    <m/>
    <m/>
    <s v="The sample was analysed by method of GC-MS/MS and showed the presence of Metenolone (parent), Metenolone metabolite, and Metenolone long term metabolite (LTM). This result meets the requirments of the WADA TD2015IDCR for an Adverse Analytical Finding."/>
    <m/>
    <s v="A"/>
    <m/>
    <s v="19-002108"/>
  </r>
  <r>
    <n v="526503"/>
    <s v="Closed"/>
    <s v="Decision"/>
    <s v="ADRV - Suspension"/>
    <s v="NIGERIA"/>
    <x v="1"/>
    <s v="Yes"/>
    <s v="NADO"/>
    <s v="NGR-NADO"/>
    <s v="NGR-NADO"/>
    <s v="NGR-NADO"/>
    <d v="2019-07-15T00:00:00"/>
    <s v="Yes"/>
    <s v="ASOIF"/>
    <s v="Athletics - Throws"/>
    <s v="AthleticsThrows"/>
    <x v="16"/>
    <x v="16"/>
    <s v="AAF"/>
    <s v="S5. Diuretics and Masking Agents"/>
    <s v="furosemide"/>
    <d v="2019-07-26T00:00:00"/>
    <m/>
    <s v="F"/>
    <s v="OOC"/>
    <s v="Urine"/>
    <m/>
    <d v="2019-08-23T00:00:00"/>
    <s v="Submitted"/>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m/>
    <s v="A"/>
    <m/>
    <s v="19-002109"/>
  </r>
  <r>
    <n v="1430074"/>
    <s v="Open"/>
    <s v="Pending"/>
    <s v="Pending"/>
    <s v="NORWAY"/>
    <x v="0"/>
    <s v="Yes"/>
    <s v="NADO"/>
    <s v="ADNO"/>
    <s v="ADNO"/>
    <s v="ADNO"/>
    <d v="2019-07-15T00:00:00"/>
    <s v="Yes"/>
    <s v="ASOIF"/>
    <s v="Boxing - Boxing"/>
    <s v="BoxingBoxing"/>
    <x v="26"/>
    <x v="31"/>
    <s v="AAF"/>
    <s v="S2. Peptide Hormones, Growth Factors, Related Substances and Mimetics"/>
    <s v="erythropoietin (EPO)"/>
    <d v="2019-07-16T00:00:00"/>
    <m/>
    <s v="M"/>
    <s v="OOC"/>
    <s v="Urine"/>
    <s v="ESAs"/>
    <d v="2019-08-28T00:00:00"/>
    <s v="Submitted"/>
    <m/>
    <s v="An ESA analysis has been requested by TA and will be reported when ready._x000d__x000a_ESA-results reported 28.8.19."/>
    <s v="Recombinant EPO was confirmed in the sample by sarcosyl-polyacrylamide gelelectrophoresis (SAR-PAGE) (MD 25). _x000d__x000a_A second opinion was provided by Drs. Gmeiner and Reichel, Doping Control Laboratory, Seibersdorf Labor GmbH. _x000d__x000a_"/>
    <m/>
    <s v="A"/>
    <m/>
    <n v="113244"/>
  </r>
  <r>
    <n v="4298070"/>
    <s v="Closed"/>
    <s v="Decision"/>
    <s v="ADRV - Suspension"/>
    <s v="FRANCE"/>
    <x v="1"/>
    <s v="Yes"/>
    <s v="NADO"/>
    <s v="AFLD-NADO"/>
    <s v="AFLD-NADO"/>
    <s v="AFLD-NADO"/>
    <d v="2019-07-15T00:00:00"/>
    <s v="Yes"/>
    <s v="ARISF"/>
    <s v="Kickboxing - Full Contact"/>
    <s v="KickboxingFull Contact"/>
    <x v="65"/>
    <x v="123"/>
    <s v="AAF"/>
    <s v="S3. Beta-2 Agonists"/>
    <s v="terbutaline"/>
    <d v="2019-07-18T00:00:00"/>
    <m/>
    <s v="F"/>
    <s v="OOC"/>
    <s v="Urine"/>
    <m/>
    <d v="2019-08-05T00:00:00"/>
    <s v="Submitted"/>
    <m/>
    <m/>
    <m/>
    <m/>
    <s v="A"/>
    <m/>
    <s v="19.07.157.01.A"/>
  </r>
  <r>
    <n v="4390363"/>
    <s v="Closed"/>
    <s v="Decision"/>
    <s v="ADRV - Suspension"/>
    <s v="UKRAINE"/>
    <x v="1"/>
    <s v="Yes"/>
    <s v="NADO"/>
    <s v="NADC Ukraine"/>
    <s v="NADC Ukraine"/>
    <s v="NADC Ukraine"/>
    <d v="2019-07-15T00:00:00"/>
    <s v="Yes"/>
    <s v="AIMS"/>
    <s v="Powerlifting - Bench Press"/>
    <s v="PowerliftingBench Press"/>
    <x v="22"/>
    <x v="87"/>
    <s v="AAF"/>
    <s v="S1.1A Exogenous AAS; S4. Hormone and Metabolic Modulators; S1.1B Endogenous AAS and their Metabolites and isomers; S4. Hormone and Metabolic Modulators"/>
    <s v="trenbolone; trimetazidine; boldenone; meldonium"/>
    <d v="2019-07-19T00:00:00"/>
    <m/>
    <s v="M"/>
    <s v="IC"/>
    <s v="Urine"/>
    <s v="GHRF (GHS/GHRP)"/>
    <d v="2020-01-17T00:00:00"/>
    <s v="Submitted"/>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m/>
    <s v="A"/>
    <m/>
    <s v="u19-3867"/>
  </r>
  <r>
    <n v="3134700"/>
    <s v="Closed"/>
    <s v="Decision"/>
    <s v="ADRV - Suspension"/>
    <s v="KAZAKHSTAN"/>
    <x v="1"/>
    <s v="Yes"/>
    <s v="ASOIF"/>
    <s v="ITF"/>
    <s v="ITF"/>
    <s v="IDTM"/>
    <d v="2019-07-15T00:00:00"/>
    <s v="Yes"/>
    <s v="ASOIF"/>
    <s v="Tennis - Tennis"/>
    <s v="TennisTennis"/>
    <x v="35"/>
    <x v="45"/>
    <s v="AAF"/>
    <s v="S6. Stimulants; S6. Stimulants"/>
    <s v="4-methylhexan-2-amine (methylhexaneamine); other stimulant"/>
    <d v="2019-07-19T00:00:00"/>
    <m/>
    <s v="M"/>
    <s v="IC"/>
    <s v="Urine"/>
    <s v="GnRH; GHRF (GHS/GHRP)"/>
    <d v="2019-08-02T00:00:00"/>
    <s v="Submitted"/>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m/>
    <s v="A"/>
    <m/>
    <s v="19-19460A"/>
  </r>
  <r>
    <n v="4422664"/>
    <s v="Closed"/>
    <s v="Decision"/>
    <s v="ADRV - Suspension"/>
    <s v="LATVIA"/>
    <x v="1"/>
    <s v="Yes"/>
    <s v="NADO"/>
    <s v="LAT-NADO"/>
    <s v="LAT-NADO"/>
    <s v="LAT-NADO"/>
    <d v="2019-07-16T00:00:00"/>
    <s v="Yes"/>
    <s v="ASOIF"/>
    <s v="Athletics - Sprint 400m or less"/>
    <s v="AthleticsSprint 400m or less"/>
    <x v="16"/>
    <x v="26"/>
    <s v="AAF"/>
    <m/>
    <m/>
    <d v="2019-07-17T00:00:00"/>
    <s v="AAF – The GC/C/IRMS results are consistent with of the exogenous origin the target compound(s)."/>
    <s v="M"/>
    <s v="OOC"/>
    <s v="Urine"/>
    <s v="GnRH; GC/C/IRMS; GHRF (GHS/GHRP)"/>
    <d v="2019-09-13T00:00:00"/>
    <s v="Submitted"/>
    <m/>
    <s v="Lab batch ID: 19T0824"/>
    <m/>
    <m/>
    <s v="A"/>
    <m/>
    <s v="19u07765"/>
  </r>
  <r>
    <n v="4462025"/>
    <s v="Open"/>
    <s v="Pending"/>
    <s v="Pending"/>
    <s v="DOMINICAN REPUBLIC"/>
    <x v="0"/>
    <s v="Yes"/>
    <s v="NADO"/>
    <s v="FEDOMEDE"/>
    <s v="FEDOMEDE"/>
    <s v="FEDOMEDE"/>
    <d v="2019-07-16T00:00:00"/>
    <s v="Yes"/>
    <s v="ARISF"/>
    <s v="Baseball - Baseball"/>
    <s v="BaseballBaseball"/>
    <x v="17"/>
    <x v="18"/>
    <s v="AAF"/>
    <s v="S1.1A Exogenous AAS"/>
    <s v="stanozolol"/>
    <d v="2019-07-18T00:00:00"/>
    <m/>
    <s v="M"/>
    <s v="OOC"/>
    <s v="Urine"/>
    <m/>
    <d v="2019-07-24T00:00:00"/>
    <s v="Submitted"/>
    <m/>
    <m/>
    <m/>
    <m/>
    <s v="A"/>
    <m/>
    <s v="2159/19A"/>
  </r>
  <r>
    <n v="1152693"/>
    <s v="Open"/>
    <s v="Pending"/>
    <s v="Pending"/>
    <s v="UNITED KINGDOM"/>
    <x v="0"/>
    <s v="Yes"/>
    <s v="NADO"/>
    <s v="UKAD"/>
    <s v="UKAD"/>
    <s v="UKAD"/>
    <d v="2019-07-16T00:00:00"/>
    <s v="Yes"/>
    <s v="ASOIF"/>
    <s v="Rugby Union - Fifteens"/>
    <s v="Rugby UnionFifteens"/>
    <x v="30"/>
    <x v="37"/>
    <s v="AAF"/>
    <s v="boldenone IRMS"/>
    <m/>
    <d v="2019-07-17T00:00:00"/>
    <m/>
    <s v="M"/>
    <s v="OOC"/>
    <s v="Urine"/>
    <s v="GC/C/IRMS(rome bold)"/>
    <d v="2019-08-09T00:00:00"/>
    <s v="Submitted"/>
    <m/>
    <s v="Boldenone confirmed at a concentration of approximately 3 ng/mL therefore reported as an Atypical Finding according to TD2019IRMS."/>
    <m/>
    <m/>
    <s v="A"/>
    <m/>
    <m/>
  </r>
  <r>
    <n v="4390530"/>
    <s v="Closed"/>
    <s v="Decision"/>
    <s v="ADRV - Suspension"/>
    <s v="UKRAINE"/>
    <x v="1"/>
    <s v="Yes"/>
    <s v="NADO"/>
    <s v="NADC Ukraine"/>
    <s v="NADC Ukraine"/>
    <s v="NADC Ukraine"/>
    <d v="2019-07-16T00:00:00"/>
    <s v="Yes"/>
    <s v="ASOIF"/>
    <s v="Weightlifting - Weightlifting"/>
    <s v="WeightliftingWeightlifting"/>
    <x v="3"/>
    <x v="3"/>
    <s v="AAF"/>
    <s v="S5. Diuretics and Masking Agents"/>
    <s v="canrenone"/>
    <d v="2019-07-19T00:00:00"/>
    <m/>
    <s v="M"/>
    <s v="IC"/>
    <s v="Urine"/>
    <m/>
    <d v="2019-10-23T00:00:00"/>
    <s v="Submitted"/>
    <m/>
    <s v="According to &quot;The WADA 2019 Prohibited List&quot;:_x000d__x000a_- Canrenone is included in the group S5 - “Diuretics and masking agents” and it is prohibited in sport."/>
    <m/>
    <m/>
    <s v="A"/>
    <m/>
    <s v="u19-3886"/>
  </r>
  <r>
    <n v="4374755"/>
    <s v="Closed"/>
    <s v="No Case To Answer"/>
    <s v="No Case To Answer"/>
    <s v="GERMANY"/>
    <x v="3"/>
    <s v="Yes"/>
    <s v="ASOIF"/>
    <s v="FINA"/>
    <s v="FINA"/>
    <s v="KADA"/>
    <d v="2019-07-17T00:00:00"/>
    <s v="Yes"/>
    <s v="ASOIF"/>
    <s v="Aquatics - Water Polo"/>
    <s v="AquaticsWater Polo"/>
    <x v="15"/>
    <x v="101"/>
    <s v="AAF"/>
    <s v="S9. Glucocorticoids"/>
    <s v="triamcinolone acetonide"/>
    <d v="2019-07-18T00:00:00"/>
    <m/>
    <s v="M"/>
    <s v="IC"/>
    <s v="Urine"/>
    <s v="GHRF (GHS/GHRP); GHRF (GHRH)"/>
    <d v="2019-07-22T00:00:00"/>
    <s v="Submitted"/>
    <m/>
    <m/>
    <m/>
    <m/>
    <s v="A"/>
    <m/>
    <s v="19R164"/>
  </r>
  <r>
    <n v="1612672"/>
    <s v="Closed"/>
    <s v="Medical Reasons"/>
    <s v="Other"/>
    <s v="UNITED STATES"/>
    <x v="2"/>
    <s v="Yes"/>
    <s v="NADO"/>
    <s v="USADA"/>
    <s v="USADA"/>
    <s v="USADA"/>
    <d v="2019-07-17T00:00:00"/>
    <s v="Yes"/>
    <s v="IPC"/>
    <s v="Para-Athletics - Jumping - All Classes"/>
    <s v="Para-AthleticsJumping - All Classes"/>
    <x v="31"/>
    <x v="190"/>
    <s v="AAF"/>
    <s v="S6. Stimulants"/>
    <s v="methylphenidate"/>
    <d v="2019-07-18T00:00:00"/>
    <m/>
    <s v="F"/>
    <s v="IC"/>
    <s v="Urine"/>
    <s v="GHRF (GHS/GHRP); GHRF (GHRH); GnRH"/>
    <d v="2019-08-01T00:00:00"/>
    <s v="Submitted"/>
    <m/>
    <s v="T/E ratio could not be measured accurately because the concentrations of T and E could not be measured."/>
    <m/>
    <m/>
    <s v="A"/>
    <m/>
    <n v="568317"/>
  </r>
  <r>
    <n v="526518"/>
    <s v="Closed"/>
    <s v="Decision"/>
    <s v="ADRV - Suspension"/>
    <s v="NIGERIA"/>
    <x v="1"/>
    <s v="Yes"/>
    <s v="NADO"/>
    <s v="NGR-NADO"/>
    <s v="NIG-NADO"/>
    <s v="NGR-NADO"/>
    <d v="2019-07-17T00:00:00"/>
    <s v="Yes"/>
    <s v="ASOIF"/>
    <s v="Weightlifting - Weightlifting"/>
    <s v="WeightliftingWeightlifting"/>
    <x v="3"/>
    <x v="3"/>
    <s v="AAF"/>
    <s v="S1.1A Exogenous AAS"/>
    <s v="1-androstenedione"/>
    <d v="2019-07-26T00:00:00"/>
    <m/>
    <s v="F"/>
    <s v="OOC"/>
    <s v="Urine"/>
    <s v="GnRH; ESAs; GHRF (GHS/GHRP)"/>
    <d v="2019-08-16T00:00:00"/>
    <s v="Submitted"/>
    <m/>
    <m/>
    <s v="The sample was analysed by method of GC-MS/MS and showed the presence of 1-Androstenedione. This result meets the requirements of the WADA TD2015IDCR for an Adverse Analytical Finding."/>
    <m/>
    <s v="A"/>
    <m/>
    <s v="19-002092"/>
  </r>
  <r>
    <n v="4306300"/>
    <s v="Open"/>
    <s v="Pending"/>
    <s v="Pending"/>
    <s v="CUBA"/>
    <x v="0"/>
    <s v="Yes"/>
    <s v="NADO"/>
    <s v="CUB-NADO"/>
    <s v="CUB-NADO"/>
    <s v="CUB-NADO"/>
    <d v="2019-07-18T00:00:00"/>
    <s v="Yes"/>
    <s v="ASOIF"/>
    <s v="Shooting - Shooting"/>
    <s v="ShootingShooting"/>
    <x v="48"/>
    <x v="159"/>
    <s v="AAF"/>
    <s v="S5. Diuretics and Masking Agents"/>
    <s v="chlortalidone"/>
    <d v="2019-07-22T00:00:00"/>
    <m/>
    <s v="M"/>
    <s v="OOC"/>
    <s v="Urine"/>
    <m/>
    <d v="2019-09-12T00:00:00"/>
    <s v="Submitted"/>
    <m/>
    <m/>
    <m/>
    <m/>
    <s v="A"/>
    <m/>
    <s v="2330/19A"/>
  </r>
  <r>
    <n v="517219"/>
    <s v="Closed"/>
    <s v="Decision"/>
    <s v="ADRV - Suspension"/>
    <s v="IRAN - ISLAMIC REPUBLIC OF"/>
    <x v="1"/>
    <s v="Yes"/>
    <s v="NADO"/>
    <s v="IRI-NADO"/>
    <s v="IRI-NADO"/>
    <s v="IRI-NADO"/>
    <d v="2019-07-18T00:00:00"/>
    <s v="Yes"/>
    <s v="ASOIF"/>
    <s v="Weightlifting - Weightlifting"/>
    <s v="WeightliftingWeightlifting"/>
    <x v="3"/>
    <x v="3"/>
    <s v="AAF"/>
    <s v="S6. Stimulants"/>
    <s v="methylphenidate"/>
    <d v="2019-08-26T00:00:00"/>
    <m/>
    <s v="F"/>
    <s v="IC"/>
    <s v="Urine"/>
    <m/>
    <d v="2019-09-09T00:00:00"/>
    <s v="Submitted"/>
    <m/>
    <m/>
    <m/>
    <m/>
    <s v="A"/>
    <m/>
    <m/>
  </r>
  <r>
    <n v="3106167"/>
    <s v="Closed"/>
    <s v="Medical Reasons"/>
    <s v="Absolution"/>
    <s v="GERMANY"/>
    <x v="2"/>
    <s v="Yes"/>
    <s v="NADO"/>
    <s v="NADA"/>
    <s v="NADA"/>
    <s v="IDTM"/>
    <d v="2019-07-19T00:00:00"/>
    <s v="Yes"/>
    <s v="ARISF"/>
    <s v="Air Sports - Rotorcraft"/>
    <s v="Air SportsRotorcraft"/>
    <x v="79"/>
    <x v="208"/>
    <s v="AAF"/>
    <s v="S5. Diuretics and Masking Agents"/>
    <s v="indapamide"/>
    <d v="2019-07-22T00:00:00"/>
    <m/>
    <s v="M"/>
    <s v="IC"/>
    <s v="Urine"/>
    <m/>
    <d v="2019-07-30T00:00:00"/>
    <s v="Submitted"/>
    <m/>
    <m/>
    <m/>
    <m/>
    <s v="A"/>
    <m/>
    <m/>
  </r>
  <r>
    <n v="4304287"/>
    <s v="Open"/>
    <s v="Pending"/>
    <s v="Pending"/>
    <s v="CUBA"/>
    <x v="0"/>
    <s v="Yes"/>
    <s v="NADO"/>
    <s v="CUB-NADO"/>
    <s v="CUB-NADO"/>
    <s v="CUB-NADO"/>
    <d v="2019-07-19T00:00:00"/>
    <s v="Yes"/>
    <s v="ASOIF"/>
    <s v="Archery - Archery"/>
    <s v="ArcheryArchery"/>
    <x v="32"/>
    <x v="90"/>
    <s v="AAF"/>
    <s v="S5. Diuretics and Masking Agents"/>
    <s v="hydrochlorothiazide"/>
    <d v="2019-07-23T00:00:00"/>
    <m/>
    <s v="M"/>
    <s v="OOC"/>
    <s v="Urine"/>
    <m/>
    <d v="2019-09-12T00:00:00"/>
    <s v="Submitted"/>
    <m/>
    <m/>
    <m/>
    <m/>
    <s v="A"/>
    <m/>
    <s v="2387/19A"/>
  </r>
  <r>
    <n v="4390730"/>
    <s v="Closed"/>
    <s v="Decision"/>
    <s v="ADRV - Suspension"/>
    <s v="UKRAINE"/>
    <x v="1"/>
    <s v="Yes"/>
    <s v="NADO"/>
    <s v="NADC Ukraine"/>
    <s v="NADC Ukraine"/>
    <s v="NADC Ukraine"/>
    <d v="2019-07-19T00:00:00"/>
    <s v="Yes"/>
    <s v="ASOIF"/>
    <s v="Cycling - Mountain Bike"/>
    <s v="CyclingMountain Bike"/>
    <x v="0"/>
    <x v="118"/>
    <s v="AAF"/>
    <s v="S3. Beta-2 Agonists"/>
    <s v="higenamine"/>
    <d v="2019-08-01T00:00:00"/>
    <m/>
    <s v="F"/>
    <s v="IC"/>
    <s v="Urine"/>
    <m/>
    <d v="2019-08-28T00:00:00"/>
    <s v="Submitted"/>
    <m/>
    <s v="Extensive degradation._x000d__x000a_According to &quot;The WADA 2019 Prohibited List&quot; Higenamine is included in the Group S3 - Beta-2 Agonists and it is prohibited in sport at all times."/>
    <m/>
    <m/>
    <s v="A"/>
    <m/>
    <m/>
  </r>
  <r>
    <n v="4360199"/>
    <s v="Open"/>
    <s v="Pending"/>
    <s v="Pending"/>
    <s v="THAILAND"/>
    <x v="0"/>
    <s v="Yes"/>
    <s v="Other-CS"/>
    <s v="IPC"/>
    <s v="IPC"/>
    <s v="KAZ-NADO"/>
    <d v="2019-07-19T00:00:00"/>
    <s v="Yes"/>
    <s v="IPC"/>
    <s v="Para-Powerlifting - Para-Powerlifting"/>
    <s v="Para-PowerliftingPara-Powerlifting"/>
    <x v="1"/>
    <x v="1"/>
    <s v="AAF"/>
    <s v="S1.1A Exogenous AAS"/>
    <s v="metandienone"/>
    <d v="2019-07-31T00:00:00"/>
    <m/>
    <s v="F"/>
    <s v="IC"/>
    <s v="Urine"/>
    <m/>
    <d v="2019-08-16T00:00:00"/>
    <s v="Submitted"/>
    <m/>
    <s v="Lab batch ID: 19W0876"/>
    <s v="In the sample only the stated long-term excreted metabolite was found, primary metabolites were not present."/>
    <m/>
    <s v="A"/>
    <m/>
    <s v="19u08524"/>
  </r>
  <r>
    <n v="517207"/>
    <s v="Closed"/>
    <s v="Decision"/>
    <s v="ADRV - Reprimand"/>
    <s v="IRAN - ISLAMIC REPUBLIC OF"/>
    <x v="1"/>
    <s v="Yes"/>
    <s v="NADO"/>
    <s v="IRI-NADO"/>
    <s v="IRI-NADO"/>
    <s v="IRI-NADO"/>
    <d v="2019-07-19T00:00:00"/>
    <s v="Yes"/>
    <s v="ASOIF"/>
    <s v="Shooting - Pistol"/>
    <s v="ShootingPistol"/>
    <x v="48"/>
    <x v="75"/>
    <s v="AAF"/>
    <s v="P1. Beta-blockers"/>
    <s v="propranolol"/>
    <d v="2019-08-01T00:00:00"/>
    <m/>
    <s v="F"/>
    <s v="IC"/>
    <s v="Urine"/>
    <m/>
    <d v="2019-08-23T00:00:00"/>
    <s v="Submitted"/>
    <m/>
    <m/>
    <m/>
    <m/>
    <s v="A"/>
    <m/>
    <m/>
  </r>
  <r>
    <n v="4342719"/>
    <s v="Closed"/>
    <s v="Decision"/>
    <s v="ADRV - Suspension"/>
    <s v="CZECH REPUBLIC"/>
    <x v="1"/>
    <s v="Yes"/>
    <s v="NADO"/>
    <s v="CADC"/>
    <s v="CADC"/>
    <s v="CADC"/>
    <d v="2019-07-20T00:00:00"/>
    <s v="Yes"/>
    <s v="ARISF"/>
    <s v="American Football - American Football"/>
    <s v="American FootballAmerican Football"/>
    <x v="54"/>
    <x v="89"/>
    <s v="AAF"/>
    <s v="S8. Cannabinoids"/>
    <s v="Carboxy-THC greater than the Decision Limit of 180 ng/mL "/>
    <d v="2019-07-25T00:00:00"/>
    <s v="Negative - The GC/C/IRMS results do not confirm an exogenous origin of the target compound(s)."/>
    <s v="M"/>
    <s v="IC"/>
    <s v="Urine"/>
    <s v="GC/C/IRMS"/>
    <d v="2019-09-09T00:00:00"/>
    <s v="Submitted"/>
    <m/>
    <s v="Lab batch ID: 19W0844"/>
    <s v="The mean concentration of Carboxy-THC found in this sample exceeds the Decision Limit (after adjustment for the specific gravity) of 216 ng/mL. This result meets the requirements of WADA TD2019DL for an Adverse Analytical Finding."/>
    <m/>
    <s v="A"/>
    <m/>
    <s v="19u08258"/>
  </r>
  <r>
    <n v="4254445"/>
    <s v="Closed"/>
    <s v="Decision"/>
    <s v="ADRV - Suspension"/>
    <s v="RUSSIAN FEDERATION"/>
    <x v="1"/>
    <s v="Yes"/>
    <s v="NADO"/>
    <s v="RUSADA"/>
    <s v="RUSADA"/>
    <s v="IDTM"/>
    <d v="2019-07-20T00:00:00"/>
    <s v="Yes"/>
    <s v="ARISF"/>
    <s v="Baseball - Baseball"/>
    <s v="BaseballBaseball"/>
    <x v="17"/>
    <x v="18"/>
    <s v="AAF"/>
    <s v="S1.1A Exogenous AAS"/>
    <s v="dehydrochloromethyl-testosterone"/>
    <d v="2019-07-23T00:00:00"/>
    <m/>
    <s v="M"/>
    <s v="IC"/>
    <s v="Urine"/>
    <s v="GHRF (GHS/GHRP); GnRH"/>
    <d v="2019-08-13T00:00:00"/>
    <s v="Submitted"/>
    <m/>
    <m/>
    <m/>
    <m/>
    <s v="A"/>
    <m/>
    <s v="201906891A"/>
  </r>
  <r>
    <n v="4313254"/>
    <s v="Closed"/>
    <s v="Decision"/>
    <s v="ADRV - Suspension"/>
    <s v="BRAZIL"/>
    <x v="1"/>
    <s v="Yes"/>
    <s v="AIMS"/>
    <s v="IFBB"/>
    <s v="IFBB"/>
    <s v="Clearidium A/S"/>
    <d v="2019-07-20T00:00:00"/>
    <s v="Yes"/>
    <s v="AIMS"/>
    <s v="Bodybuilding - Bodybuilding"/>
    <s v="BodybuildingBodybuilding"/>
    <x v="20"/>
    <x v="21"/>
    <s v="AAF"/>
    <s v="S5. Diuretics and Masking Agents; S1.2 Other Anabolic Agents"/>
    <s v="canrenone; clenbuterol"/>
    <d v="2019-07-26T00:00:00"/>
    <m/>
    <s v="F"/>
    <s v="IC"/>
    <s v="Urine"/>
    <m/>
    <d v="2019-08-14T00:00:00"/>
    <s v="Submitted"/>
    <m/>
    <s v="Steroid profile data derive from the initial testing procedure and are not confirmed!"/>
    <s v="The presence of the diuretic agent canrenone was confirmed.; The presence of clenbuterol was confirmed."/>
    <m/>
    <s v="A"/>
    <m/>
    <s v="DU11281/2019A"/>
  </r>
  <r>
    <n v="4313255"/>
    <s v="Closed"/>
    <s v="Decision"/>
    <s v="ADRV - Suspension"/>
    <s v="UNITED STATES"/>
    <x v="1"/>
    <s v="Yes"/>
    <s v="AIMS"/>
    <s v="IFBB"/>
    <s v="IFBB"/>
    <s v="Clearidium A/S"/>
    <d v="2019-07-20T00:00:00"/>
    <s v="Yes"/>
    <s v="AIMS"/>
    <s v="Bodybuilding - Bodybuilding"/>
    <s v="BodybuildingBodybuilding"/>
    <x v="20"/>
    <x v="21"/>
    <s v="AAF"/>
    <s v="S1.1A Exogenous AAS; S1.1A Exogenous AAS"/>
    <s v="stanozolol; oxandrolone"/>
    <d v="2019-07-26T00:00:00"/>
    <m/>
    <s v="F"/>
    <s v="IC"/>
    <s v="Urine"/>
    <m/>
    <d v="2019-08-14T00:00:00"/>
    <s v="Submitted"/>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m/>
    <s v="A"/>
    <m/>
    <s v="DU11279/2019A"/>
  </r>
  <r>
    <n v="4313233"/>
    <s v="Closed"/>
    <s v="Decision"/>
    <s v="ADRV - Suspension"/>
    <s v="DOMINICAN REPUBLIC"/>
    <x v="1"/>
    <s v="Yes"/>
    <s v="AIMS"/>
    <s v="IFBB"/>
    <s v="IFBB"/>
    <s v="Clearidium A/S"/>
    <d v="2019-07-20T00:00:00"/>
    <s v="Yes"/>
    <s v="AIMS"/>
    <s v="Bodybuilding - Bodybuilding"/>
    <s v="BodybuildingBodybuilding"/>
    <x v="20"/>
    <x v="21"/>
    <s v="AAF"/>
    <s v="S1.1A Exogenous AAS; S1.1A Exogenous AAS; S1.1A Exogenous AAS"/>
    <s v="stanozolol; oxandrolone; metandienone"/>
    <d v="2019-07-26T00:00:00"/>
    <m/>
    <s v="M"/>
    <s v="IC"/>
    <s v="Urine"/>
    <m/>
    <d v="2019-08-14T00:00:00"/>
    <s v="Submitted"/>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m/>
    <s v="A"/>
    <m/>
    <s v="DU11284/2019A"/>
  </r>
  <r>
    <n v="4313236"/>
    <s v="Closed"/>
    <s v="Decision"/>
    <s v="ADRV - Suspension"/>
    <s v="CURACAO"/>
    <x v="1"/>
    <s v="Yes"/>
    <s v="AIMS"/>
    <s v="IFBB"/>
    <s v="IFBB"/>
    <s v="Clearidium A/S"/>
    <d v="2019-07-20T00:00:00"/>
    <s v="Yes"/>
    <s v="AIMS"/>
    <s v="Bodybuilding - Bodybuilding"/>
    <s v="BodybuildingBodybuilding"/>
    <x v="20"/>
    <x v="21"/>
    <s v="AAF"/>
    <s v="S1.1B Endogenous AAS and their Metabolites and isomers; S5. Diuretics and Masking Agents; S1.1A Exogenous AAS"/>
    <s v="boldenone; furosemide; oxandrolone"/>
    <d v="2019-07-26T00:00:00"/>
    <m/>
    <s v="M"/>
    <s v="IC"/>
    <s v="Urine"/>
    <m/>
    <d v="2019-08-14T00:00:00"/>
    <s v="Submitted"/>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m/>
    <s v="A"/>
    <m/>
    <s v="DU11282/2019A"/>
  </r>
  <r>
    <n v="4410316"/>
    <s v="Closed"/>
    <s v="Decision"/>
    <s v="ADRV - Suspension"/>
    <s v="DOMINICAN REPUBLIC"/>
    <x v="1"/>
    <s v="Yes"/>
    <s v="AIMS"/>
    <s v="IFBB"/>
    <s v="IFBB"/>
    <s v="Clearidium A/S"/>
    <d v="2019-07-20T00:00:00"/>
    <s v="Yes"/>
    <s v="AIMS"/>
    <s v="Bodybuilding - Bodybuilding"/>
    <s v="BodybuildingBodybuilding"/>
    <x v="20"/>
    <x v="21"/>
    <s v="AAF"/>
    <s v="S1.1A Exogenous AAS; S1.1A Exogenous AAS; S4. Hormone and Metabolic Modulators"/>
    <s v="stanozolol; metandienone; anastrozole"/>
    <d v="2019-07-26T00:00:00"/>
    <m/>
    <s v="M"/>
    <s v="IC"/>
    <s v="Urine"/>
    <m/>
    <d v="2019-08-14T00:00:00"/>
    <s v="Submitted"/>
    <m/>
    <s v="Steroid profile data derive from the initial testing procedure and are not confirmed!"/>
    <s v="The presence of stanozolol metabolites was confirmed.; The presence of a metandienone metabolite was confirmed.; The presence of the aromatase inhibitor anastrozole was confirmed."/>
    <m/>
    <s v="A"/>
    <m/>
    <s v="DU11283/2019A"/>
  </r>
  <r>
    <n v="6374285"/>
    <s v="Closed"/>
    <s v="Decision"/>
    <s v="ADRV - Suspension"/>
    <s v="BRAZIL"/>
    <x v="1"/>
    <s v="Yes"/>
    <s v="NADO"/>
    <s v="ABCD"/>
    <s v="ABCD"/>
    <s v="ABCD"/>
    <d v="2019-07-20T00:00:00"/>
    <s v="Yes"/>
    <s v="ASOIF"/>
    <s v="Cycling - Mountain Bike - Cross Country"/>
    <s v="CyclingMountain Bike - Cross Country"/>
    <x v="0"/>
    <x v="209"/>
    <s v="AAF"/>
    <s v="S5. Diuretics and Masking Agents"/>
    <s v="furosemide"/>
    <d v="2019-07-24T00:00:00"/>
    <m/>
    <s v="M"/>
    <s v="IC"/>
    <s v="Urine"/>
    <m/>
    <d v="2019-08-15T00:00:00"/>
    <s v="Submitted"/>
    <m/>
    <m/>
    <m/>
    <m/>
    <s v="A"/>
    <m/>
    <s v="19A06941"/>
  </r>
  <r>
    <n v="4342789"/>
    <s v="Closed"/>
    <s v="Medical Reasons"/>
    <s v="Other"/>
    <s v="CZECH REPUBLIC"/>
    <x v="2"/>
    <s v="Yes"/>
    <s v="NADO"/>
    <s v="CADC"/>
    <s v="CADC"/>
    <s v="CADC"/>
    <d v="2019-07-20T00:00:00"/>
    <s v="Yes"/>
    <s v="ASOIF"/>
    <s v="Golf - Golf"/>
    <s v="GolfGolf"/>
    <x v="73"/>
    <x v="147"/>
    <s v="AAF"/>
    <s v="P1. Beta-blockers"/>
    <s v="sotalol"/>
    <d v="2019-07-25T00:00:00"/>
    <m/>
    <s v="M"/>
    <s v="IC"/>
    <s v="Urine"/>
    <s v="OTHER"/>
    <d v="2019-08-13T00:00:00"/>
    <s v="Submitted"/>
    <m/>
    <s v="Lab batch ID: 19W0841  &quot;Other&quot; means: betablockers"/>
    <s v="After reporting a presumptive adverse analytical finding of sotalol, with a corresponding TUE enquiry on 01-Aug-2019 we were informed on 05-Aug-2019 that NO TUE exists and a confirmation shall be performed._x000d__x000a__x000d__x000a_On the DCF the medication with &quot;sotahexal&quot; was declared."/>
    <m/>
    <s v="A"/>
    <m/>
    <s v="19u08243"/>
  </r>
  <r>
    <n v="4393048"/>
    <s v="Closed"/>
    <s v="Decision"/>
    <s v="ADRV - Suspension"/>
    <s v="UZBEKISTAN"/>
    <x v="1"/>
    <s v="Yes"/>
    <s v="ARISF"/>
    <s v="WKF"/>
    <s v="WKF"/>
    <s v="UZNADA"/>
    <d v="2019-07-20T00:00:00"/>
    <s v="Yes"/>
    <s v="ARISF"/>
    <s v="Karate - Karate"/>
    <s v="KarateKarate"/>
    <x v="33"/>
    <x v="41"/>
    <s v="AAF"/>
    <s v="S1.1A Exogenous AAS"/>
    <s v="methasterone"/>
    <d v="2019-07-30T00:00:00"/>
    <m/>
    <s v="F"/>
    <s v="IC"/>
    <s v="Urine"/>
    <m/>
    <d v="2019-08-14T00:00:00"/>
    <s v="Submitted"/>
    <m/>
    <s v="Steroid profile data derive from the initial testing procedure and are not confirmed!"/>
    <s v="The presence of methasterone and a metabolite of the anabolic steroid methasterone was confirmed."/>
    <m/>
    <s v="A"/>
    <m/>
    <s v="DU11208/2019A"/>
  </r>
  <r>
    <n v="526463"/>
    <s v="Closed"/>
    <s v="Decision"/>
    <s v="ADRV - Suspension"/>
    <s v="NIGERIA"/>
    <x v="1"/>
    <s v="Yes"/>
    <s v="NADO"/>
    <s v="NGR-NADO"/>
    <s v="NGR-NADO"/>
    <s v="NGR-NADO"/>
    <d v="2019-07-20T00:00:00"/>
    <s v="Yes"/>
    <s v="ASOIF"/>
    <s v="Wrestling - Wrestling"/>
    <s v="WrestlingWrestling"/>
    <x v="14"/>
    <x v="14"/>
    <s v="AAF"/>
    <s v="S1.1B Endogenous AAS and their Metabolites and isomers; S1.1B Endogenous AAS and their Metabolites and isomers"/>
    <s v="19-norandrosterone"/>
    <d v="2019-07-26T00:00:00"/>
    <s v="ATF – The GC/C/IRMS results are inconclusive due to technical limitations (insufficient sample volume, very low concentrations of TCs or ERCs, presence of interfering compounds, etc.)."/>
    <s v="M"/>
    <s v="OOC"/>
    <s v="Urine"/>
    <s v="GC/C/IRMS"/>
    <d v="2019-12-11T00:00:00"/>
    <s v="Submitted"/>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m/>
    <s v="A"/>
    <m/>
    <s v="19-002042"/>
  </r>
  <r>
    <n v="6366303"/>
    <s v="Open"/>
    <s v="Pending"/>
    <s v="Pending"/>
    <s v="INDIA"/>
    <x v="0"/>
    <s v="Yes"/>
    <s v="NADO"/>
    <s v="IND-NADO"/>
    <s v="IND-NADO"/>
    <s v="IND-NADO"/>
    <d v="2019-07-21T00:00:00"/>
    <s v="Yes"/>
    <s v="ASOIF"/>
    <s v="Athletics - Long Distance 3000m or greater"/>
    <s v="AthleticsLong Distance 3000m or greater"/>
    <x v="16"/>
    <x v="17"/>
    <s v="AAF"/>
    <s v="S1.1 Anabolic Androgenic Steroids (AAS)"/>
    <s v="19-norandrosterone"/>
    <d v="2019-07-22T00:00:00"/>
    <m/>
    <s v="F"/>
    <s v="IC"/>
    <s v="Urine"/>
    <s v="ESAs"/>
    <d v="2020-06-05T00:00:00"/>
    <s v="Submitted"/>
    <m/>
    <s v="“Subcontracted Analysis: [ADLQ, DOHA] conducted the [test for 19-Norandrosterone, SG, pH using the methods SOP009, SOP015 &amp; SOP119], see attached Test Report under activities tab”."/>
    <s v="The concentration of 19-Norandrosterone in the Sample A 6366303, obtained using the Confirmation procedure and stated in accordance with the reporting rules in WADA TD 2019NA, was estimated at 999 ng/ml, which is higher than 15 ng/ml. The presence of 19-Norandrosterone is not consistent with pregnancy or use of norethisterone. "/>
    <m/>
    <s v="A"/>
    <m/>
    <n v="16023"/>
  </r>
  <r>
    <n v="6374032"/>
    <s v="Closed"/>
    <s v="Decision"/>
    <s v="ADRV - Suspension"/>
    <s v="BRAZIL"/>
    <x v="1"/>
    <s v="Yes"/>
    <s v="NADO"/>
    <s v="ABCD"/>
    <s v="ABCD"/>
    <s v="ABCD"/>
    <d v="2019-07-21T00:00:00"/>
    <s v="Yes"/>
    <s v="ASOIF"/>
    <s v="Cycling - Mountain Bike"/>
    <s v="CyclingMountain Bike"/>
    <x v="0"/>
    <x v="118"/>
    <s v="AAF"/>
    <s v="S1.1A Exogenous AAS"/>
    <s v="gestrinone"/>
    <d v="2019-07-24T00:00:00"/>
    <m/>
    <s v="F"/>
    <s v="IC"/>
    <s v="Urine"/>
    <m/>
    <d v="2019-09-18T00:00:00"/>
    <s v="Submitted"/>
    <m/>
    <m/>
    <s v="Gestrinone hydroxy metabolites detected in trace levels."/>
    <m/>
    <s v="A"/>
    <m/>
    <s v="19A06950"/>
  </r>
  <r>
    <n v="6374042"/>
    <s v="Closed"/>
    <s v="Decision"/>
    <s v="ADRV - Suspension"/>
    <s v="BRAZIL"/>
    <x v="1"/>
    <s v="Yes"/>
    <s v="NADO"/>
    <s v="ABCD"/>
    <s v="ABCD"/>
    <s v="ABCD"/>
    <d v="2019-07-21T00:00:00"/>
    <s v="Yes"/>
    <s v="ASOIF"/>
    <s v="Cycling - Mountain Bike"/>
    <s v="CyclingMountain Bike"/>
    <x v="0"/>
    <x v="118"/>
    <s v="AAF"/>
    <s v="S6. Stimulants; S6. Stimulants"/>
    <s v="other stimulant; heptaminol"/>
    <d v="2019-07-24T00:00:00"/>
    <m/>
    <s v="M"/>
    <s v="IC"/>
    <s v="Urine"/>
    <m/>
    <d v="2019-09-10T00:00:00"/>
    <s v="Submitted"/>
    <m/>
    <m/>
    <s v="The presence of octodrine was confirmed.; The presence of heptaminol may be from the administration of octodrine."/>
    <m/>
    <s v="A"/>
    <m/>
    <s v="19A06961"/>
  </r>
  <r>
    <n v="4438557"/>
    <s v="Closed"/>
    <s v="Decision"/>
    <s v="ADRV - Suspension"/>
    <s v="PORTUGAL"/>
    <x v="1"/>
    <s v="Yes"/>
    <s v="NADO"/>
    <s v="ADoP"/>
    <s v="ADoP"/>
    <s v="ADoP"/>
    <d v="2019-07-21T00:00:00"/>
    <s v="Yes"/>
    <s v="ASOIF"/>
    <s v="Cycling - Mountain Bike"/>
    <s v="CyclingMountain Bike"/>
    <x v="0"/>
    <x v="118"/>
    <s v="AAF"/>
    <s v="S1.1A Exogenous AAS"/>
    <s v="metandienone"/>
    <d v="2019-08-02T00:00:00"/>
    <m/>
    <s v="F"/>
    <s v="IC"/>
    <s v="Urine"/>
    <m/>
    <d v="2019-08-08T00:00:00"/>
    <s v="Submitted"/>
    <m/>
    <m/>
    <m/>
    <m/>
    <s v="A"/>
    <m/>
    <s v="19-8575"/>
  </r>
  <r>
    <n v="4438559"/>
    <s v="Open"/>
    <s v="Pending"/>
    <s v="Pending"/>
    <s v="PORTUGAL"/>
    <x v="0"/>
    <s v="Yes"/>
    <s v="NADO"/>
    <s v="ADoP"/>
    <s v="ADoP"/>
    <s v="ADoP"/>
    <d v="2019-07-21T00:00:00"/>
    <s v="Yes"/>
    <s v="ASOIF"/>
    <s v="Cycling - Mountain Bike"/>
    <s v="CyclingMountain Bike"/>
    <x v="0"/>
    <x v="118"/>
    <s v="AAF"/>
    <s v="S3. Beta-2 Agonists"/>
    <s v="terbutaline"/>
    <d v="2019-08-02T00:00:00"/>
    <m/>
    <s v="F"/>
    <s v="IC"/>
    <s v="Urine"/>
    <m/>
    <d v="2019-08-09T00:00:00"/>
    <s v="Submitted"/>
    <m/>
    <m/>
    <m/>
    <m/>
    <s v="A"/>
    <m/>
    <s v="19-8574"/>
  </r>
  <r>
    <n v="4438542"/>
    <s v="Open"/>
    <s v="Pending"/>
    <s v="Pending"/>
    <s v="PORTUGAL"/>
    <x v="0"/>
    <s v="Yes"/>
    <s v="NADO"/>
    <s v="ADoP"/>
    <s v="ADoP"/>
    <s v="ADoP"/>
    <d v="2019-07-21T00:00:00"/>
    <s v="Yes"/>
    <s v="ASOIF"/>
    <s v="Cycling - Mountain Bike"/>
    <s v="CyclingMountain Bike"/>
    <x v="0"/>
    <x v="118"/>
    <s v="AAF"/>
    <s v="S9. Glucocorticoids"/>
    <s v="prednisolone"/>
    <d v="2019-08-02T00:00:00"/>
    <m/>
    <s v="M"/>
    <s v="IC"/>
    <s v="Urine"/>
    <m/>
    <d v="2019-08-12T00:00:00"/>
    <s v="Submitted"/>
    <m/>
    <m/>
    <m/>
    <m/>
    <s v="A"/>
    <m/>
    <s v="19-8586"/>
  </r>
  <r>
    <n v="4767113"/>
    <s v="Closed"/>
    <s v="Decision"/>
    <s v="ADRV - Suspension"/>
    <s v="ITALY"/>
    <x v="1"/>
    <s v="No"/>
    <s v="Other "/>
    <s v="CVD-Italia"/>
    <s v="CVD-Italia"/>
    <s v="FMSI"/>
    <d v="2019-07-21T00:00:00"/>
    <s v="Yes"/>
    <s v="OTHER"/>
    <s v="Cycling - Road"/>
    <s v="CyclingRoad"/>
    <x v="0"/>
    <x v="0"/>
    <s v="AAF"/>
    <s v="S5. Diuretics and Masking Agents"/>
    <s v="chlortalidone"/>
    <d v="2019-07-24T00:00:00"/>
    <m/>
    <s v="M"/>
    <s v="IC"/>
    <s v="Urine"/>
    <m/>
    <d v="2019-08-07T00:00:00"/>
    <s v="Submitted"/>
    <m/>
    <m/>
    <m/>
    <m/>
    <s v="A"/>
    <m/>
    <s v="19L2451 19A07796"/>
  </r>
  <r>
    <n v="4460527"/>
    <s v="Closed"/>
    <s v="Decision"/>
    <s v="ADRV - Suspension"/>
    <s v="VENEZUELA"/>
    <x v="1"/>
    <s v="Yes"/>
    <s v="ASOIF"/>
    <s v="UCI"/>
    <s v="UCI"/>
    <s v="CADF"/>
    <d v="2019-07-21T00:00:00"/>
    <s v="Yes"/>
    <s v="ASOIF"/>
    <s v="Cycling - Road"/>
    <s v="CyclingRoad"/>
    <x v="0"/>
    <x v="0"/>
    <s v="AAF"/>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s v="AAF – The GC/C/IRMS results are consistent with of the exogenous origin the target compound(s)."/>
    <s v="M"/>
    <s v="IC"/>
    <s v="Urine"/>
    <s v="GC/C/IRMS"/>
    <d v="2019-10-08T00:00:00"/>
    <s v="Submitted"/>
    <m/>
    <m/>
    <m/>
    <m/>
    <s v="A"/>
    <m/>
    <s v="19H05011"/>
  </r>
  <r>
    <n v="4293603"/>
    <s v="Closed"/>
    <s v="Decision"/>
    <s v="ADRV - Suspension"/>
    <s v="LIBYA, STATE OF"/>
    <x v="1"/>
    <s v="DTP"/>
    <s v="RADO"/>
    <s v="AFR-RADO-I"/>
    <s v="AFR-RADO-I"/>
    <s v="AFR-RADO-I"/>
    <d v="2019-07-21T00:00:00"/>
    <s v="Yes"/>
    <s v="ASOIF"/>
    <s v="Judo - Judo"/>
    <s v="JudoJudo"/>
    <x v="9"/>
    <x v="9"/>
    <s v="AAF"/>
    <s v="S1.2 Other Anabolic Agents; S1.1A Exogenous AAS"/>
    <s v="clenbuterol; oxandrolone"/>
    <d v="2019-07-29T00:00:00"/>
    <m/>
    <s v="M"/>
    <s v="OOC"/>
    <s v="Urine"/>
    <s v="ESAs; GnRH; GHRF (GHS/GHRP)"/>
    <d v="2019-08-16T00:00:00"/>
    <s v="Submitted"/>
    <m/>
    <s v="NB: The estimated concentration of clenbuterol was below 5 ng/mL. The result for this finding is consequently reported as an atypical finding (ATF)."/>
    <s v="A clenbuterol finding shall be reported as an atypical Finding as the concentration was estimated below 5 ng/mL."/>
    <m/>
    <s v="A"/>
    <m/>
    <s v="A2019-10364"/>
  </r>
  <r>
    <n v="4440927"/>
    <s v="Closed"/>
    <s v="Decision"/>
    <s v="ADRV - Suspension"/>
    <s v="PORTUGAL"/>
    <x v="1"/>
    <s v="Yes"/>
    <s v="NADO"/>
    <s v="ADoP"/>
    <s v="ADoP"/>
    <s v="ADoP"/>
    <d v="2019-07-21T00:00:00"/>
    <s v="Yes"/>
    <s v="ARISF"/>
    <s v="Motorcycle Racing - Motorcycle Racing"/>
    <s v="Motorcycle RacingMotorcycle Racing"/>
    <x v="60"/>
    <x v="167"/>
    <s v="AAF"/>
    <s v="S1.1A Exogenous AAS"/>
    <s v="dehydrochloromethyl-testosterone"/>
    <d v="2019-07-26T00:00:00"/>
    <m/>
    <s v="M"/>
    <s v="IC"/>
    <s v="Urine"/>
    <m/>
    <d v="2019-08-08T00:00:00"/>
    <s v="Submitted"/>
    <m/>
    <m/>
    <m/>
    <m/>
    <s v="A"/>
    <m/>
    <s v="19-8269"/>
  </r>
  <r>
    <n v="524715"/>
    <s v="Closed"/>
    <s v="No Case To Answer"/>
    <s v="No Case To Answer"/>
    <s v="MOROCCO"/>
    <x v="3"/>
    <s v="Yes"/>
    <s v="Other-CS"/>
    <s v="IPC"/>
    <s v="IPC"/>
    <s v="POLADA"/>
    <d v="2019-07-21T00:00:00"/>
    <s v="Yes"/>
    <s v="IPC"/>
    <s v="Para-Athletics - Running Sprints 400m or less All Classes"/>
    <s v="Para-AthleticsRunning Sprints 400m or less All Classes"/>
    <x v="31"/>
    <x v="39"/>
    <s v="AAF"/>
    <s v="S5. Diuretics and Masking Agents"/>
    <s v="dorzolamide"/>
    <d v="2019-07-22T00:00:00"/>
    <m/>
    <s v="F"/>
    <s v="IC"/>
    <s v="Urine"/>
    <s v="ESAs"/>
    <d v="2019-08-23T00:00:00"/>
    <s v="Submitted"/>
    <m/>
    <s v="According to &quot;The WADA 2019 Prohibited List&quot; Dorzolamide is included in the Group S5 - “Diuretics and masking agents”, and it is prohibited in sport."/>
    <m/>
    <m/>
    <s v="A"/>
    <m/>
    <s v="u19-3797"/>
  </r>
  <r>
    <n v="4223684"/>
    <s v="Closed"/>
    <s v="Decision"/>
    <s v="ADRV - Suspension"/>
    <s v="ITALY"/>
    <x v="1"/>
    <s v="Yes"/>
    <s v="NADO"/>
    <s v="NADO ITALIA"/>
    <s v="NADO ITALIA"/>
    <s v="FMSI"/>
    <d v="2019-07-21T00:00:00"/>
    <s v="Yes"/>
    <s v="ARISF"/>
    <s v="Powerboating - Offshore"/>
    <s v="PowerboatingOffshore"/>
    <x v="93"/>
    <x v="210"/>
    <s v="AAF"/>
    <s v="S9. Glucocorticoids"/>
    <s v="deflazacort"/>
    <d v="2019-07-23T00:00:00"/>
    <m/>
    <s v="M"/>
    <s v="IC"/>
    <s v="Urine"/>
    <m/>
    <d v="2019-08-05T00:00:00"/>
    <s v="Submitted"/>
    <m/>
    <s v="Signs of degradation"/>
    <m/>
    <m/>
    <s v="A"/>
    <m/>
    <s v="19L2432 19A07747"/>
  </r>
  <r>
    <n v="4314468"/>
    <s v="Closed"/>
    <s v="No Case To Answer"/>
    <s v="Other"/>
    <s v="JAPAN"/>
    <x v="3"/>
    <s v="Yes"/>
    <s v="ASOIF"/>
    <s v="World Rugby"/>
    <s v="World Rugby"/>
    <s v="World Rugby"/>
    <d v="2019-07-21T00:00:00"/>
    <s v="Yes"/>
    <s v="ASOIF"/>
    <s v="Rugby Union - Fifteens"/>
    <s v="Rugby UnionFifteens"/>
    <x v="30"/>
    <x v="37"/>
    <s v="AAF"/>
    <s v="S9. Glucocorticoids"/>
    <s v="triamcinolone acetonide"/>
    <d v="2019-07-24T00:00:00"/>
    <m/>
    <s v="M"/>
    <s v="IC"/>
    <s v="Urine"/>
    <s v="GHRF (GHS/GHRP); GHRF (GHRH); GnRH"/>
    <d v="2019-08-26T00:00:00"/>
    <s v="Submitted"/>
    <m/>
    <m/>
    <s v="Triamcinolone acetonide below 30 ng/ml, metabolite above 30 ng/ml."/>
    <m/>
    <s v="A"/>
    <m/>
    <n v="570093"/>
  </r>
  <r>
    <n v="6407977"/>
    <s v="Closed"/>
    <s v="Decision"/>
    <s v="ADRV - Suspension"/>
    <s v="AZERBAIJAN"/>
    <x v="1"/>
    <s v="Yes"/>
    <s v="NADO"/>
    <s v="AMADA"/>
    <s v="AMADA"/>
    <s v="AMADA"/>
    <d v="2019-07-21T00:00:00"/>
    <s v="Yes"/>
    <s v="ARISF"/>
    <s v="Sambo - Sambo"/>
    <s v="SamboSambo"/>
    <x v="53"/>
    <x v="88"/>
    <s v="AAF"/>
    <s v="S5. Diuretics and Masking Agents"/>
    <s v="furosemide"/>
    <d v="2019-07-27T00:00:00"/>
    <m/>
    <s v="M"/>
    <s v="IC"/>
    <s v="Urine"/>
    <m/>
    <d v="2019-08-19T00:00:00"/>
    <s v="Submitted"/>
    <m/>
    <m/>
    <m/>
    <m/>
    <s v="A"/>
    <m/>
    <m/>
  </r>
  <r>
    <n v="4375042"/>
    <s v="Closed"/>
    <s v="Medical Reasons"/>
    <s v="Other"/>
    <s v="NETHERLANDS"/>
    <x v="2"/>
    <s v="Yes"/>
    <s v="ASOIF"/>
    <s v="FINA"/>
    <s v="FINA"/>
    <s v="KADA"/>
    <d v="2019-07-22T00:00:00"/>
    <s v="Yes"/>
    <s v="ASOIF"/>
    <s v="Aquatics - Swimming Sprint 100m or less"/>
    <s v="AquaticsSwimming Sprint 100m or less"/>
    <x v="15"/>
    <x v="15"/>
    <s v="AAF"/>
    <s v="S6. Stimulants"/>
    <s v="amfetamine"/>
    <d v="2019-07-23T00:00:00"/>
    <m/>
    <s v="F"/>
    <s v="IC"/>
    <s v="Urine"/>
    <m/>
    <d v="2019-07-26T00:00:00"/>
    <s v="Submitted"/>
    <m/>
    <m/>
    <m/>
    <m/>
    <s v="A"/>
    <m/>
    <s v="19R310"/>
  </r>
  <r>
    <n v="6364977"/>
    <s v="Open"/>
    <s v="Pending"/>
    <s v="Pending"/>
    <s v="INDIA"/>
    <x v="0"/>
    <s v="Yes"/>
    <s v="NADO"/>
    <s v="IND-NADO"/>
    <s v="IND-NADO"/>
    <s v="IND-NADO"/>
    <d v="2019-07-22T00:00:00"/>
    <s v="Yes"/>
    <s v="ASOIF"/>
    <s v="Judo - Judo"/>
    <s v="JudoJudo"/>
    <x v="9"/>
    <x v="9"/>
    <s v="AAF"/>
    <s v="S1.1 Anabolic Androgenic Steroids (AAS)"/>
    <s v="19-norandrosterone"/>
    <d v="2019-07-24T00:00:00"/>
    <m/>
    <s v="M"/>
    <s v="OOC"/>
    <s v="Urine"/>
    <m/>
    <d v="2020-06-05T00:00:00"/>
    <s v="Submitted"/>
    <m/>
    <s v="“Subcontracted Analysis: [ADLQ, DOHA] conducted the [test for 19-Norandrosterone, SG, pH using the methods SOP009, SOP015 &amp; SOP119], see attached Test Report under activities tab”."/>
    <s v="The Concentration of 19-Norandrosterone in the sample A 6364977, obtained using the confirmation procedure and stated in accordance with the reporting rules in WADA TD2019NA, was estimated at 194 ng/ml, higher than 15 ng/ml."/>
    <m/>
    <s v="A"/>
    <m/>
    <n v="16025"/>
  </r>
  <r>
    <n v="6365466"/>
    <s v="Open"/>
    <s v="Pending"/>
    <s v="Pending"/>
    <s v="INDIA"/>
    <x v="0"/>
    <s v="Yes"/>
    <s v="NADO"/>
    <s v="IND-NADO"/>
    <s v="IND-NADO"/>
    <s v="IND-NADO"/>
    <d v="2019-07-22T00:00:00"/>
    <s v="Yes"/>
    <s v="ASOIF"/>
    <s v="Judo - Judo"/>
    <s v="JudoJudo"/>
    <x v="9"/>
    <x v="9"/>
    <s v="AAF"/>
    <s v="S1.1 Anabolic Androgenic Steroids (AAS)"/>
    <s v="drostanolone"/>
    <d v="2019-07-24T00:00:00"/>
    <m/>
    <s v="M"/>
    <s v="OOC"/>
    <s v="Urine"/>
    <m/>
    <d v="2020-06-09T00:00:00"/>
    <s v="Submitted"/>
    <m/>
    <s v="“Subcontracted Analysis: [ADLQ, DOHA] conducted the [test for Anabolic Agents, SG, pH using the methods SOP009, SOP015 &amp; SOP102], see attached Test Report under activities tab”."/>
    <m/>
    <m/>
    <s v="A"/>
    <m/>
    <n v="16028"/>
  </r>
  <r>
    <n v="1621672"/>
    <s v="Closed"/>
    <s v="No Case To Answer"/>
    <s v="Other"/>
    <s v="BRAZIL"/>
    <x v="3"/>
    <s v="Yes"/>
    <s v="NADO"/>
    <s v="USADA"/>
    <s v="USADA"/>
    <s v="USADA"/>
    <d v="2019-07-22T00:00:00"/>
    <s v="No"/>
    <s v="OTHER"/>
    <s v="Mixed Martial Arts - UFC BantamWeight"/>
    <s v="Mixed Martial ArtsUFC BantamWeight"/>
    <x v="28"/>
    <x v="114"/>
    <s v="AAF"/>
    <s v="S5. Diuretics and Masking Agents"/>
    <s v="dorzolamide"/>
    <d v="2019-07-24T00:00:00"/>
    <s v="Negative - The GC/C/IRMS results do not confirm an exogenous origin of the target compound(s)."/>
    <s v="F"/>
    <s v="OOC"/>
    <s v="Urine"/>
    <s v="GHRF (GHS/GHRP); GnRH; GC/C/IRMS"/>
    <d v="2019-08-19T00:00:00"/>
    <s v="Submitted"/>
    <m/>
    <m/>
    <s v="The athlete declared the use of dorzolamide. Dorzolamide is not prohibited in the case of ophthalmic use."/>
    <m/>
    <s v="A"/>
    <m/>
    <s v="19A07045"/>
  </r>
  <r>
    <n v="1625526"/>
    <s v="Closed"/>
    <s v="No Case To Answer"/>
    <s v="Other"/>
    <s v="UNITED STATES"/>
    <x v="3"/>
    <s v="Yes"/>
    <s v="NADO"/>
    <s v="USADA"/>
    <s v="USADA"/>
    <s v="USADA"/>
    <d v="2019-07-22T00:00:00"/>
    <s v="No"/>
    <s v="OTHER"/>
    <s v="Mixed Martial Arts - UFC BantamWeight"/>
    <s v="Mixed Martial ArtsUFC BantamWeight"/>
    <x v="28"/>
    <x v="114"/>
    <s v="AAF"/>
    <s v="S1.2 Other Anabolic Agents"/>
    <s v="enobosarm (ostarine)"/>
    <d v="2019-07-24T00:00:00"/>
    <m/>
    <s v="M"/>
    <s v="OOC"/>
    <s v="Urine"/>
    <s v="GHRF (GHS/GHRP)"/>
    <d v="2020-03-11T00:00:00"/>
    <s v="Submitted"/>
    <m/>
    <m/>
    <m/>
    <m/>
    <s v="A"/>
    <m/>
    <s v="RSL04"/>
  </r>
  <r>
    <n v="1625271"/>
    <s v="Closed"/>
    <s v="No Case To Answer"/>
    <s v="ADRV - Suspension"/>
    <s v="BRAZIL"/>
    <x v="3"/>
    <s v="Yes"/>
    <s v="NADO"/>
    <s v="USADA"/>
    <s v="USADA"/>
    <s v="USADA"/>
    <d v="2019-07-22T00:00:00"/>
    <s v="No"/>
    <s v="OTHER"/>
    <s v="Mixed Martial Arts - UFC Strawweight"/>
    <s v="Mixed Martial ArtsUFC Strawweight"/>
    <x v="28"/>
    <x v="140"/>
    <s v="AAF"/>
    <s v="S1.1A Exogenous AAS"/>
    <s v="stanozolol"/>
    <d v="2019-07-23T00:00:00"/>
    <m/>
    <s v="F"/>
    <s v="OOC"/>
    <s v="Urine"/>
    <s v="GHRF (GHS/GHRP)"/>
    <d v="2020-03-11T00:00:00"/>
    <s v="Submitted"/>
    <m/>
    <m/>
    <m/>
    <m/>
    <s v="A"/>
    <m/>
    <s v="RSA17"/>
  </r>
  <r>
    <n v="4427295"/>
    <s v="Closed"/>
    <s v="Decision"/>
    <s v="ADRV - Suspension"/>
    <s v="INDIA"/>
    <x v="1"/>
    <s v="Yes"/>
    <s v="AIMS"/>
    <s v="IPF"/>
    <s v="IPF"/>
    <s v="EADA"/>
    <d v="2019-07-22T00:00:00"/>
    <s v="Yes"/>
    <s v="AIMS"/>
    <s v="Powerlifting - Powerlifting"/>
    <s v="PowerliftingPowerlifting"/>
    <x v="22"/>
    <x v="23"/>
    <s v="AAF"/>
    <s v="S1.1A Exogenous AAS; S2. Peptide Hormones, Growth Factors, Related Substances and Mimetics"/>
    <s v="metenolone; ipamorelin"/>
    <d v="2019-07-26T00:00:00"/>
    <m/>
    <s v="F"/>
    <s v="IC"/>
    <s v="Urine"/>
    <s v="ESAs; GnRH; GHRF (GHS/GHRP)"/>
    <d v="2019-08-23T00:00:00"/>
    <s v="Submitted"/>
    <m/>
    <s v="Lab batch ID: 19W0847 T/E ratio could not be measured because the concentration of T was below the detection capability of the assay"/>
    <m/>
    <m/>
    <s v="A"/>
    <m/>
    <s v="19u08276"/>
  </r>
  <r>
    <n v="6366641"/>
    <s v="Open"/>
    <s v="Pending"/>
    <s v="Pending"/>
    <s v="INDIA"/>
    <x v="0"/>
    <s v="Yes"/>
    <s v="NADO"/>
    <s v="IND-NADO"/>
    <s v="IND-NADO"/>
    <s v="IND-NADO"/>
    <d v="2019-07-22T00:00:00"/>
    <s v="Yes"/>
    <s v="ASOIF"/>
    <s v="Volleyball - Volleyball"/>
    <s v="VolleyballVolleyball"/>
    <x v="25"/>
    <x v="30"/>
    <s v="AAF"/>
    <s v="S1.1 Anabolic Androgenic Steroids (AAS); S1.1 Anabolic Androgenic Steroids (AAS)"/>
    <s v="19-norandrosterone; trenbolone"/>
    <d v="2019-07-23T00:00:00"/>
    <m/>
    <s v="M"/>
    <s v="OOC"/>
    <s v="Urine"/>
    <m/>
    <d v="2020-06-05T00:00:00"/>
    <s v="Submitted"/>
    <m/>
    <s v="“Subcontracted Analysis: [ADLQ, DOHA] conducted the [test for Anabolic Agents, SG, pH using the methods SOP009, SOP015, SOP102 &amp; SOP119], see attached Test Report under activities tab”."/>
    <s v="The concentration of 19-Norandrosterone in the Sample A 6366641, obtained using the confirmation procedure and stated in accordance with the reporting rules in WADA TD2019NA, was estimated at 45 ng/ml, which in higher than 15 ng/ml."/>
    <m/>
    <s v="A"/>
    <m/>
    <n v="16024"/>
  </r>
  <r>
    <n v="4391691"/>
    <s v="Closed"/>
    <s v="Decision"/>
    <s v="ADRV - Suspension"/>
    <s v="BELARUS"/>
    <x v="1"/>
    <s v="Yes"/>
    <s v="NADO"/>
    <s v="BNADA"/>
    <s v="BNADA"/>
    <s v="BNADA"/>
    <d v="2019-07-22T00:00:00"/>
    <s v="Yes"/>
    <s v="ASOIF"/>
    <s v="Wrestling - Greco-Roman"/>
    <s v="WrestlingGreco-Roman"/>
    <x v="14"/>
    <x v="25"/>
    <s v="AAF"/>
    <s v="S1.1A Exogenous AAS"/>
    <s v="dehydrochloromethyl-testosterone"/>
    <d v="2019-07-30T00:00:00"/>
    <m/>
    <s v="M"/>
    <s v="OOC"/>
    <s v="Urine"/>
    <s v="GnRH; GHRF (GHS/GHRP)"/>
    <d v="2019-08-22T00:00:00"/>
    <s v="Submitted"/>
    <m/>
    <s v="Lab batch ID: 19T0908"/>
    <s v="In the sample only the stated long-term excreted metabolite was found, primary metabolites were not present. The finding is consistent with an administration of dehydrochloromethyltestosterone and/or related substances (e.g. methylclostebol)."/>
    <m/>
    <s v="A"/>
    <m/>
    <s v="19u08405"/>
  </r>
  <r>
    <n v="4402428"/>
    <s v="Closed"/>
    <s v="Decision"/>
    <s v="ADRV - Suspension"/>
    <s v="COSTA RICA"/>
    <x v="1"/>
    <s v="Yes"/>
    <s v="Other-CS"/>
    <s v="IPC"/>
    <s v="IPC"/>
    <s v="Clearidium A/S"/>
    <d v="2019-07-23T00:00:00"/>
    <s v="Yes"/>
    <s v="IPC"/>
    <s v="Para-Athletics - Running Sprints 400m or less All Classes"/>
    <s v="Para-AthleticsRunning Sprints 400m or less All Classes"/>
    <x v="31"/>
    <x v="39"/>
    <s v="AAF"/>
    <s v="S1.1A Exogenous AAS"/>
    <s v="clostebol"/>
    <d v="2019-07-25T00:00:00"/>
    <m/>
    <s v="M"/>
    <s v="OOC"/>
    <s v="Urine"/>
    <s v="GnRH; GHRF (GHS/GHRP)"/>
    <d v="2019-08-09T00:00:00"/>
    <s v="Submitted"/>
    <m/>
    <s v="Clostebol metabolites. Results reported on certificate of analysis no 19L06041BA."/>
    <s v="Clostebol metabolites."/>
    <m/>
    <s v="A"/>
    <m/>
    <s v="19-20061A"/>
  </r>
  <r>
    <n v="4384832"/>
    <s v="Closed"/>
    <s v="Decision"/>
    <s v="ADRV - Suspension"/>
    <s v="MOROCCO"/>
    <x v="1"/>
    <s v="DTP"/>
    <s v="RADO"/>
    <s v="AFR-RADO-I"/>
    <s v="AFR-RADO-I"/>
    <s v="AFR-RADO-I"/>
    <d v="2019-07-23T00:00:00"/>
    <s v="Yes"/>
    <s v="ASOIF"/>
    <s v="Weightlifting - Weightlifting"/>
    <s v="WeightliftingWeightlifting"/>
    <x v="3"/>
    <x v="3"/>
    <s v="AAF"/>
    <s v="S1.1A Exogenous AAS"/>
    <s v="mesterolone"/>
    <d v="2019-07-26T00:00:00"/>
    <m/>
    <s v="M"/>
    <s v="OOC"/>
    <s v="Urine"/>
    <s v="GnRH; GHRF (GHS/GHRP)"/>
    <d v="2019-08-16T00:00:00"/>
    <s v="Submitted"/>
    <m/>
    <m/>
    <m/>
    <m/>
    <s v="A"/>
    <m/>
    <s v="A2019-10256"/>
  </r>
  <r>
    <n v="6408462"/>
    <s v="Closed"/>
    <s v="Decision"/>
    <s v="ADRV - Suspension"/>
    <s v="RUSSIAN FEDERATION"/>
    <x v="1"/>
    <s v="Yes"/>
    <s v="Other-CS"/>
    <s v="EOC"/>
    <s v="EOC"/>
    <s v="AMADA"/>
    <d v="2019-07-23T00:00:00"/>
    <s v="Yes"/>
    <s v="ASOIF"/>
    <s v="Wrestling - Freestyle"/>
    <s v="WrestlingFreestyle"/>
    <x v="14"/>
    <x v="55"/>
    <s v="AAF"/>
    <s v="S4. Hormone and Metabolic Modulators"/>
    <s v="meldonium"/>
    <d v="2019-07-31T00:00:00"/>
    <m/>
    <s v="M"/>
    <s v="IC"/>
    <s v="Urine"/>
    <m/>
    <d v="2019-08-23T00:00:00"/>
    <s v="Submitted"/>
    <m/>
    <m/>
    <m/>
    <m/>
    <s v="A"/>
    <m/>
    <m/>
  </r>
  <r>
    <n v="522038"/>
    <s v="Open"/>
    <s v="Pending"/>
    <s v="Pending"/>
    <s v="MEXICO"/>
    <x v="0"/>
    <s v="Yes"/>
    <s v="NADO"/>
    <s v="MEX-NADO"/>
    <s v="MEX-NADO"/>
    <s v="MEX-NADO"/>
    <d v="2019-07-24T00:00:00"/>
    <s v="Yes"/>
    <s v="ASOIF"/>
    <s v="Aquatics - Swimming Middle Distance 200-400m"/>
    <s v="AquaticsSwimming Middle Distance 200-400m"/>
    <x v="15"/>
    <x v="84"/>
    <s v="AAF"/>
    <s v="S5. Diuretics and Masking Agents"/>
    <s v="canrenone"/>
    <d v="2019-10-09T00:00:00"/>
    <m/>
    <s v="F"/>
    <s v="OOC"/>
    <s v="Urine"/>
    <m/>
    <d v="2019-11-13T00:00:00"/>
    <s v="Submitted"/>
    <m/>
    <m/>
    <s v="Metabolite of Canrenona"/>
    <m/>
    <s v="A"/>
    <m/>
    <s v="3246/19A"/>
  </r>
  <r>
    <n v="510268"/>
    <s v="Open"/>
    <s v="Pending"/>
    <s v="ADRV - Suspension"/>
    <s v="ISRAEL"/>
    <x v="1"/>
    <s v="Yes"/>
    <s v="NADO"/>
    <s v="ISR-NADO"/>
    <s v="ISR-NADO"/>
    <s v="ISR-NADO"/>
    <d v="2019-07-24T00:00:00"/>
    <s v="Yes"/>
    <s v="ASOIF"/>
    <s v="Athletics - Jumps"/>
    <s v="AthleticsJumps"/>
    <x v="16"/>
    <x v="71"/>
    <s v="AAF"/>
    <s v="S6. Stimulants"/>
    <s v="methylphenidate"/>
    <d v="2019-07-31T00:00:00"/>
    <m/>
    <s v="F"/>
    <s v="IC"/>
    <s v="Urine"/>
    <s v="GHRF (GHS/GHRP); ESAs"/>
    <d v="2019-11-08T00:00:00"/>
    <s v="Submitted"/>
    <m/>
    <s v="According to &quot;The WADA 2019 Prohibited List&quot; Methylphenidate is included in the Group S6 - Stimulants, and it is prohibited in sports in competition."/>
    <s v="Metabolite of methylphenidate: Ritalinic acid"/>
    <m/>
    <s v="A"/>
    <m/>
    <s v="u19-4104"/>
  </r>
  <r>
    <n v="6390232"/>
    <s v="Closed"/>
    <s v="Decision"/>
    <s v="ADRV - Suspension"/>
    <s v="CHINA"/>
    <x v="1"/>
    <s v="No"/>
    <s v="Other "/>
    <s v="CHN-PSB"/>
    <s v="CHINADA"/>
    <s v="CHINADA"/>
    <d v="2019-07-24T00:00:00"/>
    <s v="Yes"/>
    <s v="ASOIF"/>
    <s v="Athletics - Middle Distance 800-1500m"/>
    <s v="AthleticsMiddle Distance 800-1500m"/>
    <x v="16"/>
    <x v="33"/>
    <s v="AAF"/>
    <s v="S3. Beta-2 Agonists"/>
    <s v="bambuterol"/>
    <d v="2019-08-05T00:00:00"/>
    <m/>
    <s v="F"/>
    <s v="OOC"/>
    <s v="Urine"/>
    <m/>
    <d v="2019-08-20T00:00:00"/>
    <s v="Submitted"/>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m/>
    <s v="A"/>
    <m/>
    <s v="DU11470/2019A"/>
  </r>
  <r>
    <n v="4420445"/>
    <s v="Closed"/>
    <s v="No Case To Answer"/>
    <s v="Absolution"/>
    <s v="RUSSIAN FEDERATION"/>
    <x v="3"/>
    <s v="Yes"/>
    <s v="NADO"/>
    <s v="RUSADA"/>
    <s v="RUSADA"/>
    <s v="RUSADA"/>
    <d v="2019-07-24T00:00:00"/>
    <s v="Yes"/>
    <s v="ASOIF"/>
    <s v="Athletics - Throws"/>
    <s v="AthleticsThrows"/>
    <x v="16"/>
    <x v="16"/>
    <s v="AAF"/>
    <s v="S9. Glucocorticoids"/>
    <s v="prednisolone"/>
    <d v="2019-07-29T00:00:00"/>
    <m/>
    <s v="F"/>
    <s v="IC"/>
    <s v="Urine"/>
    <m/>
    <d v="2019-08-09T00:00:00"/>
    <s v="Submitted"/>
    <m/>
    <m/>
    <m/>
    <m/>
    <s v="A"/>
    <m/>
    <s v="19-8328"/>
  </r>
  <r>
    <n v="4400413"/>
    <s v="Open"/>
    <s v="Pending"/>
    <s v="Pending"/>
    <s v="EGYPT"/>
    <x v="0"/>
    <s v="Yes"/>
    <s v="NADO"/>
    <s v="EGY-NADO"/>
    <s v="EGY-NADO"/>
    <s v="EGY-NADO"/>
    <d v="2019-07-25T00:00:00"/>
    <s v="Yes"/>
    <s v="ASOIF"/>
    <s v="Athletics - Throws"/>
    <s v="AthleticsThrows"/>
    <x v="16"/>
    <x v="16"/>
    <s v="AAF"/>
    <s v="S1.1A Exogenous AAS"/>
    <s v="oxandrolone"/>
    <d v="2019-08-05T00:00:00"/>
    <m/>
    <s v="F"/>
    <s v="IC"/>
    <s v="Urine"/>
    <s v="ESAs"/>
    <d v="2019-09-20T00:00:00"/>
    <s v="Submitted"/>
    <m/>
    <s v="Steroid profile not valid due to signs of extensive microbial degradation."/>
    <m/>
    <m/>
    <s v="A"/>
    <m/>
    <s v="D1903450UA"/>
  </r>
  <r>
    <n v="4665886"/>
    <s v="Closed"/>
    <s v="Medical Reasons"/>
    <s v="Other"/>
    <s v="SPAIN"/>
    <x v="2"/>
    <s v="Yes"/>
    <s v="NADO"/>
    <s v="ESP-NADO"/>
    <s v="ESP-NADO"/>
    <s v="PWC GmbH"/>
    <d v="2019-07-25T00:00:00"/>
    <s v="Yes"/>
    <s v="ASOIF"/>
    <s v="Cycling - Road"/>
    <s v="CyclingRoad"/>
    <x v="0"/>
    <x v="0"/>
    <s v="AAF"/>
    <s v="S3. Beta-2 Agonists"/>
    <s v="terbutaline"/>
    <d v="2019-07-26T00:00:00"/>
    <m/>
    <s v="M"/>
    <s v="IC"/>
    <s v="Urine"/>
    <m/>
    <d v="2019-09-03T00:00:00"/>
    <s v="Submitted"/>
    <m/>
    <s v="The athlete declares a medication containing terbutaline."/>
    <m/>
    <m/>
    <s v="A"/>
    <m/>
    <s v="D1903212UA"/>
  </r>
  <r>
    <n v="4408103"/>
    <s v="Closed"/>
    <s v="Decision"/>
    <s v="ADRV - Suspension"/>
    <s v="CANADA"/>
    <x v="1"/>
    <s v="Yes"/>
    <s v="NADO"/>
    <s v="CCES"/>
    <s v="CCES"/>
    <s v="CCES"/>
    <d v="2019-07-25T00:00:00"/>
    <s v="Yes"/>
    <s v="IPC"/>
    <s v="Para-Athletics - Jumping - All Classes"/>
    <s v="Para-AthleticsJumping - All Classes"/>
    <x v="31"/>
    <x v="190"/>
    <s v="AAF"/>
    <s v="S7. Narcotics"/>
    <s v="hydromorphone"/>
    <d v="2019-07-26T00:00:00"/>
    <m/>
    <s v="M"/>
    <s v="IC"/>
    <s v="Urine"/>
    <s v="GnRH; GHRF (GHS/GHRP)"/>
    <d v="2019-08-07T00:00:00"/>
    <s v="Submitted"/>
    <m/>
    <s v="Hydromorphone measured at 330 ± 30 ng/mL; U(k=2). Results reported on certificate of analysis no 19L06063AA."/>
    <s v="Hydromorphone measured at 330 ± 30 ng/mL; U(k=2)."/>
    <m/>
    <s v="A"/>
    <m/>
    <s v="19-20163A"/>
  </r>
  <r>
    <n v="6382672"/>
    <s v="Closed"/>
    <s v="Decision"/>
    <s v="ADRV - Suspension"/>
    <s v="CHINA"/>
    <x v="1"/>
    <s v="Yes"/>
    <s v="NADO"/>
    <s v="CHINADA"/>
    <s v="CHINADA"/>
    <s v="CHINADA"/>
    <d v="2019-07-25T00:00:00"/>
    <s v="Yes"/>
    <s v="AIOWF"/>
    <s v="Skating - Speed Skating greater than 1500m"/>
    <s v="SkatingSpeed Skating greater than 1500m"/>
    <x v="19"/>
    <x v="99"/>
    <s v="AAF"/>
    <s v="S5. Diuretics and Masking Agents"/>
    <s v="hydrochlorothiazide"/>
    <d v="2019-07-26T00:00:00"/>
    <m/>
    <s v="M"/>
    <s v="OOC"/>
    <s v="Urine"/>
    <m/>
    <d v="2019-08-14T00:00:00"/>
    <s v="Submitted"/>
    <m/>
    <s v="The presence of Hydrochlorothiazide was confirmed in the sample with the code mentioned above."/>
    <m/>
    <m/>
    <s v="A"/>
    <m/>
    <s v="19H10072"/>
  </r>
  <r>
    <n v="4400059"/>
    <s v="Closed"/>
    <s v="Decision"/>
    <s v="ADRV - Suspension"/>
    <s v="EGYPT"/>
    <x v="1"/>
    <s v="Yes"/>
    <s v="NADO"/>
    <s v="EGY-NADO"/>
    <s v="EGY-NADO"/>
    <s v="EGY-NADO"/>
    <d v="2019-07-26T00:00:00"/>
    <s v="Yes"/>
    <s v="ASOIF"/>
    <s v="Athletics - Jumps"/>
    <s v="AthleticsJumps"/>
    <x v="16"/>
    <x v="71"/>
    <s v="AAF"/>
    <s v="S6. Stimulants"/>
    <s v="5-methylhexan-2-amine (1,4-dimethylpentylamine)"/>
    <d v="2019-08-05T00:00:00"/>
    <m/>
    <s v="F"/>
    <s v="IC"/>
    <s v="Urine"/>
    <s v="ESAs"/>
    <d v="2019-10-22T00:00:00"/>
    <s v="Submitted"/>
    <m/>
    <s v="None"/>
    <m/>
    <m/>
    <s v="A"/>
    <m/>
    <s v="D1903400UA"/>
  </r>
  <r>
    <n v="4400071"/>
    <s v="Closed"/>
    <s v="Decision"/>
    <s v="ADRV - Suspension"/>
    <s v="EGYPT"/>
    <x v="1"/>
    <s v="Yes"/>
    <s v="NADO"/>
    <s v="EGY-NADO"/>
    <s v="EGY-NADO"/>
    <s v="EGY-NADO"/>
    <d v="2019-07-26T00:00:00"/>
    <s v="Yes"/>
    <s v="ASOIF"/>
    <s v="Athletics - Long Distance 3000m or greater"/>
    <s v="AthleticsLong Distance 3000m or greater"/>
    <x v="16"/>
    <x v="17"/>
    <s v="AAF"/>
    <s v="S1.1B Endogenous AAS and their Metabolites and isomers"/>
    <s v="19-norandrosterone"/>
    <d v="2019-08-05T00:00:00"/>
    <m/>
    <s v="M"/>
    <s v="IC"/>
    <s v="Urine"/>
    <s v="ESAs"/>
    <d v="2019-09-09T00:00:00"/>
    <s v="Submitted"/>
    <m/>
    <m/>
    <s v="19-norandrosterone at a concentration higher than 15 ng/ml._x000d__x000a_19-norethiocholanolone was also detected."/>
    <m/>
    <s v="A"/>
    <m/>
    <s v="D1903442UA"/>
  </r>
  <r>
    <n v="4400429"/>
    <s v="Closed"/>
    <s v="Decision"/>
    <s v="ADRV - Suspension"/>
    <s v="EGYPT"/>
    <x v="1"/>
    <s v="Yes"/>
    <s v="NADO"/>
    <s v="EGY-NADO"/>
    <s v="EGY-NADO"/>
    <s v="EGY-NADO"/>
    <d v="2019-07-26T00:00:00"/>
    <s v="Yes"/>
    <s v="ASOIF"/>
    <s v="Athletics - Throws"/>
    <s v="AthleticsThrows"/>
    <x v="16"/>
    <x v="16"/>
    <s v="AAF"/>
    <s v="S6. Stimulants"/>
    <s v="sibutramine"/>
    <d v="2019-08-05T00:00:00"/>
    <m/>
    <s v="F"/>
    <s v="IC"/>
    <s v="Urine"/>
    <m/>
    <d v="2019-09-18T00:00:00"/>
    <s v="Submitted"/>
    <m/>
    <s v="None"/>
    <m/>
    <m/>
    <s v="A"/>
    <m/>
    <s v="D1903418UA"/>
  </r>
  <r>
    <n v="4400068"/>
    <s v="Open"/>
    <s v="Pending"/>
    <s v="Pending"/>
    <s v="EGYPT"/>
    <x v="0"/>
    <s v="Yes"/>
    <s v="NADO"/>
    <s v="EGY-NADO"/>
    <s v="EGY-NADO"/>
    <s v="EGY-NADO"/>
    <d v="2019-07-26T00:00:00"/>
    <s v="Yes"/>
    <s v="ASOIF"/>
    <s v="Athletics - Throws"/>
    <s v="AthleticsThrows"/>
    <x v="16"/>
    <x v="16"/>
    <s v="AAF"/>
    <s v="S1.1B Endogenous AAS and their Metabolites and isomers"/>
    <s v="19-norandrosterone"/>
    <d v="2019-08-05T00:00:00"/>
    <s v="Negative - The GC/C/IRMS results do not confirm an exogenous origin of the target compound(s)."/>
    <s v="M"/>
    <s v="IC"/>
    <s v="Urine"/>
    <s v="GC/C/IRMS"/>
    <d v="2019-10-24T00:00:00"/>
    <s v="Submitted"/>
    <s v="Delta value of T could not be measured because it was below the limit of quantitation."/>
    <s v="Confirmation of the steroidal profile was requested by ADAMS on 09/09/19."/>
    <s v="19-norandrosterone at a concentration higher than 15 ng/ml._x000d__x000a_19-norethiocholanolone was also detected."/>
    <m/>
    <s v="A"/>
    <m/>
    <s v="D1903437UA"/>
  </r>
  <r>
    <n v="4400066"/>
    <s v="Closed"/>
    <s v="Decision"/>
    <s v="ADRV - Suspension"/>
    <s v="EGYPT"/>
    <x v="1"/>
    <s v="Yes"/>
    <s v="NADO"/>
    <s v="EGY-NADO"/>
    <s v="EGY-NADO"/>
    <s v="EGY-NADO"/>
    <d v="2019-07-26T00:00:00"/>
    <s v="Yes"/>
    <s v="ASOIF"/>
    <s v="Athletics - Throws"/>
    <s v="AthleticsThrows"/>
    <x v="16"/>
    <x v="16"/>
    <s v="AAF"/>
    <s v="S6. Stimulants"/>
    <s v="heptaminol"/>
    <d v="2019-08-05T00:00:00"/>
    <m/>
    <s v="M"/>
    <s v="IC"/>
    <s v="Urine"/>
    <m/>
    <d v="2019-09-12T00:00:00"/>
    <s v="Submitted"/>
    <m/>
    <s v="Steroid profile not valid due to signs of extensive microbial degradation."/>
    <m/>
    <m/>
    <s v="A"/>
    <m/>
    <s v="D1903403UA"/>
  </r>
  <r>
    <n v="4459082"/>
    <s v="Closed"/>
    <s v="Decision"/>
    <s v="ADRV - Suspension"/>
    <s v="CZECH REPUBLIC"/>
    <x v="1"/>
    <s v="Yes"/>
    <s v="NADO"/>
    <s v="CADC"/>
    <s v="CADC"/>
    <s v="CADC"/>
    <d v="2019-07-26T00:00:00"/>
    <s v="Yes"/>
    <s v="ARISF"/>
    <s v="Baseball - Baseball"/>
    <s v="BaseballBaseball"/>
    <x v="17"/>
    <x v="18"/>
    <s v="AAF"/>
    <s v="S6. Stimulants"/>
    <s v="methamfetamine (D-)"/>
    <d v="2019-07-30T00:00:00"/>
    <m/>
    <s v="M"/>
    <s v="IC"/>
    <s v="Urine"/>
    <m/>
    <d v="2019-09-05T00:00:00"/>
    <s v="Submitted"/>
    <m/>
    <s v="Lab batch ID: 19W0869"/>
    <m/>
    <m/>
    <s v="A"/>
    <m/>
    <s v="19u08474"/>
  </r>
  <r>
    <n v="4459083"/>
    <s v="Closed"/>
    <s v="Decision"/>
    <s v="ADRV - Suspension"/>
    <s v="CZECH REPUBLIC"/>
    <x v="1"/>
    <s v="Yes"/>
    <s v="NADO"/>
    <s v="CADC"/>
    <s v="CADC"/>
    <s v="CADC"/>
    <d v="2019-07-26T00:00:00"/>
    <s v="Yes"/>
    <s v="ARISF"/>
    <s v="Baseball - Baseball"/>
    <s v="BaseballBaseball"/>
    <x v="17"/>
    <x v="18"/>
    <s v="AAF"/>
    <s v="S6. Stimulants"/>
    <s v="amfetamine"/>
    <d v="2019-07-30T00:00:00"/>
    <m/>
    <s v="M"/>
    <s v="IC"/>
    <s v="Urine"/>
    <m/>
    <d v="2019-09-05T00:00:00"/>
    <s v="Submitted"/>
    <m/>
    <s v="Lab batch ID: 19W0869"/>
    <m/>
    <m/>
    <s v="A"/>
    <m/>
    <s v="19u08475"/>
  </r>
  <r>
    <n v="4764736"/>
    <s v="Open"/>
    <s v="Pending"/>
    <s v="Pending"/>
    <s v="GERMANY"/>
    <x v="0"/>
    <s v="Yes"/>
    <s v="Other-CS"/>
    <s v="IBSA"/>
    <s v="IBSA"/>
    <s v="FMSI"/>
    <d v="2019-07-26T00:00:00"/>
    <s v="Yes"/>
    <s v="IMPAIRED"/>
    <s v="Judo - Para-Judo"/>
    <s v="JudoPara-Judo"/>
    <x v="9"/>
    <x v="129"/>
    <s v="AAF"/>
    <s v="S5. Diuretics and Masking Agents"/>
    <s v="brinzolamide"/>
    <d v="2019-07-27T00:00:00"/>
    <m/>
    <s v="F"/>
    <s v="IC"/>
    <s v="Urine"/>
    <s v="ESAs"/>
    <d v="2019-08-08T00:00:00"/>
    <s v="Submitted"/>
    <m/>
    <s v="T/E ratio could not be measured because the concentrations of T was below the LOD"/>
    <s v="Brinzolamide was found to be present at an estimated concentration compatible with an ophthalmic, non prohibited administration"/>
    <m/>
    <s v="A"/>
    <m/>
    <s v="19L2470 19A07839"/>
  </r>
  <r>
    <n v="4362130"/>
    <s v="Closed"/>
    <s v="Decision"/>
    <s v="ADRV - Reprimand"/>
    <s v="ESTONIA"/>
    <x v="1"/>
    <s v="Yes"/>
    <s v="AIMS"/>
    <s v="IPF"/>
    <s v="IPF"/>
    <s v="EADA"/>
    <d v="2019-07-26T00:00:00"/>
    <s v="Yes"/>
    <s v="AIMS"/>
    <s v="Powerlifting - Powerlifting"/>
    <s v="PowerliftingPowerlifting"/>
    <x v="22"/>
    <x v="23"/>
    <s v="AAF"/>
    <s v="S5. Diuretics and Masking Agents"/>
    <s v="hydrochlorothiazide"/>
    <d v="2019-07-30T00:00:00"/>
    <m/>
    <s v="M"/>
    <s v="IC"/>
    <s v="Urine"/>
    <s v="ESAs; GnRH; GHRF (GHS/GHRP)"/>
    <d v="2019-08-14T00:00:00"/>
    <s v="Submitted"/>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m/>
    <s v="A"/>
    <m/>
    <s v="19u08372"/>
  </r>
  <r>
    <n v="4402465"/>
    <s v="Closed"/>
    <s v="Decision"/>
    <s v="ADRV - Suspension"/>
    <s v="GUINEA-BISSAU"/>
    <x v="1"/>
    <s v="DTP"/>
    <s v="RADO"/>
    <s v="AFR-RADO-II-III"/>
    <s v="AFR-RADO-II-III"/>
    <s v="AFR-RADO-II-III"/>
    <d v="2019-07-26T00:00:00"/>
    <s v="Yes"/>
    <s v="ASOIF"/>
    <s v="Volleyball - Volleyball"/>
    <s v="VolleyballVolleyball"/>
    <x v="25"/>
    <x v="30"/>
    <s v="AAF"/>
    <s v="S5. Diuretics and Masking Agents"/>
    <s v="furosemide"/>
    <d v="2019-07-30T00:00:00"/>
    <m/>
    <s v="M"/>
    <s v="OOC"/>
    <s v="Urine"/>
    <m/>
    <d v="2019-08-23T00:00:00"/>
    <s v="Submitted"/>
    <m/>
    <m/>
    <m/>
    <m/>
    <s v="A"/>
    <m/>
    <s v="A2019-10845"/>
  </r>
  <r>
    <n v="1628579"/>
    <s v="Closed"/>
    <s v="Decision"/>
    <s v="ADRV - Suspension"/>
    <s v="UNITED STATES"/>
    <x v="1"/>
    <s v="Yes"/>
    <s v="NADO"/>
    <s v="USADA"/>
    <s v="USADA"/>
    <s v="USADA"/>
    <d v="2019-07-26T00:00:00"/>
    <s v="Yes"/>
    <s v="ASOIF"/>
    <s v="Weightlifting - Weightlifting"/>
    <s v="WeightliftingWeightlifting"/>
    <x v="3"/>
    <x v="3"/>
    <s v="AAF"/>
    <s v="S6. Stimulants; S6. Stimulants; S6. Stimulants"/>
    <s v="amfetamine; methylphenidate; modafinil"/>
    <d v="2019-07-29T00:00:00"/>
    <m/>
    <s v="M"/>
    <s v="IC"/>
    <s v="Urine"/>
    <s v="GHRF (GHS/GHRP); GHRF (GHRH); GnRH"/>
    <d v="2020-01-24T00:00:00"/>
    <s v="Submitted"/>
    <m/>
    <m/>
    <m/>
    <m/>
    <s v="A"/>
    <m/>
    <n v="571628"/>
  </r>
  <r>
    <n v="1628589"/>
    <s v="Closed"/>
    <s v="Decision"/>
    <s v="ADRV - Suspension"/>
    <s v="UNITED STATES"/>
    <x v="1"/>
    <s v="Yes"/>
    <s v="NADO"/>
    <s v="USADA"/>
    <s v="USADA"/>
    <s v="USADA"/>
    <d v="2019-07-26T00:00:00"/>
    <s v="Yes"/>
    <s v="ASOIF"/>
    <s v="Weightlifting - Weightlifting"/>
    <s v="WeightliftingWeightlifting"/>
    <x v="3"/>
    <x v="3"/>
    <s v="AAF"/>
    <s v="S4. Hormone and Metabolic Modulators"/>
    <s v="GW1516"/>
    <d v="2019-07-29T00:00:00"/>
    <m/>
    <s v="M"/>
    <s v="IC"/>
    <s v="Urine"/>
    <s v="GHRF (GHS/GHRP); GHRF (GHRH); GnRH"/>
    <d v="2019-08-19T00:00:00"/>
    <s v="Submitted"/>
    <m/>
    <m/>
    <m/>
    <m/>
    <s v="A"/>
    <s v="The GC/C/IRMS analysis is not necessary because the T/E ratio is between 4.0 and 6.0 and this is the first test on the Athlete."/>
    <n v="571573"/>
  </r>
  <r>
    <n v="6373601"/>
    <s v="Open"/>
    <s v="Pending"/>
    <s v="Pending"/>
    <s v="BRAZIL"/>
    <x v="0"/>
    <s v="Yes"/>
    <s v="NADO"/>
    <s v="ABCD"/>
    <s v="ABCD"/>
    <s v="ABCD"/>
    <d v="2019-07-27T00:00:00"/>
    <s v="Yes"/>
    <s v="ASOIF"/>
    <s v="Athletics - Long Distance 3000m or greater"/>
    <s v="AthleticsLong Distance 3000m or greater"/>
    <x v="16"/>
    <x v="17"/>
    <s v="AAF"/>
    <s v="S1.1A Exogenous AAS; S5. Diuretics and Masking Agents; S6. Stimulants"/>
    <s v="oxandrolone; canrenone; modafinil"/>
    <d v="2019-07-31T00:00:00"/>
    <m/>
    <s v="F"/>
    <s v="IC"/>
    <s v="Urine"/>
    <s v="ESAs; GHRF (GHS/GHRP); GnRH"/>
    <d v="2019-09-05T00:00:00"/>
    <s v="Submitted"/>
    <m/>
    <m/>
    <m/>
    <m/>
    <s v="A"/>
    <s v="Other: The IRMS and Steroid Profile Confirmation were not authorized by the TA due to the presence of multiple AAFs. "/>
    <s v="19A07555"/>
  </r>
  <r>
    <n v="4418172"/>
    <s v="Closed"/>
    <s v="Decision"/>
    <s v="ADRV - Suspension"/>
    <s v="RUSSIAN FEDERATION"/>
    <x v="1"/>
    <s v="Yes"/>
    <s v="NADO"/>
    <s v="RUSADA"/>
    <s v="RUSADA"/>
    <s v="RUSADA"/>
    <d v="2019-07-27T00:00:00"/>
    <s v="Yes"/>
    <s v="ASOIF"/>
    <s v="Athletics - Long Distance 3000m or greater"/>
    <s v="AthleticsLong Distance 3000m or greater"/>
    <x v="16"/>
    <x v="17"/>
    <s v="AAF"/>
    <s v="S1.1A Exogenous AAS"/>
    <s v="drostanolone"/>
    <d v="2019-07-31T00:00:00"/>
    <m/>
    <s v="F"/>
    <s v="IC"/>
    <s v="Urine"/>
    <m/>
    <d v="2019-08-14T00:00:00"/>
    <s v="Submitted"/>
    <m/>
    <s v="Steroid profile data derive from the initial testing procedure and are not confirmed! T/E ratio could not be measured accurately because the concentration of T was below the detection capability of the assay"/>
    <s v="A metabolite of the anabolic steroid drostanolone was confirmed."/>
    <m/>
    <s v="A"/>
    <m/>
    <s v="DU11316/2019A"/>
  </r>
  <r>
    <n v="4418190"/>
    <s v="Closed"/>
    <s v="Decision"/>
    <s v="ADRV - Suspension"/>
    <s v="RUSSIAN FEDERATION"/>
    <x v="1"/>
    <s v="Yes"/>
    <s v="NADO"/>
    <s v="RUSADA"/>
    <s v="RUSADA"/>
    <s v="RUSADA"/>
    <d v="2019-07-27T00:00:00"/>
    <s v="Yes"/>
    <s v="ASOIF"/>
    <s v="Athletics - Middle Distance 800-1500m"/>
    <s v="AthleticsMiddle Distance 800-1500m"/>
    <x v="16"/>
    <x v="33"/>
    <s v="AAF"/>
    <s v="S2. Peptide Hormones, Growth Factors, Related Substances and Mimetics"/>
    <s v="erythropoietin (EPO)"/>
    <d v="2019-07-31T00:00:00"/>
    <m/>
    <s v="M"/>
    <s v="IC"/>
    <s v="Urine"/>
    <s v="ESAs"/>
    <d v="2019-08-14T00:00:00"/>
    <s v="Submitted"/>
    <m/>
    <s v="Steroid profile data derive from the initial testing procedure and are not confirmed!"/>
    <s v="The presence of recombinant erythropoietin was confirmed."/>
    <m/>
    <s v="A"/>
    <m/>
    <s v="DU11311/2019A"/>
  </r>
  <r>
    <n v="4418187"/>
    <s v="Open"/>
    <s v="Pending"/>
    <s v="Pending"/>
    <s v="RUSSIAN FEDERATION"/>
    <x v="0"/>
    <s v="Yes"/>
    <s v="NADO"/>
    <s v="RUSADA"/>
    <s v="RUSADA"/>
    <s v="RUSADA"/>
    <d v="2019-07-27T00:00:00"/>
    <s v="Yes"/>
    <s v="ASOIF"/>
    <s v="Athletics - Middle Distance 800-1500m"/>
    <s v="AthleticsMiddle Distance 800-1500m"/>
    <x v="16"/>
    <x v="33"/>
    <s v="AAF"/>
    <s v="S2. Peptide Hormones, Growth Factors, Related Substances and Mimetics"/>
    <s v="erythropoietin (EPO)"/>
    <d v="2019-07-31T00:00:00"/>
    <m/>
    <s v="M"/>
    <s v="IC"/>
    <s v="Urine"/>
    <s v="ESAs; GHRF (GHS/GHRP)"/>
    <d v="2019-08-14T00:00:00"/>
    <s v="Submitted"/>
    <m/>
    <s v="Steroid profile data derive from the initial testing procedure and are not confirmed!"/>
    <s v="The presence of recombinant erythropoietin was confirmed."/>
    <m/>
    <s v="A"/>
    <m/>
    <s v="DU11312/2019A"/>
  </r>
  <r>
    <n v="4408052"/>
    <s v="Closed"/>
    <s v="Decision"/>
    <s v="ADRV - Suspension"/>
    <s v="CANADA"/>
    <x v="1"/>
    <s v="Yes"/>
    <s v="NADO"/>
    <s v="CCES"/>
    <s v="CCES"/>
    <s v="CCES"/>
    <d v="2019-07-27T00:00:00"/>
    <s v="Yes"/>
    <s v="ASOIF"/>
    <s v="Athletics - Sprint 400m or less"/>
    <s v="AthleticsSprint 400m or less"/>
    <x v="16"/>
    <x v="26"/>
    <s v="AAF"/>
    <s v="S1.2 Other Anabolic Agents; S4. Hormone and Metabolic Modulators"/>
    <s v="clenbuterol; tamoxifen"/>
    <d v="2019-07-27T00:00:00"/>
    <m/>
    <s v="M"/>
    <s v="IC"/>
    <s v="Urine"/>
    <s v="GnRH; GHRF (GHS/GHRP)"/>
    <d v="2019-09-10T00:00:00"/>
    <s v="Submitted"/>
    <m/>
    <s v="Clenbuterol. Tamoxifen metabolites. Results reported on certificate of analysis no 19L06092AB."/>
    <s v="Clenbuterol.; Tamoxifen metabolites."/>
    <m/>
    <s v="A"/>
    <m/>
    <s v="19-20267A"/>
  </r>
  <r>
    <n v="6379927"/>
    <s v="Open"/>
    <s v="Pending"/>
    <s v="Pending"/>
    <s v="DOMINICAN REPUBLIC"/>
    <x v="0"/>
    <s v="Yes"/>
    <s v="Other-CS"/>
    <s v="PASO"/>
    <s v="PASO"/>
    <s v="CONAD PERU"/>
    <d v="2019-07-27T00:00:00"/>
    <s v="Yes"/>
    <s v="ARISF"/>
    <s v="Baseball - Baseball"/>
    <s v="BaseballBaseball"/>
    <x v="17"/>
    <x v="18"/>
    <s v="AAF"/>
    <s v="S1.1A Exogenous AAS"/>
    <s v="oxandrolone"/>
    <d v="2019-07-30T00:00:00"/>
    <m/>
    <s v="M"/>
    <s v="OOC"/>
    <s v="Urine"/>
    <s v="GnRH; GHRF (GHS/GHRP)"/>
    <d v="2019-08-01T00:00:00"/>
    <s v="Submitted"/>
    <m/>
    <s v="Oxandrolone metabolites. Results reported on certificate of analysis no 19L06142AA."/>
    <s v="Oxandrolone metabolites."/>
    <m/>
    <s v="A"/>
    <m/>
    <s v="19-20479A"/>
  </r>
  <r>
    <n v="4423105"/>
    <s v="Open"/>
    <s v="Pending"/>
    <s v="Pending"/>
    <s v="GUATEMALA"/>
    <x v="0"/>
    <s v="Yes"/>
    <s v="NADO"/>
    <s v="GUA-OAD"/>
    <s v="GUA-OAD"/>
    <s v="GUA-OAD"/>
    <d v="2019-07-27T00:00:00"/>
    <s v="Yes"/>
    <s v="AIMS"/>
    <s v="Bodybuilding - Bodybuilding"/>
    <s v="BodybuildingBodybuilding"/>
    <x v="20"/>
    <x v="21"/>
    <s v="AAF"/>
    <s v="S1.2 Other Anabolic Agents; S5. Diuretics and Masking Agents; S1.1A Exogenous AAS"/>
    <s v="clenbuterol; furosemide; metandienone"/>
    <d v="2019-07-31T00:00:00"/>
    <m/>
    <s v="M"/>
    <s v="IC"/>
    <s v="Urine"/>
    <s v="GnRH; GHRF (GHS/GHRP)"/>
    <d v="2019-08-17T00:00:00"/>
    <s v="Submitted"/>
    <m/>
    <s v="Clenbuterol ( level roughly estimated to 0.06 ng/mL; may also be compatible with consumption of contaminated meat). Methandienone metabolite. Furosemide. Results reported on certificate of analysis no 19L06316BA."/>
    <s v="Clenbuterol ( level roughly estimated to 0.06 ng/mL; may also be compatible with consumption of contaminated meat).; Furosemide.; Methandienone metabolite."/>
    <m/>
    <s v="A"/>
    <m/>
    <s v="19-21094A"/>
  </r>
  <r>
    <n v="4314540"/>
    <s v="Open"/>
    <s v="Pending"/>
    <s v="Pending"/>
    <s v="SYRIAN ARAB REPUBLIC"/>
    <x v="0"/>
    <s v="DTP"/>
    <s v="RADO"/>
    <s v="W-ASIA-RADO"/>
    <s v="W-ASIA-RADO"/>
    <s v="W-ASIA-RADO"/>
    <d v="2019-07-27T00:00:00"/>
    <s v="Yes"/>
    <s v="AIMS"/>
    <s v="Bodybuilding - Bodybuilding"/>
    <s v="BodybuildingBodybuilding"/>
    <x v="20"/>
    <x v="21"/>
    <s v="AAF"/>
    <s v="S1.1A Exogenous AAS"/>
    <s v="metandienone"/>
    <d v="2019-08-06T00:00:00"/>
    <m/>
    <s v="M"/>
    <s v="OOC"/>
    <s v="Urine"/>
    <s v="ESAs; GHRF (GHS/GHRP)"/>
    <d v="2019-09-03T00:00:00"/>
    <s v="Submitted"/>
    <m/>
    <m/>
    <m/>
    <m/>
    <s v="A"/>
    <m/>
    <s v="AU09712"/>
  </r>
  <r>
    <n v="4423113"/>
    <s v="Open"/>
    <s v="Pending"/>
    <s v="Pending"/>
    <s v="GUATEMALA"/>
    <x v="0"/>
    <s v="Yes"/>
    <s v="NADO"/>
    <s v="GUA-OAD"/>
    <s v="GUA-OAD"/>
    <s v="GUA-OAD"/>
    <d v="2019-07-27T00:00:00"/>
    <s v="Yes"/>
    <s v="AIMS"/>
    <s v="Bodybuilding - Fitness"/>
    <s v="BodybuildingFitness"/>
    <x v="20"/>
    <x v="96"/>
    <s v="AAF"/>
    <s v="S1.1B Endogenous AAS and their Metabolites and isomers; S1.2 Other Anabolic Agents; S1.1B Endogenous AAS and their Metabolites and isomers; S1.1A Exogenous AAS; S4. Hormone and Metabolic Modulators; S1.1B Endogenous AAS and their Metabolites and isomers"/>
    <s v="boldenone; clenbuterol; nandrolone (19-nortestosterone); stanozolol; tamoxifen; testosterone"/>
    <d v="2019-07-31T00:00:00"/>
    <m/>
    <s v="F"/>
    <s v="IC"/>
    <s v="Urine"/>
    <s v="GnRH; GHRF (GHS/GHRP)"/>
    <d v="2019-08-16T00:00:00"/>
    <s v="Submitted"/>
    <m/>
    <s v="Boldenone metabolites. Boldenone concentration greater than 35 ng/ml. Stanozolol metabolites. Clenbuterol. Testosterone: T/E greater than 25. Nandrolone metabolites: Norandrosterone concentration greater than 15 ng/ml. Tamoxifen metabolite. (Diuretics: canrenone, hydrochlorothiazide and furosemide detected but not confirmed). Results reported on certificate of analysis no 19L06316AA."/>
    <s v="Clenbuterol.; Nandrolone metabolites: Norandrosterone concentration greater than 15 ng/ml.; Stanozolol metabolites.; Tamoxifen metabolite. (; Testosterone: T/E greater than 25."/>
    <m/>
    <s v="A"/>
    <m/>
    <s v="19-21095A"/>
  </r>
  <r>
    <n v="6380445"/>
    <s v="Open"/>
    <s v="Pending"/>
    <s v="Pending"/>
    <s v="PUERTO RICO"/>
    <x v="0"/>
    <s v="Yes"/>
    <s v="Other-CS"/>
    <s v="PASO"/>
    <s v="PASO"/>
    <s v="CONAD PERU"/>
    <d v="2019-07-27T00:00:00"/>
    <s v="Yes"/>
    <s v="ARISF"/>
    <s v="Bowling - Ten-Pin"/>
    <s v="BowlingTen-Pin"/>
    <x v="94"/>
    <x v="211"/>
    <s v="AAF"/>
    <s v="S5. Diuretics and Masking Agents"/>
    <s v="chlortalidone"/>
    <d v="2019-07-30T00:00:00"/>
    <m/>
    <s v="M"/>
    <s v="IC"/>
    <s v="Urine"/>
    <s v="GnRH; GHRF (GHS/GHRP)"/>
    <d v="2019-08-01T00:00:00"/>
    <s v="Submitted"/>
    <m/>
    <s v="Chlorthalidone. Results reported on certificate of analysis no 19L06152AA."/>
    <m/>
    <m/>
    <s v="A"/>
    <m/>
    <s v="19-20524A"/>
  </r>
  <r>
    <n v="524833"/>
    <s v="Closed"/>
    <s v="Decision"/>
    <s v="ADRV - Reprimand"/>
    <s v="POLAND"/>
    <x v="1"/>
    <s v="Yes"/>
    <s v="NADO"/>
    <s v="POLADA"/>
    <s v="POLADA"/>
    <s v="POLADA"/>
    <d v="2019-07-27T00:00:00"/>
    <s v="Yes"/>
    <s v="ASOIF"/>
    <s v="Canoe/Kayak - Long Distance 1000m"/>
    <s v="Canoe/KayakLong Distance 1000m"/>
    <x v="12"/>
    <x v="112"/>
    <s v="AAF"/>
    <s v="S5. Diuretics and Masking Agents"/>
    <s v="dorzolamide"/>
    <d v="2019-07-30T00:00:00"/>
    <m/>
    <s v="M"/>
    <s v="OOC"/>
    <s v="Urine"/>
    <m/>
    <d v="2019-08-28T00:00:00"/>
    <s v="Submitted"/>
    <m/>
    <s v="According to &quot;The WADA 2019 Prohibited List&quot; Dorzolamide is included in the Group S5 - “Diuretics and masking agents” and it is prohibited in sport at all times."/>
    <m/>
    <m/>
    <s v="A"/>
    <m/>
    <s v="u19-4030"/>
  </r>
  <r>
    <n v="525592"/>
    <s v="Closed"/>
    <s v="Decision"/>
    <s v="ADRV - Suspension"/>
    <s v="POLAND"/>
    <x v="1"/>
    <s v="Yes"/>
    <s v="NADO"/>
    <s v="POLADA"/>
    <s v="POLADA"/>
    <s v="POLADA"/>
    <d v="2019-07-27T00:00:00"/>
    <s v="Yes"/>
    <s v="ASOIF"/>
    <s v="Football - Football"/>
    <s v="FootballFootball"/>
    <x v="8"/>
    <x v="8"/>
    <s v="AAF"/>
    <s v="S4. Hormone and Metabolic Modulators"/>
    <s v="clomifene"/>
    <d v="2019-07-30T00:00:00"/>
    <m/>
    <s v="M"/>
    <s v="IC"/>
    <s v="Urine"/>
    <m/>
    <d v="2019-09-04T00:00:00"/>
    <s v="Submitted"/>
    <m/>
    <s v="According to &quot;The WADA 2019 Prohibited List&quot; Clomifene is included in the Group S4 - Hormone and metabolic modulators, and it is prohibited in sport._x000d__x000a_"/>
    <s v="Clomifene and its metabolite: Desethylclomifene."/>
    <m/>
    <s v="A"/>
    <m/>
    <s v="u19-4055"/>
  </r>
  <r>
    <n v="4764728"/>
    <s v="Open"/>
    <s v="Pending"/>
    <s v="Pending"/>
    <s v="AZERBAIJAN"/>
    <x v="0"/>
    <s v="Yes"/>
    <s v="Other-CS"/>
    <s v="IBSA"/>
    <s v="IBSA"/>
    <s v="FMSI"/>
    <d v="2019-07-27T00:00:00"/>
    <s v="Yes"/>
    <s v="IMPAIRED"/>
    <s v="Judo - Para-Judo"/>
    <s v="JudoPara-Judo"/>
    <x v="9"/>
    <x v="129"/>
    <s v="AAF"/>
    <s v="S5. Diuretics and Masking Agents"/>
    <s v="indapamide"/>
    <d v="2019-07-31T00:00:00"/>
    <m/>
    <s v="M"/>
    <s v="IC"/>
    <s v="Urine"/>
    <m/>
    <d v="2019-08-19T00:00:00"/>
    <s v="Submitted"/>
    <m/>
    <m/>
    <m/>
    <m/>
    <s v="A"/>
    <m/>
    <s v="19L2507 19A07976"/>
  </r>
  <r>
    <n v="1621943"/>
    <s v="Closed"/>
    <s v="No Case To Answer"/>
    <s v="Other"/>
    <s v="UNITED STATES"/>
    <x v="3"/>
    <s v="Yes"/>
    <s v="NADO"/>
    <s v="USADA"/>
    <s v="USADA"/>
    <s v="USADA"/>
    <d v="2019-07-27T00:00:00"/>
    <s v="No"/>
    <s v="OTHER"/>
    <s v="Mixed Martial Arts - UFC BantamWeight"/>
    <s v="Mixed Martial ArtsUFC BantamWeight"/>
    <x v="28"/>
    <x v="114"/>
    <s v="AAF"/>
    <s v="S1.2 Other Anabolic Agents"/>
    <s v="enobosarm (ostarine)"/>
    <d v="2019-07-29T00:00:00"/>
    <m/>
    <s v="M"/>
    <s v="OOC"/>
    <s v="Urine"/>
    <s v="GHRF (GHS/GHRP)"/>
    <d v="2020-03-11T00:00:00"/>
    <s v="Submitted"/>
    <m/>
    <m/>
    <m/>
    <m/>
    <s v="A"/>
    <m/>
    <s v="RT903"/>
  </r>
  <r>
    <n v="4317556"/>
    <s v="Closed"/>
    <s v="No Case To Answer"/>
    <s v="ADRV - Suspension"/>
    <s v="BRAZIL"/>
    <x v="3"/>
    <s v="Yes"/>
    <s v="NADO"/>
    <s v="USADA"/>
    <s v="USADA"/>
    <s v="CCES"/>
    <d v="2019-07-27T00:00:00"/>
    <s v="No"/>
    <s v="OTHER"/>
    <s v="Mixed Martial Arts - UFC Flyweight"/>
    <s v="Mixed Martial ArtsUFC Flyweight"/>
    <x v="28"/>
    <x v="38"/>
    <s v="AAF"/>
    <s v="S1.1A Exogenous AAS"/>
    <s v="stanozolol"/>
    <d v="2019-07-30T00:00:00"/>
    <m/>
    <s v="F"/>
    <s v="IC"/>
    <s v="Urine"/>
    <s v="GnRH; GHRF (GHS/GHRP)"/>
    <d v="2019-08-14T00:00:00"/>
    <s v="Submitted"/>
    <m/>
    <s v="Stanozolol metabolites. Results reported on certificate of analysis no 19L06126BA."/>
    <s v="Stanozolol metabolites."/>
    <m/>
    <s v="A"/>
    <m/>
    <s v="19-20415A"/>
  </r>
  <r>
    <n v="7637"/>
    <s v="Open"/>
    <s v="Pending"/>
    <s v="Pending"/>
    <n v="0"/>
    <x v="0"/>
    <s v="DTP"/>
    <s v="Other -DTP"/>
    <s v="USA-USAPL"/>
    <s v="USA-USAPL"/>
    <s v="USA-USAPL"/>
    <d v="2019-07-27T00:00:00"/>
    <s v="Yes"/>
    <s v="AIMS"/>
    <s v="Powerlifting - Powerlifting"/>
    <s v="PowerliftingPowerlifting"/>
    <x v="22"/>
    <x v="23"/>
    <s v="AAF"/>
    <s v="S5. Diuretics and Masking Agents; S5. Diuretics and Masking Agents"/>
    <s v="chlorothiazide; hydrochlorothiazide"/>
    <d v="2019-07-30T00:00:00"/>
    <m/>
    <s v="F"/>
    <s v="OOC"/>
    <s v="Urine"/>
    <m/>
    <d v="2019-08-23T00:00:00"/>
    <s v="Submitted"/>
    <m/>
    <s v="T/E ratio could not be measured accurately because the concentrations of T and E could not be measured."/>
    <m/>
    <m/>
    <s v="A"/>
    <m/>
    <n v="573106"/>
  </r>
  <r>
    <n v="6365057"/>
    <s v="Open"/>
    <s v="Pending"/>
    <s v="Pending"/>
    <s v="INDIA"/>
    <x v="0"/>
    <s v="Yes"/>
    <s v="NADO"/>
    <s v="IND-NADO"/>
    <s v="IND-NADO"/>
    <s v="IND-NADO"/>
    <d v="2019-07-27T00:00:00"/>
    <s v="Yes"/>
    <s v="ASOIF"/>
    <s v="Rowing - Rowing"/>
    <s v="RowingRowing"/>
    <x v="39"/>
    <x v="49"/>
    <s v="AAF"/>
    <s v="S5. Diuretics and Masking Agents"/>
    <s v="probenecid"/>
    <d v="2019-07-29T00:00:00"/>
    <m/>
    <s v="F"/>
    <s v="OOC"/>
    <s v="Urine"/>
    <s v="ESAs"/>
    <d v="2020-06-05T00:00:00"/>
    <s v="Submitted"/>
    <m/>
    <s v="“Subcontracted Analysis: [ADLQ, DOHA] conducted the [test for Masking Agents, SG, pH using the methods SOP009, SOP015 &amp; SOP102], see attached Test Report under activities tab”."/>
    <m/>
    <m/>
    <s v="A"/>
    <m/>
    <n v="15994"/>
  </r>
  <r>
    <n v="6365062"/>
    <s v="Open"/>
    <s v="Pending"/>
    <s v="Pending"/>
    <s v="INDIA"/>
    <x v="0"/>
    <s v="Yes"/>
    <s v="NADO"/>
    <s v="IND-NADO"/>
    <s v="IND-NADO"/>
    <s v="IND-NADO"/>
    <d v="2019-07-27T00:00:00"/>
    <s v="Yes"/>
    <s v="ASOIF"/>
    <s v="Rowing - Rowing"/>
    <s v="RowingRowing"/>
    <x v="39"/>
    <x v="49"/>
    <s v="AAF"/>
    <s v="S5. Diuretics and Masking Agents"/>
    <s v="probenecid"/>
    <d v="2019-07-29T00:00:00"/>
    <m/>
    <s v="F"/>
    <s v="OOC"/>
    <s v="Urine"/>
    <s v="ESAs"/>
    <d v="2020-06-05T00:00:00"/>
    <s v="Submitted"/>
    <m/>
    <s v="“Subcontracted Analysis: [ADLQ, DOHA] conducted the [test for Masking Agents, SG, pH using the methods SOP009, SOP015 &amp; SOP102], see attached Test Report under activities tab”."/>
    <m/>
    <m/>
    <s v="A"/>
    <m/>
    <n v="16015"/>
  </r>
  <r>
    <n v="6365064"/>
    <s v="Open"/>
    <s v="Pending"/>
    <s v="Pending"/>
    <s v="INDIA"/>
    <x v="0"/>
    <s v="Yes"/>
    <s v="NADO"/>
    <s v="IND-NADO"/>
    <s v="IND-NADO"/>
    <s v="IND-NADO"/>
    <d v="2019-07-27T00:00:00"/>
    <s v="Yes"/>
    <s v="ASOIF"/>
    <s v="Rowing - Rowing"/>
    <s v="RowingRowing"/>
    <x v="39"/>
    <x v="49"/>
    <s v="AAF"/>
    <s v="S5. Diuretics and Masking Agents"/>
    <s v="probenecid"/>
    <d v="2019-07-29T00:00:00"/>
    <m/>
    <s v="F"/>
    <s v="OOC"/>
    <s v="Urine"/>
    <s v="ESAs"/>
    <d v="2020-06-05T00:00:00"/>
    <s v="Submitted"/>
    <m/>
    <s v="“Subcontracted Analysis: [ADLQ, DOHA] conducted the [test for Masking Agents, SG, pH using the methods SOP009, SOP015 &amp; SOP102], see attached Test Report under activities tab”."/>
    <m/>
    <m/>
    <s v="A"/>
    <m/>
    <n v="15997"/>
  </r>
  <r>
    <n v="6366140"/>
    <s v="Open"/>
    <s v="Pending"/>
    <s v="Pending"/>
    <s v="INDIA"/>
    <x v="0"/>
    <s v="Yes"/>
    <s v="NADO"/>
    <s v="IND-NADO"/>
    <s v="IND-NADO"/>
    <s v="IND-NADO"/>
    <d v="2019-07-27T00:00:00"/>
    <s v="Yes"/>
    <s v="ASOIF"/>
    <s v="Rowing - Rowing"/>
    <s v="RowingRowing"/>
    <x v="39"/>
    <x v="49"/>
    <s v="AAF"/>
    <s v="S5. Diuretics and Masking Agents"/>
    <s v="probenecid"/>
    <d v="2019-07-29T00:00:00"/>
    <m/>
    <s v="F"/>
    <s v="OOC"/>
    <s v="Urine"/>
    <s v="ESAs"/>
    <d v="2020-06-05T00:00:00"/>
    <s v="Submitted"/>
    <m/>
    <s v="“Subcontracted Analysis: [ADLQ, DOHA] conducted the [test for Masking Agents, SG, pH using the methods SOP009, SOP015 &amp; SOP102], see attached Test Report under activities tab”."/>
    <m/>
    <m/>
    <s v="A"/>
    <m/>
    <n v="16006"/>
  </r>
  <r>
    <n v="6366180"/>
    <s v="Open"/>
    <s v="Pending"/>
    <s v="Pending"/>
    <s v="INDIA"/>
    <x v="0"/>
    <s v="Yes"/>
    <s v="NADO"/>
    <s v="IND-NADO"/>
    <s v="IND-NADO"/>
    <s v="IND-NADO"/>
    <d v="2019-07-27T00:00:00"/>
    <s v="Yes"/>
    <s v="ASOIF"/>
    <s v="Rowing - Rowing"/>
    <s v="RowingRowing"/>
    <x v="39"/>
    <x v="49"/>
    <s v="AAF"/>
    <s v="S5. Diuretics and Masking Agents"/>
    <s v="probenecid"/>
    <d v="2019-07-29T00:00:00"/>
    <m/>
    <s v="F"/>
    <s v="OOC"/>
    <s v="Urine"/>
    <s v="ESAs"/>
    <d v="2020-06-05T00:00:00"/>
    <s v="Submitted"/>
    <m/>
    <s v="“Subcontracted Analysis: [ADLQ, DOHA] conducted the [test for Masking Agents, SG, pH using the methods SOP009, SOP015 &amp; SOP102], see attached Test Report under activities tab”."/>
    <m/>
    <m/>
    <s v="A"/>
    <m/>
    <n v="16009"/>
  </r>
  <r>
    <n v="6366174"/>
    <s v="Open"/>
    <s v="Pending"/>
    <s v="Pending"/>
    <s v="INDIA"/>
    <x v="0"/>
    <s v="Yes"/>
    <s v="NADO"/>
    <s v="IND-NADO"/>
    <s v="IND-NADO"/>
    <s v="IND-NADO"/>
    <d v="2019-07-27T00:00:00"/>
    <s v="Yes"/>
    <s v="ASOIF"/>
    <s v="Rowing - Rowing"/>
    <s v="RowingRowing"/>
    <x v="39"/>
    <x v="49"/>
    <s v="AAF"/>
    <s v="S5. Diuretics and Masking Agents"/>
    <s v="probenecid"/>
    <d v="2019-07-29T00:00:00"/>
    <m/>
    <s v="F"/>
    <s v="OOC"/>
    <s v="Urine"/>
    <s v="GHRF (GHS/GHRP)"/>
    <d v="2020-06-05T00:00:00"/>
    <s v="Submitted"/>
    <m/>
    <s v="“Subcontracted Analysis: [ADLQ, DOHA] conducted the [test for Masking Agents, SG, pH using the methods SOP009, SOP015 &amp; SOP102], see attached Test Report under activities tab”."/>
    <m/>
    <m/>
    <s v="A"/>
    <m/>
    <n v="16000"/>
  </r>
  <r>
    <n v="6366177"/>
    <s v="Open"/>
    <s v="Pending"/>
    <s v="Pending"/>
    <s v="INDIA"/>
    <x v="0"/>
    <s v="Yes"/>
    <s v="NADO"/>
    <s v="IND-NADO"/>
    <s v="IND-NADO"/>
    <s v="IND-NADO"/>
    <d v="2019-07-27T00:00:00"/>
    <s v="Yes"/>
    <s v="ASOIF"/>
    <s v="Rowing - Rowing"/>
    <s v="RowingRowing"/>
    <x v="39"/>
    <x v="49"/>
    <s v="AAF"/>
    <s v="S5. Diuretics and Masking Agents"/>
    <s v="probenecid"/>
    <d v="2019-07-29T00:00:00"/>
    <m/>
    <s v="F"/>
    <s v="OOC"/>
    <s v="Urine"/>
    <s v="GHRF (GHS/GHRP)"/>
    <d v="2020-06-05T00:00:00"/>
    <s v="Submitted"/>
    <m/>
    <s v="“Subcontracted Analysis: [ADLQ, DOHA] conducted the [test for Masking Agents, SG, pH using the methods SOP009, SOP015 &amp; SOP102], see attached Test Report under activities tab”."/>
    <m/>
    <m/>
    <s v="A"/>
    <m/>
    <n v="16001"/>
  </r>
  <r>
    <n v="6365066"/>
    <s v="Open"/>
    <s v="Pending"/>
    <s v="Pending"/>
    <s v="INDIA"/>
    <x v="0"/>
    <s v="Yes"/>
    <s v="NADO"/>
    <s v="IND-NADO"/>
    <s v="IND-NADO"/>
    <s v="IND-NADO"/>
    <d v="2019-07-27T00:00:00"/>
    <s v="Yes"/>
    <s v="ASOIF"/>
    <s v="Rowing - Rowing"/>
    <s v="RowingRowing"/>
    <x v="39"/>
    <x v="49"/>
    <s v="AAF"/>
    <s v="S5. Diuretics and Masking Agents"/>
    <s v="probenecid"/>
    <d v="2019-07-29T00:00:00"/>
    <m/>
    <s v="F"/>
    <s v="OOC"/>
    <s v="Urine"/>
    <m/>
    <d v="2020-06-05T00:00:00"/>
    <s v="Submitted"/>
    <m/>
    <s v="“Subcontracted Analysis: [ADLQ, DOHA] conducted the [test for Masking Agents, SG, pH using the methods SOP009, SOP015 &amp; SOP102], see attached Test Report under activities tab”."/>
    <m/>
    <m/>
    <s v="A"/>
    <m/>
    <n v="15998"/>
  </r>
  <r>
    <n v="6365289"/>
    <s v="Open"/>
    <s v="Pending"/>
    <s v="Pending"/>
    <s v="INDIA"/>
    <x v="0"/>
    <s v="Yes"/>
    <s v="NADO"/>
    <s v="IND-NADO"/>
    <s v="IND-NADO"/>
    <s v="IND-NADO"/>
    <d v="2019-07-27T00:00:00"/>
    <s v="Yes"/>
    <s v="ASOIF"/>
    <s v="Rowing - Rowing"/>
    <s v="RowingRowing"/>
    <x v="39"/>
    <x v="49"/>
    <s v="AAF"/>
    <s v="S5. Diuretics and Masking Agents"/>
    <s v="probenecid"/>
    <d v="2019-07-29T00:00:00"/>
    <m/>
    <s v="F"/>
    <s v="OOC"/>
    <s v="Urine"/>
    <m/>
    <d v="2020-06-05T00:00:00"/>
    <s v="Submitted"/>
    <m/>
    <s v="“Subcontracted Analysis: [ADLQ, DOHA] conducted the [test for Masking Agents, SG, pH using the methods SOP009, SOP015 &amp; SOP102], see attached Test Report under activities tab”."/>
    <m/>
    <m/>
    <s v="A"/>
    <m/>
    <n v="16011"/>
  </r>
  <r>
    <n v="6366178"/>
    <s v="Open"/>
    <s v="Pending"/>
    <s v="Pending"/>
    <s v="INDIA"/>
    <x v="0"/>
    <s v="Yes"/>
    <s v="NADO"/>
    <s v="IND-NADO"/>
    <s v="IND-NADO"/>
    <s v="IND-NADO"/>
    <d v="2019-07-27T00:00:00"/>
    <s v="Yes"/>
    <s v="ASOIF"/>
    <s v="Rowing - Rowing"/>
    <s v="RowingRowing"/>
    <x v="39"/>
    <x v="49"/>
    <s v="AAF"/>
    <s v="S5. Diuretics and Masking Agents"/>
    <s v="probenecid"/>
    <d v="2019-07-29T00:00:00"/>
    <m/>
    <s v="F"/>
    <s v="OOC"/>
    <s v="Urine"/>
    <m/>
    <d v="2020-06-05T00:00:00"/>
    <s v="Submitted"/>
    <m/>
    <s v="“Subcontracted Analysis: [ADLQ, DOHA] conducted the [test for Masking Agents, SG, pH using the methods SOP009, SOP015 &amp; SOP102], see attached Test Report under activities tab”."/>
    <m/>
    <m/>
    <s v="A"/>
    <m/>
    <n v="16007"/>
  </r>
  <r>
    <n v="6366179"/>
    <s v="Open"/>
    <s v="Pending"/>
    <s v="Pending"/>
    <s v="INDIA"/>
    <x v="0"/>
    <s v="Yes"/>
    <s v="NADO"/>
    <s v="IND-NADO"/>
    <s v="IND-NADO"/>
    <s v="IND-NADO"/>
    <d v="2019-07-27T00:00:00"/>
    <s v="Yes"/>
    <s v="ASOIF"/>
    <s v="Rowing - Rowing"/>
    <s v="RowingRowing"/>
    <x v="39"/>
    <x v="49"/>
    <s v="AAF"/>
    <s v="S5. Diuretics and Masking Agents"/>
    <s v="probenecid"/>
    <d v="2019-07-29T00:00:00"/>
    <m/>
    <s v="F"/>
    <s v="OOC"/>
    <s v="Urine"/>
    <m/>
    <d v="2020-06-05T00:00:00"/>
    <s v="Submitted"/>
    <m/>
    <s v="“Subcontracted Analysis: [ADLQ, DOHA] conducted the [test for Masking Agents, SG, pH using the methods SOP009, SOP015 &amp; SOP102], see attached Test Report under activities tab”."/>
    <m/>
    <m/>
    <s v="A"/>
    <m/>
    <n v="16002"/>
  </r>
  <r>
    <n v="6365053"/>
    <s v="Open"/>
    <s v="Pending"/>
    <s v="Pending"/>
    <s v="INDIA"/>
    <x v="0"/>
    <s v="Yes"/>
    <s v="NADO"/>
    <s v="IND-NADO"/>
    <s v="IND-NADO"/>
    <s v="IND-NADO"/>
    <d v="2019-07-27T00:00:00"/>
    <s v="Yes"/>
    <s v="ASOIF"/>
    <s v="Rowing - Rowing"/>
    <s v="RowingRowing"/>
    <x v="39"/>
    <x v="49"/>
    <s v="AAF"/>
    <s v="S5. Diuretics and Masking Agents"/>
    <s v="probenecid"/>
    <d v="2019-07-29T00:00:00"/>
    <m/>
    <s v="M"/>
    <s v="OOC"/>
    <s v="Urine"/>
    <s v="ESAs"/>
    <d v="2020-06-05T00:00:00"/>
    <s v="Submitted"/>
    <m/>
    <s v="“Subcontracted Analysis: [ADLQ, DOHA] conducted the [Masking Agents, SG, pH using the methods SOP009, SOP015 &amp; SOP102], see attached Test Report under activities tab”."/>
    <m/>
    <m/>
    <s v="A"/>
    <m/>
    <n v="15993"/>
  </r>
  <r>
    <n v="6365060"/>
    <s v="Open"/>
    <s v="Pending"/>
    <s v="Pending"/>
    <s v="INDIA"/>
    <x v="0"/>
    <s v="Yes"/>
    <s v="NADO"/>
    <s v="IND-NADO"/>
    <s v="IND-NADO"/>
    <s v="IND-NADO"/>
    <d v="2019-07-27T00:00:00"/>
    <s v="Yes"/>
    <s v="ASOIF"/>
    <s v="Rowing - Rowing"/>
    <s v="RowingRowing"/>
    <x v="39"/>
    <x v="49"/>
    <s v="AAF"/>
    <s v="S5. Diuretics and Masking Agents"/>
    <s v="probenecid"/>
    <d v="2019-07-29T00:00:00"/>
    <m/>
    <s v="M"/>
    <s v="OOC"/>
    <s v="Urine"/>
    <s v="ESAs"/>
    <d v="2020-06-05T00:00:00"/>
    <s v="Submitted"/>
    <m/>
    <s v="“Subcontracted Analysis: [ADLQ, DOHA] conducted the [test for Masking Agents, SG, pH using the methods SOP009, SOP015 &amp; SOP102], see attached Test Report under activities tab”."/>
    <m/>
    <m/>
    <s v="A"/>
    <m/>
    <n v="15995"/>
  </r>
  <r>
    <n v="6365068"/>
    <s v="Open"/>
    <s v="Pending"/>
    <s v="Pending"/>
    <s v="INDIA"/>
    <x v="0"/>
    <s v="Yes"/>
    <s v="NADO"/>
    <s v="IND-NADO"/>
    <s v="IND-NADO"/>
    <s v="IND-NADO"/>
    <d v="2019-07-27T00:00:00"/>
    <s v="Yes"/>
    <s v="ASOIF"/>
    <s v="Rowing - Rowing"/>
    <s v="RowingRowing"/>
    <x v="39"/>
    <x v="49"/>
    <s v="AAF"/>
    <s v="S5. Diuretics and Masking Agents"/>
    <s v="probenecid"/>
    <d v="2019-07-29T00:00:00"/>
    <m/>
    <s v="M"/>
    <s v="OOC"/>
    <s v="Urine"/>
    <s v="ESAs"/>
    <d v="2020-06-05T00:00:00"/>
    <s v="Submitted"/>
    <m/>
    <s v="“Subcontracted Analysis: [ADLQ, DOHA] conducted the [test for Masking Agents, SG, pH using the methods SOP009, SOP015 &amp; SOP102], see attached Test Report under activities tab”."/>
    <m/>
    <m/>
    <s v="A"/>
    <m/>
    <n v="16004"/>
  </r>
  <r>
    <n v="6365055"/>
    <s v="Open"/>
    <s v="Pending"/>
    <s v="Pending"/>
    <s v="INDIA"/>
    <x v="0"/>
    <s v="Yes"/>
    <s v="NADO"/>
    <s v="IND-NADO"/>
    <s v="IND-NADO"/>
    <s v="IND-NADO"/>
    <d v="2019-07-27T00:00:00"/>
    <s v="Yes"/>
    <s v="ASOIF"/>
    <s v="Rowing - Rowing"/>
    <s v="RowingRowing"/>
    <x v="39"/>
    <x v="49"/>
    <s v="AAF"/>
    <s v="S5. Diuretics and Masking Agents"/>
    <s v="probenecid"/>
    <d v="2019-07-29T00:00:00"/>
    <m/>
    <s v="M"/>
    <s v="OOC"/>
    <s v="Urine"/>
    <s v="GHRF (GHS/GHRP)"/>
    <d v="2020-06-05T00:00:00"/>
    <s v="Submitted"/>
    <m/>
    <s v="“Subcontracted Analysis: [ADLQ, DOHA] conducted the [test for Masking Agents, SG, pH using the methods SOP009, SOP015 &amp; SOP102], see attached Test Report under activities tab”."/>
    <m/>
    <m/>
    <s v="A"/>
    <m/>
    <n v="16003"/>
  </r>
  <r>
    <n v="6365054"/>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6005"/>
  </r>
  <r>
    <n v="6365061"/>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5996"/>
  </r>
  <r>
    <n v="6365259"/>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6012"/>
  </r>
  <r>
    <n v="6365263"/>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6014"/>
  </r>
  <r>
    <n v="6365276"/>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6013"/>
  </r>
  <r>
    <n v="6366138"/>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5999"/>
  </r>
  <r>
    <n v="6366189"/>
    <s v="Open"/>
    <s v="Pending"/>
    <s v="Pending"/>
    <s v="INDIA"/>
    <x v="0"/>
    <s v="Yes"/>
    <s v="NADO"/>
    <s v="IND-NADO"/>
    <s v="IND-NADO"/>
    <s v="IND-NADO"/>
    <d v="2019-07-27T00:00:00"/>
    <s v="Yes"/>
    <s v="ASOIF"/>
    <s v="Rowing - Rowing"/>
    <s v="RowingRowing"/>
    <x v="39"/>
    <x v="49"/>
    <s v="AAF"/>
    <s v="S5. Diuretics and Masking Agents"/>
    <s v="probenecid"/>
    <d v="2019-07-29T00:00:00"/>
    <m/>
    <s v="M"/>
    <s v="OOC"/>
    <s v="Urine"/>
    <m/>
    <d v="2020-06-05T00:00:00"/>
    <s v="Submitted"/>
    <m/>
    <s v="“Subcontracted Analysis: [ADLQ, DOHA] conducted the [test for Masking Agents, SG, pH using the methods SOP009, SOP015 &amp; SOP102], see attached Test Report under activities tab”."/>
    <m/>
    <m/>
    <s v="A"/>
    <m/>
    <n v="16008"/>
  </r>
  <r>
    <n v="1628421"/>
    <s v="Closed"/>
    <s v="Decision"/>
    <s v="ADRV - Suspension"/>
    <s v="UNITED STATES"/>
    <x v="1"/>
    <s v="Yes"/>
    <s v="NADO"/>
    <s v="USADA"/>
    <s v="USADA"/>
    <s v="USADA"/>
    <d v="2019-07-27T00:00:00"/>
    <s v="Yes"/>
    <s v="ASOIF"/>
    <s v="Weightlifting - Weightlifting"/>
    <s v="WeightliftingWeightlifting"/>
    <x v="3"/>
    <x v="3"/>
    <s v="AAF"/>
    <s v="S4. Hormone and Metabolic Modulators"/>
    <s v="clomifene"/>
    <d v="2019-07-29T00:00:00"/>
    <m/>
    <s v="M"/>
    <s v="IC"/>
    <s v="Urine"/>
    <s v="GHRF (GHS/GHRP); GHRF (GHRH); GnRH"/>
    <d v="2019-08-19T00:00:00"/>
    <s v="Submitted"/>
    <m/>
    <m/>
    <m/>
    <m/>
    <s v="A"/>
    <m/>
    <n v="571636"/>
  </r>
  <r>
    <n v="1626460"/>
    <s v="Closed"/>
    <s v="Medical Reasons"/>
    <s v="Other"/>
    <s v="UNITED STATES"/>
    <x v="2"/>
    <s v="Yes"/>
    <s v="NADO"/>
    <s v="USADA"/>
    <s v="USADA"/>
    <s v="USADA"/>
    <d v="2019-07-28T00:00:00"/>
    <s v="Yes"/>
    <s v="ASOIF"/>
    <s v="Athletics - Jumps"/>
    <s v="AthleticsJumps"/>
    <x v="16"/>
    <x v="71"/>
    <s v="AAF"/>
    <s v="S6. Stimulants"/>
    <s v="amfetamine"/>
    <d v="2019-07-30T00:00:00"/>
    <m/>
    <s v="M"/>
    <s v="IC"/>
    <s v="Urine"/>
    <s v="GHRF (GHS/GHRP); GHRF (GHRH); GnRH"/>
    <d v="2019-08-22T00:00:00"/>
    <s v="Submitted"/>
    <m/>
    <m/>
    <m/>
    <m/>
    <s v="A"/>
    <m/>
    <n v="572117"/>
  </r>
  <r>
    <n v="1626465"/>
    <s v="Closed"/>
    <s v="Decision"/>
    <s v="Other"/>
    <s v="UNITED STATES"/>
    <x v="4"/>
    <s v="Yes"/>
    <s v="NADO"/>
    <s v="USADA"/>
    <s v="USADA"/>
    <s v="USADA"/>
    <d v="2019-07-28T00:00:00"/>
    <s v="Yes"/>
    <s v="ASOIF"/>
    <s v="Athletics - Long Distance 3000m or greater"/>
    <s v="AthleticsLong Distance 3000m or greater"/>
    <x v="16"/>
    <x v="17"/>
    <s v="AAF"/>
    <s v="S5. Diuretics and Masking Agents"/>
    <s v="spironolactone"/>
    <d v="2019-07-30T00:00:00"/>
    <m/>
    <s v="F"/>
    <s v="IC"/>
    <s v="Urine"/>
    <s v="GHRF (GHS/GHRP); GHRF (GHRH); GnRH"/>
    <d v="2019-08-21T00:00:00"/>
    <s v="Submitted"/>
    <m/>
    <s v="T/E ratio could not be measured accurately because the concentration of T was below the detection capability of the assay."/>
    <m/>
    <m/>
    <s v="A"/>
    <m/>
    <n v="572118"/>
  </r>
  <r>
    <n v="6390769"/>
    <s v="Closed"/>
    <s v="Decision"/>
    <s v="ADRV - Suspension"/>
    <s v="KENYA"/>
    <x v="1"/>
    <s v="Yes"/>
    <s v="ASOIF"/>
    <s v="World Athletics - AIU"/>
    <s v="World Athletics - AIU"/>
    <s v="CHINADA"/>
    <d v="2019-07-28T00:00:00"/>
    <s v="Yes"/>
    <s v="ASOIF"/>
    <s v="Athletics - Long Distance 3000m or greater"/>
    <s v="AthleticsLong Distance 3000m or greater"/>
    <x v="16"/>
    <x v="17"/>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s v="M"/>
    <s v="IC"/>
    <s v="Urine"/>
    <s v="GC/C/IRMS"/>
    <d v="2019-10-08T00:00:00"/>
    <s v="Submitted"/>
    <m/>
    <m/>
    <m/>
    <m/>
    <s v="A"/>
    <m/>
    <s v="19H09033"/>
  </r>
  <r>
    <n v="6366262"/>
    <s v="Open"/>
    <s v="Pending"/>
    <s v="Pending"/>
    <s v="INDIA"/>
    <x v="0"/>
    <s v="Yes"/>
    <s v="NADO"/>
    <s v="IND-NADO"/>
    <s v="IND-NADO"/>
    <s v="IND-NADO"/>
    <d v="2019-07-28T00:00:00"/>
    <s v="Yes"/>
    <s v="ARISF"/>
    <s v="Automobile Sports - Automobile Sports"/>
    <s v="Automobile SportsAutomobile Sports"/>
    <x v="62"/>
    <x v="149"/>
    <s v="AAF"/>
    <s v="P1. Beta-blockers"/>
    <s v="propranolol"/>
    <d v="2019-07-29T00:00:00"/>
    <m/>
    <s v="F"/>
    <s v="IC"/>
    <s v="Urine"/>
    <m/>
    <d v="2020-06-05T00:00:00"/>
    <s v="Submitted"/>
    <m/>
    <s v="“Subcontracted Analysis: [ADLQ, DOHA] conducted the [test for Beta -Blockers, SG, pH using the methods SOP009, SOP015 &amp; SOP102], see attached Test Report under activities tab”."/>
    <m/>
    <m/>
    <s v="A"/>
    <m/>
    <n v="16016"/>
  </r>
  <r>
    <n v="3136290"/>
    <s v="Closed"/>
    <s v="Decision"/>
    <s v="ADRV - Suspension"/>
    <s v="UNITED ARAB EMIRATES"/>
    <x v="1"/>
    <s v="Yes"/>
    <s v="AIMS"/>
    <s v="IFBB"/>
    <s v="IFBB"/>
    <s v="IDTM"/>
    <d v="2019-07-28T00:00:00"/>
    <s v="Yes"/>
    <s v="AIMS"/>
    <s v="Bodybuilding - Bodybuilding"/>
    <s v="BodybuildingBodybuilding"/>
    <x v="20"/>
    <x v="21"/>
    <s v="AAF"/>
    <s v="S1.1A Exogenous AAS"/>
    <s v="stanozolol"/>
    <d v="2019-07-30T00:00:00"/>
    <m/>
    <s v="M"/>
    <s v="IC"/>
    <s v="Urine"/>
    <s v="ESAs"/>
    <d v="2019-08-14T00:00:00"/>
    <s v="Submitted"/>
    <m/>
    <s v="The presence of stanozolol metabolite was confirmed in the sample with the code mentioned above."/>
    <m/>
    <m/>
    <s v="A"/>
    <m/>
    <s v="19H09076"/>
  </r>
  <r>
    <n v="6374657"/>
    <s v="Closed"/>
    <s v="Decision"/>
    <s v="ADRV - Suspension"/>
    <s v="BRAZIL"/>
    <x v="1"/>
    <s v="Yes"/>
    <s v="NADO"/>
    <s v="ABCD"/>
    <s v="ABCD"/>
    <s v="ABCD"/>
    <d v="2019-07-28T00:00:00"/>
    <s v="Yes"/>
    <s v="ASOIF"/>
    <s v="Cycling - Road"/>
    <s v="CyclingRoad"/>
    <x v="0"/>
    <x v="0"/>
    <s v="AAF"/>
    <s v="S1.1A Exogenous AAS"/>
    <s v="oxandrolone"/>
    <d v="2019-08-01T00:00:00"/>
    <m/>
    <s v="F"/>
    <s v="IC"/>
    <s v="Urine"/>
    <s v="ESAs; GHRF (GHS/GHRP); GnRH"/>
    <d v="2019-09-12T00:00:00"/>
    <s v="Submitted"/>
    <m/>
    <m/>
    <m/>
    <m/>
    <s v="A"/>
    <s v="Other: The IRMS and Steroid Profile Confirmation were not authorized by the TA due to the presence of an AAFs. "/>
    <s v="19A07662"/>
  </r>
  <r>
    <n v="6376085"/>
    <s v="Closed"/>
    <s v="Decision"/>
    <s v="ADRV - Suspension"/>
    <s v="BRAZIL"/>
    <x v="1"/>
    <s v="Yes"/>
    <s v="NADO"/>
    <s v="ABCD"/>
    <s v="ABCD"/>
    <s v="ABCD"/>
    <d v="2019-07-28T00:00:00"/>
    <s v="Yes"/>
    <s v="ASOIF"/>
    <s v="Cycling - Road"/>
    <s v="CyclingRoad"/>
    <x v="0"/>
    <x v="0"/>
    <s v="AAF"/>
    <s v="S1.1A Exogenous AAS; S5. Diuretics and Masking Agents; S5. Diuretics and Masking Agents"/>
    <s v="stanozolol; chlorothiazide; hydrochlorothiazide"/>
    <d v="2019-08-01T00:00:00"/>
    <m/>
    <s v="F"/>
    <s v="IC"/>
    <s v="Urine"/>
    <s v="ESAs; GHRF (GHS/GHRP); GnRH"/>
    <d v="2019-08-30T00:00:00"/>
    <s v="Submitted"/>
    <m/>
    <m/>
    <s v="Presence of 4-amino-6-chloro-1,3-benzenedisulfonamide (ACB).; Presence of 4-amino-6-chloro-1,3-benzenedisulfonamide (ACB)."/>
    <m/>
    <s v="A"/>
    <m/>
    <s v="19A07667"/>
  </r>
  <r>
    <n v="6376090"/>
    <s v="Closed"/>
    <s v="Decision"/>
    <s v="ADRV - Suspension"/>
    <s v="BRAZIL"/>
    <x v="1"/>
    <s v="Yes"/>
    <s v="NADO"/>
    <s v="ABCD"/>
    <s v="ABCD"/>
    <s v="ABCD"/>
    <d v="2019-07-28T00:00:00"/>
    <s v="Yes"/>
    <s v="ASOIF"/>
    <s v="Cycling - Road"/>
    <s v="CyclingRoad"/>
    <x v="0"/>
    <x v="0"/>
    <s v="AAF"/>
    <s v="S1.1A Exogenous AAS; S5. Diuretics and Masking Agents"/>
    <s v="oxandrolone; canrenone"/>
    <d v="2019-08-01T00:00:00"/>
    <m/>
    <s v="F"/>
    <s v="IC"/>
    <s v="Urine"/>
    <s v="ESAs; GHRF (GHS/GHRP); GnRH"/>
    <d v="2019-08-28T00:00:00"/>
    <s v="Submitted"/>
    <m/>
    <m/>
    <m/>
    <m/>
    <s v="A"/>
    <m/>
    <s v="19A07663"/>
  </r>
  <r>
    <n v="6374668"/>
    <s v="Closed"/>
    <s v="Decision"/>
    <s v="ADRV - Suspension"/>
    <s v="BRAZIL"/>
    <x v="1"/>
    <s v="Yes"/>
    <s v="NADO"/>
    <s v="ABCD"/>
    <s v="ABCD"/>
    <s v="ABCD"/>
    <d v="2019-07-28T00:00:00"/>
    <s v="Yes"/>
    <s v="ASOIF"/>
    <s v="Cycling - Road"/>
    <s v="CyclingRoad"/>
    <x v="0"/>
    <x v="0"/>
    <s v="AAF"/>
    <m/>
    <m/>
    <d v="2019-08-01T00:00:00"/>
    <s v="AAF – The GC/C/IRMS results are consistent with of the exogenous origin the target compound(s)."/>
    <s v="F"/>
    <s v="IC"/>
    <s v="Urine"/>
    <s v="ESAs; GHRF (GHS/GHRP); GnRH; GC/C/IRMS"/>
    <d v="2019-10-02T00:00:00"/>
    <s v="Submitted"/>
    <m/>
    <m/>
    <m/>
    <m/>
    <s v="A"/>
    <m/>
    <s v="19A07661"/>
  </r>
  <r>
    <n v="6380847"/>
    <s v="Open"/>
    <s v="Pending"/>
    <s v="Pending"/>
    <s v="PERU"/>
    <x v="0"/>
    <s v="Yes"/>
    <s v="Other-CS"/>
    <s v="PASO"/>
    <s v="PASO"/>
    <s v="CONAD PERU"/>
    <d v="2019-07-28T00:00:00"/>
    <s v="Yes"/>
    <s v="ASOIF"/>
    <s v="Handball - Indoor"/>
    <s v="HandballIndoor"/>
    <x v="2"/>
    <x v="2"/>
    <s v="AAF"/>
    <s v="S1.1B Endogenous AAS and their Metabolites and isomers"/>
    <s v="boldenone"/>
    <d v="2019-07-31T00:00:00"/>
    <s v="AAF – The GC/C/IRMS results are consistent with of the exogenous origin the target compound(s)."/>
    <s v="M"/>
    <s v="OOC"/>
    <s v="Urine"/>
    <s v="GnRH; GHRF (GHS/GHRP); GC/C/IRMS; GC/C/IRMS(bold)"/>
    <d v="2019-08-06T00:00:00"/>
    <s v="Submitted"/>
    <s v="Boldenone and metabolite: IRMS results consistent with the exogenous origin of boldenone (-29.1 ‰) and its metabolite (-29.5 ‰) v. pregnanediol (-17.9 ‰) and 16-enol (-19.5 ‰)."/>
    <s v="Boldenone and metabolite: IRMS results consistent with the exogenous origin of boldenone (-29.1 ‰) and its metabolite (-29.5 ‰) v. pregnanediol (-17.9 ‰) and 16-enol (-19.5 ‰). Results reported on certificate of analysis no 19L06225BA."/>
    <s v="Boldenone and metabolite: IRMS results consistent with the exogenous origin of boldenone (-29.1 ‰) and its metabolite (-29.5 ‰) v. pregnanediol (-17.9 ‰) and 16-enol (-19.5 ‰)"/>
    <m/>
    <s v="A"/>
    <m/>
    <s v="19-20741A"/>
  </r>
  <r>
    <n v="6366313"/>
    <s v="Open"/>
    <s v="Pending"/>
    <s v="Pending"/>
    <s v="INDIA"/>
    <x v="0"/>
    <s v="Yes"/>
    <s v="NADO"/>
    <s v="IND-NADO"/>
    <s v="IND-NADO"/>
    <s v="IND-NADO"/>
    <d v="2019-07-28T00:00:00"/>
    <s v="No"/>
    <s v="OTHER"/>
    <s v="Kabaddi - Kabaddi"/>
    <s v="KabaddiKabaddi"/>
    <x v="56"/>
    <x v="94"/>
    <s v="AAF"/>
    <s v="S6. Stimulants"/>
    <s v="4-methylhexan-2-amine (methylhexaneamine)"/>
    <d v="2019-07-30T00:00:00"/>
    <m/>
    <s v="M"/>
    <s v="IC"/>
    <s v="Urine"/>
    <m/>
    <d v="2020-06-05T00:00:00"/>
    <s v="Submitted"/>
    <m/>
    <s v="“Subcontracted Analysis: [ADLQ, DOHA] conducted the [test for Stimulants, SG, pH using the methods SOP009, SOP015 &amp; SOP102], see attached Test Report under activities tab”."/>
    <m/>
    <m/>
    <s v="A"/>
    <m/>
    <n v="16017"/>
  </r>
  <r>
    <n v="4402547"/>
    <s v="Open"/>
    <s v="Pending"/>
    <s v="Pending"/>
    <s v="FINLAND"/>
    <x v="0"/>
    <s v="Yes"/>
    <s v="NADO"/>
    <s v="FINCIS"/>
    <s v="FINCIS"/>
    <s v="FINCIS"/>
    <d v="2019-07-28T00:00:00"/>
    <s v="Yes"/>
    <s v="ASOIF"/>
    <s v="Sailing - Sailing"/>
    <s v="SailingSailing"/>
    <x v="90"/>
    <x v="203"/>
    <s v="AAF"/>
    <m/>
    <m/>
    <d v="2019-07-31T00:00:00"/>
    <s v="AAF – The GC/C/IRMS results are consistent with of the exogenous origin the target compound(s)."/>
    <s v="M"/>
    <s v="IC"/>
    <s v="Urine"/>
    <s v="GC/C/IRMS"/>
    <d v="2019-10-01T00:00:00"/>
    <s v="Submitted"/>
    <s v="Analyzed in Stockholm. Second opinion from the doping laboratory in Lausanne, see attachment."/>
    <m/>
    <m/>
    <m/>
    <s v="A"/>
    <m/>
    <s v="201907172A"/>
  </r>
  <r>
    <n v="4408897"/>
    <s v="Closed"/>
    <s v="Decision"/>
    <s v="ADRV - Reprimand"/>
    <s v="BELGIUM"/>
    <x v="1"/>
    <s v="Yes"/>
    <s v="NADO"/>
    <s v="NADOF"/>
    <s v="NADOF"/>
    <s v="NADOF"/>
    <d v="2019-07-28T00:00:00"/>
    <s v="Yes"/>
    <s v="ASOIF"/>
    <s v="Tennis - Tennis"/>
    <s v="TennisTennis"/>
    <x v="35"/>
    <x v="45"/>
    <s v="AAF"/>
    <s v="S8. Cannabinoids; S6. Stimulants"/>
    <s v="Carboxy-THC greater than the Decision Limit of 180 ng/mL ; methylphenidate"/>
    <d v="2019-07-29T00:00:00"/>
    <m/>
    <s v="M"/>
    <s v="IC"/>
    <s v="Urine"/>
    <m/>
    <d v="2019-08-08T00:00:00"/>
    <s v="Submitted"/>
    <m/>
    <m/>
    <m/>
    <m/>
    <s v="A"/>
    <m/>
    <s v="19-8356"/>
  </r>
  <r>
    <n v="4380131"/>
    <s v="Closed"/>
    <s v="Decision"/>
    <s v="ADRV - Reprimand"/>
    <s v="CHILE"/>
    <x v="1"/>
    <s v="Yes"/>
    <s v="NADO"/>
    <s v="CHI-NADO"/>
    <s v="CHI-NADO"/>
    <s v="CHI-NADO"/>
    <d v="2019-07-28T00:00:00"/>
    <s v="Yes"/>
    <s v="ASOIF"/>
    <s v="Triathlon - Duathlon"/>
    <s v="TriathlonDuathlon"/>
    <x v="63"/>
    <x v="156"/>
    <s v="AAF"/>
    <s v="S6. Stimulants"/>
    <s v="methylphenidate"/>
    <d v="2019-08-26T00:00:00"/>
    <m/>
    <s v="M"/>
    <s v="IC"/>
    <s v="Urine"/>
    <s v="ESAs"/>
    <d v="2019-09-13T00:00:00"/>
    <s v="Submitted"/>
    <m/>
    <m/>
    <m/>
    <m/>
    <s v="A"/>
    <m/>
    <s v="19.08.201.06.A"/>
  </r>
  <r>
    <n v="1152696"/>
    <s v="Closed"/>
    <s v="Medical Reasons"/>
    <s v="Absolution"/>
    <s v="UNITED KINGDOM"/>
    <x v="2"/>
    <s v="Yes"/>
    <s v="NADO"/>
    <s v="UKAD"/>
    <s v="UKAD"/>
    <s v="UKAD"/>
    <d v="2019-07-29T00:00:00"/>
    <s v="Yes"/>
    <s v="ASOIF"/>
    <s v="Athletics - Middle Distance 800-1500m"/>
    <s v="AthleticsMiddle Distance 800-1500m"/>
    <x v="16"/>
    <x v="33"/>
    <s v="AAF"/>
    <s v="S1.2 Other Anabolic Agents"/>
    <s v="tibolone"/>
    <d v="2019-07-30T00:00:00"/>
    <m/>
    <s v="F"/>
    <s v="OOC"/>
    <s v="Urine"/>
    <s v="ESAs"/>
    <d v="2019-08-28T00:00:00"/>
    <s v="Submitted"/>
    <m/>
    <m/>
    <m/>
    <m/>
    <s v="A"/>
    <m/>
    <m/>
  </r>
  <r>
    <n v="3137977"/>
    <s v="Closed"/>
    <s v="Decision"/>
    <s v="ADRV - Suspension"/>
    <s v="BELARUS"/>
    <x v="1"/>
    <s v="Yes"/>
    <s v="ASOIF"/>
    <s v="World Athletics - AIU"/>
    <s v="World Athletics - AIU"/>
    <s v="IDTM"/>
    <d v="2019-07-29T00:00:00"/>
    <s v="Yes"/>
    <s v="ASOIF"/>
    <s v="Athletics - Middle Distance 800-1500m"/>
    <s v="AthleticsMiddle Distance 800-1500m"/>
    <x v="16"/>
    <x v="33"/>
    <s v="AAF"/>
    <s v="S1.2 Other Anabolic Agents"/>
    <s v="LGD-4033 (ligandrol)"/>
    <d v="2019-07-31T00:00:00"/>
    <m/>
    <s v="F"/>
    <s v="OOC"/>
    <s v="Urine"/>
    <s v="ESAs"/>
    <d v="2019-08-16T00:00:00"/>
    <s v="Submitted"/>
    <m/>
    <s v="Steroid profile data derive from the initial testing procedure and are not confirmed!"/>
    <s v="The presence of the selective androgen receptor modulator LGD-4033 was confirmed."/>
    <m/>
    <s v="A"/>
    <m/>
    <s v="DU11360/2019A"/>
  </r>
  <r>
    <n v="4462478"/>
    <s v="Closed"/>
    <s v="Decision"/>
    <s v="ADRV - No Sanction"/>
    <s v="CANADA"/>
    <x v="4"/>
    <s v="Yes"/>
    <s v="ASOIF"/>
    <s v="ICF"/>
    <s v="ICF"/>
    <s v="CCES"/>
    <d v="2019-07-29T00:00:00"/>
    <s v="Yes"/>
    <s v="ASOIF"/>
    <s v="Canoe/Kayak - Middle Distance 500m"/>
    <s v="Canoe/KayakMiddle Distance 500m"/>
    <x v="12"/>
    <x v="78"/>
    <s v="AAF"/>
    <s v="S1.2 Other Anabolic Agents"/>
    <s v="LGD-4033 (ligandrol)"/>
    <d v="2019-07-29T00:00:00"/>
    <m/>
    <s v="F"/>
    <s v="OOC"/>
    <s v="Urine"/>
    <s v="GnRH; GHRF (GHS/GHRP)"/>
    <d v="2019-08-12T00:00:00"/>
    <s v="Submitted"/>
    <m/>
    <s v="SARM LGD-4033 and metabolite. Results reported on certificate of analysis no 19L06114AA."/>
    <s v="LGD-4033 and metabolite."/>
    <m/>
    <s v="A"/>
    <m/>
    <s v="19-20346A"/>
  </r>
  <r>
    <n v="1266940"/>
    <s v="Closed"/>
    <s v="Medical Reasons"/>
    <s v="Other"/>
    <s v="AUSTRALIA"/>
    <x v="2"/>
    <s v="Yes"/>
    <s v="NADO"/>
    <s v="ASADA"/>
    <s v="ASADA"/>
    <s v="ASADA"/>
    <d v="2019-07-29T00:00:00"/>
    <s v="Yes"/>
    <s v="IMPAIRED"/>
    <s v="Cycling - Para-Cycling Road"/>
    <s v="CyclingPara-Cycling Road"/>
    <x v="0"/>
    <x v="60"/>
    <s v="AAF"/>
    <s v="S1.2 Other Anabolic Agents"/>
    <s v="tibolone"/>
    <d v="2019-08-06T00:00:00"/>
    <m/>
    <s v="F"/>
    <s v="OOC"/>
    <s v="Urine"/>
    <s v="ESAs"/>
    <d v="2020-03-31T00:00:00"/>
    <s v="Submitted"/>
    <m/>
    <s v="The sample/s were screened by NIOC method(s):19/08(DELFIA)/10/02/03. The RMA shall consult ADAMS for the official test report.     _x000d__x000a__x000d__x000a_DHEA =    7.44 ng/mL._x000d__x000a__x000d__x000a_This report supersedes Report from 02-Sep-2019."/>
    <s v="The presence of 17a-ethynyl-7a-methyl-estr-5(10)-ene-3b,17b-diol (metabolite of tibolone) was confirmed in the sample using gas chromatography tandem mass spectrometry (NIOC03). "/>
    <m/>
    <s v="A"/>
    <m/>
    <s v="NA19/04782"/>
  </r>
  <r>
    <n v="4762401"/>
    <s v="Closed"/>
    <s v="Decision"/>
    <s v="ADRV - No Sanction"/>
    <s v="ITALY"/>
    <x v="4"/>
    <s v="Yes"/>
    <s v="NADO"/>
    <s v="NADO ITALIA"/>
    <s v="NADO ITALIA"/>
    <s v="FMSI"/>
    <d v="2019-07-29T00:00:00"/>
    <s v="Yes"/>
    <s v="ASOIF"/>
    <s v="Cycling - Track Sprint"/>
    <s v="CyclingTrack Sprint"/>
    <x v="0"/>
    <x v="76"/>
    <s v="AAF"/>
    <s v="S1.1A Exogenous AAS"/>
    <s v="clostebol"/>
    <d v="2019-07-31T00:00:00"/>
    <m/>
    <s v="M"/>
    <s v="IC"/>
    <s v="Urine"/>
    <m/>
    <d v="2019-08-14T00:00:00"/>
    <s v="Submitted"/>
    <m/>
    <m/>
    <m/>
    <m/>
    <s v="A"/>
    <m/>
    <s v="19L2508 19A07981"/>
  </r>
  <r>
    <n v="1623681"/>
    <s v="Closed"/>
    <s v="Medical Reasons"/>
    <s v="Other"/>
    <s v="UNITED STATES"/>
    <x v="2"/>
    <s v="Yes"/>
    <s v="NADO"/>
    <s v="USADA"/>
    <s v="USADA"/>
    <s v="USADA"/>
    <d v="2019-07-29T00:00:00"/>
    <s v="Yes"/>
    <s v="IPC"/>
    <s v="Shooting Para Sport - Shooting Para Sport"/>
    <s v="Shooting Para SportShooting Para Sport"/>
    <x v="10"/>
    <x v="10"/>
    <s v="AAF"/>
    <s v="S5. Diuretics and Masking Agents"/>
    <s v="furosemide"/>
    <d v="2019-07-31T00:00:00"/>
    <m/>
    <s v="F"/>
    <s v="OOC"/>
    <s v="Urine"/>
    <s v="GHRF (GHS/GHRP); GHRF (GHRH); GnRH"/>
    <d v="2019-08-16T00:00:00"/>
    <s v="Submitted"/>
    <m/>
    <m/>
    <m/>
    <m/>
    <s v="A"/>
    <m/>
    <n v="573282"/>
  </r>
  <r>
    <n v="6407901"/>
    <s v="Closed"/>
    <s v="Decision"/>
    <s v="ADRV - Suspension"/>
    <s v="AZERBAIJAN"/>
    <x v="1"/>
    <s v="Yes"/>
    <s v="NADO"/>
    <s v="AMADA"/>
    <s v="AMADA"/>
    <s v="AMADA"/>
    <d v="2019-07-29T00:00:00"/>
    <s v="Yes"/>
    <s v="ASOIF"/>
    <s v="Weightlifting - Weightlifting"/>
    <s v="WeightliftingWeightlifting"/>
    <x v="3"/>
    <x v="3"/>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s v="F"/>
    <s v="OOC"/>
    <s v="Urine"/>
    <s v="GC/C/IRMS; GnRH; OTHER; GHRF (GHS/GHRP)"/>
    <d v="2019-09-17T00:00:00"/>
    <s v="Submitted"/>
    <m/>
    <s v="Small peptides"/>
    <m/>
    <m/>
    <s v="A"/>
    <m/>
    <m/>
  </r>
  <r>
    <n v="4276435"/>
    <s v="Closed"/>
    <s v="Decision"/>
    <s v="ADRV - Suspension"/>
    <s v="TAJIKISTAN"/>
    <x v="1"/>
    <s v="Yes"/>
    <s v="ASOIF"/>
    <s v="IJF"/>
    <s v="IJF"/>
    <s v="CTADA"/>
    <d v="2019-07-30T00:00:00"/>
    <s v="Yes"/>
    <s v="ASOIF"/>
    <s v="Judo - Judo"/>
    <s v="JudoJudo"/>
    <x v="9"/>
    <x v="9"/>
    <s v="AAF"/>
    <s v="S4. Hormone and Metabolic Modulators"/>
    <s v="meldonium"/>
    <d v="2019-08-05T00:00:00"/>
    <m/>
    <s v="M"/>
    <s v="IC"/>
    <s v="Urine"/>
    <m/>
    <d v="2019-09-26T00:00:00"/>
    <s v="Submitted"/>
    <m/>
    <s v="In agreement with the TA, the reporting date was prolonged due to the limited laboratory capacity during a busy season."/>
    <m/>
    <m/>
    <s v="A"/>
    <m/>
    <s v="190805-31-008"/>
  </r>
  <r>
    <n v="4260925"/>
    <s v="Closed"/>
    <s v="Decision"/>
    <s v="ADRV - Suspension"/>
    <s v="COLOMBIA"/>
    <x v="1"/>
    <s v="Yes"/>
    <s v="NADO"/>
    <s v="COL-NADO"/>
    <s v="COL-NADO"/>
    <s v="COL-NADO"/>
    <d v="2019-07-30T00:00:00"/>
    <s v="Yes"/>
    <s v="ARISF"/>
    <s v="Roller Sports - Inline Speed Skating Distance greater than 1000m"/>
    <s v="Roller SportsInline Speed Skating Distance greater than 1000m"/>
    <x v="58"/>
    <x v="168"/>
    <s v="AAF"/>
    <s v="S5. Diuretics and Masking Agents"/>
    <s v="hydrochlorothiazide"/>
    <d v="2019-07-31T00:00:00"/>
    <m/>
    <s v="F"/>
    <s v="OOC"/>
    <s v="Urine"/>
    <m/>
    <d v="2019-08-26T00:00:00"/>
    <s v="Submitted"/>
    <m/>
    <s v="T/E ratio could not be measured accurately because the concentrations of T and E could not be measured."/>
    <m/>
    <m/>
    <s v="A"/>
    <m/>
    <n v="574023"/>
  </r>
  <r>
    <n v="4376488"/>
    <s v="Closed"/>
    <s v="Decision"/>
    <s v="ADRV - Suspension"/>
    <s v="KOREA - REPUBLIC OF"/>
    <x v="1"/>
    <s v="Yes"/>
    <s v="NADO"/>
    <s v="KADA"/>
    <s v="KADA"/>
    <s v="KADA"/>
    <d v="2019-07-31T00:00:00"/>
    <s v="Yes"/>
    <s v="ARISF"/>
    <s v="Baseball - Baseball"/>
    <s v="BaseballBaseball"/>
    <x v="17"/>
    <x v="18"/>
    <s v="AAF"/>
    <s v="S1.1B Endogenous AAS and their Metabolites and isomers"/>
    <s v="19-norandrosterone"/>
    <d v="2019-07-31T00:00:00"/>
    <m/>
    <s v="M"/>
    <s v="OOC"/>
    <s v="Urine"/>
    <m/>
    <d v="2019-09-06T00:00:00"/>
    <s v="Submitted"/>
    <m/>
    <m/>
    <s v="The estimated concentration of 19-NA is 58 ng/mL after adjustment for the urine specific gravity (SG)."/>
    <m/>
    <s v="A"/>
    <m/>
    <s v="19H240"/>
  </r>
  <r>
    <n v="6381113"/>
    <s v="Open"/>
    <s v="Pending"/>
    <s v="Pending"/>
    <s v="BRAZIL"/>
    <x v="0"/>
    <s v="Yes"/>
    <s v="Other-CS"/>
    <s v="PASO"/>
    <s v="PASO"/>
    <s v="CONAD PERU"/>
    <d v="2019-07-31T00:00:00"/>
    <s v="Yes"/>
    <s v="ASOIF"/>
    <s v="Cycling - Track Sprint"/>
    <s v="CyclingTrack Sprint"/>
    <x v="0"/>
    <x v="76"/>
    <s v="AAF"/>
    <s v="S1.2 Other Anabolic Agents"/>
    <s v="LGD-4033 (ligandrol)"/>
    <d v="2019-08-02T00:00:00"/>
    <m/>
    <s v="M"/>
    <s v="OOC"/>
    <s v="Urine"/>
    <s v="GnRH; GHRF (GHS/GHRP)"/>
    <d v="2019-08-04T00:00:00"/>
    <s v="Submitted"/>
    <m/>
    <s v="SARM LGD-4033 and metabolite. Results reported on certificate of analysis no 19L06366AA."/>
    <s v="LGD-4033 and metabolite."/>
    <m/>
    <s v="A"/>
    <m/>
    <s v="19-21281A"/>
  </r>
  <r>
    <n v="516890"/>
    <s v="Closed"/>
    <s v="Decision"/>
    <s v="ADRV - Suspension"/>
    <s v="IRAN - ISLAMIC REPUBLIC OF"/>
    <x v="1"/>
    <s v="Yes"/>
    <s v="NADO"/>
    <s v="IRI-NADO"/>
    <s v="IRI-NADO"/>
    <s v="IRI-NADO"/>
    <d v="2019-07-31T00:00:00"/>
    <s v="Yes"/>
    <s v="ASOIF"/>
    <s v="Rowing - Rowing"/>
    <s v="RowingRowing"/>
    <x v="39"/>
    <x v="49"/>
    <s v="AAF"/>
    <s v="S1.1A Exogenous AAS"/>
    <s v="stanozolol"/>
    <d v="2019-08-26T00:00:00"/>
    <m/>
    <s v="M"/>
    <s v="OOC"/>
    <s v="Urine"/>
    <s v="ESAs"/>
    <d v="2019-09-09T00:00:00"/>
    <s v="Submitted"/>
    <m/>
    <m/>
    <m/>
    <m/>
    <s v="A"/>
    <m/>
    <m/>
  </r>
  <r>
    <n v="4767170"/>
    <s v="Open"/>
    <s v="Pending"/>
    <s v="Pending"/>
    <n v="0"/>
    <x v="0"/>
    <s v="Yes"/>
    <s v="Other-CS"/>
    <s v="IMGA"/>
    <s v="IMGA"/>
    <s v="FMSI"/>
    <d v="2019-08-01T00:00:00"/>
    <s v="Yes"/>
    <s v="ASOIF"/>
    <s v="Basketball - Basketball"/>
    <s v="BasketballBasketball"/>
    <x v="4"/>
    <x v="4"/>
    <s v="AAF"/>
    <s v="S6. Stimulants"/>
    <s v="sibutramine"/>
    <d v="2019-08-05T00:00:00"/>
    <m/>
    <s v="M"/>
    <s v="IC"/>
    <s v="Urine"/>
    <m/>
    <d v="2019-08-21T00:00:00"/>
    <s v="Submitted"/>
    <m/>
    <m/>
    <m/>
    <m/>
    <s v="A"/>
    <m/>
    <s v="19L2540 19A08078"/>
  </r>
  <r>
    <n v="6381438"/>
    <s v="Open"/>
    <s v="Pending"/>
    <s v="Pending"/>
    <s v="TRINIDAD AND TOBAGO"/>
    <x v="0"/>
    <s v="Yes"/>
    <s v="Other-CS"/>
    <s v="PASO"/>
    <s v="PASO"/>
    <s v="CONAD PERU"/>
    <d v="2019-08-01T00:00:00"/>
    <s v="Yes"/>
    <s v="ASOIF"/>
    <s v="Cycling - Track Sprint"/>
    <s v="CyclingTrack Sprint"/>
    <x v="0"/>
    <x v="76"/>
    <s v="AAF"/>
    <s v="S8. Cannabinoids"/>
    <s v="Carboxy-THC greater than the Decision Limit of 180 ng/mL "/>
    <d v="2019-08-05T00:00:00"/>
    <m/>
    <s v="M"/>
    <s v="IC"/>
    <s v="Urine"/>
    <s v="GnRH; GHRF (GHS/GHRP)"/>
    <d v="2019-08-07T00:00:00"/>
    <s v="Submitted"/>
    <m/>
    <s v="Cannabis: Carboxy-THC greater than the Decision Limit of 180 ng/mL. 11-nor-9-carboxy-∆9-tetrahydrocannabinol measured at 193 ± 28 ng/mL; U(k=2). Uc 11 ng/mL at threshold of 150 ng/mL. SG: 1.015. Results reported on certificate of analysis no 19L06446AA."/>
    <s v="Cannabis: Carboxy-THC greater than the Decision Limit of 180 ng/mL. 11-nor-9-carboxy-∆9-tetrahydrocannabinol measured at 193 ± 28 ng/mL; U(k=2). Uc 11 ng/mL at threshold of 150 ng/mL. SG: 1.015."/>
    <m/>
    <s v="A"/>
    <m/>
    <s v="19-21540A"/>
  </r>
  <r>
    <n v="6391958"/>
    <s v="Closed"/>
    <s v="Decision"/>
    <s v="ADRV - Suspension"/>
    <s v="AUSTRALIA"/>
    <x v="1"/>
    <s v="Yes"/>
    <s v="ASOIF"/>
    <s v="IHF"/>
    <s v="IHF"/>
    <s v="CHINADA"/>
    <d v="2019-08-01T00:00:00"/>
    <s v="Yes"/>
    <s v="ASOIF"/>
    <s v="Handball - Indoor"/>
    <s v="HandballIndoor"/>
    <x v="2"/>
    <x v="2"/>
    <s v="AAF"/>
    <s v="S6. Stimulants"/>
    <s v="phentermine"/>
    <d v="2019-08-05T00:00:00"/>
    <m/>
    <s v="F"/>
    <s v="IC"/>
    <s v="Urine"/>
    <m/>
    <d v="2019-09-02T00:00:00"/>
    <s v="Submitted"/>
    <m/>
    <s v="The presence of Phentermine was confirmed in the sample with the code mentioned above."/>
    <m/>
    <m/>
    <s v="A"/>
    <m/>
    <s v="19H19038"/>
  </r>
  <r>
    <n v="1617523"/>
    <s v="Closed"/>
    <s v="No Case To Answer"/>
    <s v="Other"/>
    <s v="UNITED STATES"/>
    <x v="3"/>
    <s v="Yes"/>
    <s v="NADO"/>
    <s v="USADA"/>
    <s v="USADA"/>
    <s v="USADA"/>
    <d v="2019-08-01T00:00:00"/>
    <s v="Yes"/>
    <s v="IPC"/>
    <s v="Para-Swimming - Middle Distance 200-400m (R)"/>
    <s v="Para-SwimmingMiddle Distance 200-400m (R)"/>
    <x v="49"/>
    <x v="81"/>
    <s v="AAF"/>
    <s v="S5. Diuretics and Masking Agents"/>
    <s v="dorzolamide"/>
    <d v="2019-08-05T00:00:00"/>
    <m/>
    <s v="F"/>
    <s v="OOC"/>
    <s v="Urine"/>
    <s v="GHRF (GHS/GHRP); GHRF (GHRH); GnRH"/>
    <d v="2019-08-26T00:00:00"/>
    <s v="Submitted"/>
    <m/>
    <s v="T/E ratio could not be measured accurately because the concentrations of T and E were below the detection capability of the assay."/>
    <m/>
    <m/>
    <s v="A"/>
    <m/>
    <n v="574110"/>
  </r>
  <r>
    <n v="1617524"/>
    <s v="Closed"/>
    <s v="No Case To Answer"/>
    <s v="Other"/>
    <s v="UNITED STATES"/>
    <x v="3"/>
    <s v="Yes"/>
    <s v="NADO"/>
    <s v="USADA"/>
    <s v="USADA"/>
    <s v="USADA"/>
    <d v="2019-08-01T00:00:00"/>
    <s v="Yes"/>
    <s v="IPC"/>
    <s v="Para-Swimming - Middle Distance 200-400m (R)"/>
    <s v="Para-SwimmingMiddle Distance 200-400m (R)"/>
    <x v="49"/>
    <x v="81"/>
    <s v="AAF"/>
    <s v="S5. Diuretics and Masking Agents"/>
    <s v="dorzolamide"/>
    <d v="2019-08-05T00:00:00"/>
    <m/>
    <s v="F"/>
    <s v="OOC"/>
    <s v="Urine"/>
    <s v="GHRF (GHS/GHRP); GHRF (GHRH); GnRH"/>
    <d v="2019-08-26T00:00:00"/>
    <s v="Submitted"/>
    <m/>
    <s v="T/E ratio could not be measured accurately because the concentrations of T and E were below the detection capability of the assay."/>
    <m/>
    <m/>
    <s v="A"/>
    <m/>
    <n v="574077"/>
  </r>
  <r>
    <n v="4361178"/>
    <s v="Closed"/>
    <s v="Decision"/>
    <s v="ADRV - Suspension"/>
    <s v="KAZAKHSTAN"/>
    <x v="1"/>
    <s v="Yes"/>
    <s v="NADO"/>
    <s v="KAZ-NADO"/>
    <s v="KAZ-NADO"/>
    <s v="KAZ-NADO"/>
    <d v="2019-08-01T00:00:00"/>
    <s v="Yes"/>
    <s v="ARISF"/>
    <s v="Sambo - Sambo"/>
    <s v="SamboSambo"/>
    <x v="53"/>
    <x v="88"/>
    <s v="AAF"/>
    <s v="S1.1A Exogenous AAS"/>
    <s v="drostanolone"/>
    <d v="2019-08-12T00:00:00"/>
    <m/>
    <s v="M"/>
    <s v="OOC"/>
    <s v="Urine"/>
    <m/>
    <d v="2019-08-29T00:00:00"/>
    <s v="Submitted"/>
    <m/>
    <s v="Lab batch ID: 19T0975"/>
    <m/>
    <m/>
    <s v="A"/>
    <m/>
    <s v="19u08988"/>
  </r>
  <r>
    <n v="1627561"/>
    <s v="Closed"/>
    <s v="Medical Reasons"/>
    <s v="Other"/>
    <s v="UNITED STATES"/>
    <x v="2"/>
    <s v="Yes"/>
    <s v="NADO"/>
    <s v="USADA"/>
    <s v="USADA"/>
    <s v="USADA"/>
    <d v="2019-08-02T00:00:00"/>
    <s v="Yes"/>
    <s v="ASOIF"/>
    <s v="Aquatics - Swimming Middle Distance 200-400m"/>
    <s v="AquaticsSwimming Middle Distance 200-400m"/>
    <x v="15"/>
    <x v="84"/>
    <s v="AAF"/>
    <s v="S6. Stimulants"/>
    <s v="amfetamine"/>
    <d v="2019-08-04T00:00:00"/>
    <m/>
    <s v="F"/>
    <s v="IC"/>
    <s v="Urine"/>
    <s v="GHRF (GHS/GHRP)"/>
    <d v="2019-08-16T00:00:00"/>
    <s v="Submitted"/>
    <m/>
    <m/>
    <m/>
    <m/>
    <s v="A"/>
    <m/>
    <s v="RXQ12"/>
  </r>
  <r>
    <n v="1627567"/>
    <s v="Closed"/>
    <s v="Medical Reasons"/>
    <s v="Other"/>
    <s v="UNITED STATES"/>
    <x v="2"/>
    <s v="Yes"/>
    <s v="NADO"/>
    <s v="USADA"/>
    <s v="USADA"/>
    <s v="USADA"/>
    <d v="2019-08-02T00:00:00"/>
    <s v="Yes"/>
    <s v="ASOIF"/>
    <s v="Aquatics - Swimming Middle Distance 200-400m"/>
    <s v="AquaticsSwimming Middle Distance 200-400m"/>
    <x v="15"/>
    <x v="84"/>
    <s v="AAF"/>
    <s v="S6. Stimulants"/>
    <s v="amfetamine"/>
    <d v="2019-08-04T00:00:00"/>
    <m/>
    <s v="F"/>
    <s v="IC"/>
    <s v="Urine"/>
    <s v="GHRF (GHS/GHRP)"/>
    <d v="2019-08-16T00:00:00"/>
    <s v="Submitted"/>
    <m/>
    <m/>
    <m/>
    <m/>
    <s v="A"/>
    <m/>
    <s v="RXQ14"/>
  </r>
  <r>
    <n v="6381700"/>
    <s v="Open"/>
    <s v="Pending"/>
    <s v="Pending"/>
    <s v="PUERTO RICO"/>
    <x v="0"/>
    <s v="Yes"/>
    <s v="Other-CS"/>
    <s v="PASO"/>
    <s v="PASO"/>
    <s v="CONAD PERU"/>
    <d v="2019-08-02T00:00:00"/>
    <s v="Yes"/>
    <s v="ARISF"/>
    <s v="Baseball - Baseball"/>
    <s v="BaseballBaseball"/>
    <x v="17"/>
    <x v="18"/>
    <s v="AAF"/>
    <s v="S6. Stimulants"/>
    <s v="amfetamine"/>
    <d v="2019-08-07T00:00:00"/>
    <m/>
    <s v="M"/>
    <s v="IC"/>
    <s v="Urine"/>
    <s v="GnRH; GHRF (GHS/GHRP)"/>
    <d v="2019-08-09T00:00:00"/>
    <s v="Submitted"/>
    <m/>
    <s v="D and L-Amphetamine, D/L Ratio = 2.8. Results reported on certificate of analysis no 19L06611AA."/>
    <m/>
    <m/>
    <s v="A"/>
    <m/>
    <s v="19-22034A"/>
  </r>
  <r>
    <n v="6374425"/>
    <s v="Closed"/>
    <s v="Decision"/>
    <s v="ADRV - Suspension"/>
    <s v="BRAZIL"/>
    <x v="1"/>
    <s v="Yes"/>
    <s v="NADO"/>
    <s v="ABCD"/>
    <s v="ABCD"/>
    <s v="ABCD"/>
    <d v="2019-08-02T00:00:00"/>
    <s v="Yes"/>
    <s v="AIMS"/>
    <s v="Bodybuilding - Fitness"/>
    <s v="BodybuildingFitness"/>
    <x v="20"/>
    <x v="96"/>
    <s v="AAF"/>
    <s v="S1.1A Exogenous AAS; S5. Diuretics and Masking Agents; S1.1A Exogenous AAS"/>
    <s v="oxandrolone; furosemide; stanozolol"/>
    <d v="2019-08-08T00:00:00"/>
    <m/>
    <s v="F"/>
    <s v="IC"/>
    <s v="Urine"/>
    <m/>
    <d v="2019-09-13T00:00:00"/>
    <s v="Submitted"/>
    <m/>
    <m/>
    <m/>
    <m/>
    <s v="A"/>
    <m/>
    <s v="19A07861"/>
  </r>
  <r>
    <n v="6374426"/>
    <s v="Closed"/>
    <s v="Decision"/>
    <s v="ADRV - Suspension"/>
    <s v="BRAZIL"/>
    <x v="1"/>
    <s v="Yes"/>
    <s v="NADO"/>
    <s v="ABCD"/>
    <s v="ABCD"/>
    <s v="ABCD"/>
    <d v="2019-08-02T00:00:00"/>
    <s v="Yes"/>
    <s v="AIMS"/>
    <s v="Bodybuilding - Fitness"/>
    <s v="BodybuildingFitness"/>
    <x v="20"/>
    <x v="96"/>
    <s v="AAF"/>
    <s v="S1.2 Other Anabolic Agents; S5. Diuretics and Masking Agents"/>
    <s v="clenbuterol; canrenone"/>
    <d v="2019-08-08T00:00:00"/>
    <m/>
    <s v="F"/>
    <s v="IC"/>
    <s v="Urine"/>
    <m/>
    <d v="2019-09-06T00:00:00"/>
    <s v="Submitted"/>
    <m/>
    <m/>
    <m/>
    <m/>
    <s v="A"/>
    <m/>
    <s v="19A07866"/>
  </r>
  <r>
    <n v="6374422"/>
    <s v="Closed"/>
    <s v="Decision"/>
    <s v="ADRV - Suspension"/>
    <s v="BRAZIL"/>
    <x v="1"/>
    <s v="Yes"/>
    <s v="NADO"/>
    <s v="ABCD"/>
    <s v="ABCD"/>
    <s v="ABCD"/>
    <d v="2019-08-02T00:00:00"/>
    <s v="Yes"/>
    <s v="AIMS"/>
    <s v="Bodybuilding - Fitness"/>
    <s v="BodybuildingFitness"/>
    <x v="20"/>
    <x v="96"/>
    <s v="AAF"/>
    <s v="S4. Hormone and Metabolic Modulators; S1.1A Exogenous AAS; S1.1A Exogenous AAS"/>
    <s v="tamoxifen; fluoxymesterone; stanozolol"/>
    <d v="2019-08-08T00:00:00"/>
    <m/>
    <s v="M"/>
    <s v="IC"/>
    <s v="Urine"/>
    <m/>
    <d v="2019-09-13T00:00:00"/>
    <s v="Submitted"/>
    <m/>
    <m/>
    <s v="The athlete declared the administration of ''Stano oral'' in doping control form."/>
    <m/>
    <s v="A"/>
    <m/>
    <s v="19A07865"/>
  </r>
  <r>
    <n v="6374423"/>
    <s v="Closed"/>
    <s v="Decision"/>
    <s v="ADRV - Suspension"/>
    <s v="BRAZIL"/>
    <x v="1"/>
    <s v="Yes"/>
    <s v="NADO"/>
    <s v="ABCD"/>
    <s v="ABCD"/>
    <s v="ABCD"/>
    <d v="2019-08-02T00:00:00"/>
    <s v="Yes"/>
    <s v="AIMS"/>
    <s v="Bodybuilding - Fitness"/>
    <s v="BodybuildingFitness"/>
    <x v="20"/>
    <x v="96"/>
    <s v="AAF"/>
    <s v="S4. Hormone and Metabolic Modulators; S1.1A Exogenous AAS; S1.1B Endogenous AAS and their Metabolites and isomers; S1.1B Endogenous AAS and their Metabolites and isomers"/>
    <s v="anastrozole; oxandrolone; 19-norandrosterone; 19-noretiocholanolone"/>
    <d v="2019-08-08T00:00:00"/>
    <m/>
    <s v="M"/>
    <s v="IC"/>
    <s v="Urine"/>
    <m/>
    <d v="2019-09-11T00:00:00"/>
    <s v="Submitted"/>
    <m/>
    <m/>
    <s v="Estimated concentration of 19-norandrosterone = 600 ng/mL"/>
    <m/>
    <s v="A"/>
    <s v="Other: The IRMS and Steroid Profile Confirmation were not authorized by the TA due to the presence of multiple AAFs. "/>
    <s v="19A07863"/>
  </r>
  <r>
    <n v="6374424"/>
    <s v="Closed"/>
    <s v="Decision"/>
    <s v="ADRV - Suspension"/>
    <s v="BRAZIL"/>
    <x v="1"/>
    <s v="Yes"/>
    <s v="NADO"/>
    <s v="ABCD"/>
    <s v="ABCD"/>
    <s v="ABCD"/>
    <d v="2019-08-02T00:00:00"/>
    <s v="Yes"/>
    <s v="AIMS"/>
    <s v="Bodybuilding - Fitness"/>
    <s v="BodybuildingFitness"/>
    <x v="20"/>
    <x v="96"/>
    <s v="AAF"/>
    <s v="S1.1A Exogenous AAS; S6. Stimulants"/>
    <s v="drostanolone; sibutramine"/>
    <d v="2019-08-08T00:00:00"/>
    <m/>
    <s v="M"/>
    <s v="IC"/>
    <s v="Urine"/>
    <m/>
    <d v="2019-09-06T00:00:00"/>
    <s v="Submitted"/>
    <m/>
    <m/>
    <m/>
    <m/>
    <s v="A"/>
    <s v="Other: The IRMS and Steroid Profile Confirmation were not authorized by the TA due to the presence of multiple AAFs. "/>
    <s v="19A07862"/>
  </r>
  <r>
    <n v="6374431"/>
    <s v="Closed"/>
    <s v="Decision"/>
    <s v="ADRV - Suspension"/>
    <s v="BRAZIL"/>
    <x v="1"/>
    <s v="Yes"/>
    <s v="NADO"/>
    <s v="ABCD"/>
    <s v="ABCD"/>
    <s v="ABCD"/>
    <d v="2019-08-02T00:00:00"/>
    <s v="Yes"/>
    <s v="AIMS"/>
    <s v="Bodybuilding - Fitness"/>
    <s v="BodybuildingFitness"/>
    <x v="20"/>
    <x v="96"/>
    <s v="AAF"/>
    <s v="S1.1A Exogenous AAS; S4. Hormone and Metabolic Modulators"/>
    <s v="oxandrolone; anastrozole"/>
    <d v="2019-08-08T00:00:00"/>
    <m/>
    <s v="M"/>
    <s v="IC"/>
    <s v="Urine"/>
    <m/>
    <d v="2019-09-11T00:00:00"/>
    <s v="Submitted"/>
    <m/>
    <m/>
    <m/>
    <m/>
    <s v="A"/>
    <s v="Other: The IRMS and Steroid Profile Confirmation were not authorized by the TA due to the presence of multiple AAFs. "/>
    <s v="19A07864"/>
  </r>
  <r>
    <n v="6412562"/>
    <s v="Closed"/>
    <s v="Medical Reasons"/>
    <s v="Other"/>
    <s v="NETHERLANDS"/>
    <x v="2"/>
    <s v="Yes"/>
    <s v="NADO"/>
    <s v="DAN"/>
    <s v="DAN"/>
    <s v="DAN"/>
    <d v="2019-08-02T00:00:00"/>
    <s v="Yes"/>
    <s v="ASOIF"/>
    <s v="Football - Football"/>
    <s v="FootballFootball"/>
    <x v="8"/>
    <x v="8"/>
    <s v="AAF"/>
    <s v="S4. Hormone and Metabolic Modulators"/>
    <s v="insulin (aspart)"/>
    <d v="2019-08-07T00:00:00"/>
    <m/>
    <s v="M"/>
    <s v="OOC"/>
    <s v="Urine"/>
    <s v="IGF-1 analogues; GnRH; GHRF (GHRH); ESAs; OTHER; GHRF (GHS/GHRP); Insulins"/>
    <d v="2019-08-26T00:00:00"/>
    <s v="Submitted"/>
    <m/>
    <s v="Large peptides, Small peptides"/>
    <m/>
    <m/>
    <s v="A"/>
    <m/>
    <m/>
  </r>
  <r>
    <n v="516895"/>
    <s v="Closed"/>
    <s v="Decision"/>
    <s v="ADRV - Suspension"/>
    <s v="IRAN - ISLAMIC REPUBLIC OF"/>
    <x v="1"/>
    <s v="Yes"/>
    <s v="NADO"/>
    <s v="IRI-NADO"/>
    <s v="IRI-NADO"/>
    <s v="IRI-NADO"/>
    <d v="2019-08-02T00:00:00"/>
    <s v="Yes"/>
    <s v="ASOIF"/>
    <s v="Football - Futsal"/>
    <s v="FootballFutsal"/>
    <x v="8"/>
    <x v="77"/>
    <s v="AAF"/>
    <s v="S1.1A Exogenous AAS; S5. Diuretics and Masking Agents"/>
    <s v="metandienone; furosemide"/>
    <d v="2019-08-26T00:00:00"/>
    <m/>
    <s v="M"/>
    <s v="IC"/>
    <s v="Urine"/>
    <m/>
    <d v="2019-09-12T00:00:00"/>
    <s v="Submitted"/>
    <m/>
    <s v="Remark:_x000d__x000a_According to the initial testing procedure there is also an indication of the application of_x000d__x000a_nortestosterone or nortestosterone prohormones (S1)"/>
    <m/>
    <m/>
    <s v="A"/>
    <m/>
    <m/>
  </r>
  <r>
    <n v="4354508"/>
    <s v="Closed"/>
    <s v="Decision"/>
    <s v="ADRV - Suspension"/>
    <s v="SWEDEN"/>
    <x v="1"/>
    <s v="Yes"/>
    <s v="NADO"/>
    <s v="RF"/>
    <s v="RF"/>
    <s v="RF"/>
    <d v="2019-08-03T00:00:00"/>
    <s v="Yes"/>
    <s v="AIMS"/>
    <s v="Arm Wrestling - Arm Wrestling"/>
    <s v="Arm WrestlingArm Wrestling"/>
    <x v="61"/>
    <x v="107"/>
    <s v="AAF"/>
    <s v="S6. Stimulants"/>
    <s v="amfetamine"/>
    <d v="2019-08-06T00:00:00"/>
    <m/>
    <s v="M"/>
    <s v="IC"/>
    <s v="Urine"/>
    <m/>
    <d v="2019-08-21T00:00:00"/>
    <s v="Submitted"/>
    <m/>
    <m/>
    <s v="L/D ratio &gt;1"/>
    <m/>
    <s v="A"/>
    <m/>
    <s v="201907289A"/>
  </r>
  <r>
    <n v="6365905"/>
    <s v="Open"/>
    <s v="Pending"/>
    <s v="Pending"/>
    <s v="INDIA"/>
    <x v="0"/>
    <s v="Yes"/>
    <s v="NADO"/>
    <s v="IND-NADO"/>
    <s v="IND-NADO"/>
    <s v="IND-NADO"/>
    <d v="2019-08-03T00:00:00"/>
    <s v="Yes"/>
    <s v="ASOIF"/>
    <s v="Athletics - Jumps"/>
    <s v="AthleticsJumps"/>
    <x v="16"/>
    <x v="71"/>
    <s v="AAF"/>
    <s v="S4. Hormone and Metabolic Modulators"/>
    <s v="tamoxifen"/>
    <d v="2019-08-03T00:00:00"/>
    <m/>
    <s v="F"/>
    <s v="IC"/>
    <s v="Urine"/>
    <m/>
    <d v="2020-06-05T00:00:00"/>
    <s v="Submitted"/>
    <m/>
    <s v="“Subcontracted Analysis: [ADLQ, DOHA] conducted the [test for Hormone and Metabolic Modulators, SG, pH using the methods SOP009, SOP015 &amp; SOP102], see attached Test Report under activities tab”."/>
    <m/>
    <m/>
    <s v="A"/>
    <m/>
    <n v="16018"/>
  </r>
  <r>
    <n v="4409699"/>
    <s v="Open"/>
    <s v="Pending"/>
    <s v="Pending"/>
    <s v="BELGIUM"/>
    <x v="0"/>
    <s v="Yes"/>
    <s v="NADO"/>
    <s v="NADOF"/>
    <s v="NADOF"/>
    <s v="NADOF"/>
    <d v="2019-08-03T00:00:00"/>
    <s v="Yes"/>
    <s v="ASOIF"/>
    <s v="Athletics - Long Distance 3000m or greater"/>
    <s v="AthleticsLong Distance 3000m or greater"/>
    <x v="16"/>
    <x v="17"/>
    <s v="AAF"/>
    <s v="S6. Stimulants"/>
    <s v="methylphenidate"/>
    <d v="2019-08-05T00:00:00"/>
    <m/>
    <s v="F"/>
    <s v="IC"/>
    <s v="Urine"/>
    <m/>
    <d v="2019-08-14T00:00:00"/>
    <s v="Submitted"/>
    <m/>
    <m/>
    <m/>
    <m/>
    <s v="A"/>
    <m/>
    <s v="19-8609"/>
  </r>
  <r>
    <n v="6374417"/>
    <s v="Closed"/>
    <s v="Decision"/>
    <s v="ADRV - Suspension"/>
    <s v="BRAZIL"/>
    <x v="1"/>
    <s v="Yes"/>
    <s v="NADO"/>
    <s v="ABCD"/>
    <s v="ABCD"/>
    <s v="ABCD"/>
    <d v="2019-08-03T00:00:00"/>
    <s v="Yes"/>
    <s v="AIMS"/>
    <s v="Bodybuilding - Fitness"/>
    <s v="BodybuildingFitness"/>
    <x v="20"/>
    <x v="96"/>
    <s v="AAF"/>
    <s v="S4. Hormone and Metabolic Modulators; S1.1A Exogenous AAS; S5. Diuretics and Masking Agents; S5. Diuretics and Masking Agents"/>
    <s v="tamoxifen; oxandrolone; chlorothiazide; hydrochlorothiazide"/>
    <d v="2019-08-08T00:00:00"/>
    <m/>
    <s v="M"/>
    <s v="IC"/>
    <s v="Urine"/>
    <m/>
    <d v="2019-09-06T00:00:00"/>
    <s v="Submitted"/>
    <m/>
    <m/>
    <s v="Presence of 4-amino-6-chloro-1,3-benzenedisulfonamide (ACB).; Presence of 4-amino-6-chloro-1,3-benzenedisulfonamide (ACB)."/>
    <m/>
    <s v="A"/>
    <s v="Other: The IRMS and Steroid Profile Confirmation were not authorized by the TA due to the presence of multiple AAFs. "/>
    <s v="19A07868"/>
  </r>
  <r>
    <n v="6374428"/>
    <s v="Closed"/>
    <s v="Decision"/>
    <s v="ADRV - Suspension"/>
    <s v="BRAZIL"/>
    <x v="1"/>
    <s v="Yes"/>
    <s v="NADO"/>
    <s v="ABCD"/>
    <s v="ABCD"/>
    <s v="ABCD"/>
    <d v="2019-08-03T00:00:00"/>
    <s v="Yes"/>
    <s v="AIMS"/>
    <s v="Bodybuilding - Fitness"/>
    <s v="BodybuildingFitness"/>
    <x v="20"/>
    <x v="96"/>
    <s v="AAF"/>
    <s v="S1.1A Exogenous AAS; S1.1A Exogenous AAS; S1.1A Exogenous AAS"/>
    <s v="oxandrolone; trenbolone; stanozolol"/>
    <d v="2019-08-08T00:00:00"/>
    <m/>
    <s v="M"/>
    <s v="IC"/>
    <s v="Urine"/>
    <m/>
    <d v="2019-09-13T00:00:00"/>
    <s v="Submitted"/>
    <m/>
    <m/>
    <m/>
    <m/>
    <s v="A"/>
    <m/>
    <s v="19A07869"/>
  </r>
  <r>
    <n v="6376534"/>
    <s v="Closed"/>
    <s v="Decision"/>
    <s v="ADRV - Suspension"/>
    <s v="BRAZIL"/>
    <x v="1"/>
    <s v="Yes"/>
    <s v="NADO"/>
    <s v="ABCD"/>
    <s v="ABCD"/>
    <s v="ABCD"/>
    <d v="2019-08-03T00:00:00"/>
    <s v="Yes"/>
    <s v="AIMS"/>
    <s v="Bodybuilding - Fitness"/>
    <s v="BodybuildingFitness"/>
    <x v="20"/>
    <x v="96"/>
    <s v="AAF"/>
    <s v="S1.1A Exogenous AAS; S1.2 Other Anabolic Agents; S1.2 Other Anabolic Agents"/>
    <s v="stanozolol; enobosarm (ostarine); LGD-4033 (ligandrol)"/>
    <d v="2019-08-08T00:00:00"/>
    <m/>
    <s v="M"/>
    <s v="IC"/>
    <s v="Urine"/>
    <m/>
    <d v="2019-09-17T00:00:00"/>
    <s v="Submitted"/>
    <m/>
    <m/>
    <m/>
    <m/>
    <s v="A"/>
    <m/>
    <s v="19A07867"/>
  </r>
  <r>
    <n v="6381350"/>
    <s v="Open"/>
    <s v="Pending"/>
    <s v="Pending"/>
    <s v="COLOMBIA"/>
    <x v="0"/>
    <s v="Yes"/>
    <s v="Other-CS"/>
    <s v="PASO"/>
    <s v="PASO"/>
    <s v="CONAD PERU"/>
    <d v="2019-08-03T00:00:00"/>
    <s v="Yes"/>
    <s v="ASOIF"/>
    <s v="Boxing - Boxing"/>
    <s v="BoxingBoxing"/>
    <x v="26"/>
    <x v="31"/>
    <s v="AAF"/>
    <s v="S5. Diuretics and Masking Agents"/>
    <s v="furosemide"/>
    <d v="2019-08-07T00:00:00"/>
    <m/>
    <s v="F"/>
    <s v="IC"/>
    <s v="Urine"/>
    <s v="ESAs; GnRH; GHRF (GHS/GHRP)"/>
    <d v="2019-08-09T00:00:00"/>
    <s v="Submitted"/>
    <m/>
    <s v="Furosemide. Results reported on certificate of analysis no 19L06598AA."/>
    <s v="Furosemide."/>
    <m/>
    <s v="A"/>
    <m/>
    <s v="19-21998A"/>
  </r>
  <r>
    <n v="1625344"/>
    <s v="Open"/>
    <s v="Pending"/>
    <s v="Pending"/>
    <s v="UNITED STATES"/>
    <x v="0"/>
    <s v="Yes"/>
    <s v="AIMS"/>
    <s v="IDBF"/>
    <s v="IDBF"/>
    <s v="USADA"/>
    <d v="2019-08-03T00:00:00"/>
    <s v="Yes"/>
    <s v="AIMS"/>
    <s v="Dragon Boat - Dragon Boat"/>
    <s v="Dragon BoatDragon Boat"/>
    <x v="92"/>
    <x v="207"/>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8-06T00:00:00"/>
    <s v="AAF – The GC/C/IRMS results are consistent with of the exogenous origin the target compound(s)."/>
    <s v="M"/>
    <s v="OOC"/>
    <s v="Urine"/>
    <s v="GC/C/IRMS"/>
    <d v="2019-09-20T00:00:00"/>
    <s v="Submitted"/>
    <m/>
    <m/>
    <m/>
    <m/>
    <s v="A"/>
    <m/>
    <s v="RYG05"/>
  </r>
  <r>
    <n v="4769624"/>
    <s v="Closed"/>
    <s v="Decision"/>
    <s v="ADRV - Suspension"/>
    <s v="ITALY"/>
    <x v="1"/>
    <s v="Yes"/>
    <s v="NADO"/>
    <s v="NADO ITALIA"/>
    <s v="NADO ITALIA"/>
    <s v="FMSI"/>
    <d v="2019-08-03T00:00:00"/>
    <s v="Yes"/>
    <s v="ASOIF"/>
    <s v="Football - Beach Football"/>
    <s v="FootballBeach Football"/>
    <x v="8"/>
    <x v="119"/>
    <s v="AAF"/>
    <s v="S6. Stimulants"/>
    <s v="cocaine"/>
    <d v="2019-08-06T00:00:00"/>
    <m/>
    <s v="M"/>
    <s v="IC"/>
    <s v="Urine"/>
    <m/>
    <d v="2019-08-21T00:00:00"/>
    <s v="Submitted"/>
    <m/>
    <m/>
    <m/>
    <m/>
    <s v="A"/>
    <m/>
    <s v="19L2547 19A08101"/>
  </r>
  <r>
    <n v="1267327"/>
    <s v="Closed"/>
    <s v="Medical Reasons"/>
    <s v="Other"/>
    <s v="AUSTRALIA"/>
    <x v="2"/>
    <s v="Yes"/>
    <s v="NADO"/>
    <s v="ASADA"/>
    <s v="ASADA"/>
    <s v="ASADA"/>
    <d v="2019-08-03T00:00:00"/>
    <s v="Yes"/>
    <s v="ARISF"/>
    <s v="Motorcycle Racing - Motocross"/>
    <s v="Motorcycle RacingMotocross"/>
    <x v="60"/>
    <x v="150"/>
    <s v="AAF"/>
    <s v="S7. Narcotics"/>
    <s v="oxycodone"/>
    <d v="2019-08-07T00:00:00"/>
    <m/>
    <s v="M"/>
    <s v="IC"/>
    <s v="Urine"/>
    <m/>
    <d v="2019-09-04T00:00:00"/>
    <s v="Submitted"/>
    <m/>
    <s v="The above urine sample was received in good order with seal intact.  The sample was screened by NIOC method(s): 02/03/08(DELFIA)/10.  DHEA = 17.83 ng/mL."/>
    <s v="The presence of Oxycodone and its metabolite (Noroxycodone) were confirmed in the sample using liquid chromatography tandem mass spectrometry  (method NIOC/10). "/>
    <m/>
    <s v="A"/>
    <m/>
    <s v="NA19/04810"/>
  </r>
  <r>
    <n v="1267326"/>
    <s v="Closed"/>
    <s v="Medical Reasons"/>
    <s v="Other"/>
    <s v="AUSTRALIA"/>
    <x v="2"/>
    <s v="Yes"/>
    <s v="NADO"/>
    <s v="ASADA"/>
    <s v="ASADA"/>
    <s v="ASADA"/>
    <d v="2019-08-03T00:00:00"/>
    <s v="Yes"/>
    <s v="ARISF"/>
    <s v="Motorcycle Racing - Motocross"/>
    <s v="Motorcycle RacingMotocross"/>
    <x v="60"/>
    <x v="150"/>
    <s v="AAF"/>
    <s v="S7. Narcotics"/>
    <s v="oxycodone"/>
    <d v="2019-08-07T00:00:00"/>
    <m/>
    <s v="M"/>
    <s v="IC"/>
    <s v="Urine"/>
    <m/>
    <d v="2019-09-09T00:00:00"/>
    <s v="Submitted"/>
    <m/>
    <s v="TUE submitted to Testing Authority (TA) for Oxycodone on 28/08/2019. TA has authorised the confirmation of Oxycodone. TUE Enquiry record is on file in the Laboratory.  ﻿The above urine sample was received in good order with seal intact.  The sample was screened by NIOC method(s): 02/03/08(DELFIA)/10. DHEA = 16.35 ng/mL."/>
    <s v="The presence of Noroxycodone (metabolite of oxycodone) was confirmed in the sample using liquid chromatography tandem mass spectrometry (method NIOC/10).  Oxycodone was confirmed below 50% of the MRPL. "/>
    <m/>
    <s v="A"/>
    <m/>
    <s v="NA19/04808"/>
  </r>
  <r>
    <n v="1267325"/>
    <s v="Closed"/>
    <s v="Medical Reasons"/>
    <s v="Other"/>
    <s v="AUSTRALIA"/>
    <x v="2"/>
    <s v="Yes"/>
    <s v="NADO"/>
    <s v="ASADA"/>
    <s v="ASADA"/>
    <s v="ASADA"/>
    <d v="2019-08-03T00:00:00"/>
    <s v="Yes"/>
    <s v="ARISF"/>
    <s v="Motorcycle Racing - Motocross"/>
    <s v="Motorcycle RacingMotocross"/>
    <x v="60"/>
    <x v="150"/>
    <s v="AAF"/>
    <s v="S7. Narcotics"/>
    <s v="oxycodone"/>
    <d v="2019-08-07T00:00:00"/>
    <m/>
    <s v="M"/>
    <s v="IC"/>
    <s v="Urine"/>
    <m/>
    <d v="2019-09-09T00:00:00"/>
    <s v="Submitted"/>
    <m/>
    <s v="TUE submitted to Testing Authority (TA) forOxycodone on 28/08/2019. TA has authorised the confirmation of Oxycodone. TUE Enquiry record is on file in the Laboratory.  The above urine sample was received in good order with seal intact.  The sample was screened by NIOC method(s): 02/03/08(DELFIA)/10. This constitutes an Adverse Analytical Finding.  DHEA = 54.12 ng/mL."/>
    <s v="The presence of Oxycodone and its metabolite (Noroxycodone) were confirmed in  the sample using liquid chromatography tandem mass spectrometry (method NIOC/10).  "/>
    <m/>
    <s v="A"/>
    <m/>
    <s v="NA19/04807"/>
  </r>
  <r>
    <n v="7643"/>
    <s v="Open"/>
    <s v="Pending"/>
    <s v="Pending"/>
    <n v="0"/>
    <x v="0"/>
    <s v="DTP"/>
    <s v="Other -DTP"/>
    <s v="USA-USAPL"/>
    <s v="USA-USAPL"/>
    <s v="USA-USAPL"/>
    <d v="2019-08-03T00:00:00"/>
    <s v="Yes"/>
    <s v="AIMS"/>
    <s v="Powerlifting - Powerlifting"/>
    <s v="PowerliftingPowerlifting"/>
    <x v="22"/>
    <x v="23"/>
    <s v="AAF"/>
    <s v="S5. Diuretics and Masking Agents; S5. Diuretics and Masking Agents"/>
    <s v="chlorothiazide; hydrochlorothiazide"/>
    <d v="2019-08-07T00:00:00"/>
    <m/>
    <s v="F"/>
    <s v="OOC"/>
    <s v="Urine"/>
    <m/>
    <d v="2019-09-05T00:00:00"/>
    <s v="Submitted"/>
    <m/>
    <m/>
    <m/>
    <m/>
    <s v="A"/>
    <m/>
    <n v="575698"/>
  </r>
  <r>
    <n v="510207"/>
    <s v="Open"/>
    <s v="Pending"/>
    <s v="Pending"/>
    <s v="ISRAEL"/>
    <x v="0"/>
    <s v="Yes"/>
    <s v="NADO"/>
    <s v="ISR-NADO"/>
    <s v="ISR-NADO"/>
    <s v="ISR-NADO"/>
    <d v="2019-08-03T00:00:00"/>
    <s v="Yes"/>
    <s v="ASOIF"/>
    <s v="Weightlifting - Weightlifting"/>
    <s v="WeightliftingWeightlifting"/>
    <x v="3"/>
    <x v="3"/>
    <s v="AAF"/>
    <s v="S6. Stimulants"/>
    <s v="methylphenidate"/>
    <d v="2019-08-08T00:00:00"/>
    <m/>
    <s v="M"/>
    <s v="IC"/>
    <s v="Urine"/>
    <m/>
    <d v="2019-09-25T00:00:00"/>
    <s v="Submitted"/>
    <m/>
    <s v="According to &quot;The WADA 2019 Prohibited List&quot; methylphenidate is included in the Group S6 - Stimulants, and it is prohibited in sport in competition."/>
    <s v="Methylphenidate below the reporting limit and its metabolite: Ritalinic acid above the reporting limit."/>
    <m/>
    <s v="A"/>
    <m/>
    <s v="u19-4213"/>
  </r>
  <r>
    <n v="4764891"/>
    <s v="Closed"/>
    <s v="Medical Reasons"/>
    <s v="Other"/>
    <s v="DENMARK"/>
    <x v="2"/>
    <s v="Yes"/>
    <s v="ARISF"/>
    <s v="IFAF"/>
    <s v="IFAF"/>
    <s v="FMSI"/>
    <d v="2019-08-04T00:00:00"/>
    <s v="Yes"/>
    <s v="ARISF"/>
    <s v="American Football - American Football"/>
    <s v="American FootballAmerican Football"/>
    <x v="54"/>
    <x v="89"/>
    <s v="AAF"/>
    <s v="S6. Stimulants"/>
    <s v="methylphenidate"/>
    <d v="2019-08-06T00:00:00"/>
    <m/>
    <s v="M"/>
    <s v="IC"/>
    <s v="Urine"/>
    <m/>
    <d v="2019-08-27T00:00:00"/>
    <s v="Submitted"/>
    <m/>
    <m/>
    <m/>
    <m/>
    <s v="A"/>
    <m/>
    <s v="19L2550 19A08109"/>
  </r>
  <r>
    <n v="4463020"/>
    <s v="Closed"/>
    <s v="Medical Reasons"/>
    <s v="Other"/>
    <s v="AUSTRALIA"/>
    <x v="2"/>
    <s v="Yes"/>
    <s v="NADO"/>
    <s v="ASADA"/>
    <s v="ASADA"/>
    <s v="CCES"/>
    <d v="2019-08-04T00:00:00"/>
    <s v="Yes"/>
    <s v="IMPAIRED"/>
    <s v="Cycling - Para-Cycling Road"/>
    <s v="CyclingPara-Cycling Road"/>
    <x v="0"/>
    <x v="60"/>
    <s v="AAF"/>
    <s v="S1.2 Other Anabolic Agents"/>
    <s v="tibolone"/>
    <d v="2019-08-06T00:00:00"/>
    <m/>
    <s v="F"/>
    <s v="OOC"/>
    <s v="Urine"/>
    <s v="ESAs; GnRH; GHRF (GHS/GHRP)"/>
    <d v="2019-08-29T00:00:00"/>
    <s v="Submitted"/>
    <m/>
    <s v="Tibolone metabolites. Results reported on certificate of analysis no 19L06540BA._x000d__x000a_A confirmation of the profile was requested in ADAMS but tibolone is present"/>
    <s v="Tibolone metabolites."/>
    <m/>
    <s v="A"/>
    <m/>
    <s v="19-21784A"/>
  </r>
  <r>
    <n v="4414453"/>
    <s v="Closed"/>
    <s v="Decision"/>
    <s v="ADRV - Suspension"/>
    <s v="VENEZUELA"/>
    <x v="1"/>
    <s v="Yes"/>
    <s v="NADO"/>
    <s v="AFLD-NADO"/>
    <s v="AFLD-NADO"/>
    <s v="AFLD-NADO"/>
    <d v="2019-08-04T00:00:00"/>
    <s v="Yes"/>
    <s v="ASOIF"/>
    <s v="Cycling - Road"/>
    <s v="CyclingRoad"/>
    <x v="0"/>
    <x v="0"/>
    <s v="AAF"/>
    <s v="S4. Hormone and Metabolic Modulators"/>
    <s v="androsta-3,5-diene-7,17-dione (arimistane)"/>
    <d v="2019-08-07T00:00:00"/>
    <m/>
    <s v="M"/>
    <s v="IC"/>
    <s v="Urine"/>
    <s v="GnRH; GHRF (GHS/GHRP)"/>
    <d v="2019-08-30T00:00:00"/>
    <s v="Submitted"/>
    <m/>
    <m/>
    <m/>
    <m/>
    <s v="A"/>
    <m/>
    <s v="19.08.048.09.A"/>
  </r>
  <r>
    <n v="4471916"/>
    <s v="Closed"/>
    <s v="Decision"/>
    <s v="ADRV - No Sanction"/>
    <s v="FRANCE"/>
    <x v="4"/>
    <s v="Yes"/>
    <s v="NADO"/>
    <s v="AFLD-NADO"/>
    <s v="AFLD-NADO"/>
    <s v="AFLD-NADO"/>
    <d v="2019-08-04T00:00:00"/>
    <s v="Yes"/>
    <s v="ASOIF"/>
    <s v="Cycling - Road"/>
    <s v="CyclingRoad"/>
    <x v="0"/>
    <x v="0"/>
    <s v="AAF"/>
    <s v="S9. Glucocorticoids"/>
    <s v="triamcinolone acetonide"/>
    <d v="2019-08-07T00:00:00"/>
    <m/>
    <s v="M"/>
    <s v="IC"/>
    <s v="Urine"/>
    <s v="GnRH; GHRF (GHS/GHRP)"/>
    <d v="2019-09-06T00:00:00"/>
    <s v="Submitted"/>
    <m/>
    <m/>
    <m/>
    <m/>
    <s v="A"/>
    <m/>
    <s v="19.08.048.01.A"/>
  </r>
  <r>
    <n v="6381450"/>
    <s v="Open"/>
    <s v="Pending"/>
    <s v="Pending"/>
    <s v="CANADA"/>
    <x v="0"/>
    <s v="Yes"/>
    <s v="Other-CS"/>
    <s v="PASO"/>
    <s v="PASO"/>
    <s v="CONAD PERU"/>
    <d v="2019-08-04T00:00:00"/>
    <s v="Yes"/>
    <s v="ASOIF"/>
    <s v="Cycling - Track Sprint"/>
    <s v="CyclingTrack Sprint"/>
    <x v="0"/>
    <x v="76"/>
    <s v="AAF"/>
    <s v="S6. Stimulants"/>
    <s v="methylphenidate"/>
    <d v="2019-08-07T00:00:00"/>
    <m/>
    <s v="F"/>
    <s v="IC"/>
    <s v="Urine"/>
    <s v="GnRH; GHRF (GHS/GHRP)"/>
    <d v="2019-08-09T00:00:00"/>
    <s v="Submitted"/>
    <m/>
    <s v="Methylphenidate and metabolite. Results reported on certificate of analysis no 19L06589BA."/>
    <s v="Methylphenidate and metabolite."/>
    <m/>
    <s v="A"/>
    <m/>
    <s v="19-21951A"/>
  </r>
  <r>
    <n v="6381309"/>
    <s v="Open"/>
    <s v="Pending"/>
    <s v="Pending"/>
    <s v="UNITED STATES"/>
    <x v="0"/>
    <s v="Yes"/>
    <s v="Other-CS"/>
    <s v="PASO"/>
    <s v="PASO"/>
    <s v="CONAD PERU"/>
    <d v="2019-08-04T00:00:00"/>
    <s v="Yes"/>
    <s v="ASOIF"/>
    <s v="Equestrian - Jumping"/>
    <s v="EquestrianJumping"/>
    <x v="6"/>
    <x v="155"/>
    <s v="AAF"/>
    <s v="S6. Stimulants"/>
    <s v="d-amfetamine/dextroamfetamine"/>
    <d v="2019-08-07T00:00:00"/>
    <m/>
    <s v="F"/>
    <s v="IC"/>
    <s v="Urine"/>
    <s v="GnRH; GHRF (GHS/GHRP)"/>
    <d v="2019-08-09T00:00:00"/>
    <s v="Submitted"/>
    <m/>
    <s v="D-Amfetamine. Results reported on certificate of analysis no 19L06585BA."/>
    <s v="D-"/>
    <m/>
    <s v="A"/>
    <m/>
    <s v="19-21920A"/>
  </r>
  <r>
    <n v="4398480"/>
    <s v="Closed"/>
    <s v="Medical Reasons"/>
    <s v="Other"/>
    <s v="BRAZIL"/>
    <x v="2"/>
    <s v="Yes"/>
    <s v="NADO"/>
    <s v="ABCD"/>
    <s v="ABCD"/>
    <s v="ABCD"/>
    <d v="2019-08-04T00:00:00"/>
    <s v="Yes"/>
    <s v="ASOIF"/>
    <s v="Football - Football"/>
    <s v="FootballFootball"/>
    <x v="8"/>
    <x v="8"/>
    <s v="AAF"/>
    <s v="S9. Glucocorticoids; S9. Glucocorticoids"/>
    <s v="prednisone; prednisolone"/>
    <d v="2019-08-08T00:00:00"/>
    <m/>
    <s v="F"/>
    <s v="IC"/>
    <s v="Urine"/>
    <m/>
    <d v="2019-10-11T00:00:00"/>
    <s v="Submitted"/>
    <m/>
    <m/>
    <s v="The athlete declared the administration of prednisone and the use of dexametasone in doping control form.; The athlete declared the administration of prednisone and the use of dexametasone in doping control form."/>
    <m/>
    <s v="A"/>
    <m/>
    <s v="19A07941"/>
  </r>
  <r>
    <n v="7007"/>
    <s v="Open"/>
    <s v="Pending"/>
    <s v="Pending"/>
    <n v="0"/>
    <x v="0"/>
    <s v="DTP"/>
    <s v="Other -DTP"/>
    <s v="USA-USAPL"/>
    <s v="USA-USAPL"/>
    <s v="USA-USAPL"/>
    <d v="2019-08-04T00:00:00"/>
    <s v="Yes"/>
    <s v="AIMS"/>
    <s v="Powerlifting - Powerlifting"/>
    <s v="PowerliftingPowerlifting"/>
    <x v="22"/>
    <x v="23"/>
    <s v="AAF"/>
    <s v="S1.1B Endogenous AAS and their Metabolites and isomers; S6. Stimulants; S3. Beta-2 Agonists; S6. Stimulants"/>
    <s v="19-norandrosterone; 3-methylhexan-2-amine (1,2-dimethylpentylamine); higenamine; heptaminol"/>
    <d v="2019-08-19T00:00:00"/>
    <m/>
    <s v="M"/>
    <s v="IC"/>
    <s v="Urine"/>
    <m/>
    <d v="2019-09-24T00:00:00"/>
    <s v="Submitted"/>
    <m/>
    <m/>
    <s v="19-norandrosterone estimated at 900 ng/mL."/>
    <m/>
    <s v="A"/>
    <s v="Other: Adverse for 19-norandrosterone and other substances."/>
    <n v="578341"/>
  </r>
  <r>
    <n v="7653"/>
    <s v="Open"/>
    <s v="Pending"/>
    <s v="Pending"/>
    <n v="0"/>
    <x v="0"/>
    <s v="DTP"/>
    <s v="Other -DTP"/>
    <s v="USA-USAPL"/>
    <s v="USA-USAPL"/>
    <s v="USA-USAPL"/>
    <d v="2019-08-04T00:00:00"/>
    <s v="Yes"/>
    <s v="AIMS"/>
    <s v="Powerlifting - Powerlifting"/>
    <s v="PowerliftingPowerlifting"/>
    <x v="22"/>
    <x v="23"/>
    <s v="AAF"/>
    <s v="S4. Hormone and Metabolic Modulators"/>
    <s v="clomifene"/>
    <d v="2019-08-06T00:00:00"/>
    <m/>
    <s v="M"/>
    <s v="OOC"/>
    <s v="Urine"/>
    <m/>
    <d v="2019-08-26T00:00:00"/>
    <s v="Submitted"/>
    <m/>
    <m/>
    <m/>
    <m/>
    <s v="A"/>
    <m/>
    <n v="575001"/>
  </r>
  <r>
    <n v="4218490"/>
    <s v="Open"/>
    <s v="Pending"/>
    <s v="Pending"/>
    <s v="GERMANY"/>
    <x v="0"/>
    <s v="Yes"/>
    <s v="NADO"/>
    <s v="NADA"/>
    <s v="NADA"/>
    <s v="IDTM"/>
    <d v="2019-08-04T00:00:00"/>
    <s v="Yes"/>
    <s v="ASOIF"/>
    <s v="Triathlon - Triathlon"/>
    <s v="TriathlonTriathlon"/>
    <x v="63"/>
    <x v="111"/>
    <s v="AAF"/>
    <s v="S9. Glucocorticoids"/>
    <s v="triamcinolone acetonide"/>
    <d v="2019-08-06T00:00:00"/>
    <m/>
    <s v="M"/>
    <s v="IC"/>
    <s v="Urine"/>
    <s v="ESAs"/>
    <d v="2019-09-05T00:00:00"/>
    <s v="Submitted"/>
    <m/>
    <s v="Lab batch ID: 19W0892"/>
    <s v="After reporting a presumptive adverse analytical finding of triamcinolone acetonide, with a corresponding TUE enquiry on 15-Aug-2019  we were informed on 15-Aug-2019 that no TUE exists and a confirmation shall be performed._x000d__x000a_(This text has been corrected concerning the substance named in the PAAF. 05-Sep-2019)_x000d__x000a__x000d__x000a_On the DCF the medication with &quot;Cortisoninjektion&quot; was declared."/>
    <m/>
    <s v="A"/>
    <m/>
    <s v="19u08785"/>
  </r>
  <r>
    <n v="4454918"/>
    <s v="Closed"/>
    <s v="Decision"/>
    <s v="ADRV - Suspension"/>
    <s v="CAPE VERDE"/>
    <x v="1"/>
    <s v="DTP"/>
    <s v="RADO"/>
    <s v="AFR-RADO-II-III"/>
    <s v="AFR-RADO-II-III"/>
    <s v="AFR-RADO-II-III"/>
    <d v="2019-08-04T00:00:00"/>
    <s v="Yes"/>
    <s v="ASOIF"/>
    <s v="Volleyball - Volleyball"/>
    <s v="VolleyballVolleyball"/>
    <x v="25"/>
    <x v="30"/>
    <s v="AAF"/>
    <s v="S6. Stimulants"/>
    <s v="cocaine"/>
    <d v="2019-08-12T00:00:00"/>
    <m/>
    <s v="M"/>
    <s v="IC"/>
    <s v="Urine"/>
    <m/>
    <d v="2020-04-05T00:00:00"/>
    <s v="Submitted"/>
    <m/>
    <s v="The sample was introduced in the analytical process on February 19, 2020, when the details of the testing authority and result management authority were provided to the laboratory."/>
    <m/>
    <m/>
    <s v="A"/>
    <m/>
    <s v="A2019-16135"/>
  </r>
  <r>
    <n v="6381240"/>
    <s v="Closed"/>
    <s v="Decision"/>
    <s v="ADRV - Suspension"/>
    <s v="BRAZIL"/>
    <x v="1"/>
    <s v="Yes"/>
    <s v="Other-CS"/>
    <s v="PASO"/>
    <s v="PASO"/>
    <s v="CONAD PERU"/>
    <d v="2019-08-04T00:00:00"/>
    <s v="Yes"/>
    <s v="ASOIF"/>
    <s v="Volleyball - Volleyball"/>
    <s v="VolleyballVolleyball"/>
    <x v="25"/>
    <x v="30"/>
    <s v="AAF"/>
    <s v="S6. Stimulants"/>
    <s v="oxilofrine (methylsynephrine)"/>
    <d v="2019-08-07T00:00:00"/>
    <m/>
    <s v="M"/>
    <s v="IC"/>
    <s v="Urine"/>
    <s v="GnRH; GHRF (GHS/GHRP)"/>
    <d v="2019-08-09T00:00:00"/>
    <s v="Submitted"/>
    <m/>
    <s v="Oxilofrine. Results reported on certificate of analysis no 19L06571BA."/>
    <s v="Oxilofrine."/>
    <m/>
    <s v="A"/>
    <m/>
    <s v="19-21882A"/>
  </r>
  <r>
    <n v="4361182"/>
    <s v="Closed"/>
    <s v="Decision"/>
    <s v="ADRV - Suspension"/>
    <s v="KAZAKHSTAN"/>
    <x v="1"/>
    <s v="Yes"/>
    <s v="NADO"/>
    <s v="KAZ-NADO"/>
    <s v="KAZ-NADO"/>
    <s v="KAZ-NADO"/>
    <d v="2019-08-04T00:00:00"/>
    <s v="Yes"/>
    <s v="ASOIF"/>
    <s v="Weightlifting - Weightlifting"/>
    <s v="WeightliftingWeightlifting"/>
    <x v="3"/>
    <x v="3"/>
    <s v="AAF"/>
    <s v="S4. Hormone and Metabolic Modulators"/>
    <s v="clomifene"/>
    <d v="2019-08-16T00:00:00"/>
    <m/>
    <s v="M"/>
    <s v="OOC"/>
    <s v="Urine"/>
    <m/>
    <d v="2019-09-10T00:00:00"/>
    <s v="Submitted"/>
    <m/>
    <s v="Lab batch ID: 19T1009"/>
    <m/>
    <m/>
    <s v="A"/>
    <m/>
    <s v="19u09227"/>
  </r>
  <r>
    <n v="4288719"/>
    <s v="Open"/>
    <s v="Pending"/>
    <s v="Pending"/>
    <s v="TURKEY"/>
    <x v="0"/>
    <s v="Yes"/>
    <s v="NADO"/>
    <s v="TADC"/>
    <s v="TADC"/>
    <s v="TADC"/>
    <d v="2019-08-04T00:00:00"/>
    <s v="Yes"/>
    <s v="ASOIF"/>
    <s v="Wrestling - Traditional Wrestling"/>
    <s v="WrestlingTraditional Wrestling"/>
    <x v="14"/>
    <x v="170"/>
    <s v="AAF"/>
    <s v="S5. Diuretics and Masking Agents"/>
    <s v="furosemide"/>
    <d v="2019-08-07T00:00:00"/>
    <m/>
    <s v="M"/>
    <s v="IC"/>
    <s v="Urine"/>
    <m/>
    <d v="2019-08-26T00:00:00"/>
    <s v="Submitted"/>
    <m/>
    <m/>
    <m/>
    <m/>
    <s v="A"/>
    <m/>
    <s v="D1902587"/>
  </r>
  <r>
    <n v="6366086"/>
    <s v="Open"/>
    <s v="Pending"/>
    <s v="Pending"/>
    <s v="INDIA"/>
    <x v="0"/>
    <s v="Yes"/>
    <s v="NADO"/>
    <s v="IND-NADO"/>
    <s v="IND-NADO"/>
    <s v="IND-NADO"/>
    <d v="2019-08-05T00:00:00"/>
    <s v="Yes"/>
    <s v="ASOIF"/>
    <s v="Athletics - Sprint 400m or less"/>
    <s v="AthleticsSprint 400m or less"/>
    <x v="16"/>
    <x v="26"/>
    <s v="AAF"/>
    <s v="S1.1 Anabolic Androgenic Steroids (AAS)"/>
    <s v="19-norandrosterone"/>
    <d v="2019-08-05T00:00:00"/>
    <m/>
    <s v="M"/>
    <s v="IC"/>
    <s v="Urine"/>
    <m/>
    <d v="2020-06-05T00:00:00"/>
    <s v="Submitted"/>
    <m/>
    <s v="“Subcontracted Analysis: [ADLQ, DOHA] conducted the [test for 19-Norandrosterone, SG, pH using the methods SOP009, SOP015 &amp; SOP119], see attached Test Report under activities tab”."/>
    <s v="The Concentration of 19-Norandrosterone in the sample A 6366086, obtained using the confirmation procedure and stated in accordance with the reporting rules of WADA TD2019NA, was estimated at 72 ng/ml, higher than 15 ng/ml."/>
    <m/>
    <s v="A"/>
    <m/>
    <n v="16026"/>
  </r>
  <r>
    <n v="6366084"/>
    <s v="Open"/>
    <s v="Pending"/>
    <s v="Pending"/>
    <s v="INDIA"/>
    <x v="0"/>
    <s v="Yes"/>
    <s v="NADO"/>
    <s v="IND-NADO"/>
    <s v="IND-NADO"/>
    <s v="IND-NADO"/>
    <d v="2019-08-05T00:00:00"/>
    <s v="Yes"/>
    <s v="ASOIF"/>
    <s v="Athletics - Sprint 400m or less"/>
    <s v="AthleticsSprint 400m or less"/>
    <x v="16"/>
    <x v="26"/>
    <s v="AAF"/>
    <s v="S1.1 Anabolic Androgenic Steroids (AAS)"/>
    <s v="dehydrochloromethyl-testosterone"/>
    <d v="2019-08-05T00:00:00"/>
    <m/>
    <s v="M"/>
    <s v="IC"/>
    <s v="Urine"/>
    <m/>
    <d v="2020-06-05T00:00:00"/>
    <s v="Submitted"/>
    <m/>
    <s v="“Subcontracted Analysis: [ADLQ, DOHA] conducted the [test for Anabolic Agents, SG, pH using the methods SOP009, SOP015 &amp; SOP102], see attached Test Report under activities tab”."/>
    <m/>
    <m/>
    <s v="A"/>
    <m/>
    <n v="16027"/>
  </r>
  <r>
    <n v="6366092"/>
    <s v="Open"/>
    <s v="Pending"/>
    <s v="Pending"/>
    <s v="INDIA"/>
    <x v="0"/>
    <s v="Yes"/>
    <s v="NADO"/>
    <s v="IND-NADO"/>
    <s v="IND-NADO"/>
    <s v="IND-NADO"/>
    <d v="2019-08-05T00:00:00"/>
    <s v="Yes"/>
    <s v="ASOIF"/>
    <s v="Athletics - Sprint 400m or less"/>
    <s v="AthleticsSprint 400m or less"/>
    <x v="16"/>
    <x v="26"/>
    <s v="AAF"/>
    <s v="S1.1 Anabolic Androgenic Steroids (AAS); S4. Hormone and Metabolic Modulators"/>
    <s v="drostanolone; letrozole"/>
    <d v="2019-08-05T00:00:00"/>
    <m/>
    <s v="M"/>
    <s v="IC"/>
    <s v="Urine"/>
    <m/>
    <d v="2020-06-05T00:00:00"/>
    <s v="Submitted"/>
    <m/>
    <s v="The SARM LGD-4033 and its metabolite dihydroxy-LGD-4033 were also confirmed in sample A 6366092 outside the Scope of ISO/IEC 17025 Accreditation of ADLQ._x000d__x000a_“Subcontracted Analysis: [ADLQ, DOHA] conducted the [test for Anabolic Agents &amp; Aromatase Inhibitors , SG, pH using the methods SOP009, SOP015 &amp; SOP102], see attached Test Report under activities tab”."/>
    <s v="The SARM LGD-4033 and its metabolite dihydroxy-LGD-4033 were also confirmed in sample A 6366092 outside the Scope of ISO/IEC 17025 Accreditation of ADLQ."/>
    <m/>
    <s v="A"/>
    <m/>
    <n v="16022"/>
  </r>
  <r>
    <n v="1628717"/>
    <s v="Closed"/>
    <s v="No Case To Answer"/>
    <s v="Other"/>
    <s v="UNITED STATES"/>
    <x v="3"/>
    <s v="Yes"/>
    <s v="NADO"/>
    <s v="USADA"/>
    <s v="USADA"/>
    <s v="USADA"/>
    <d v="2019-08-05T00:00:00"/>
    <s v="No"/>
    <s v="OTHER"/>
    <s v="Mixed Martial Arts - UFC Flyweight"/>
    <s v="Mixed Martial ArtsUFC Flyweight"/>
    <x v="28"/>
    <x v="38"/>
    <s v="AAF"/>
    <s v="S1.1A Exogenous AAS"/>
    <s v="dehydrochloromethyl-testosterone"/>
    <d v="2019-08-06T00:00:00"/>
    <m/>
    <s v="M"/>
    <s v="OOC"/>
    <s v="Urine"/>
    <s v="GHRF (GHS/GHRP); GHRF (GHRH); GnRH"/>
    <d v="2019-08-30T00:00:00"/>
    <s v="Submitted"/>
    <m/>
    <m/>
    <m/>
    <m/>
    <s v="A"/>
    <m/>
    <n v="575171"/>
  </r>
  <r>
    <n v="4419752"/>
    <s v="Closed"/>
    <s v="No Case To Answer"/>
    <s v="Absolution"/>
    <s v="RUSSIAN FEDERATION"/>
    <x v="3"/>
    <s v="Yes"/>
    <s v="NADO"/>
    <s v="RUSADA"/>
    <s v="RUSADA"/>
    <s v="RUSADA"/>
    <d v="2019-08-05T00:00:00"/>
    <s v="Yes"/>
    <s v="ASOIF"/>
    <s v="Rugby Union - Fifteens"/>
    <s v="Rugby UnionFifteens"/>
    <x v="30"/>
    <x v="37"/>
    <s v="AAF"/>
    <s v="S9. Glucocorticoids"/>
    <s v="dexamethasone"/>
    <d v="2019-08-09T00:00:00"/>
    <m/>
    <s v="M"/>
    <s v="IC"/>
    <s v="Urine"/>
    <m/>
    <d v="2019-08-21T00:00:00"/>
    <s v="Submitted"/>
    <m/>
    <m/>
    <m/>
    <m/>
    <s v="A"/>
    <m/>
    <s v="201907454A"/>
  </r>
  <r>
    <n v="6381731"/>
    <s v="Open"/>
    <s v="Pending"/>
    <s v="Pending"/>
    <s v="CANADA"/>
    <x v="0"/>
    <s v="Yes"/>
    <s v="Other-CS"/>
    <s v="PASO"/>
    <s v="PASO"/>
    <s v="CONAD PERU"/>
    <d v="2019-08-06T00:00:00"/>
    <s v="Yes"/>
    <s v="ASOIF"/>
    <s v="Aquatics - Swimming Sprint 100m or less"/>
    <s v="AquaticsSwimming Sprint 100m or less"/>
    <x v="15"/>
    <x v="15"/>
    <s v="AAF"/>
    <s v="S6. Stimulants"/>
    <s v="amfetamine"/>
    <d v="2019-08-09T00:00:00"/>
    <m/>
    <s v="F"/>
    <s v="IC"/>
    <s v="Urine"/>
    <s v="GnRH; GHRF (GHS/GHRP)"/>
    <d v="2019-08-11T00:00:00"/>
    <s v="Submitted"/>
    <m/>
    <s v="D-Amfetamine (declared). Results reported on certificate of analysis no 19L06749AA."/>
    <s v="Amfetamine (declared)."/>
    <m/>
    <s v="A"/>
    <m/>
    <s v="19-22548A"/>
  </r>
  <r>
    <n v="6380337"/>
    <s v="Closed"/>
    <s v="Decision"/>
    <s v="ADRV - Suspension"/>
    <s v="BRAZIL"/>
    <x v="1"/>
    <s v="Yes"/>
    <s v="Other-CS"/>
    <s v="PASO"/>
    <s v="PASO"/>
    <s v="CONAD PERU"/>
    <d v="2019-08-06T00:00:00"/>
    <s v="Yes"/>
    <s v="ASOIF"/>
    <s v="Athletics - Throws"/>
    <s v="AthleticsThrows"/>
    <x v="16"/>
    <x v="16"/>
    <s v="AAF"/>
    <s v="S1.2 Other Anabolic Agents"/>
    <s v="other anabolic agent"/>
    <d v="2019-08-09T00:00:00"/>
    <m/>
    <s v="F"/>
    <s v="IC"/>
    <s v="Urine"/>
    <s v="GnRH; GHRF (GHS/GHRP)"/>
    <d v="2019-08-11T00:00:00"/>
    <s v="Submitted"/>
    <m/>
    <s v="SARM S-22. Results reported on certificate of analysis no 19L06738AA."/>
    <s v="SARM S-22"/>
    <m/>
    <s v="A"/>
    <m/>
    <s v="19-22466A"/>
  </r>
  <r>
    <n v="4764892"/>
    <s v="Closed"/>
    <s v="Decision"/>
    <s v="ADRV - Suspension"/>
    <s v="ITALY"/>
    <x v="1"/>
    <s v="Yes"/>
    <s v="NADO"/>
    <s v="NADO ITALIA"/>
    <s v="NADO ITALIA"/>
    <s v="FMSI"/>
    <d v="2019-08-06T00:00:00"/>
    <s v="Yes"/>
    <s v="ARISF"/>
    <s v="Baseball - Baseball"/>
    <s v="BaseballBaseball"/>
    <x v="17"/>
    <x v="18"/>
    <s v="AAF"/>
    <s v="S6. Stimulants"/>
    <s v="modafinil"/>
    <d v="2019-08-08T00:00:00"/>
    <s v="Negative - The GC/C/IRMS results do not confirm an exogenous origin of the target compound(s)."/>
    <s v="M"/>
    <s v="IC"/>
    <s v="Urine"/>
    <s v="GC/C/IRMS"/>
    <d v="2019-08-30T00:00:00"/>
    <s v="Submitted"/>
    <m/>
    <m/>
    <m/>
    <m/>
    <s v="A"/>
    <m/>
    <s v="19L2565 19A08189"/>
  </r>
  <r>
    <n v="1621946"/>
    <s v="Closed"/>
    <s v="No Case To Answer"/>
    <s v="Other"/>
    <s v="UNITED STATES"/>
    <x v="3"/>
    <s v="Yes"/>
    <s v="NADO"/>
    <s v="USADA"/>
    <s v="USADA"/>
    <s v="USADA"/>
    <d v="2019-08-06T00:00:00"/>
    <s v="No"/>
    <s v="OTHER"/>
    <s v="Mixed Martial Arts - UFC BantamWeight"/>
    <s v="Mixed Martial ArtsUFC BantamWeight"/>
    <x v="28"/>
    <x v="114"/>
    <s v="AAF"/>
    <s v="S1.2 Other Anabolic Agents"/>
    <s v="enobosarm (ostarine)"/>
    <d v="2019-08-07T00:00:00"/>
    <m/>
    <s v="M"/>
    <s v="OOC"/>
    <s v="Urine"/>
    <s v="GHRF (GHS/GHRP)"/>
    <d v="2020-03-11T00:00:00"/>
    <s v="Submitted"/>
    <m/>
    <m/>
    <m/>
    <m/>
    <s v="A"/>
    <m/>
    <s v="RZL03"/>
  </r>
  <r>
    <n v="4479903"/>
    <s v="Open"/>
    <s v="Pending"/>
    <s v="Pending"/>
    <s v="PANAMA"/>
    <x v="0"/>
    <s v="Yes"/>
    <s v="NADO"/>
    <s v="PAN-NADO"/>
    <s v="PAN-NADO"/>
    <s v="PAN-NADO"/>
    <d v="2019-08-06T00:00:00"/>
    <s v="Yes"/>
    <s v="IPC"/>
    <s v="Para-Athletics - Combined Events (R)"/>
    <s v="Para-AthleticsCombined Events (R)"/>
    <x v="31"/>
    <x v="196"/>
    <s v="AAF"/>
    <s v="S5. Diuretics and Masking Agents"/>
    <s v="furosemide"/>
    <d v="2019-08-16T00:00:00"/>
    <m/>
    <s v="M"/>
    <s v="OOC"/>
    <s v="Urine"/>
    <m/>
    <d v="2019-09-12T00:00:00"/>
    <s v="Submitted"/>
    <m/>
    <m/>
    <m/>
    <m/>
    <s v="A"/>
    <m/>
    <s v="2279/19A"/>
  </r>
  <r>
    <n v="6381781"/>
    <s v="Open"/>
    <s v="Pending"/>
    <s v="Pending"/>
    <s v="CANADA"/>
    <x v="0"/>
    <s v="Yes"/>
    <s v="Other-CS"/>
    <s v="PASO"/>
    <s v="PASO"/>
    <s v="CONAD PERU"/>
    <d v="2019-08-07T00:00:00"/>
    <s v="Yes"/>
    <s v="ASOIF"/>
    <s v="Aquatics - Swimming Sprint 100m or less"/>
    <s v="AquaticsSwimming Sprint 100m or less"/>
    <x v="15"/>
    <x v="15"/>
    <s v="AAF"/>
    <s v="S6. Stimulants"/>
    <s v="methylphenidate"/>
    <d v="2019-08-09T00:00:00"/>
    <m/>
    <s v="F"/>
    <s v="IC"/>
    <s v="Urine"/>
    <s v="GnRH; GHRF (GHS/GHRP)"/>
    <d v="2019-08-11T00:00:00"/>
    <s v="Submitted"/>
    <m/>
    <s v="Methylphenidate and metabolite (declared). Results reported on certificate of analysis no 19L06749BA."/>
    <s v="Methylphenidate and metabolite (declared)."/>
    <m/>
    <s v="A"/>
    <m/>
    <s v="19-22549A"/>
  </r>
  <r>
    <n v="6381984"/>
    <s v="Open"/>
    <s v="Pending"/>
    <s v="Pending"/>
    <s v="BRAZIL"/>
    <x v="0"/>
    <s v="Yes"/>
    <s v="Other-CS"/>
    <s v="PASO"/>
    <s v="PASO"/>
    <s v="CONAD PERU"/>
    <d v="2019-08-07T00:00:00"/>
    <s v="Yes"/>
    <s v="ASOIF"/>
    <s v="Aquatics - Swimming Sprint 100m or less"/>
    <s v="AquaticsSwimming Sprint 100m or less"/>
    <x v="15"/>
    <x v="15"/>
    <s v="AAF"/>
    <s v="S1.1B Endogenous AAS and their Metabolites and isomers"/>
    <s v="testosterone"/>
    <d v="2019-08-09T00:00:00"/>
    <s v="AAF – The GC/C/IRMS results are consistent with of the exogenous origin the target compound(s)."/>
    <s v="M"/>
    <s v="IC"/>
    <s v="Urine"/>
    <s v="GnRH; GHRF (GHS/GHRP); GC/C/IRMS"/>
    <d v="2019-08-15T00:00:00"/>
    <s v="Submitted"/>
    <m/>
    <s v="IRMS results consistent with the exogenous origin of testosterone and its metabolites v. pregnanediol and 16-enol. Testosterone (T/E values greater than 15). Results reported on certificate of analysis no 19L06749DA."/>
    <s v="testosterone and its metabolites v. pregnanediol and 16-enol. Testosterone (T/E values greater than 15)."/>
    <m/>
    <s v="A"/>
    <m/>
    <s v="19-22554A"/>
  </r>
  <r>
    <n v="6364912"/>
    <s v="Open"/>
    <s v="Pending"/>
    <s v="Pending"/>
    <s v="INDIA"/>
    <x v="0"/>
    <s v="Yes"/>
    <s v="NADO"/>
    <s v="IND-NADO"/>
    <s v="IND-NADO"/>
    <s v="IND-NADO"/>
    <d v="2019-08-07T00:00:00"/>
    <s v="Yes"/>
    <s v="ASOIF"/>
    <s v="Athletics - Sprint 400m or less"/>
    <s v="AthleticsSprint 400m or less"/>
    <x v="16"/>
    <x v="26"/>
    <s v="AAF"/>
    <s v="S1.1 Anabolic Androgenic Steroids (AAS)"/>
    <s v="stanozolol"/>
    <d v="2019-08-13T00:00:00"/>
    <m/>
    <s v="M"/>
    <s v="IC"/>
    <s v="Urine"/>
    <m/>
    <d v="2020-06-05T00:00:00"/>
    <s v="Submitted"/>
    <m/>
    <s v="“Subcontracted Analysis: [ADLQ, DOHA] conducted the [test for Anabolic Agents, SG, pH using the methods SOP009, SOP015 &amp; SOP102], see attached Test Report under activities tab”."/>
    <m/>
    <m/>
    <s v="A"/>
    <m/>
    <n v="16020"/>
  </r>
  <r>
    <n v="3143818"/>
    <s v="Closed"/>
    <s v="No Case To Answer"/>
    <s v="Absolution"/>
    <s v="ROMANIA"/>
    <x v="3"/>
    <s v="Yes"/>
    <s v="NADO"/>
    <s v="ANAD-Romania"/>
    <s v="ANAD-Romania"/>
    <s v="ANAD-Romania"/>
    <d v="2019-08-07T00:00:00"/>
    <s v="Yes"/>
    <s v="ASOIF"/>
    <s v="Boxing - Boxing"/>
    <s v="BoxingBoxing"/>
    <x v="26"/>
    <x v="31"/>
    <s v="AAF"/>
    <s v="S5. Diuretics and Masking Agents"/>
    <s v="dorzolamide"/>
    <d v="2019-08-07T00:00:00"/>
    <m/>
    <s v="F"/>
    <s v="OOC"/>
    <s v="Urine"/>
    <s v="ESAs"/>
    <d v="2019-08-28T00:00:00"/>
    <s v="Submitted"/>
    <m/>
    <s v="The presence of Dorzolamide was confirmed in the sample at an estimated concentration of 35ng/mL. This is consistent with the administration of prohibited substance Dorzolamide (S5. Diuretics and masking agents). According to the WADA's Prohibited List, in force from 1st of January 2019, opthalmic use of carbonic anhydrase inhibitors (e.g. dorzolamide, brinzolamide) is marked as an exception. Testosterone concentration below LOQ."/>
    <m/>
    <m/>
    <s v="A"/>
    <m/>
    <s v="1057A"/>
  </r>
  <r>
    <n v="6381153"/>
    <s v="Open"/>
    <s v="Pending"/>
    <s v="Pending"/>
    <s v="CANADA"/>
    <x v="0"/>
    <s v="Yes"/>
    <s v="Other-CS"/>
    <s v="PASO"/>
    <s v="PASO"/>
    <s v="CONAD PERU"/>
    <d v="2019-08-07T00:00:00"/>
    <s v="Yes"/>
    <s v="ASOIF"/>
    <s v="Equestrian - Jumping"/>
    <s v="EquestrianJumping"/>
    <x v="6"/>
    <x v="155"/>
    <s v="AAF"/>
    <s v="S6. Stimulants"/>
    <s v="cocaine"/>
    <d v="2019-08-12T00:00:00"/>
    <m/>
    <s v="F"/>
    <s v="IC"/>
    <s v="Urine"/>
    <s v="GnRH; GHRF (GHS/GHRP)"/>
    <d v="2019-08-14T00:00:00"/>
    <s v="Submitted"/>
    <m/>
    <s v="Cocaine metabolites (benzoylecgonine in the roughly estimated amount of 400 ng/mL, specific gravity: 1.006). Results reported on certificate of analysis no 19L06867BA."/>
    <s v="Cocaine metabolites (benzoylecgonine in the roughly estimated amount of 400 ng/mL, specific gravity: 1.006)."/>
    <m/>
    <s v="A"/>
    <m/>
    <s v="19-22942A"/>
  </r>
  <r>
    <n v="517601"/>
    <s v="Closed"/>
    <s v="Decision"/>
    <s v="ADRV - Suspension"/>
    <s v="COSTA RICA"/>
    <x v="1"/>
    <s v="Yes"/>
    <s v="AIMS"/>
    <s v="IPF"/>
    <s v="IPF"/>
    <s v="IPF"/>
    <d v="2019-08-07T00:00:00"/>
    <s v="Yes"/>
    <s v="AIMS"/>
    <s v="Powerlifting - Powerlifting"/>
    <s v="PowerliftingPowerlifting"/>
    <x v="22"/>
    <x v="23"/>
    <s v="AAF"/>
    <s v="S1.1A Exogenous AAS; S1.1A Exogenous AAS"/>
    <s v="metenolone; metenolone"/>
    <d v="2019-08-15T00:00:00"/>
    <m/>
    <s v="F"/>
    <s v="IC"/>
    <s v="Urine"/>
    <m/>
    <d v="2019-08-28T00:00:00"/>
    <s v="Submitted"/>
    <m/>
    <s v="T/E ratio could not be measured because the concentrations of T and E were below the detection capability of the assay."/>
    <m/>
    <m/>
    <s v="A"/>
    <m/>
    <m/>
  </r>
  <r>
    <n v="4359377"/>
    <s v="Closed"/>
    <s v="Decision"/>
    <s v="ADRV - Suspension"/>
    <s v="KAZAKHSTAN"/>
    <x v="1"/>
    <s v="Yes"/>
    <s v="NADO"/>
    <s v="KAZ-NADO"/>
    <s v="KAZ-NADO"/>
    <s v="KAZ-NADO"/>
    <d v="2019-08-07T00:00:00"/>
    <s v="Yes"/>
    <s v="ASOIF"/>
    <s v="Weightlifting - Weightlifting"/>
    <s v="WeightliftingWeightlifting"/>
    <x v="3"/>
    <x v="3"/>
    <s v="AAF"/>
    <s v="S1.1A Exogenous AAS"/>
    <s v="dehydrochloromethyl-testosterone"/>
    <d v="2019-08-16T00:00:00"/>
    <m/>
    <s v="F"/>
    <s v="OOC"/>
    <s v="Urine"/>
    <m/>
    <d v="2019-09-12T00:00:00"/>
    <s v="Submitted"/>
    <m/>
    <s v="Lab batch ID: 19T1012"/>
    <s v="In the sample only the stated long-term excreted metabolite was found, primary metabolites were not present. The finding is consistent with an administration of dehydrochloromethyltestosterone and/or related substances (e.g. methylclostebol)."/>
    <m/>
    <s v="A"/>
    <m/>
    <s v="19u09261"/>
  </r>
  <r>
    <n v="6381728"/>
    <s v="Open"/>
    <s v="Pending"/>
    <s v="Pending"/>
    <s v="VENEZUELA"/>
    <x v="0"/>
    <s v="Yes"/>
    <s v="Other-CS"/>
    <s v="PASO"/>
    <s v="PASO"/>
    <s v="CONAD PERU"/>
    <d v="2019-08-07T00:00:00"/>
    <s v="Yes"/>
    <s v="ASOIF"/>
    <s v="Wrestling - Greco-Roman"/>
    <s v="WrestlingGreco-Roman"/>
    <x v="14"/>
    <x v="25"/>
    <s v="AAF"/>
    <s v="S5. Diuretics and Masking Agents"/>
    <s v="furosemide"/>
    <d v="2019-08-12T00:00:00"/>
    <m/>
    <s v="M"/>
    <s v="IC"/>
    <s v="Urine"/>
    <s v="GnRH; GHRF (GHS/GHRP)"/>
    <d v="2019-08-14T00:00:00"/>
    <s v="Submitted"/>
    <m/>
    <s v="Furosemide. Results reported on certificate of analysis no 19L06849AA."/>
    <s v="Furosemide."/>
    <m/>
    <s v="A"/>
    <m/>
    <s v="19-22856A"/>
  </r>
  <r>
    <n v="4398478"/>
    <s v="Open"/>
    <s v="Pending"/>
    <s v="Pending"/>
    <s v="BRAZIL"/>
    <x v="0"/>
    <s v="Yes"/>
    <s v="NADO"/>
    <s v="ABCD"/>
    <s v="ABCD"/>
    <s v="BRA-CBF"/>
    <d v="2019-08-08T00:00:00"/>
    <s v="Yes"/>
    <s v="ASOIF"/>
    <s v="Football - Football"/>
    <s v="FootballFootball"/>
    <x v="8"/>
    <x v="8"/>
    <s v="AAF"/>
    <s v="S1.2 Other Anabolic Agents"/>
    <s v="enobosarm (ostarine)"/>
    <d v="2019-08-13T00:00:00"/>
    <m/>
    <s v="M"/>
    <s v="IC"/>
    <s v="Urine"/>
    <m/>
    <d v="2019-09-24T00:00:00"/>
    <s v="Submitted"/>
    <m/>
    <m/>
    <m/>
    <m/>
    <s v="A"/>
    <m/>
    <s v="19A08105"/>
  </r>
  <r>
    <n v="4317458"/>
    <s v="Closed"/>
    <s v="Decision"/>
    <s v="ADRV - Suspension"/>
    <s v="CANADA"/>
    <x v="1"/>
    <s v="Yes"/>
    <s v="NADO"/>
    <s v="CCES"/>
    <s v="CCES"/>
    <s v="CCES"/>
    <d v="2019-08-08T00:00:00"/>
    <s v="Yes"/>
    <s v="IMPAIRED"/>
    <s v="Table Tennis - Para-Table Tennis"/>
    <s v="Table TennisPara-Table Tennis"/>
    <x v="80"/>
    <x v="176"/>
    <s v="AAF"/>
    <s v="S3. Beta-2 Agonists"/>
    <s v="terbutaline"/>
    <d v="2019-08-14T00:00:00"/>
    <m/>
    <s v="M"/>
    <s v="OOC"/>
    <s v="Urine"/>
    <s v="GnRH; GHRF (GHS/GHRP)"/>
    <d v="2019-08-21T00:00:00"/>
    <s v="Submitted"/>
    <m/>
    <s v="Terbutaline. Results reported on certificate of analysis no 19L06998AA."/>
    <s v="Terbutaline."/>
    <m/>
    <s v="A"/>
    <m/>
    <s v="19-23623A"/>
  </r>
  <r>
    <n v="516153"/>
    <s v="Closed"/>
    <s v="Decision"/>
    <s v="ADRV - Suspension"/>
    <s v="IRAN - ISLAMIC REPUBLIC OF"/>
    <x v="1"/>
    <s v="Yes"/>
    <s v="NADO"/>
    <s v="IRI-NADO"/>
    <s v="IRI-NADO"/>
    <s v="IRI-NADO"/>
    <d v="2019-08-09T00:00:00"/>
    <s v="Yes"/>
    <s v="ASOIF"/>
    <s v="Aquatics - Swimming Long Distance 800m or greater"/>
    <s v="AquaticsSwimming Long Distance 800m or greater"/>
    <x v="15"/>
    <x v="83"/>
    <s v="AAF"/>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s v="AAF – The GC/C/IRMS results are consistent with of the exogenous origin the target compound(s)."/>
    <s v="M"/>
    <s v="IC"/>
    <s v="Urine"/>
    <s v="GC/C/IRMS"/>
    <d v="2019-11-13T00:00:00"/>
    <s v="Submitted"/>
    <m/>
    <m/>
    <s v="Remark to the sample with the code no. 516153:_x000d__x000a_The analysis of the sample 516153 has shown the presence of norandrosterone at a concentration higher than 15 ng/ml. This constitutes an Adverse Analytical Finding (AAF)."/>
    <m/>
    <s v="A"/>
    <m/>
    <m/>
  </r>
  <r>
    <n v="525682"/>
    <s v="Closed"/>
    <s v="No Case To Answer"/>
    <s v="Other"/>
    <s v="ENGLAND"/>
    <x v="3"/>
    <s v="Yes"/>
    <s v="ASOIF"/>
    <s v="World Athletics - AIU"/>
    <s v="World Athletics - AIU"/>
    <s v="POLADA"/>
    <d v="2019-08-09T00:00:00"/>
    <s v="Yes"/>
    <s v="ASOIF"/>
    <s v="Athletics - Sprint 400m or less"/>
    <s v="AthleticsSprint 400m or less"/>
    <x v="16"/>
    <x v="26"/>
    <s v="AAF"/>
    <s v="S5. Diuretics and Masking Agents"/>
    <s v="dorzolamide"/>
    <d v="2019-08-12T00:00:00"/>
    <m/>
    <s v="F"/>
    <s v="IC"/>
    <s v="Urine"/>
    <m/>
    <d v="2019-09-16T00:00:00"/>
    <s v="Submitted"/>
    <m/>
    <s v="According to &quot;The WADA 2019 Prohibited List&quot; Dorzolamide is included in the Group S5 - “Diuretics and Masking Agents” and it is prohibited in sport."/>
    <m/>
    <m/>
    <s v="A"/>
    <m/>
    <s v="u19-4321"/>
  </r>
  <r>
    <n v="6381225"/>
    <s v="Closed"/>
    <s v="Decision"/>
    <s v="ADRV - Suspension"/>
    <s v="COLOMBIA"/>
    <x v="1"/>
    <s v="Yes"/>
    <s v="Other-CS"/>
    <s v="PASO"/>
    <s v="PASO"/>
    <s v="CONAD PERU"/>
    <d v="2019-08-09T00:00:00"/>
    <s v="Yes"/>
    <s v="ASOIF"/>
    <s v="Basketball - Basketball"/>
    <s v="BasketballBasketball"/>
    <x v="4"/>
    <x v="4"/>
    <s v="AAF"/>
    <s v="S1.1A Exogenous AAS; S1.1A Exogenous AAS"/>
    <s v="oxandrolone; stanozolol"/>
    <d v="2019-08-13T00:00:00"/>
    <m/>
    <s v="F"/>
    <s v="IC"/>
    <s v="Urine"/>
    <s v="GnRH; GHRF (GHS/GHRP)"/>
    <d v="2019-08-17T00:00:00"/>
    <s v="Submitted"/>
    <m/>
    <s v="Oxandrolone metabolites. Stanozolol metabolites. Results reported on certificate of analysis no 19L06980CA."/>
    <s v="Oxandrolone metabolites.; Stanozolol metabolites."/>
    <m/>
    <s v="A"/>
    <m/>
    <s v="19-23523A"/>
  </r>
  <r>
    <n v="6381481"/>
    <s v="Closed"/>
    <s v="Decision"/>
    <s v="ADRV - Suspension"/>
    <s v="BRAZIL"/>
    <x v="1"/>
    <s v="Yes"/>
    <s v="Other-CS"/>
    <s v="PASO"/>
    <s v="PASO"/>
    <s v="CONAD PERU"/>
    <d v="2019-08-09T00:00:00"/>
    <s v="Yes"/>
    <s v="ASOIF"/>
    <s v="Judo - Judo"/>
    <s v="JudoJudo"/>
    <x v="9"/>
    <x v="9"/>
    <s v="AAF"/>
    <s v="S3. Beta-2 Agonists"/>
    <s v="fenoterol"/>
    <d v="2019-08-13T00:00:00"/>
    <m/>
    <s v="F"/>
    <s v="IC"/>
    <s v="Urine"/>
    <s v="GnRH; GHRF (GHS/GHRP)"/>
    <d v="2019-08-17T00:00:00"/>
    <s v="Submitted"/>
    <m/>
    <s v="Fenoterol metabolite (roughly estimated at 1 ng/mL). Results reported on certificate of analysis no 19L06981BA."/>
    <s v="Fenoterol metabolite (roughly estimated at 1 ng/mL)."/>
    <m/>
    <s v="A"/>
    <m/>
    <s v="19-23532A"/>
  </r>
  <r>
    <n v="6382039"/>
    <s v="Open"/>
    <s v="Pending"/>
    <s v="Pending"/>
    <s v="URUGUAY"/>
    <x v="0"/>
    <s v="Yes"/>
    <s v="Other-CS"/>
    <s v="PASO"/>
    <s v="PASO"/>
    <s v="CONAD PERU"/>
    <d v="2019-08-09T00:00:00"/>
    <s v="Yes"/>
    <s v="ASOIF"/>
    <s v="Rowing - Rowing"/>
    <s v="RowingRowing"/>
    <x v="39"/>
    <x v="49"/>
    <s v="AAF"/>
    <s v="S6. Stimulants"/>
    <s v="methylphenidate"/>
    <d v="2019-08-13T00:00:00"/>
    <m/>
    <s v="M"/>
    <s v="IC"/>
    <s v="Urine"/>
    <s v="ESAs; GnRH; GHRF (GHS/GHRP)"/>
    <d v="2019-08-16T00:00:00"/>
    <s v="Submitted"/>
    <m/>
    <s v="Methylphenidate and metabolite. Results reported on certificate of analysis no 19L06921BA."/>
    <s v="Methylphenidate and metabolite."/>
    <m/>
    <s v="A"/>
    <m/>
    <s v="19-23131A"/>
  </r>
  <r>
    <n v="4452138"/>
    <s v="Closed"/>
    <s v="Medical Reasons"/>
    <s v="Other"/>
    <s v="EGYPT"/>
    <x v="2"/>
    <s v="Yes"/>
    <s v="ARISF"/>
    <s v="WSF"/>
    <s v="WSF"/>
    <s v="Clearidium A/S"/>
    <d v="2019-08-09T00:00:00"/>
    <s v="Yes"/>
    <s v="ARISF"/>
    <s v="Squash - Squash"/>
    <s v="SquashSquash"/>
    <x v="95"/>
    <x v="212"/>
    <s v="AAF"/>
    <s v="S3. Beta-2 Agonists"/>
    <s v="terbutaline"/>
    <d v="2019-08-12T00:00:00"/>
    <m/>
    <s v="F"/>
    <s v="OOC"/>
    <s v="Urine"/>
    <m/>
    <d v="2019-09-24T00:00:00"/>
    <s v="Submitted"/>
    <m/>
    <m/>
    <m/>
    <m/>
    <s v="A"/>
    <m/>
    <m/>
  </r>
  <r>
    <n v="6380991"/>
    <s v="Open"/>
    <s v="Pending"/>
    <s v="Pending"/>
    <s v="CANADA"/>
    <x v="0"/>
    <s v="Yes"/>
    <s v="Other-CS"/>
    <s v="PASO"/>
    <s v="PASO"/>
    <s v="CONAD PERU"/>
    <d v="2019-08-10T00:00:00"/>
    <s v="Yes"/>
    <s v="ASOIF"/>
    <s v="Aquatics - Swimming Sprint 100m or less"/>
    <s v="AquaticsSwimming Sprint 100m or less"/>
    <x v="15"/>
    <x v="15"/>
    <s v="AAF"/>
    <s v="S6. Stimulants"/>
    <s v="amfetamine"/>
    <d v="2019-08-13T00:00:00"/>
    <m/>
    <s v="F"/>
    <s v="IC"/>
    <s v="Urine"/>
    <s v="GnRH; GHRF (GHS/GHRP)"/>
    <d v="2019-08-16T00:00:00"/>
    <s v="Submitted"/>
    <m/>
    <s v="D-Amfetamine. Results reported on certificate of analysis no 19L06967BA."/>
    <s v="Amfetamine."/>
    <m/>
    <s v="A"/>
    <m/>
    <s v="19-23385A"/>
  </r>
  <r>
    <n v="4235464"/>
    <s v="Closed"/>
    <s v="Decision"/>
    <s v="ADRV - Suspension"/>
    <s v="RUSSIAN FEDERATION"/>
    <x v="1"/>
    <s v="Yes"/>
    <s v="NADO"/>
    <s v="RUSADA"/>
    <s v="RUSADA"/>
    <s v="IDTM"/>
    <d v="2019-08-10T00:00:00"/>
    <s v="Yes"/>
    <s v="ASOIF"/>
    <s v="Athletics - Jumps"/>
    <s v="AthleticsJumps"/>
    <x v="16"/>
    <x v="71"/>
    <s v="AAF"/>
    <s v="S5. Diuretics and Masking Agents"/>
    <s v="furosemide"/>
    <d v="2019-08-14T00:00:00"/>
    <m/>
    <s v="F"/>
    <s v="IC"/>
    <s v="Urine"/>
    <m/>
    <d v="2019-08-23T00:00:00"/>
    <s v="Submitted"/>
    <m/>
    <m/>
    <m/>
    <m/>
    <s v="A"/>
    <m/>
    <s v="201907492A"/>
  </r>
  <r>
    <n v="4235465"/>
    <s v="Closed"/>
    <s v="Decision"/>
    <s v="ADRV - Suspension"/>
    <s v="RUSSIAN FEDERATION"/>
    <x v="1"/>
    <s v="Yes"/>
    <s v="NADO"/>
    <s v="RUSADA"/>
    <s v="RUSADA"/>
    <s v="IDTM"/>
    <d v="2019-08-10T00:00:00"/>
    <s v="Yes"/>
    <s v="ASOIF"/>
    <s v="Athletics - Sprint 400m or less"/>
    <s v="AthleticsSprint 400m or less"/>
    <x v="16"/>
    <x v="26"/>
    <s v="AAF"/>
    <s v="S6. Stimulants; S6. Stimulants"/>
    <s v="heptaminol; 4-methylhexan-2-amine (methylhexaneamine)"/>
    <d v="2019-08-14T00:00:00"/>
    <m/>
    <s v="F"/>
    <s v="IC"/>
    <s v="Urine"/>
    <m/>
    <d v="2019-08-27T00:00:00"/>
    <s v="Submitted"/>
    <m/>
    <m/>
    <s v="The Heptaminol finding may also originate from Octodrine application."/>
    <m/>
    <s v="A"/>
    <m/>
    <s v="201907493A"/>
  </r>
  <r>
    <n v="4424283"/>
    <s v="Closed"/>
    <s v="Decision"/>
    <s v="ADRV - Suspension"/>
    <s v="MEXICO"/>
    <x v="1"/>
    <s v="Yes"/>
    <s v="NADO"/>
    <s v="MEX-NADO"/>
    <s v="MEX-NADO"/>
    <s v="MEX-NADO"/>
    <d v="2019-08-10T00:00:00"/>
    <s v="Yes"/>
    <s v="ASOIF"/>
    <s v="Football - Football"/>
    <s v="FootballFootball"/>
    <x v="8"/>
    <x v="8"/>
    <s v="AAF"/>
    <s v="S6. Stimulants"/>
    <s v="methamfetamine (D-)"/>
    <d v="2019-10-09T00:00:00"/>
    <m/>
    <s v="M"/>
    <s v="IC"/>
    <s v="Urine"/>
    <m/>
    <d v="2019-12-20T00:00:00"/>
    <s v="Submitted"/>
    <m/>
    <m/>
    <m/>
    <m/>
    <s v="A"/>
    <m/>
    <s v="4190/19A"/>
  </r>
  <r>
    <n v="4430246"/>
    <s v="Closed"/>
    <s v="Decision"/>
    <s v="ADRV - Suspension"/>
    <s v="SLOVENIA"/>
    <x v="1"/>
    <s v="Yes"/>
    <s v="NADO"/>
    <s v="SLOADO"/>
    <s v="SLOADO"/>
    <s v="SLOADO"/>
    <d v="2019-08-10T00:00:00"/>
    <s v="Yes"/>
    <s v="ASOIF"/>
    <s v="Football - Football"/>
    <s v="FootballFootball"/>
    <x v="8"/>
    <x v="8"/>
    <s v="AAF"/>
    <s v="S6. Stimulants"/>
    <s v="cocaine"/>
    <d v="2019-08-13T00:00:00"/>
    <m/>
    <s v="M"/>
    <s v="IC"/>
    <s v="Urine"/>
    <m/>
    <d v="2019-09-04T00:00:00"/>
    <s v="Submitted"/>
    <m/>
    <s v="Steroid profile data derive from the initial testing procedure and are not confirmed!"/>
    <s v="The presence of the stimulant cocaine and metabolites was confirmed."/>
    <m/>
    <s v="A"/>
    <m/>
    <s v="DU12030/2019A"/>
  </r>
  <r>
    <n v="4459078"/>
    <s v="Closed"/>
    <s v="Decision"/>
    <s v="ADRV - Reprimand"/>
    <s v="CZECH REPUBLIC"/>
    <x v="1"/>
    <s v="Yes"/>
    <s v="NADO"/>
    <s v="CADC"/>
    <s v="CADC"/>
    <s v="CADC"/>
    <d v="2019-08-10T00:00:00"/>
    <s v="Yes"/>
    <s v="ASOIF"/>
    <s v="Golf - Golf"/>
    <s v="GolfGolf"/>
    <x v="73"/>
    <x v="147"/>
    <s v="AAF"/>
    <s v="S5. Diuretics and Masking Agents"/>
    <s v="indapamide"/>
    <d v="2019-08-14T00:00:00"/>
    <m/>
    <s v="M"/>
    <s v="IC"/>
    <s v="Urine"/>
    <s v="OTHER"/>
    <d v="2019-09-05T00:00:00"/>
    <s v="Submitted"/>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m/>
    <s v="A"/>
    <m/>
    <s v="19u09126"/>
  </r>
  <r>
    <n v="6381761"/>
    <s v="Open"/>
    <s v="Pending"/>
    <s v="Pending"/>
    <s v="COLOMBIA"/>
    <x v="0"/>
    <s v="Yes"/>
    <s v="Other-CS"/>
    <s v="PASO"/>
    <s v="PASO"/>
    <s v="CONAD PERU"/>
    <d v="2019-08-10T00:00:00"/>
    <s v="Yes"/>
    <s v="ARISF"/>
    <s v="Karate - Karate"/>
    <s v="KarateKarate"/>
    <x v="33"/>
    <x v="41"/>
    <s v="AAF"/>
    <s v="S6. Stimulants"/>
    <s v="heptaminol"/>
    <d v="2019-08-13T00:00:00"/>
    <m/>
    <s v="M"/>
    <s v="IC"/>
    <s v="Urine"/>
    <s v="GnRH; GHRF (GHS/GHRP)"/>
    <d v="2019-08-16T00:00:00"/>
    <s v="Submitted"/>
    <m/>
    <s v="Octodrine and metabolite (Heptaminol). Results reported on certificate of analysis no 19L06962BA."/>
    <s v="Heptaminol)."/>
    <m/>
    <s v="A"/>
    <m/>
    <s v="19-23313A"/>
  </r>
  <r>
    <n v="6379372"/>
    <s v="Closed"/>
    <s v="Decision"/>
    <s v="ADRV - Suspension"/>
    <s v="LITHUANIA"/>
    <x v="1"/>
    <s v="Yes"/>
    <s v="AIMS"/>
    <s v="IPF"/>
    <s v="IPF"/>
    <s v="ALAD"/>
    <d v="2019-08-10T00:00:00"/>
    <s v="Yes"/>
    <s v="AIMS"/>
    <s v="Powerlifting - Bench Press"/>
    <s v="PowerliftingBench Press"/>
    <x v="22"/>
    <x v="87"/>
    <s v="AAF"/>
    <s v="S1.1B Endogenous AAS and their Metabolites and isomers"/>
    <s v="The GC/C/IRMS result for 5a-androstane-3a,17b-diol (5aAdiol)  is consistent with an exogenous origin"/>
    <d v="2019-08-13T00:00:00"/>
    <s v="AAF – The GC/C/IRMS results are consistent with of the exogenous origin the target compound(s)."/>
    <s v="M"/>
    <s v="IC"/>
    <s v="Urine"/>
    <s v="GC/C/IRMS"/>
    <d v="2019-10-23T00:00:00"/>
    <s v="Submitted"/>
    <m/>
    <m/>
    <m/>
    <m/>
    <s v="A"/>
    <m/>
    <m/>
  </r>
  <r>
    <n v="4360595"/>
    <s v="Closed"/>
    <s v="Decision"/>
    <s v="ADRV - Suspension"/>
    <s v="KAZAKHSTAN"/>
    <x v="1"/>
    <s v="Yes"/>
    <s v="NADO"/>
    <s v="KAZ-NADO"/>
    <s v="KAZ-NADO"/>
    <s v="KAZ-NADO"/>
    <d v="2019-08-10T00:00:00"/>
    <s v="Yes"/>
    <s v="ARISF"/>
    <s v="Sambo - Sambo"/>
    <s v="SamboSambo"/>
    <x v="53"/>
    <x v="88"/>
    <s v="AAF"/>
    <s v="S1.1A Exogenous AAS"/>
    <s v="drostanolone"/>
    <d v="2019-08-16T00:00:00"/>
    <m/>
    <s v="M"/>
    <s v="OOC"/>
    <s v="Urine"/>
    <m/>
    <d v="2019-09-12T00:00:00"/>
    <s v="Submitted"/>
    <m/>
    <s v="Lab batch ID: 19T1014"/>
    <m/>
    <m/>
    <s v="A"/>
    <m/>
    <s v="19u09273"/>
  </r>
  <r>
    <n v="4261798"/>
    <s v="Closed"/>
    <s v="Decision"/>
    <s v="ADRV - Suspension"/>
    <s v="COLOMBIA"/>
    <x v="1"/>
    <s v="Yes"/>
    <s v="NADO"/>
    <s v="COL-NADO"/>
    <s v="COL-NADO"/>
    <s v="COL-NADO"/>
    <d v="2019-08-10T00:00:00"/>
    <s v="Yes"/>
    <s v="ASOIF"/>
    <s v="Weightlifting - Weightlifting"/>
    <s v="WeightliftingWeightlifting"/>
    <x v="3"/>
    <x v="3"/>
    <s v="AAF"/>
    <s v="S1.1B Endogenous AAS and their Metabolites and isomers"/>
    <s v="19-norandrosterone"/>
    <d v="2019-08-13T00:00:00"/>
    <m/>
    <s v="F"/>
    <s v="OOC"/>
    <s v="Urine"/>
    <s v="GHRF (GHS/GHRP); GHRF (GHRH); GnRH"/>
    <d v="2019-09-06T00:00:00"/>
    <s v="Submitted"/>
    <m/>
    <m/>
    <s v="19-NA detected &gt; 15 ng/mL. The 19-NA finding is not consistent with pregnancy or the use of norethisterone."/>
    <m/>
    <s v="A"/>
    <m/>
    <m/>
  </r>
  <r>
    <n v="4261800"/>
    <s v="Closed"/>
    <s v="Decision"/>
    <s v="ADRV - Suspension"/>
    <s v="COLOMBIA"/>
    <x v="1"/>
    <s v="Yes"/>
    <s v="NADO"/>
    <s v="COL-NADO"/>
    <s v="COL-NADO"/>
    <s v="COL-NADO"/>
    <d v="2019-08-10T00:00:00"/>
    <s v="Yes"/>
    <s v="ASOIF"/>
    <s v="Weightlifting - Weightlifting"/>
    <s v="WeightliftingWeightlifting"/>
    <x v="3"/>
    <x v="3"/>
    <s v="AAF"/>
    <s v="S4. Hormone and Metabolic Modulators; S1.1A Exogenous AAS"/>
    <s v="tamoxifen; stanozolol"/>
    <d v="2019-08-13T00:00:00"/>
    <m/>
    <s v="M"/>
    <s v="IC"/>
    <s v="Urine"/>
    <m/>
    <d v="2019-09-12T00:00:00"/>
    <s v="Submitted"/>
    <m/>
    <m/>
    <m/>
    <m/>
    <s v="A"/>
    <m/>
    <n v="576687"/>
  </r>
  <r>
    <n v="4368615"/>
    <s v="Closed"/>
    <s v="Decision"/>
    <s v="ADRV - Suspension"/>
    <s v="KOREA - REPUBLIC OF"/>
    <x v="1"/>
    <s v="Yes"/>
    <s v="NADO"/>
    <s v="KADA"/>
    <s v="KADA"/>
    <s v="KADA"/>
    <d v="2019-08-11T00:00:00"/>
    <s v="Yes"/>
    <s v="AIMS"/>
    <s v="Bodybuilding - Bodybuilding"/>
    <s v="BodybuildingBodybuilding"/>
    <x v="20"/>
    <x v="21"/>
    <s v="AAF"/>
    <s v="S1.1A Exogenous AAS"/>
    <s v="trenbolone"/>
    <d v="2019-08-13T00:00:00"/>
    <m/>
    <s v="M"/>
    <s v="IC"/>
    <s v="Urine"/>
    <m/>
    <d v="2019-09-06T00:00:00"/>
    <s v="Submitted"/>
    <m/>
    <m/>
    <m/>
    <m/>
    <s v="A"/>
    <m/>
    <s v="19J123"/>
  </r>
  <r>
    <n v="4376009"/>
    <s v="Closed"/>
    <s v="Decision"/>
    <s v="ADRV - Suspension"/>
    <s v="KOREA - REPUBLIC OF"/>
    <x v="1"/>
    <s v="Yes"/>
    <s v="NADO"/>
    <s v="KADA"/>
    <s v="KADA"/>
    <s v="KADA"/>
    <d v="2019-08-11T00:00:00"/>
    <s v="Yes"/>
    <s v="AIMS"/>
    <s v="Bodybuilding - Bodybuilding"/>
    <s v="BodybuildingBodybuilding"/>
    <x v="20"/>
    <x v="21"/>
    <s v="AAF"/>
    <s v="S1.1A Exogenous AAS"/>
    <s v="dehydrochloromethyl-testosterone"/>
    <d v="2019-08-13T00:00:00"/>
    <m/>
    <s v="M"/>
    <s v="IC"/>
    <s v="Urine"/>
    <m/>
    <d v="2019-09-06T00:00:00"/>
    <s v="Submitted"/>
    <m/>
    <m/>
    <m/>
    <m/>
    <s v="A"/>
    <m/>
    <s v="19J129"/>
  </r>
  <r>
    <n v="6379540"/>
    <s v="Closed"/>
    <s v="Medical Reasons"/>
    <s v="Other"/>
    <s v="NETHERLANDS"/>
    <x v="2"/>
    <s v="Yes"/>
    <s v="NADO"/>
    <s v="DAN"/>
    <s v="DAN"/>
    <s v="DAN"/>
    <d v="2019-08-11T00:00:00"/>
    <s v="Yes"/>
    <s v="ARISF"/>
    <s v="Cricket - Cricket"/>
    <s v="CricketCricket"/>
    <x v="43"/>
    <x v="63"/>
    <s v="AAF"/>
    <s v="S6. Stimulants"/>
    <s v="methylphenidate"/>
    <d v="2019-08-13T00:00:00"/>
    <m/>
    <s v="M"/>
    <s v="IC"/>
    <s v="Urine"/>
    <m/>
    <d v="2019-08-29T00:00:00"/>
    <s v="Submitted"/>
    <m/>
    <m/>
    <m/>
    <m/>
    <s v="A"/>
    <m/>
    <m/>
  </r>
  <r>
    <n v="6412248"/>
    <s v="Closed"/>
    <s v="Decision"/>
    <s v="ADRV - Suspension"/>
    <s v="NETHERLANDS"/>
    <x v="1"/>
    <s v="Yes"/>
    <s v="NADO"/>
    <s v="DAN"/>
    <s v="DAN"/>
    <s v="DAN"/>
    <d v="2019-08-11T00:00:00"/>
    <s v="Yes"/>
    <s v="ARISF"/>
    <s v="Cricket - Cricket"/>
    <s v="CricketCricket"/>
    <x v="43"/>
    <x v="63"/>
    <s v="AAF"/>
    <s v="S8. Cannabinoids"/>
    <s v="Carboxy-THC greater than the Decision Limit of 180 ng/mL "/>
    <d v="2019-08-13T00:00:00"/>
    <m/>
    <s v="M"/>
    <s v="IC"/>
    <s v="Urine"/>
    <m/>
    <d v="2019-08-28T00:00:00"/>
    <s v="Submitted"/>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m/>
    <s v="A"/>
    <m/>
    <m/>
  </r>
  <r>
    <n v="4665641"/>
    <s v="Open"/>
    <s v="Pending"/>
    <s v="Pending"/>
    <s v="CHILE"/>
    <x v="0"/>
    <s v="Yes"/>
    <s v="NADO"/>
    <s v="ESP-NADO"/>
    <s v="ESP-NADO"/>
    <s v="PWC GmbH"/>
    <d v="2019-08-11T00:00:00"/>
    <s v="Yes"/>
    <s v="ASOIF"/>
    <s v="Cycling - Road"/>
    <s v="CyclingRoad"/>
    <x v="0"/>
    <x v="0"/>
    <s v="AAF"/>
    <s v="S2. Peptide Hormones, Growth Factors, Related Substances and Mimetics"/>
    <s v="erythropoietin (EPO)"/>
    <d v="2019-08-13T00:00:00"/>
    <s v="Negative - The GC/C/IRMS results do not confirm an exogenous origin of the target compound(s)."/>
    <s v="M"/>
    <s v="IC"/>
    <s v="Urine"/>
    <s v="GC/C/IRMS; ESAs"/>
    <d v="2019-10-16T00:00:00"/>
    <s v="Submitted"/>
    <s v="Delta value of T could not be measured because it was below the limit of quantitation."/>
    <s v="ESAs analysis was requested by the Testing Authority on 23/09/19._x000d__x000a_ATPF confirmation procedure requested by ADAMS on 05/09/19."/>
    <m/>
    <m/>
    <s v="A"/>
    <m/>
    <s v="D1903586UA"/>
  </r>
  <r>
    <n v="1627919"/>
    <s v="Closed"/>
    <s v="Medical Reasons"/>
    <s v="Other"/>
    <s v="UNITED STATES"/>
    <x v="2"/>
    <s v="Yes"/>
    <s v="NADO"/>
    <s v="USADA"/>
    <s v="USADA"/>
    <s v="USADA"/>
    <d v="2019-08-11T00:00:00"/>
    <s v="Yes"/>
    <s v="ASOIF"/>
    <s v="Cycling - Road"/>
    <s v="CyclingRoad"/>
    <x v="0"/>
    <x v="0"/>
    <s v="AAF"/>
    <s v="S6. Stimulants"/>
    <s v="methylphenidate"/>
    <d v="2019-08-12T00:00:00"/>
    <m/>
    <s v="F"/>
    <s v="IC"/>
    <s v="Urine"/>
    <s v="GHRF (GHS/GHRP)"/>
    <d v="2019-08-27T00:00:00"/>
    <s v="Submitted"/>
    <m/>
    <m/>
    <m/>
    <m/>
    <s v="A"/>
    <m/>
    <s v="R1M18"/>
  </r>
  <r>
    <n v="1628146"/>
    <s v="Closed"/>
    <s v="Medical Reasons"/>
    <s v="Other"/>
    <s v="UNITED STATES"/>
    <x v="2"/>
    <s v="Yes"/>
    <s v="NADO"/>
    <s v="USADA"/>
    <s v="USADA"/>
    <s v="USADA"/>
    <d v="2019-08-11T00:00:00"/>
    <s v="Yes"/>
    <s v="ASOIF"/>
    <s v="Cycling - Road"/>
    <s v="CyclingRoad"/>
    <x v="0"/>
    <x v="0"/>
    <s v="AAF"/>
    <s v="S3. Beta-2 Agonists"/>
    <s v="vilanterol"/>
    <d v="2019-08-12T00:00:00"/>
    <m/>
    <s v="F"/>
    <s v="IC"/>
    <s v="Urine"/>
    <m/>
    <d v="2019-08-29T00:00:00"/>
    <s v="Submitted"/>
    <m/>
    <m/>
    <m/>
    <m/>
    <s v="A"/>
    <m/>
    <s v="R1L08"/>
  </r>
  <r>
    <n v="6387715"/>
    <s v="Closed"/>
    <s v="Decision"/>
    <s v="ADRV - Suspension"/>
    <s v="CHINA"/>
    <x v="1"/>
    <s v="Yes"/>
    <s v="NADO"/>
    <s v="CHINADA"/>
    <s v="CHINADA"/>
    <s v="CHINADA"/>
    <d v="2019-08-11T00:00:00"/>
    <s v="Yes"/>
    <s v="ASOIF"/>
    <s v="Fencing - Sabre"/>
    <s v="FencingSabre"/>
    <x v="64"/>
    <x v="127"/>
    <s v="AAF"/>
    <s v="S6. Stimulants"/>
    <s v="octopamine"/>
    <d v="2019-08-12T00:00:00"/>
    <m/>
    <s v="F"/>
    <s v="IC"/>
    <s v="Urine"/>
    <m/>
    <d v="2019-08-27T00:00:00"/>
    <s v="Submitted"/>
    <m/>
    <s v="The presence of octopamine sulfate was confirmed in the sample with the code mentioned above."/>
    <m/>
    <m/>
    <s v="A"/>
    <m/>
    <s v="19H12010"/>
  </r>
  <r>
    <n v="4430911"/>
    <s v="Closed"/>
    <s v="No Case To Answer"/>
    <s v="Other"/>
    <n v="0"/>
    <x v="3"/>
    <s v="No"/>
    <s v="Other "/>
    <s v="IHRB"/>
    <s v="IHRB"/>
    <s v="IHRB"/>
    <d v="2019-08-11T00:00:00"/>
    <s v="No"/>
    <s v="OTHER"/>
    <s v="Horse Racing - Horse Racing"/>
    <s v="Horse RacingHorse Racing"/>
    <x v="7"/>
    <x v="7"/>
    <s v="AAF"/>
    <s v="S6. Stimulants; S8. Cannabinoids"/>
    <s v="cocaine; Carboxy-THC (11-nor-9-carboxy-delta9-tetrahydrocannabinol)"/>
    <d v="2019-08-13T00:00:00"/>
    <m/>
    <s v="M"/>
    <s v="IC"/>
    <s v="Urine"/>
    <m/>
    <d v="2019-09-13T00:00:00"/>
    <s v="Submitted"/>
    <m/>
    <s v="None"/>
    <s v="Concentration greater than 300 ng/ml."/>
    <m/>
    <s v="A"/>
    <m/>
    <s v="D1903604UA"/>
  </r>
  <r>
    <n v="3130368"/>
    <s v="Closed"/>
    <s v="Decision"/>
    <s v="ADRV - Suspension"/>
    <s v="PERU"/>
    <x v="1"/>
    <s v="Yes"/>
    <s v="ASOIF"/>
    <s v="FINA"/>
    <s v="FINA"/>
    <s v="IDTM"/>
    <d v="2019-08-12T00:00:00"/>
    <s v="Yes"/>
    <s v="ASOIF"/>
    <s v="Aquatics - Swimming Middle Distance 200-400m"/>
    <s v="AquaticsSwimming Middle Distance 200-400m"/>
    <x v="15"/>
    <x v="84"/>
    <s v="AAF"/>
    <s v="S1.1A Exogenous AAS"/>
    <s v="stanozolol"/>
    <d v="2019-08-16T00:00:00"/>
    <m/>
    <s v="M"/>
    <s v="OOC"/>
    <s v="Urine"/>
    <s v="ESAs; GnRH; GHRF (GHS/GHRP)"/>
    <d v="2019-08-30T00:00:00"/>
    <s v="Submitted"/>
    <m/>
    <s v="Stanozolol metabolites. Results reported on certificate of analysis no 19L07171AA."/>
    <s v="Stanozolol metabolites."/>
    <m/>
    <s v="A"/>
    <m/>
    <s v="19-24089A"/>
  </r>
  <r>
    <n v="6387714"/>
    <s v="Closed"/>
    <s v="Decision"/>
    <s v="ADRV - Suspension"/>
    <s v="CHINA"/>
    <x v="1"/>
    <s v="Yes"/>
    <s v="NADO"/>
    <s v="CHINADA"/>
    <s v="CHINADA"/>
    <s v="CHINADA"/>
    <d v="2019-08-12T00:00:00"/>
    <s v="Yes"/>
    <s v="ASOIF"/>
    <s v="Fencing - Epee"/>
    <s v="FencingEpee"/>
    <x v="64"/>
    <x v="121"/>
    <s v="AAF"/>
    <s v="S6. Stimulants"/>
    <s v="octopamine"/>
    <d v="2019-08-14T00:00:00"/>
    <m/>
    <s v="F"/>
    <s v="IC"/>
    <s v="Urine"/>
    <m/>
    <d v="2019-08-27T00:00:00"/>
    <s v="Submitted"/>
    <m/>
    <s v="The presence of octopamine sulfate was confirmed in the sample with the code mentioned above."/>
    <m/>
    <m/>
    <s v="A"/>
    <m/>
    <s v="19H14017"/>
  </r>
  <r>
    <n v="6389973"/>
    <s v="Closed"/>
    <s v="Decision"/>
    <s v="ADRV - Suspension"/>
    <s v="CHINA"/>
    <x v="1"/>
    <s v="Yes"/>
    <s v="NADO"/>
    <s v="CHINADA"/>
    <s v="CHINADA"/>
    <s v="CHINADA"/>
    <d v="2019-08-12T00:00:00"/>
    <s v="Yes"/>
    <s v="ASOIF"/>
    <s v="Fencing - Epee"/>
    <s v="FencingEpee"/>
    <x v="64"/>
    <x v="121"/>
    <s v="AAF"/>
    <s v="S6. Stimulants"/>
    <s v="octopamine"/>
    <d v="2019-08-14T00:00:00"/>
    <m/>
    <s v="F"/>
    <s v="IC"/>
    <s v="Urine"/>
    <m/>
    <d v="2019-08-27T00:00:00"/>
    <s v="Submitted"/>
    <m/>
    <s v="The presence of octopamine sulfate was confirmed in the sample with the code mentioned above."/>
    <m/>
    <m/>
    <s v="A"/>
    <m/>
    <s v="19H14018"/>
  </r>
  <r>
    <n v="4397185"/>
    <s v="Open"/>
    <s v="Pending"/>
    <s v="Pending"/>
    <s v="BRAZIL"/>
    <x v="0"/>
    <s v="Yes"/>
    <s v="NADO"/>
    <s v="ABCD"/>
    <s v="ABCD"/>
    <s v="BRA-CBF"/>
    <d v="2019-08-12T00:00:00"/>
    <s v="Yes"/>
    <s v="ASOIF"/>
    <s v="Football - Football"/>
    <s v="FootballFootball"/>
    <x v="8"/>
    <x v="8"/>
    <s v="AAF"/>
    <s v="S9. Glucocorticoids"/>
    <s v="dexamethasone"/>
    <d v="2019-08-19T00:00:00"/>
    <m/>
    <s v="M"/>
    <s v="IC"/>
    <s v="Urine"/>
    <m/>
    <d v="2019-10-03T00:00:00"/>
    <s v="Submitted"/>
    <m/>
    <m/>
    <m/>
    <m/>
    <s v="A"/>
    <m/>
    <s v="19A08362"/>
  </r>
  <r>
    <n v="1627741"/>
    <s v="Closed"/>
    <s v="No Case To Answer"/>
    <s v="Other"/>
    <s v="UNITED STATES"/>
    <x v="3"/>
    <s v="Yes"/>
    <s v="NADO"/>
    <s v="USADA"/>
    <s v="USADA"/>
    <s v="USADA"/>
    <d v="2019-08-12T00:00:00"/>
    <s v="No"/>
    <s v="OTHER"/>
    <s v="Mixed Martial Arts - UFC BantamWeight"/>
    <s v="Mixed Martial ArtsUFC BantamWeight"/>
    <x v="28"/>
    <x v="114"/>
    <s v="AAF"/>
    <s v="S1.2 Other Anabolic Agents"/>
    <s v="enobosarm (ostarine)"/>
    <d v="2019-08-13T00:00:00"/>
    <m/>
    <s v="M"/>
    <s v="OOC"/>
    <s v="Urine"/>
    <s v="GHRF (GHS/GHRP)"/>
    <d v="2020-03-11T00:00:00"/>
    <s v="Submitted"/>
    <m/>
    <m/>
    <m/>
    <m/>
    <s v="A"/>
    <m/>
    <s v="R1S08"/>
  </r>
  <r>
    <n v="1627742"/>
    <s v="Closed"/>
    <s v="No Case To Answer"/>
    <s v="Other"/>
    <s v="UNITED STATES"/>
    <x v="3"/>
    <s v="Yes"/>
    <s v="NADO"/>
    <s v="USADA"/>
    <s v="USADA"/>
    <s v="USADA"/>
    <d v="2019-08-12T00:00:00"/>
    <s v="No"/>
    <s v="OTHER"/>
    <s v="Mixed Martial Arts - UFC BantamWeight"/>
    <s v="Mixed Martial ArtsUFC BantamWeight"/>
    <x v="28"/>
    <x v="114"/>
    <s v="AAF"/>
    <s v="S1.2 Other Anabolic Agents"/>
    <s v="enobosarm (ostarine)"/>
    <d v="2019-08-13T00:00:00"/>
    <m/>
    <s v="M"/>
    <s v="OOC"/>
    <s v="Urine"/>
    <s v="GHRF (GHS/GHRP)"/>
    <d v="2020-03-11T00:00:00"/>
    <s v="Submitted"/>
    <m/>
    <m/>
    <m/>
    <m/>
    <s v="A"/>
    <m/>
    <s v="R1S09"/>
  </r>
  <r>
    <n v="4427185"/>
    <s v="Closed"/>
    <s v="Decision"/>
    <s v="ADRV - Suspension"/>
    <s v="EGYPT"/>
    <x v="1"/>
    <s v="Yes"/>
    <s v="ASOIF"/>
    <s v="UWW"/>
    <s v="UWW"/>
    <s v="EADA"/>
    <d v="2019-08-13T00:00:00"/>
    <s v="Yes"/>
    <s v="ASOIF"/>
    <s v="Wrestling - Women's Freestyle"/>
    <s v="WrestlingWomen's Freestyle"/>
    <x v="14"/>
    <x v="69"/>
    <s v="AAF"/>
    <s v="S5. Diuretics and Masking Agents"/>
    <s v="bumetanide"/>
    <d v="2019-08-16T00:00:00"/>
    <m/>
    <s v="F"/>
    <s v="OOC"/>
    <s v="Urine"/>
    <s v="GnRH; GHRF (GHS/GHRP)"/>
    <d v="2019-09-05T00:00:00"/>
    <s v="Submitted"/>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m/>
    <s v="A"/>
    <m/>
    <s v="19u09219"/>
  </r>
  <r>
    <n v="516145"/>
    <s v="Closed"/>
    <s v="Decision"/>
    <s v="ADRV - Suspension"/>
    <s v="IRAN - ISLAMIC REPUBLIC OF"/>
    <x v="1"/>
    <s v="Yes"/>
    <s v="NADO"/>
    <s v="IRI-NADO"/>
    <s v="IRI-NADO"/>
    <s v="IRI-NADO"/>
    <d v="2019-08-14T00:00:00"/>
    <s v="Yes"/>
    <s v="ASOIF"/>
    <s v="Canoe/Kayak - Canoe Slalom"/>
    <s v="Canoe/KayakCanoe Slalom"/>
    <x v="12"/>
    <x v="213"/>
    <s v="AAF"/>
    <s v="S1.1A Exogenous AAS"/>
    <s v="oxandrolone"/>
    <d v="2019-09-11T00:00:00"/>
    <m/>
    <s v="M"/>
    <s v="OOC"/>
    <s v="Urine"/>
    <m/>
    <d v="2019-10-02T00:00:00"/>
    <s v="Submitted"/>
    <m/>
    <m/>
    <m/>
    <m/>
    <s v="A"/>
    <m/>
    <m/>
  </r>
  <r>
    <n v="4765281"/>
    <s v="Closed"/>
    <s v="No Case To Answer"/>
    <s v="Other"/>
    <s v="ITALY"/>
    <x v="3"/>
    <s v="Yes"/>
    <s v="NADO"/>
    <s v="NADO ITALIA"/>
    <s v="NADO ITALIA"/>
    <s v="FMSI"/>
    <d v="2019-08-14T00:00:00"/>
    <s v="Yes"/>
    <s v="IPC"/>
    <s v="Para-Swimming - Sprint 100m or less (R)"/>
    <s v="Para-SwimmingSprint 100m or less (R)"/>
    <x v="49"/>
    <x v="79"/>
    <s v="AAF"/>
    <s v="S5. Diuretics and Masking Agents"/>
    <s v="dorzolamide"/>
    <d v="2019-08-14T00:00:00"/>
    <m/>
    <s v="M"/>
    <s v="OOC"/>
    <s v="Urine"/>
    <m/>
    <d v="2019-09-03T00:00:00"/>
    <s v="Submitted"/>
    <m/>
    <m/>
    <s v="Dorzolamide was found to be present at an estimated  concentration compatible with the ophthalmic, non prohibited administration"/>
    <m/>
    <s v="A"/>
    <m/>
    <s v="19L2579 19A08235"/>
  </r>
  <r>
    <n v="4453838"/>
    <s v="Closed"/>
    <s v="Decision"/>
    <s v="ADRV - Suspension"/>
    <s v="FRANCE"/>
    <x v="1"/>
    <s v="Yes"/>
    <s v="NADO"/>
    <s v="AFLD-NADO"/>
    <s v="AFLD-NADO"/>
    <s v="AFLD-NADO"/>
    <d v="2019-08-15T00:00:00"/>
    <s v="Yes"/>
    <s v="ASOIF"/>
    <s v="Athletics - Long Distance 3000m or greater"/>
    <s v="AthleticsLong Distance 3000m or greater"/>
    <x v="16"/>
    <x v="17"/>
    <s v="AAF"/>
    <s v="S6. Stimulants"/>
    <s v="methylphenidate"/>
    <d v="2019-08-19T00:00:00"/>
    <m/>
    <s v="M"/>
    <s v="IC"/>
    <s v="Urine"/>
    <m/>
    <d v="2019-09-10T00:00:00"/>
    <s v="Submitted"/>
    <m/>
    <m/>
    <m/>
    <m/>
    <s v="A"/>
    <m/>
    <s v="19.08.125.02.A"/>
  </r>
  <r>
    <n v="2998720"/>
    <s v="Closed"/>
    <s v="Medical Reasons"/>
    <s v="Other"/>
    <s v="MOZAMBIQUE"/>
    <x v="2"/>
    <s v="Yes"/>
    <s v="ASOIF"/>
    <s v="FIBA"/>
    <s v="FIBA"/>
    <s v="FIBA"/>
    <d v="2019-08-15T00:00:00"/>
    <s v="Yes"/>
    <s v="ASOIF"/>
    <s v="Basketball - Basketball"/>
    <s v="BasketballBasketball"/>
    <x v="4"/>
    <x v="4"/>
    <s v="AAF"/>
    <s v="S9. Glucocorticoids; S9. Glucocorticoids"/>
    <s v="prednisolone; prednisone"/>
    <d v="2019-08-21T00:00:00"/>
    <m/>
    <s v="F"/>
    <s v="IC"/>
    <s v="Urine"/>
    <m/>
    <d v="2019-09-11T00:00:00"/>
    <s v="Submitted"/>
    <m/>
    <s v="- Both corticosteroids are metabolite of each other, therefore it is not possible to determine which one was administred); _x000d__x000a_- T/E ratio could not be measured accurately because the concentration of T was below the detection capability of the assay;_x000d__x000a_- Date of berlinger kits use expired."/>
    <m/>
    <m/>
    <s v="A"/>
    <m/>
    <s v="19.08.164.11.A"/>
  </r>
  <r>
    <n v="4261494"/>
    <s v="Open"/>
    <s v="Pending"/>
    <s v="Pending"/>
    <s v="COLOMBIA"/>
    <x v="0"/>
    <s v="Yes"/>
    <s v="NADO"/>
    <s v="COL-NADO"/>
    <s v="COL-NADO"/>
    <s v="COL-NADO"/>
    <d v="2019-08-15T00:00:00"/>
    <s v="Yes"/>
    <s v="IPC"/>
    <s v="Para-Athletics - Running Sprints 400m or less All Classes"/>
    <s v="Para-AthleticsRunning Sprints 400m or less All Classes"/>
    <x v="31"/>
    <x v="39"/>
    <s v="AAF"/>
    <s v="S5. Diuretics and Masking Agents"/>
    <s v="acetazolamide"/>
    <d v="2019-08-21T00:00:00"/>
    <m/>
    <s v="M"/>
    <s v="OOC"/>
    <s v="Urine"/>
    <m/>
    <d v="2019-09-26T00:00:00"/>
    <s v="Submitted"/>
    <m/>
    <m/>
    <m/>
    <m/>
    <s v="A"/>
    <m/>
    <n v="579216"/>
  </r>
  <r>
    <n v="1263265"/>
    <s v="Closed"/>
    <s v="Decision"/>
    <s v="ADRV - Suspension"/>
    <s v="AUSTRALIA"/>
    <x v="1"/>
    <s v="Yes"/>
    <s v="NADO"/>
    <s v="ASADA"/>
    <s v="ASADA"/>
    <s v="ASADA"/>
    <d v="2019-08-15T00:00:00"/>
    <s v="Yes"/>
    <s v="OTHER-CS"/>
    <s v="Rugby League - Rugby League"/>
    <s v="Rugby LeagueRugby League"/>
    <x v="41"/>
    <x v="57"/>
    <s v="AAF"/>
    <s v="S3. Beta-2 Agonists"/>
    <s v="higenamine"/>
    <d v="2019-08-20T00:00:00"/>
    <m/>
    <s v="M"/>
    <s v="OOC"/>
    <s v="Urine"/>
    <s v="GHRF (GHS/GHRP); GnRH"/>
    <d v="2019-09-05T00:00:00"/>
    <s v="Submitted"/>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m/>
    <s v="A"/>
    <m/>
    <s v="NA19/05071"/>
  </r>
  <r>
    <n v="4477749"/>
    <s v="Closed"/>
    <s v="Decision"/>
    <s v="ADRV - Suspension"/>
    <s v="BRAZIL"/>
    <x v="1"/>
    <s v="Yes"/>
    <s v="ASOIF"/>
    <s v="WS"/>
    <s v="WS"/>
    <s v="Clearidium A/S"/>
    <d v="2019-08-15T00:00:00"/>
    <s v="Yes"/>
    <s v="ASOIF"/>
    <s v="Sailing - Finn"/>
    <s v="SailingFinn"/>
    <x v="90"/>
    <x v="214"/>
    <s v="AAF"/>
    <s v="S4. Hormone and Metabolic Modulators"/>
    <s v="tamoxifen"/>
    <d v="2019-08-19T00:00:00"/>
    <m/>
    <s v="M"/>
    <s v="OOC"/>
    <s v="Urine"/>
    <s v="GnRH; OTHER; GHRF (GHS/GHRP)"/>
    <d v="2019-09-09T00:00:00"/>
    <s v="Submitted"/>
    <m/>
    <s v="Small peptides"/>
    <m/>
    <m/>
    <s v="A"/>
    <m/>
    <m/>
  </r>
  <r>
    <n v="6364959"/>
    <s v="Open"/>
    <s v="Pending"/>
    <s v="Pending"/>
    <s v="INDIA"/>
    <x v="0"/>
    <s v="Yes"/>
    <s v="NADO"/>
    <s v="IND-NADO"/>
    <s v="IND-NADO"/>
    <s v="IND-NADO"/>
    <d v="2019-08-16T00:00:00"/>
    <s v="Yes"/>
    <s v="ASOIF"/>
    <s v="Athletics - Throws"/>
    <s v="AthleticsThrows"/>
    <x v="16"/>
    <x v="16"/>
    <s v="AAF"/>
    <s v="S9. Glucocorticoids"/>
    <s v="dexamethasone"/>
    <d v="2019-08-17T00:00:00"/>
    <m/>
    <s v="M"/>
    <s v="IC"/>
    <s v="Urine"/>
    <m/>
    <d v="2020-06-05T00:00:00"/>
    <s v="Submitted"/>
    <m/>
    <s v="“Subcontracted Analysis: [ADLQ, DOHA] conducted the [test for Corticosteroids, SG, pH using the methods SOP009, SOP015 &amp; SOP102], see attached Test Report under activities tab”."/>
    <m/>
    <m/>
    <s v="A"/>
    <m/>
    <n v="16021"/>
  </r>
  <r>
    <n v="514580"/>
    <s v="Closed"/>
    <s v="Decision"/>
    <s v="ADRV - Suspension"/>
    <s v="IRAN - ISLAMIC REPUBLIC OF"/>
    <x v="1"/>
    <s v="Yes"/>
    <s v="NADO"/>
    <s v="IRI-NADO"/>
    <s v="IRI-NADO"/>
    <s v="IRI-NADO"/>
    <d v="2019-08-16T00:00:00"/>
    <s v="Yes"/>
    <s v="ASOIF"/>
    <s v="Handball - Indoor"/>
    <s v="HandballIndoor"/>
    <x v="2"/>
    <x v="2"/>
    <s v="AAF"/>
    <s v="S1.1B Endogenous AAS and their Metabolites and isomers"/>
    <s v="The GC/C/IRMS result for 19-Norandrosterone is consistent with an exogenous origin"/>
    <d v="2019-09-11T00:00:00"/>
    <s v="AAF – The GC/C/IRMS results are consistent with of the exogenous origin the target compound(s)."/>
    <s v="M"/>
    <s v="IC"/>
    <s v="Urine"/>
    <s v="GC/C/IRMS(19NA)"/>
    <d v="2019-10-29T00:00:00"/>
    <s v="Submitted"/>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463365"/>
    <s v="Closed"/>
    <s v="Decision"/>
    <s v="ADRV - Suspension"/>
    <s v="UNITED STATES"/>
    <x v="1"/>
    <s v="No"/>
    <s v="Other "/>
    <s v="IWF-Master"/>
    <s v="IWF-Master"/>
    <s v="CCES"/>
    <d v="2019-08-16T00:00:00"/>
    <s v="Yes"/>
    <s v="ASOIF"/>
    <s v="Weightlifting - Weightlifting"/>
    <s v="WeightliftingWeightlifting"/>
    <x v="3"/>
    <x v="3"/>
    <s v="AAF"/>
    <s v="S1.1B Endogenous AAS and their Metabolites and isomers; S1.1B Endogenous AAS and their Metabolites and isomers"/>
    <s v="prasterone (dehydroepiandrosterone, DHEA); testosterone"/>
    <d v="2019-08-16T00:00:00"/>
    <s v="AAF – The GC/C/IRMS results are consistent with of the exogenous origin the target compound(s)."/>
    <s v="M"/>
    <s v="IC"/>
    <s v="Urine"/>
    <s v="GnRH; GHRF (GHS/GHRP); GC/C/IRMS"/>
    <d v="2019-10-25T00:00:00"/>
    <s v="Submitted"/>
    <s v="Other compound, DHEA: -27.7 ‰"/>
    <s v="DHEA: IRMS results are consistent with exogenous origin of DHEA, testosterone and metabolites. Results reported on certificate of analysis no 19L07230AB."/>
    <m/>
    <m/>
    <s v="A"/>
    <m/>
    <s v="19-24214A"/>
  </r>
  <r>
    <n v="6366628"/>
    <s v="Closed"/>
    <s v="Decision"/>
    <s v="ADRV - Suspension"/>
    <s v="INDIA"/>
    <x v="1"/>
    <s v="Yes"/>
    <s v="NADO"/>
    <s v="IND-NADO"/>
    <s v="IND-NADO"/>
    <s v="IND-NADO"/>
    <d v="2019-08-17T00:00:00"/>
    <s v="Yes"/>
    <s v="ASOIF"/>
    <s v="Athletics - Jumps"/>
    <s v="AthleticsJumps"/>
    <x v="16"/>
    <x v="71"/>
    <s v="AAF"/>
    <s v="S1.1B Endogenous AAS and their Metabolites and isomers"/>
    <s v="boldenone"/>
    <d v="2019-09-15T00:00:00"/>
    <s v="AAF – The GC/C/IRMS results are consistent with of the exogenous origin the target compound(s)."/>
    <s v="M"/>
    <s v="IC"/>
    <s v="Urine"/>
    <s v="GC/C/IRMS(bold)"/>
    <d v="2019-11-27T00:00:00"/>
    <s v="Submitted"/>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m/>
    <s v="A"/>
    <m/>
    <s v="AU09982"/>
  </r>
  <r>
    <n v="6366621"/>
    <s v="Open"/>
    <s v="Pending"/>
    <s v="Pending"/>
    <s v="INDIA"/>
    <x v="0"/>
    <s v="Yes"/>
    <s v="NADO"/>
    <s v="IND-NADO"/>
    <s v="IND-NADO"/>
    <s v="IND-NADO"/>
    <d v="2019-08-17T00:00:00"/>
    <s v="Yes"/>
    <s v="ASOIF"/>
    <s v="Athletics - Sprint 400m or less"/>
    <s v="AthleticsSprint 400m or less"/>
    <x v="16"/>
    <x v="26"/>
    <s v="AAF"/>
    <s v="S1.1A Exogenous AAS"/>
    <s v="drostanolone"/>
    <d v="2019-09-15T00:00:00"/>
    <m/>
    <s v="M"/>
    <s v="IC"/>
    <s v="Urine"/>
    <s v="ESAs"/>
    <d v="2019-10-21T00:00:00"/>
    <s v="Submitted"/>
    <m/>
    <m/>
    <m/>
    <m/>
    <s v="A"/>
    <m/>
    <s v="AU09988"/>
  </r>
  <r>
    <n v="6365280"/>
    <s v="Open"/>
    <s v="Pending"/>
    <s v="Pending"/>
    <s v="INDIA"/>
    <x v="0"/>
    <s v="Yes"/>
    <s v="NADO"/>
    <s v="IND-NADO"/>
    <s v="IND-NADO"/>
    <s v="IND-NADO"/>
    <d v="2019-08-17T00:00:00"/>
    <s v="Yes"/>
    <s v="ASOIF"/>
    <s v="Athletics - Sprint 400m or less"/>
    <s v="AthleticsSprint 400m or less"/>
    <x v="16"/>
    <x v="26"/>
    <s v="AAF"/>
    <s v="S1.1B Endogenous AAS and their Metabolites and isomers"/>
    <s v="19-norandrosterone"/>
    <d v="2019-09-15T00:00:00"/>
    <m/>
    <s v="M"/>
    <s v="IC"/>
    <s v="Urine"/>
    <m/>
    <d v="2019-10-13T00:00:00"/>
    <s v="Submitted"/>
    <m/>
    <m/>
    <s v="The estimated concentration of 19-NA in sample AU10067 was 58  ng/mL which is greater than 15 ng/mL."/>
    <m/>
    <s v="A"/>
    <m/>
    <s v="AU10067"/>
  </r>
  <r>
    <n v="6366059"/>
    <s v="Closed"/>
    <s v="Decision"/>
    <s v="ADRV - Suspension"/>
    <s v="INDIA"/>
    <x v="1"/>
    <s v="Yes"/>
    <s v="NADO"/>
    <s v="IND-NADO"/>
    <s v="IND-NADO"/>
    <s v="IND-NADO"/>
    <d v="2019-08-17T00:00:00"/>
    <s v="Yes"/>
    <s v="ASOIF"/>
    <s v="Basketball - Basketball"/>
    <s v="BasketballBasketball"/>
    <x v="4"/>
    <x v="4"/>
    <s v="AAF"/>
    <s v="S3. Beta-2 Agonists"/>
    <s v="higenamine"/>
    <d v="2019-09-15T00:00:00"/>
    <m/>
    <s v="M"/>
    <s v="OOC"/>
    <s v="Urine"/>
    <m/>
    <d v="2019-10-23T00:00:00"/>
    <s v="Submitted"/>
    <m/>
    <m/>
    <m/>
    <m/>
    <s v="A"/>
    <m/>
    <s v="AU10058"/>
  </r>
  <r>
    <n v="6375373"/>
    <s v="Closed"/>
    <s v="Decision"/>
    <s v="ADRV - Suspension"/>
    <s v="BRAZIL"/>
    <x v="1"/>
    <s v="Yes"/>
    <s v="NADO"/>
    <s v="ABCD"/>
    <s v="ABCD"/>
    <s v="ABCD"/>
    <d v="2019-08-17T00:00:00"/>
    <s v="Yes"/>
    <s v="ASOIF"/>
    <s v="Cycling - Mountain Bike"/>
    <s v="CyclingMountain Bike"/>
    <x v="0"/>
    <x v="118"/>
    <s v="AAF"/>
    <s v="S5. Diuretics and Masking Agents"/>
    <s v="furosemide"/>
    <d v="2019-08-20T00:00:00"/>
    <m/>
    <s v="M"/>
    <s v="IC"/>
    <s v="Urine"/>
    <s v="ESAs"/>
    <d v="2019-09-18T00:00:00"/>
    <s v="Submitted"/>
    <m/>
    <m/>
    <m/>
    <m/>
    <s v="A"/>
    <m/>
    <s v="19A08467"/>
  </r>
  <r>
    <n v="1626284"/>
    <s v="Closed"/>
    <s v="Decision"/>
    <s v="No Case To Answer"/>
    <s v="UNITED STATES"/>
    <x v="3"/>
    <s v="Yes"/>
    <s v="NADO"/>
    <s v="USADA"/>
    <s v="USADA"/>
    <s v="USADA"/>
    <d v="2019-08-17T00:00:00"/>
    <s v="Yes"/>
    <s v="ASOIF"/>
    <s v="Cycling - Mountain Bike"/>
    <s v="CyclingMountain Bike"/>
    <x v="0"/>
    <x v="118"/>
    <s v="AAF"/>
    <s v="S6. Stimulants"/>
    <s v="amfetamine"/>
    <d v="2019-08-19T00:00:00"/>
    <m/>
    <s v="F"/>
    <s v="IC"/>
    <s v="Urine"/>
    <s v="GHRF (GHS/GHRP)"/>
    <d v="2019-09-03T00:00:00"/>
    <s v="Submitted"/>
    <m/>
    <m/>
    <m/>
    <m/>
    <s v="A"/>
    <m/>
    <s v="R3B07"/>
  </r>
  <r>
    <n v="4397137"/>
    <s v="Closed"/>
    <s v="No Case To Answer"/>
    <s v="Other"/>
    <s v="BRAZIL"/>
    <x v="3"/>
    <s v="Yes"/>
    <s v="NADO"/>
    <s v="ABCD"/>
    <s v="ABCD"/>
    <s v="BRA-CBF"/>
    <d v="2019-08-17T00:00:00"/>
    <s v="Yes"/>
    <s v="ASOIF"/>
    <s v="Football - Football"/>
    <s v="FootballFootball"/>
    <x v="8"/>
    <x v="8"/>
    <s v="AAF"/>
    <s v="S5. Diuretics and Masking Agents"/>
    <s v="brinzolamide"/>
    <d v="2019-08-22T00:00:00"/>
    <m/>
    <s v="M"/>
    <s v="IC"/>
    <s v="Urine"/>
    <m/>
    <d v="2019-09-20T00:00:00"/>
    <s v="Submitted"/>
    <m/>
    <m/>
    <s v="Brinzolamide is not prohibited in the case of ophthalmic use."/>
    <m/>
    <s v="A"/>
    <m/>
    <s v="19A08604"/>
  </r>
  <r>
    <n v="4478950"/>
    <s v="Open"/>
    <s v="Pending"/>
    <s v="Pending"/>
    <s v="SENEGAL"/>
    <x v="0"/>
    <s v="DTP"/>
    <s v="RADO"/>
    <s v="AFR-RADO-I"/>
    <s v="COJAR (R)"/>
    <s v="COJAR (R)"/>
    <d v="2019-08-17T00:00:00"/>
    <s v="Yes"/>
    <s v="ASOIF"/>
    <s v="Football - Football"/>
    <s v="FootballFootball"/>
    <x v="8"/>
    <x v="8"/>
    <s v="AAF"/>
    <s v="S9. Glucocorticoids"/>
    <s v="betamethasone"/>
    <d v="2019-08-20T00:00:00"/>
    <m/>
    <s v="M"/>
    <s v="IC"/>
    <s v="Urine"/>
    <m/>
    <d v="2019-08-30T00:00:00"/>
    <s v="Submitted"/>
    <m/>
    <s v="A remark for result management purposes: _x000d__x000a_The athlete has announced &quot;Diprostene&quot; injection in the doping control form. That preparation contains betamethasone."/>
    <m/>
    <m/>
    <s v="A"/>
    <m/>
    <s v="A2019-12182"/>
  </r>
  <r>
    <n v="1626929"/>
    <s v="Closed"/>
    <s v="No Case To Answer"/>
    <s v="Other"/>
    <s v="UNITED STATES"/>
    <x v="3"/>
    <s v="Yes"/>
    <s v="NADO"/>
    <s v="USADA"/>
    <s v="USADA"/>
    <s v="USADA"/>
    <d v="2019-08-17T00:00:00"/>
    <s v="No"/>
    <s v="OTHER"/>
    <s v="Mixed Martial Arts - UFC Heavyweight"/>
    <s v="Mixed Martial ArtsUFC Heavyweight"/>
    <x v="28"/>
    <x v="72"/>
    <s v="AAF"/>
    <s v="S6. Stimulants"/>
    <s v="amfetamine"/>
    <d v="2019-08-19T00:00:00"/>
    <m/>
    <s v="M"/>
    <s v="IC"/>
    <s v="Urine"/>
    <s v="GHRF (GHS/GHRP); ESAs; GHRF (GHRH); GnRH"/>
    <d v="2019-09-05T00:00:00"/>
    <s v="Submitted"/>
    <m/>
    <m/>
    <m/>
    <m/>
    <s v="A"/>
    <m/>
    <n v="577828"/>
  </r>
  <r>
    <n v="1626917"/>
    <s v="Closed"/>
    <s v="No Case To Answer"/>
    <s v="Other"/>
    <s v="UNITED STATES"/>
    <x v="3"/>
    <s v="Yes"/>
    <s v="NADO"/>
    <s v="USADA"/>
    <s v="USADA"/>
    <s v="USADA"/>
    <d v="2019-08-17T00:00:00"/>
    <s v="No"/>
    <s v="OTHER"/>
    <s v="Mixed Martial Arts - UFC Light Heavyweight"/>
    <s v="Mixed Martial ArtsUFC Light Heavyweight"/>
    <x v="28"/>
    <x v="86"/>
    <s v="AAF"/>
    <s v="S9. Glucocorticoids"/>
    <s v="triamcinolone acetonide"/>
    <d v="2019-08-19T00:00:00"/>
    <m/>
    <s v="M"/>
    <s v="IC"/>
    <s v="Urine"/>
    <s v="GHRF (GHS/GHRP); ESAs; GHRF (GHRH); GnRH"/>
    <d v="2019-09-13T00:00:00"/>
    <s v="Submitted"/>
    <m/>
    <m/>
    <m/>
    <m/>
    <s v="A"/>
    <m/>
    <n v="577835"/>
  </r>
  <r>
    <n v="4470501"/>
    <s v="Closed"/>
    <s v="Decision"/>
    <s v="ADRV - Suspension"/>
    <s v="IRAN - ISLAMIC REPUBLIC OF"/>
    <x v="1"/>
    <s v="Yes"/>
    <s v="Other-CS"/>
    <s v="IPC"/>
    <s v="IPC"/>
    <s v="Clearidium A/S"/>
    <d v="2019-08-17T00:00:00"/>
    <s v="Yes"/>
    <s v="IPC"/>
    <s v="Para-Athletics - Running Middle Distance 800m - 1500m All Classes "/>
    <s v="Para-AthleticsRunning Middle Distance 800m - 1500m All Classes "/>
    <x v="31"/>
    <x v="103"/>
    <s v="AAF"/>
    <s v="S2. Peptide Hormones, Growth Factors, Related Substances and Mimetics"/>
    <s v="erythropoietin (EPO)"/>
    <d v="2019-08-20T00:00:00"/>
    <m/>
    <s v="M"/>
    <s v="OOC"/>
    <s v="Urine"/>
    <s v="ESAs"/>
    <d v="2019-09-11T00:00:00"/>
    <s v="Submitted"/>
    <m/>
    <m/>
    <m/>
    <m/>
    <s v="A"/>
    <m/>
    <m/>
  </r>
  <r>
    <n v="4471465"/>
    <s v="Closed"/>
    <s v="Decision"/>
    <s v="ADRV - Suspension"/>
    <s v="IRAN - ISLAMIC REPUBLIC OF"/>
    <x v="1"/>
    <s v="Yes"/>
    <s v="Other-CS"/>
    <s v="IPC"/>
    <s v="IPC"/>
    <s v="Clearidium A/S"/>
    <d v="2019-08-17T00:00:00"/>
    <s v="Yes"/>
    <s v="IPC"/>
    <s v="Para-Athletics - Throws (R)"/>
    <s v="Para-AthleticsThrows (R)"/>
    <x v="31"/>
    <x v="42"/>
    <s v="AAF"/>
    <s v="S5. Diuretics and Masking Agents"/>
    <s v="hydrochlorothiazide"/>
    <d v="2019-08-20T00:00:00"/>
    <m/>
    <s v="M"/>
    <s v="OOC"/>
    <s v="Urine"/>
    <m/>
    <d v="2019-09-09T00:00:00"/>
    <s v="Submitted"/>
    <m/>
    <m/>
    <m/>
    <m/>
    <s v="A"/>
    <m/>
    <m/>
  </r>
  <r>
    <n v="4355598"/>
    <s v="Closed"/>
    <s v="Decision"/>
    <s v="ADRV - Suspension"/>
    <s v="SWEDEN"/>
    <x v="1"/>
    <s v="Yes"/>
    <s v="NADO"/>
    <s v="RF"/>
    <s v="RF"/>
    <s v="RF"/>
    <d v="2019-08-17T00:00:00"/>
    <s v="Yes"/>
    <s v="ASOIF"/>
    <s v="Rugby Union - Fifteens"/>
    <s v="Rugby UnionFifteens"/>
    <x v="30"/>
    <x v="37"/>
    <s v="AAF"/>
    <s v="S5. Diuretics and Masking Agents"/>
    <s v="probenecid"/>
    <d v="2019-08-20T00:00:00"/>
    <s v="Negative - The GC/C/IRMS results do not confirm an exogenous origin of the target compound(s)."/>
    <s v="M"/>
    <s v="IC"/>
    <s v="Urine"/>
    <s v="ESAs; GC/C/IRMS"/>
    <d v="2020-04-01T00:00:00"/>
    <s v="Submitted"/>
    <s v="Analyzed in Stockholm."/>
    <m/>
    <m/>
    <m/>
    <s v="A"/>
    <m/>
    <s v="201907723A"/>
  </r>
  <r>
    <n v="4455482"/>
    <s v="Closed"/>
    <s v="Decision"/>
    <s v="ADRV - Suspension"/>
    <s v="ZIMBABWE"/>
    <x v="1"/>
    <s v="Yes"/>
    <s v="NADO"/>
    <s v="SAIDS"/>
    <s v="SAIDS"/>
    <s v="SAIDS"/>
    <d v="2019-08-17T00:00:00"/>
    <s v="Yes"/>
    <s v="ASOIF"/>
    <s v="Rugby Union - Fifteens"/>
    <s v="Rugby UnionFifteens"/>
    <x v="30"/>
    <x v="37"/>
    <s v="AAF"/>
    <m/>
    <m/>
    <d v="2019-08-20T00:00:00"/>
    <s v="AAF – The GC/C/IRMS results are consistent with of the exogenous origin the target compound(s)."/>
    <s v="M"/>
    <s v="IC"/>
    <s v="Urine"/>
    <s v="GC/C/IRMS"/>
    <d v="2019-12-19T00:00:00"/>
    <s v="Submitted"/>
    <s v="Second opinion for AAF provided by FMSI Anti-doping Laboratory, Rome."/>
    <m/>
    <m/>
    <m/>
    <s v="A"/>
    <m/>
    <s v="19-002753"/>
  </r>
  <r>
    <n v="6366048"/>
    <s v="Closed"/>
    <s v="Decision"/>
    <s v="ADRV - Suspension"/>
    <s v="INDIA"/>
    <x v="1"/>
    <s v="Yes"/>
    <s v="NADO"/>
    <s v="IND-NADO"/>
    <s v="IND-NADO"/>
    <s v="IND-NADO"/>
    <d v="2019-08-17T00:00:00"/>
    <s v="Yes"/>
    <s v="ASOIF"/>
    <s v="Weightlifting - Weightlifting"/>
    <s v="WeightliftingWeightlifting"/>
    <x v="3"/>
    <x v="3"/>
    <s v="AAF"/>
    <s v="S1.1A Exogenous AAS; S1.1A Exogenous AAS"/>
    <s v="stanozolol; metandienone"/>
    <d v="2019-09-15T00:00:00"/>
    <m/>
    <s v="M"/>
    <s v="IC"/>
    <s v="Urine"/>
    <s v="GHRF (GHS/GHRP)"/>
    <d v="2019-10-23T00:00:00"/>
    <s v="Submitted"/>
    <m/>
    <m/>
    <m/>
    <m/>
    <s v="A"/>
    <s v="Other: Testing Authority's decision &quot;As AAF is already reported, hence no further action is required at this stage.&quot;"/>
    <s v="AU10075"/>
  </r>
  <r>
    <n v="525836"/>
    <s v="Closed"/>
    <s v="Decision"/>
    <s v="ADRV - Suspension"/>
    <s v="POLAND"/>
    <x v="1"/>
    <s v="Yes"/>
    <s v="NADO"/>
    <s v="POLADA"/>
    <s v="POLADA"/>
    <s v="POLADA"/>
    <d v="2019-08-17T00:00:00"/>
    <s v="Yes"/>
    <s v="ASOIF"/>
    <s v="Weightlifting - Weightlifting"/>
    <s v="WeightliftingWeightlifting"/>
    <x v="3"/>
    <x v="3"/>
    <s v="AAF"/>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s v="AAF – The GC/C/IRMS results are consistent with of the exogenous origin the target compound(s)."/>
    <s v="M"/>
    <s v="IC"/>
    <s v="Urine"/>
    <s v="GHRF (GHS/GHRP); GC/C/IRMS"/>
    <d v="2019-12-17T00:00:00"/>
    <s v="Submitted"/>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m/>
    <s v="A"/>
    <m/>
    <s v="u19-4392"/>
  </r>
  <r>
    <n v="4445175"/>
    <s v="Open"/>
    <s v="Pending"/>
    <s v="Pending"/>
    <n v="0"/>
    <x v="0"/>
    <s v="Yes"/>
    <s v="NADO"/>
    <s v="ADAMAS"/>
    <s v="ADAMAS"/>
    <s v="ADAMAS"/>
    <d v="2019-08-18T00:00:00"/>
    <s v="Yes"/>
    <s v="ASOIF"/>
    <s v="Athletics - Sprint 400m or less"/>
    <s v="AthleticsSprint 400m or less"/>
    <x v="16"/>
    <x v="26"/>
    <s v="AAF"/>
    <s v="S1.1A Exogenous AAS; S1.1A Exogenous AAS"/>
    <s v="methasterone; oxymetholone"/>
    <d v="2019-09-01T00:00:00"/>
    <m/>
    <s v="M"/>
    <s v="IC"/>
    <s v="Urine"/>
    <m/>
    <d v="2019-10-16T00:00:00"/>
    <s v="Submitted"/>
    <m/>
    <m/>
    <s v="The oxymetholone metabolites OXM M I 2E- hydroxymethyl-17A-methyl-5A-androstan-3A,17B-diol, the OXM M II and 2E-hydroxymethyl-17A-methyl-5A-androstan-3A, 6B, 17B-triol and the OXM M1 18-nor-2E,17B-hydroxymethyl-17A-methyl-5A-androst-13-en-3A-ol were confirmed in sample AU09821/4445175 in relation to an excretion study with oxymetholone reference urine."/>
    <m/>
    <s v="A"/>
    <m/>
    <s v="AU09821"/>
  </r>
  <r>
    <n v="4666844"/>
    <s v="Open"/>
    <s v="Pending"/>
    <s v="Pending"/>
    <s v="SPAIN"/>
    <x v="0"/>
    <s v="Yes"/>
    <s v="NADO"/>
    <s v="ESP-NADO"/>
    <s v="ESP-NADO"/>
    <s v="PWC GmbH"/>
    <d v="2019-08-18T00:00:00"/>
    <s v="Yes"/>
    <s v="ASOIF"/>
    <s v="Canoe/Kayak - Wildwater"/>
    <s v="Canoe/KayakWildwater"/>
    <x v="12"/>
    <x v="215"/>
    <s v="AAF"/>
    <s v="S8. Cannabinoids"/>
    <s v="Carboxy-THC greater than the Decision Limit of 180 ng/mL "/>
    <d v="2019-08-19T00:00:00"/>
    <m/>
    <s v="F"/>
    <s v="IC"/>
    <s v="Urine"/>
    <m/>
    <d v="2019-09-10T00:00:00"/>
    <s v="Submitted"/>
    <m/>
    <m/>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m/>
    <s v="A"/>
    <m/>
    <s v="19232475A"/>
  </r>
  <r>
    <n v="4454005"/>
    <s v="Closed"/>
    <s v="Medical Reasons"/>
    <s v="Absolution"/>
    <s v="FRANCE"/>
    <x v="2"/>
    <s v="Yes"/>
    <s v="NADO"/>
    <s v="AFLD-NADO"/>
    <s v="AFLD-NADO"/>
    <s v="AFLD-NADO"/>
    <d v="2019-08-18T00:00:00"/>
    <s v="Yes"/>
    <s v="ASOIF"/>
    <s v="Cycling - Road"/>
    <s v="CyclingRoad"/>
    <x v="0"/>
    <x v="0"/>
    <s v="AAF"/>
    <s v="S7. Narcotics"/>
    <s v="methadone"/>
    <d v="2019-08-20T00:00:00"/>
    <m/>
    <s v="M"/>
    <s v="IC"/>
    <s v="Urine"/>
    <s v="ESAs"/>
    <d v="2019-09-13T00:00:00"/>
    <s v="Submitted"/>
    <m/>
    <m/>
    <m/>
    <m/>
    <s v="A"/>
    <m/>
    <s v="19.08.138.02.A"/>
  </r>
  <r>
    <n v="4377010"/>
    <s v="Closed"/>
    <s v="No Case To Answer"/>
    <s v="No Case To Answer"/>
    <s v="KOREA - REPUBLIC OF"/>
    <x v="3"/>
    <s v="Yes"/>
    <s v="NADO"/>
    <s v="KADA"/>
    <s v="KADA"/>
    <s v="KADA"/>
    <d v="2019-08-18T00:00:00"/>
    <s v="Yes"/>
    <s v="ASOIF"/>
    <s v="Gymnastics - Artistic"/>
    <s v="GymnasticsArtistic"/>
    <x v="40"/>
    <x v="97"/>
    <s v="AAF"/>
    <s v="S9. Glucocorticoids"/>
    <s v="triamcinolone acetonide"/>
    <d v="2019-08-20T00:00:00"/>
    <m/>
    <s v="M"/>
    <s v="IC"/>
    <s v="Urine"/>
    <m/>
    <d v="2019-09-10T00:00:00"/>
    <s v="Submitted"/>
    <m/>
    <m/>
    <s v="All glucocorticoids are prohibited when administered by oral, intravenous, intramuscular or rectal routes."/>
    <m/>
    <s v="A"/>
    <m/>
    <s v="19J221"/>
  </r>
  <r>
    <n v="4295433"/>
    <s v="Closed"/>
    <s v="No Case To Answer"/>
    <s v="Other"/>
    <s v="BULGARIA"/>
    <x v="3"/>
    <s v="Yes"/>
    <s v="ASOIF"/>
    <s v="FIG"/>
    <s v="FIG"/>
    <s v="BNADA"/>
    <d v="2019-08-18T00:00:00"/>
    <s v="Yes"/>
    <s v="ASOIF"/>
    <s v="Gymnastics - Rhythmic"/>
    <s v="GymnasticsRhythmic"/>
    <x v="40"/>
    <x v="53"/>
    <s v="AAF"/>
    <s v="S9. Glucocorticoids"/>
    <s v="triamcinolone acetonide"/>
    <d v="2019-08-21T00:00:00"/>
    <m/>
    <s v="F"/>
    <s v="IC"/>
    <s v="Urine"/>
    <m/>
    <d v="2019-09-10T00:00:00"/>
    <s v="Submitted"/>
    <m/>
    <s v="Lab batch ID: 19W0950"/>
    <s v="After reporting a presumptive adverse analytical finding of triamcinolone acetonide, with a corresponding TUE enquiry on 29-Aug-2019  we were informed on 05-Sep-2019 that no TUE exists and a confirmation shall be performed._x000d__x000a__x000d__x000a_On the DCF the medication with &quot;volon 80mg&quot; (contains triamcinolone acetonide) was declared."/>
    <m/>
    <s v="A"/>
    <m/>
    <s v="19u09466"/>
  </r>
  <r>
    <n v="4424854"/>
    <s v="Open"/>
    <s v="Pending"/>
    <s v="Pending"/>
    <s v="BELGIUM"/>
    <x v="0"/>
    <s v="Yes"/>
    <s v="NADO"/>
    <s v="BEL-CFWB"/>
    <s v="BEL-CFWB"/>
    <s v="BEL-CFWB"/>
    <d v="2019-08-18T00:00:00"/>
    <s v="Yes"/>
    <s v="ARISF"/>
    <s v="Motorcycle Racing - Supermoto"/>
    <s v="Motorcycle RacingSupermoto"/>
    <x v="60"/>
    <x v="216"/>
    <s v="AAF"/>
    <s v="S5. Diuretics and Masking Agents; S5. Diuretics and Masking Agents"/>
    <s v="bumetanide; hydrochlorothiazide"/>
    <d v="2019-08-19T00:00:00"/>
    <m/>
    <s v="M"/>
    <s v="IC"/>
    <s v="Urine"/>
    <m/>
    <d v="2019-08-27T00:00:00"/>
    <s v="Submitted"/>
    <m/>
    <m/>
    <m/>
    <m/>
    <s v="A"/>
    <m/>
    <s v="19-9281"/>
  </r>
  <r>
    <n v="6341300"/>
    <s v="Closed"/>
    <s v="Medical Reasons"/>
    <s v="Other"/>
    <s v="DENMARK"/>
    <x v="2"/>
    <s v="Yes"/>
    <s v="Other-CS"/>
    <s v="IRONMAN"/>
    <s v="IRONMAN"/>
    <s v="ADD"/>
    <d v="2019-08-18T00:00:00"/>
    <s v="Yes"/>
    <s v="OTHER-CS"/>
    <s v="Triathlon - Ironman"/>
    <s v="TriathlonIronman"/>
    <x v="63"/>
    <x v="125"/>
    <s v="AAF"/>
    <s v="S3. Beta-2 Agonists"/>
    <s v="terbutaline"/>
    <d v="2019-08-20T00:00:00"/>
    <m/>
    <s v="F"/>
    <s v="IC"/>
    <s v="Urine"/>
    <m/>
    <d v="2019-09-03T00:00:00"/>
    <s v="Submitted"/>
    <m/>
    <s v="T/E ratio could not be measured because the concentration of T was below the detection capability of the assay."/>
    <s v="Terbutaline was confirmed in the sample by liquid chromatography/tandem mass spectrometry (MD14)."/>
    <m/>
    <s v="A"/>
    <m/>
    <n v="113642"/>
  </r>
  <r>
    <n v="4314941"/>
    <s v="Closed"/>
    <s v="No Case To Answer"/>
    <s v="ADRV - Suspension"/>
    <s v="UNITED KINGDOM"/>
    <x v="3"/>
    <s v="No"/>
    <s v="Other "/>
    <s v="IWF-Master"/>
    <s v="IWF-Master"/>
    <s v="CCES"/>
    <d v="2019-08-18T00:00:00"/>
    <s v="Yes"/>
    <s v="ASOIF"/>
    <s v="Weightlifting - Weightlifting"/>
    <s v="WeightliftingWeightlifting"/>
    <x v="3"/>
    <x v="3"/>
    <s v="AAF"/>
    <s v="S1.1B Endogenous AAS and their Metabolites and isomers; S4. Hormone and Metabolic Modulators; S1.1A Exogenous AAS; S1.1A Exogenous AAS; S1.1B Endogenous AAS and their Metabolites and isomers"/>
    <s v="boldenone; GW501516; mesterolone; metandienone; testosterone"/>
    <d v="2019-08-18T00:00:00"/>
    <s v="AAF – The GC/C/IRMS results are consistent with of the exogenous origin the target compound(s)."/>
    <s v="M"/>
    <s v="IC"/>
    <s v="Urine"/>
    <s v="GnRH; GHRF (GHS/GHRP); GC/C/IRMS; GC/C/IRMS(bold)"/>
    <d v="2020-02-07T00:00:00"/>
    <s v="Submitted"/>
    <m/>
    <s v="Methandienone metabolite. Mesterolone metabolite. GW501516 metabolites. Boldenone and testosterone: IRMS results consistent with the exogenous origin of testosterone, its metabolites and boldenone. Results reported on certificate of analysis no 19L07232AA."/>
    <s v="GW501516 metabolites.; Mesterolone metabolite.; Methandienone metabolite.; testosterone: IRMS results consistent with the exogenous origin of testosterone, its metabolites"/>
    <m/>
    <s v="A"/>
    <m/>
    <s v="19-24226A"/>
  </r>
  <r>
    <n v="4417827"/>
    <s v="Closed"/>
    <s v="Decision"/>
    <s v="ADRV - Suspension"/>
    <s v="RUSSIAN FEDERATION"/>
    <x v="1"/>
    <s v="Yes"/>
    <s v="NADO"/>
    <s v="RUSADA"/>
    <s v="RUSADA"/>
    <s v="RUSADA"/>
    <d v="2019-08-19T00:00:00"/>
    <s v="Yes"/>
    <s v="ASOIF"/>
    <s v="Cycling - Road"/>
    <s v="CyclingRoad"/>
    <x v="0"/>
    <x v="0"/>
    <s v="AAF"/>
    <s v="S6. Stimulants; S9. Glucocorticoids"/>
    <s v="pseudoephedrine greater than the Decision Limit of 170 µg/mL ; triamcinolone acetonide"/>
    <d v="2019-08-22T00:00:00"/>
    <m/>
    <s v="F"/>
    <s v="IC"/>
    <s v="Urine"/>
    <m/>
    <d v="2019-09-13T00:00:00"/>
    <s v="Submitted"/>
    <m/>
    <s v="The analysis of the steroid profile is not valid due to mono-TMS. No confirmation due to invalidity of steroid profile; cfr APMU and lab evaluation."/>
    <m/>
    <m/>
    <s v="A"/>
    <m/>
    <s v="19-9339"/>
  </r>
  <r>
    <n v="4284866"/>
    <s v="Closed"/>
    <s v="Decision"/>
    <s v="ADRV - Suspension"/>
    <s v="ERITREA"/>
    <x v="1"/>
    <s v="DTP"/>
    <s v="RADO"/>
    <s v="AFR-RADO-V"/>
    <s v="AFR-RADO-V"/>
    <s v="AFR-RADO-V"/>
    <d v="2019-08-20T00:00:00"/>
    <s v="Yes"/>
    <s v="ASOIF"/>
    <s v="Athletics - Long Distance 3000m or greater"/>
    <s v="AthleticsLong Distance 3000m or greater"/>
    <x v="16"/>
    <x v="17"/>
    <s v="AAF"/>
    <s v="S1.1B Endogenous AAS and their Metabolites and isomers; S1.1B Endogenous AAS and their Metabolites and isomers; S1.1B Endogenous AAS and their Metabolites and isomers"/>
    <s v="19-norandrosterone; 19-noretiocholanolone; nandrolone (19-nortestosterone)"/>
    <d v="2019-08-26T00:00:00"/>
    <m/>
    <s v="M"/>
    <s v="OOC"/>
    <s v="Urine"/>
    <s v="ESAs"/>
    <d v="2019-09-16T00:00:00"/>
    <s v="Submitted"/>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m/>
    <s v="A"/>
    <m/>
    <s v="19-002853"/>
  </r>
  <r>
    <n v="3144081"/>
    <s v="Open"/>
    <s v="Pending"/>
    <s v="Pending"/>
    <s v="SOUTH AFRICA"/>
    <x v="0"/>
    <s v="Yes"/>
    <s v="ASOIF"/>
    <s v="World Athletics - AIU"/>
    <s v="World Athletics - AIU"/>
    <s v="IDTM"/>
    <d v="2019-08-20T00:00:00"/>
    <s v="Yes"/>
    <s v="ASOIF"/>
    <s v="Athletics - Sprint 400m or less"/>
    <s v="AthleticsSprint 400m or less"/>
    <x v="16"/>
    <x v="26"/>
    <s v="AAF"/>
    <s v="S1.2 Other Anabolic Agents; S2. Peptide Hormones, Growth Factors, Related Substances and Mimetics"/>
    <s v="selective androgen receptor modulators (SARMs); ibutamoren"/>
    <d v="2019-08-21T00:00:00"/>
    <m/>
    <s v="F"/>
    <s v="OOC"/>
    <s v="Urine"/>
    <m/>
    <d v="2019-09-11T00:00:00"/>
    <s v="Submitted"/>
    <m/>
    <m/>
    <s v="Presence of LGD-4033 (Ligandrol)"/>
    <m/>
    <s v="A"/>
    <m/>
    <s v="A2019-12348"/>
  </r>
  <r>
    <n v="1263338"/>
    <s v="Closed"/>
    <s v="Decision"/>
    <s v="ADRV - Suspension"/>
    <s v="AUSTRALIA"/>
    <x v="1"/>
    <s v="Yes"/>
    <s v="NADO"/>
    <s v="ASADA"/>
    <s v="ASADA"/>
    <s v="ASADA"/>
    <d v="2019-08-20T00:00:00"/>
    <s v="Yes"/>
    <s v="OTHER-CS"/>
    <s v="Australian Rules Football - Australian Rules Football"/>
    <s v="Australian Rules FootballAustralian Rules Football"/>
    <x v="78"/>
    <x v="166"/>
    <s v="AAF"/>
    <s v="M2. Chemical and Physical Manipulation"/>
    <s v="urine substitution"/>
    <d v="2019-08-22T00:00:00"/>
    <m/>
    <s v="M"/>
    <s v="OOC"/>
    <s v="Urine"/>
    <m/>
    <d v="2019-09-10T00:00:00"/>
    <s v="Submitted"/>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m/>
    <s v="A"/>
    <m/>
    <s v="NA19/05106"/>
  </r>
  <r>
    <n v="4403694"/>
    <s v="Open"/>
    <s v="Pending"/>
    <s v="Pending"/>
    <s v="FINLAND"/>
    <x v="0"/>
    <s v="Yes"/>
    <s v="NADO"/>
    <s v="FINCIS"/>
    <s v="FINCIS"/>
    <s v="FINCIS"/>
    <d v="2019-08-20T00:00:00"/>
    <s v="Yes"/>
    <s v="AIOWF"/>
    <s v="Skiing - Cross-Country"/>
    <s v="SkiingCross-Country"/>
    <x v="36"/>
    <x v="46"/>
    <s v="AAF"/>
    <s v="S3. Beta-2 Agonists"/>
    <s v="vilanterol"/>
    <d v="2019-08-21T00:00:00"/>
    <m/>
    <s v="F"/>
    <s v="OOC"/>
    <s v="Urine"/>
    <m/>
    <d v="2019-09-03T00:00:00"/>
    <s v="Submitted"/>
    <m/>
    <m/>
    <m/>
    <m/>
    <s v="A"/>
    <m/>
    <s v="201907865A"/>
  </r>
  <r>
    <n v="4442278"/>
    <s v="Closed"/>
    <s v="No Case To Answer"/>
    <s v="Other"/>
    <s v="FRANCE"/>
    <x v="3"/>
    <s v="Yes"/>
    <s v="NADO"/>
    <s v="AFLD-NADO"/>
    <s v="AFLD-NADO"/>
    <s v="AFLD-NADO"/>
    <d v="2019-08-21T00:00:00"/>
    <s v="Yes"/>
    <s v="ASOIF"/>
    <s v="Cycling - Road"/>
    <s v="CyclingRoad"/>
    <x v="0"/>
    <x v="0"/>
    <s v="AAF"/>
    <s v="S9. Glucocorticoids"/>
    <s v="triamcinolone acetonide"/>
    <d v="2019-08-29T00:00:00"/>
    <s v="ATF – The GC/C/IRMS results are inconclusive due to technical limitations (insufficient sample volume, very low concentrations of TCs or ERCs, presence of interfering compounds, etc.)."/>
    <s v="M"/>
    <s v="IC"/>
    <s v="Urine"/>
    <s v="GC/C/IRMS"/>
    <d v="2019-10-15T00:00:00"/>
    <s v="Submitted"/>
    <s v="L'analyse par GC-C-IRMS n'a pu être realisee en raison de facteurs empêchant une extraction fiable."/>
    <s v="15/10/19: valeurs confirmees du profil steroidien + conclusion IRMS ajoutees."/>
    <m/>
    <m/>
    <s v="A"/>
    <m/>
    <s v="19.08.243.01.A"/>
  </r>
  <r>
    <n v="6376099"/>
    <s v="Open"/>
    <s v="Pending"/>
    <s v="Pending"/>
    <s v="BRAZIL"/>
    <x v="0"/>
    <s v="Yes"/>
    <s v="NADO"/>
    <s v="ABCD"/>
    <s v="ABCD"/>
    <s v="ABCD"/>
    <d v="2019-08-21T00:00:00"/>
    <s v="Yes"/>
    <s v="ASOIF"/>
    <s v="Cycling - Track Sprint"/>
    <s v="CyclingTrack Sprint"/>
    <x v="0"/>
    <x v="76"/>
    <s v="AAF"/>
    <s v="S2. Peptide Hormones, Growth Factors, Related Substances and Mimetics"/>
    <s v="erythropoietin (EPO)"/>
    <d v="2019-08-22T00:00:00"/>
    <m/>
    <s v="F"/>
    <s v="OOC"/>
    <s v="Urine"/>
    <s v="ESAs"/>
    <d v="2019-11-01T00:00:00"/>
    <s v="Submitted"/>
    <m/>
    <s v="T/E ratio could not be measured accurately because the concentration of epitestosterone was below the detection capability of the assay."/>
    <s v="Confirmation of rEPO"/>
    <m/>
    <s v="A"/>
    <m/>
    <s v="19A08645"/>
  </r>
  <r>
    <n v="6381257"/>
    <s v="Closed"/>
    <s v="Decision"/>
    <s v="ADRV - Suspension"/>
    <s v="BRAZIL"/>
    <x v="1"/>
    <s v="Yes"/>
    <s v="Other-CS"/>
    <s v="IPC"/>
    <s v="IPC"/>
    <s v="CONAD PERU"/>
    <d v="2019-08-21T00:00:00"/>
    <s v="Yes"/>
    <s v="IPC"/>
    <s v="Para-Swimming - Sprint 100m or less (R)"/>
    <s v="Para-SwimmingSprint 100m or less (R)"/>
    <x v="49"/>
    <x v="79"/>
    <s v="AAF"/>
    <s v="S5. Diuretics and Masking Agents; S1.2 Other Anabolic Agents"/>
    <s v="hydrochlorothiazide; LGD-4033 (ligandrol)"/>
    <d v="2019-08-26T00:00:00"/>
    <m/>
    <s v="F"/>
    <s v="OOC"/>
    <s v="Urine"/>
    <s v="GnRH; GHRF (GHS/GHRP)"/>
    <d v="2019-08-29T00:00:00"/>
    <s v="Submitted"/>
    <m/>
    <s v="Hydrochlorothiazide and metabolite (chloraminophenamide) estimated at 2.5 ng/mL, specific gravity: 1.009. SARM LGD-4033 and metabolite. Results reported on certificate of analysis no 19L07376BA."/>
    <s v="LGD-4033 and metabolite."/>
    <m/>
    <s v="A"/>
    <m/>
    <s v="19-24686A"/>
  </r>
  <r>
    <n v="6365637"/>
    <s v="Open"/>
    <s v="Pending"/>
    <s v="Pending"/>
    <s v="INDIA"/>
    <x v="0"/>
    <s v="Yes"/>
    <s v="NADO"/>
    <s v="IND-NADO"/>
    <s v="IND-NADO"/>
    <s v="IND-NADO"/>
    <d v="2019-08-21T00:00:00"/>
    <s v="Yes"/>
    <s v="AIMS"/>
    <s v="Powerlifting - Powerlifting"/>
    <s v="PowerliftingPowerlifting"/>
    <x v="22"/>
    <x v="23"/>
    <s v="AAF"/>
    <s v="S1.1A Exogenous AAS"/>
    <s v="stanozolol"/>
    <d v="2019-09-15T00:00:00"/>
    <m/>
    <s v="M"/>
    <s v="IC"/>
    <s v="Urine"/>
    <m/>
    <d v="2019-10-23T00:00:00"/>
    <s v="Submitted"/>
    <m/>
    <m/>
    <m/>
    <m/>
    <s v="A"/>
    <m/>
    <s v="AU10190"/>
  </r>
  <r>
    <n v="6365639"/>
    <s v="Open"/>
    <s v="Pending"/>
    <s v="Pending"/>
    <s v="INDIA"/>
    <x v="0"/>
    <s v="Yes"/>
    <s v="NADO"/>
    <s v="IND-NADO"/>
    <s v="IND-NADO"/>
    <s v="IND-NADO"/>
    <d v="2019-08-21T00:00:00"/>
    <s v="Yes"/>
    <s v="AIMS"/>
    <s v="Powerlifting - Powerlifting"/>
    <s v="PowerliftingPowerlifting"/>
    <x v="22"/>
    <x v="23"/>
    <s v="AAF"/>
    <s v="S1.1A Exogenous AAS; S1.1A Exogenous AAS; S1.1A Exogenous AAS"/>
    <s v="trenbolone; metandienone; oxandrolone"/>
    <d v="2019-09-15T00:00:00"/>
    <m/>
    <s v="M"/>
    <s v="IC"/>
    <s v="Urine"/>
    <m/>
    <d v="2019-10-23T00:00:00"/>
    <s v="Submitted"/>
    <m/>
    <m/>
    <m/>
    <m/>
    <s v="A"/>
    <s v="Other: Testing Authority's decision &quot;As AAF is already reported, hence no further action is required at this stage.&quot;"/>
    <s v="AU10188"/>
  </r>
  <r>
    <n v="6365643"/>
    <s v="Open"/>
    <s v="Pending"/>
    <s v="Pending"/>
    <s v="INDIA"/>
    <x v="0"/>
    <s v="Yes"/>
    <s v="NADO"/>
    <s v="IND-NADO"/>
    <s v="IND-NADO"/>
    <s v="IND-NADO"/>
    <d v="2019-08-21T00:00:00"/>
    <s v="Yes"/>
    <s v="AIMS"/>
    <s v="Powerlifting - Powerlifting"/>
    <s v="PowerliftingPowerlifting"/>
    <x v="22"/>
    <x v="23"/>
    <s v="AAF"/>
    <s v="S1.1A Exogenous AAS; S4. Hormone and Metabolic Modulators"/>
    <s v="stanozolol; tamoxifen"/>
    <d v="2019-09-15T00:00:00"/>
    <m/>
    <s v="M"/>
    <s v="IC"/>
    <s v="Urine"/>
    <m/>
    <d v="2019-10-23T00:00:00"/>
    <s v="Submitted"/>
    <m/>
    <m/>
    <m/>
    <m/>
    <s v="A"/>
    <m/>
    <s v="AU10194"/>
  </r>
  <r>
    <n v="6365645"/>
    <s v="Open"/>
    <s v="Pending"/>
    <s v="Pending"/>
    <s v="INDIA"/>
    <x v="0"/>
    <s v="Yes"/>
    <s v="NADO"/>
    <s v="IND-NADO"/>
    <s v="IND-NADO"/>
    <s v="IND-NADO"/>
    <d v="2019-08-21T00:00:00"/>
    <s v="Yes"/>
    <s v="AIMS"/>
    <s v="Powerlifting - Powerlifting"/>
    <s v="PowerliftingPowerlifting"/>
    <x v="22"/>
    <x v="23"/>
    <s v="AAF"/>
    <s v="S1.1A Exogenous AAS"/>
    <s v="metenolone"/>
    <d v="2019-09-15T00:00:00"/>
    <m/>
    <s v="M"/>
    <s v="IC"/>
    <s v="Urine"/>
    <m/>
    <d v="2019-10-23T00:00:00"/>
    <s v="Submitted"/>
    <m/>
    <m/>
    <m/>
    <m/>
    <s v="A"/>
    <m/>
    <s v="AU10189"/>
  </r>
  <r>
    <n v="4411327"/>
    <s v="Closed"/>
    <s v="Decision"/>
    <s v="ADRV - Suspension"/>
    <s v="SRI LANKA"/>
    <x v="1"/>
    <s v="Yes"/>
    <s v="NADO"/>
    <s v="SRI-NADO"/>
    <s v="SRI-NADO"/>
    <s v="SRI-NADO"/>
    <d v="2019-08-21T00:00:00"/>
    <s v="Yes"/>
    <s v="OTHER-CS"/>
    <s v="Rugby League - Rugby League"/>
    <s v="Rugby LeagueRugby League"/>
    <x v="41"/>
    <x v="57"/>
    <s v="AAF"/>
    <s v="S1.1A Exogenous AAS"/>
    <s v="metenolone"/>
    <d v="2019-09-15T00:00:00"/>
    <m/>
    <s v="M"/>
    <s v="OOC"/>
    <s v="Urine"/>
    <m/>
    <d v="2019-10-23T00:00:00"/>
    <s v="Submitted"/>
    <m/>
    <m/>
    <m/>
    <m/>
    <s v="A"/>
    <m/>
    <s v="AU10154"/>
  </r>
  <r>
    <n v="4463177"/>
    <s v="Closed"/>
    <s v="No Case To Answer"/>
    <s v="ADRV - Suspension"/>
    <s v="LEBANON"/>
    <x v="3"/>
    <s v="No"/>
    <s v="Other "/>
    <s v="IWF-Master"/>
    <s v="IWF-Master"/>
    <s v="CCES"/>
    <d v="2019-08-21T00:00:00"/>
    <s v="Yes"/>
    <s v="ASOIF"/>
    <s v="Weightlifting - Weightlifting"/>
    <s v="WeightliftingWeightlifting"/>
    <x v="3"/>
    <x v="3"/>
    <s v="AAF"/>
    <s v="S1.1A Exogenous AAS"/>
    <s v="methasterone"/>
    <d v="2019-08-21T00:00:00"/>
    <m/>
    <s v="M"/>
    <s v="IC"/>
    <s v="Urine"/>
    <s v="GnRH; GHRF (GHS/GHRP)"/>
    <d v="2019-09-09T00:00:00"/>
    <s v="Submitted"/>
    <m/>
    <s v="Methasterone metabolite. Results reported on certificate of analysis no 19L07325BA."/>
    <s v="Methasterone metabolite."/>
    <m/>
    <s v="A"/>
    <m/>
    <s v="19-24555A"/>
  </r>
  <r>
    <n v="4479312"/>
    <s v="Open"/>
    <s v="Pending"/>
    <s v="Pending"/>
    <s v="EGYPT"/>
    <x v="0"/>
    <s v="DTP"/>
    <s v="RADO"/>
    <s v="AFR-RADO-I"/>
    <s v="COJAR (R)"/>
    <s v="COJAR (R)"/>
    <d v="2019-08-22T00:00:00"/>
    <s v="Yes"/>
    <s v="ASOIF"/>
    <s v="Equestrian - Jumping"/>
    <s v="EquestrianJumping"/>
    <x v="6"/>
    <x v="155"/>
    <s v="AAF"/>
    <s v="S8. Cannabinoids"/>
    <s v="Carboxy-THC (11-nor-9-carboxy-delta9-tetrahydrocannabinol)"/>
    <d v="2019-08-26T00:00:00"/>
    <m/>
    <s v="M"/>
    <s v="IC"/>
    <s v="Urine"/>
    <s v="GnRH; GHRF (GHS/GHRP)"/>
    <d v="2019-09-05T00:00:00"/>
    <s v="Submitted"/>
    <m/>
    <s v="The concentration of carboxy-THC in the sample, obtained using the quantitative confirmation procedure and stated in accordance with the reporting rules in WADA TD2019DL, is 608 ng/mL. _x000d__x000a_This exceeds the decision limit (after adjustment for the specific gravity) DLadj of 234 ng/mL for Carboxy-THC. The relative combined standard uncertainty (uc %) estimated by the Laboratory for a result at the threshold (after adjustment for the specific gravity) Tadj of 200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00 ng/mL."/>
    <m/>
    <m/>
    <s v="A"/>
    <m/>
    <s v="A2019-12516"/>
  </r>
  <r>
    <n v="4396795"/>
    <s v="Closed"/>
    <s v="No Case To Answer"/>
    <s v="Other"/>
    <s v="BRAZIL"/>
    <x v="3"/>
    <s v="Yes"/>
    <s v="NADO"/>
    <s v="ABCD"/>
    <s v="ABCD"/>
    <s v="BRA-CBF"/>
    <d v="2019-08-22T00:00:00"/>
    <s v="Yes"/>
    <s v="ASOIF"/>
    <s v="Football - Football"/>
    <s v="FootballFootball"/>
    <x v="8"/>
    <x v="8"/>
    <s v="AAF"/>
    <s v="S9. Glucocorticoids"/>
    <s v="betamethasone"/>
    <d v="2019-08-26T00:00:00"/>
    <m/>
    <s v="M"/>
    <s v="IC"/>
    <s v="Urine"/>
    <m/>
    <d v="2019-09-26T00:00:00"/>
    <s v="Submitted"/>
    <m/>
    <m/>
    <m/>
    <m/>
    <s v="A"/>
    <m/>
    <s v="19A08697"/>
  </r>
  <r>
    <n v="516558"/>
    <s v="Closed"/>
    <s v="Decision"/>
    <s v="ADRV - Suspension"/>
    <s v="IRAN - ISLAMIC REPUBLIC OF"/>
    <x v="1"/>
    <s v="Yes"/>
    <s v="NADO"/>
    <s v="IRI-NADO"/>
    <s v="IRI-NADO"/>
    <s v="IRI-NADO"/>
    <d v="2019-08-22T00:00:00"/>
    <s v="Yes"/>
    <s v="ASOIF"/>
    <s v="Handball - Indoor"/>
    <s v="HandballIndoor"/>
    <x v="2"/>
    <x v="2"/>
    <s v="AAF"/>
    <s v="S1.1A Exogenous AAS; S1.1A Exogenous AAS; S1.1B Endogenous AAS and their Metabolites and isomers"/>
    <s v="oxandrolone; oxandrolone; The GC/C/IRMS result for 5a-androstane-3a,17b-diol (5aAdiol) and 5b-androstane-3a,17b-diol (5bAdiol) is consistent with an exogenous origin"/>
    <d v="2019-09-11T00:00:00"/>
    <s v="AAF – The GC/C/IRMS results are consistent with of the exogenous origin the target compound(s)."/>
    <s v="M"/>
    <s v="IC"/>
    <s v="Urine"/>
    <s v="GC/C/IRMS"/>
    <d v="2019-10-30T00:00:00"/>
    <s v="Submitted"/>
    <m/>
    <m/>
    <m/>
    <m/>
    <s v="A"/>
    <m/>
    <m/>
  </r>
  <r>
    <n v="1627740"/>
    <s v="Closed"/>
    <s v="No Case To Answer"/>
    <s v="Other"/>
    <s v="UNITED STATES"/>
    <x v="3"/>
    <s v="Yes"/>
    <s v="NADO"/>
    <s v="USADA"/>
    <s v="USADA"/>
    <s v="USADA"/>
    <d v="2019-08-22T00:00:00"/>
    <s v="No"/>
    <s v="OTHER"/>
    <s v="Mixed Martial Arts - UFC BantamWeight"/>
    <s v="Mixed Martial ArtsUFC BantamWeight"/>
    <x v="28"/>
    <x v="114"/>
    <s v="AAF"/>
    <s v="S1.2 Other Anabolic Agents"/>
    <s v="enobosarm (ostarine)"/>
    <d v="2019-08-23T00:00:00"/>
    <m/>
    <s v="M"/>
    <s v="OOC"/>
    <s v="Urine"/>
    <s v="GHRF (GHS/GHRP)"/>
    <d v="2020-03-11T00:00:00"/>
    <s v="Submitted"/>
    <m/>
    <m/>
    <m/>
    <m/>
    <s v="A"/>
    <m/>
    <s v="R4305"/>
  </r>
  <r>
    <n v="6381632"/>
    <s v="Closed"/>
    <s v="Decision"/>
    <s v="ADRV - Suspension"/>
    <s v="COLOMBIA"/>
    <x v="1"/>
    <s v="Yes"/>
    <s v="Other-CS"/>
    <s v="IPC"/>
    <s v="IPC"/>
    <s v="CONAD PERU"/>
    <d v="2019-08-22T00:00:00"/>
    <s v="Yes"/>
    <s v="IPC"/>
    <s v="Para-Powerlifting - Para-Powerlifting"/>
    <s v="Para-PowerliftingPara-Powerlifting"/>
    <x v="1"/>
    <x v="1"/>
    <s v="AAF"/>
    <s v="S1.1B Endogenous AAS and their Metabolites and isomers; S1.1B Endogenous AAS and their Metabolites and isomers; S1.1A Exogenous AAS"/>
    <s v="19-norandrosterone; boldenone; metandienone"/>
    <d v="2019-08-26T00:00:00"/>
    <s v="AAF – The GC/C/IRMS results are consistent with of the exogenous origin the target compound(s)."/>
    <s v="M"/>
    <s v="OOC"/>
    <s v="Urine"/>
    <s v="GnRH; GHRF (GHS/GHRP); GC/C/IRMS; GC/C/IRMS(19NA)"/>
    <d v="2019-08-30T00:00:00"/>
    <s v="Submitted"/>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m/>
    <s v="A"/>
    <m/>
    <s v="19-24773A"/>
  </r>
  <r>
    <n v="6365642"/>
    <s v="Open"/>
    <s v="Pending"/>
    <s v="Pending"/>
    <s v="INDIA"/>
    <x v="0"/>
    <s v="Yes"/>
    <s v="NADO"/>
    <s v="IND-NADO"/>
    <s v="IND-NADO"/>
    <s v="IND-NADO"/>
    <d v="2019-08-22T00:00:00"/>
    <s v="Yes"/>
    <s v="AIMS"/>
    <s v="Powerlifting - Powerlifting"/>
    <s v="PowerliftingPowerlifting"/>
    <x v="22"/>
    <x v="23"/>
    <s v="AAF"/>
    <s v="S5. Diuretics and Masking Agents"/>
    <s v="furosemide"/>
    <d v="2019-09-15T00:00:00"/>
    <m/>
    <s v="M"/>
    <s v="IC"/>
    <s v="Urine"/>
    <m/>
    <d v="2019-11-03T00:00:00"/>
    <s v="Submitted"/>
    <m/>
    <s v="The Testing Authority did not replied that a valid TUE is on file for furosemide for the sample 6365642, after ADLQ TUE request of 17/10/2019 and the relevant two reminder of 29/10/2019 and 30/10/2019 sent to Testing Authority. "/>
    <m/>
    <m/>
    <s v="A"/>
    <m/>
    <s v="AU10197"/>
  </r>
  <r>
    <n v="6365635"/>
    <s v="Open"/>
    <s v="Pending"/>
    <s v="Pending"/>
    <s v="INDIA"/>
    <x v="0"/>
    <s v="Yes"/>
    <s v="NADO"/>
    <s v="IND-NADO"/>
    <s v="IND-NADO"/>
    <s v="IND-NADO"/>
    <d v="2019-08-22T00:00:00"/>
    <s v="Yes"/>
    <s v="AIMS"/>
    <s v="Powerlifting - Powerlifting"/>
    <s v="PowerliftingPowerlifting"/>
    <x v="22"/>
    <x v="23"/>
    <s v="AAF"/>
    <s v="S1.1A Exogenous AAS"/>
    <s v="metandienone"/>
    <d v="2019-09-15T00:00:00"/>
    <m/>
    <s v="M"/>
    <s v="IC"/>
    <s v="Urine"/>
    <m/>
    <d v="2019-10-23T00:00:00"/>
    <s v="Submitted"/>
    <m/>
    <m/>
    <m/>
    <m/>
    <s v="A"/>
    <m/>
    <s v="AU10195"/>
  </r>
  <r>
    <n v="6365640"/>
    <s v="Open"/>
    <s v="Pending"/>
    <s v="Pending"/>
    <s v="INDIA"/>
    <x v="0"/>
    <s v="Yes"/>
    <s v="NADO"/>
    <s v="IND-NADO"/>
    <s v="IND-NADO"/>
    <s v="IND-NADO"/>
    <d v="2019-08-22T00:00:00"/>
    <s v="Yes"/>
    <s v="AIMS"/>
    <s v="Powerlifting - Powerlifting"/>
    <s v="PowerliftingPowerlifting"/>
    <x v="22"/>
    <x v="23"/>
    <s v="AAF"/>
    <s v="S1.1A Exogenous AAS; S4. Hormone and Metabolic Modulators; S1.1B Endogenous AAS and their Metabolites and isomers"/>
    <s v="stanozolol; tamoxifen; 19-norandrosterone"/>
    <d v="2019-09-15T00:00:00"/>
    <m/>
    <s v="M"/>
    <s v="IC"/>
    <s v="Urine"/>
    <m/>
    <d v="2019-10-23T00:00:00"/>
    <s v="Submitted"/>
    <m/>
    <m/>
    <s v="The estimated concentration of 19-NA in sample AU10196 was 450 ng/mL which is greater than 15 ng/mL."/>
    <m/>
    <s v="A"/>
    <s v="Other: Testing Authority's decision &quot;As AAF is already reported for same class of drug hence, no further action is required at this stage &quot;"/>
    <s v="AU10196"/>
  </r>
  <r>
    <n v="4393040"/>
    <s v="Open"/>
    <s v="Pending"/>
    <s v="Pending"/>
    <s v="UZBEKISTAN"/>
    <x v="0"/>
    <s v="Yes"/>
    <s v="NADO"/>
    <s v="UZNADA"/>
    <s v="UZNADA"/>
    <s v="UZNADA"/>
    <d v="2019-08-22T00:00:00"/>
    <s v="Yes"/>
    <s v="ASOIF"/>
    <s v="Weightlifting - Weightlifting"/>
    <s v="WeightliftingWeightlifting"/>
    <x v="3"/>
    <x v="3"/>
    <s v="AAF"/>
    <s v="S1.1B Endogenous AAS and their Metabolites and isomers"/>
    <s v="The GC/C/IRMS result for Androsterone (A) is consistent with an exogenous origin"/>
    <d v="2019-09-03T00:00:00"/>
    <s v="AAF – The GC/C/IRMS results are consistent with of the exogenous origin the target compound(s)."/>
    <s v="F"/>
    <s v="IC"/>
    <s v="Urine"/>
    <s v="GHRF (GHS/GHRP); GC/C/IRMS"/>
    <d v="2020-05-28T00:00:00"/>
    <s v="Submitted"/>
    <m/>
    <s v="The steroid profile confirmation according to TD2018EAAS confirms the concentration values from the initial testing procedure."/>
    <m/>
    <m/>
    <s v="A"/>
    <m/>
    <s v="DU12917/2019A"/>
  </r>
  <r>
    <n v="6340746"/>
    <s v="Closed"/>
    <s v="Decision"/>
    <s v="ADRV - Suspension"/>
    <s v="DENMARK"/>
    <x v="1"/>
    <s v="Yes"/>
    <s v="NADO"/>
    <s v="ADD"/>
    <s v="ADD"/>
    <s v="ADD"/>
    <d v="2019-08-23T00:00:00"/>
    <s v="Yes"/>
    <s v="ARISF"/>
    <s v="American Football - American Football"/>
    <s v="American FootballAmerican Football"/>
    <x v="54"/>
    <x v="89"/>
    <s v="AAF"/>
    <s v="S8. Cannabinoids"/>
    <s v="Carboxy-THC greater than the Decision Limit of 180 ng/mL "/>
    <d v="2019-08-27T00:00:00"/>
    <m/>
    <s v="M"/>
    <s v="IC"/>
    <s v="Urine"/>
    <m/>
    <d v="2019-09-11T00:00:00"/>
    <s v="Submitted"/>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m/>
    <s v="A"/>
    <m/>
    <n v="113765"/>
  </r>
  <r>
    <n v="6340747"/>
    <s v="Open"/>
    <s v="Pending"/>
    <s v="Pending"/>
    <s v="DENMARK"/>
    <x v="0"/>
    <s v="Yes"/>
    <s v="NADO"/>
    <s v="ADD"/>
    <s v="ADD"/>
    <s v="ADD"/>
    <d v="2019-08-23T00:00:00"/>
    <s v="Yes"/>
    <s v="ARISF"/>
    <s v="American Football - American Football"/>
    <s v="American FootballAmerican Football"/>
    <x v="54"/>
    <x v="89"/>
    <s v="AAF"/>
    <s v="S6. Stimulants"/>
    <s v="d-amfetamine/dextroamfetamine"/>
    <d v="2019-08-27T00:00:00"/>
    <m/>
    <s v="M"/>
    <s v="IC"/>
    <s v="Urine"/>
    <m/>
    <d v="2019-09-11T00:00:00"/>
    <s v="Submitted"/>
    <m/>
    <m/>
    <s v="Dextroamfetamine was confirmed in the sample by gas chromatography/mass spectrometry (MD14)._x000d__x000a_The athlete has declared the use of Elvanse (lisdexamfetamine). Dextroamfetamine is a metabolite of lisdexamfetamine."/>
    <m/>
    <s v="A"/>
    <m/>
    <n v="113767"/>
  </r>
  <r>
    <n v="525548"/>
    <s v="Open"/>
    <s v="Pending"/>
    <s v="Pending"/>
    <s v="POLAND"/>
    <x v="0"/>
    <s v="Yes"/>
    <s v="NADO"/>
    <s v="POLADA"/>
    <s v="POLADA"/>
    <s v="POLADA"/>
    <d v="2019-08-23T00:00:00"/>
    <s v="Yes"/>
    <s v="ASOIF"/>
    <s v="Athletics - Throws"/>
    <s v="AthleticsThrows"/>
    <x v="16"/>
    <x v="16"/>
    <s v="AAF"/>
    <s v="S9. Glucocorticoids"/>
    <s v="triamcinolone acetonide"/>
    <d v="2019-08-26T00:00:00"/>
    <m/>
    <s v="F"/>
    <s v="IC"/>
    <s v="Urine"/>
    <s v="GHRF (GHS/GHRP); ESAs"/>
    <d v="2019-09-25T00:00:00"/>
    <s v="Submitted"/>
    <m/>
    <s v="TUE inquiry: refer to an attached document under the activities tab._x000d__x000a_According to &quot;The WADA 2019 Prohibited List&quot; Triamcinolone acetonide is included in the group S9 - “Glucocorticoids” and it is prohibited in competition."/>
    <s v="Triamcinolone acetonide below reporting limit and its metabolite: 6b-OH-triamcinolone acetonide above the reporting limit."/>
    <m/>
    <s v="A"/>
    <m/>
    <s v="u19-4489"/>
  </r>
  <r>
    <n v="4479619"/>
    <s v="Open"/>
    <s v="Pending"/>
    <s v="Pending"/>
    <s v="MOROCCO"/>
    <x v="0"/>
    <s v="Yes"/>
    <s v="Other -DTP"/>
    <s v="COJA"/>
    <s v="COJAR (R)"/>
    <s v="COJAR (R)"/>
    <d v="2019-08-23T00:00:00"/>
    <s v="Yes"/>
    <s v="ASOIF"/>
    <s v="Cycling - Mountain Bike"/>
    <s v="CyclingMountain Bike"/>
    <x v="0"/>
    <x v="118"/>
    <s v="AAF"/>
    <s v="S1.1A Exogenous AAS; S1.1A Exogenous AAS; S1.1A Exogenous AAS"/>
    <s v="metandienone; methyltestosterone; oxymesterone"/>
    <d v="2019-08-26T00:00:00"/>
    <m/>
    <s v="M"/>
    <s v="IC"/>
    <s v="Urine"/>
    <m/>
    <d v="2019-09-13T00:00:00"/>
    <s v="Submitted"/>
    <m/>
    <m/>
    <m/>
    <m/>
    <s v="A"/>
    <m/>
    <s v="A2019-12530"/>
  </r>
  <r>
    <n v="6341627"/>
    <s v="Closed"/>
    <s v="Medical Reasons"/>
    <s v="Other"/>
    <s v="DENMARK"/>
    <x v="2"/>
    <s v="Yes"/>
    <s v="ASOIF"/>
    <s v="UCI"/>
    <s v="UCI"/>
    <s v="CADF"/>
    <d v="2019-08-23T00:00:00"/>
    <s v="Yes"/>
    <s v="ASOIF"/>
    <s v="Cycling - Road"/>
    <s v="CyclingRoad"/>
    <x v="0"/>
    <x v="0"/>
    <s v="AAF"/>
    <s v="S3. Beta-2 Agonists"/>
    <s v="terbutaline"/>
    <d v="2019-08-27T00:00:00"/>
    <m/>
    <s v="M"/>
    <s v="IC"/>
    <s v="Urine"/>
    <m/>
    <d v="2019-09-12T00:00:00"/>
    <s v="Submitted"/>
    <m/>
    <m/>
    <s v="Terbutaline was confirmed in the sample by gas chromatography/tandem mass spectrometry (MD14)._x000d__x000a_The athlete has declared the use of Bricanyl on the DCF. "/>
    <m/>
    <s v="A"/>
    <m/>
    <n v="113781"/>
  </r>
  <r>
    <n v="6374870"/>
    <s v="Closed"/>
    <s v="Decision"/>
    <s v="ADRV - Reprimand"/>
    <s v="BRAZIL"/>
    <x v="1"/>
    <s v="Yes"/>
    <s v="NADO"/>
    <s v="ABCD"/>
    <s v="ABCD"/>
    <s v="ABCD"/>
    <d v="2019-08-23T00:00:00"/>
    <s v="Yes"/>
    <s v="ASOIF"/>
    <s v="Volleyball - Beach"/>
    <s v="VolleyballBeach"/>
    <x v="25"/>
    <x v="217"/>
    <s v="AAF"/>
    <s v="S6. Stimulants"/>
    <s v="isometheptene"/>
    <d v="2019-08-29T00:00:00"/>
    <m/>
    <s v="F"/>
    <s v="IC"/>
    <s v="Urine"/>
    <m/>
    <d v="2019-09-26T00:00:00"/>
    <s v="Submitted"/>
    <m/>
    <m/>
    <m/>
    <m/>
    <s v="A"/>
    <m/>
    <s v="19A08899"/>
  </r>
  <r>
    <n v="4424863"/>
    <s v="Closed"/>
    <s v="Decision"/>
    <s v="ADRV - Suspension"/>
    <s v="BELGIUM"/>
    <x v="1"/>
    <s v="Yes"/>
    <s v="NADO"/>
    <s v="BEL-CFWB"/>
    <s v="BEL-CFWB"/>
    <s v="BEL-CFWB"/>
    <d v="2019-08-24T00:00:00"/>
    <s v="Yes"/>
    <s v="ARISF"/>
    <s v="Baseball - Baseball"/>
    <s v="BaseballBaseball"/>
    <x v="17"/>
    <x v="18"/>
    <s v="AAF"/>
    <s v="S8. Cannabinoids"/>
    <s v="Carboxy-THC greater than the Decision Limit of 180 ng/mL "/>
    <d v="2019-08-26T00:00:00"/>
    <m/>
    <s v="M"/>
    <s v="IC"/>
    <s v="Urine"/>
    <m/>
    <d v="2019-09-09T00:00:00"/>
    <s v="Submitted"/>
    <m/>
    <m/>
    <m/>
    <m/>
    <s v="A"/>
    <m/>
    <s v="19-9425"/>
  </r>
  <r>
    <n v="4423140"/>
    <s v="Closed"/>
    <s v="Decision"/>
    <s v="ADRV - Suspension"/>
    <s v="GUATEMALA"/>
    <x v="1"/>
    <s v="Yes"/>
    <s v="NADO"/>
    <s v="GUA-OAD"/>
    <s v="GUA-OAD"/>
    <s v="GUA-OAD"/>
    <d v="2019-08-24T00:00:00"/>
    <s v="Yes"/>
    <s v="AIMS"/>
    <s v="Bodybuilding - Bodybuilding"/>
    <s v="BodybuildingBodybuilding"/>
    <x v="20"/>
    <x v="21"/>
    <s v="AAF"/>
    <s v="S5. Diuretics and Masking Agents"/>
    <s v="furosemide"/>
    <d v="2019-08-29T00:00:00"/>
    <m/>
    <s v="M"/>
    <s v="IC"/>
    <s v="Urine"/>
    <s v="GnRH; GHRF (GHS/GHRP)"/>
    <d v="2019-10-06T00:00:00"/>
    <s v="Submitted"/>
    <m/>
    <s v="Furosemide. Results reported on certificate of analysis no 19L07861CA."/>
    <s v="Furosemide."/>
    <m/>
    <s v="A"/>
    <m/>
    <s v="19-26492A"/>
  </r>
  <r>
    <n v="4423117"/>
    <s v="Open"/>
    <s v="Pending"/>
    <s v="Pending"/>
    <s v="GUATEMALA"/>
    <x v="0"/>
    <s v="Yes"/>
    <s v="NADO"/>
    <s v="GUA-OAD"/>
    <s v="GUA-OAD"/>
    <s v="GUA-OAD"/>
    <d v="2019-08-24T00:00:00"/>
    <s v="Yes"/>
    <s v="AIMS"/>
    <s v="Bodybuilding - Fitness"/>
    <s v="BodybuildingFitness"/>
    <x v="20"/>
    <x v="96"/>
    <s v="AAF"/>
    <s v="S1.1A Exogenous AAS; S5. Diuretics and Masking Agents; S1.1A Exogenous AAS; S1.1A Exogenous AAS; S1.1A Exogenous AAS; S1.1A Exogenous AAS"/>
    <s v="dehydrochloromethyl-testosterone; furosemide; metandienone; methasterone; oxandrolone; oxymetholone"/>
    <d v="2019-08-29T00:00:00"/>
    <m/>
    <s v="F"/>
    <s v="IC"/>
    <s v="Urine"/>
    <s v="GnRH; GHRF (GHS/GHRP)"/>
    <d v="2019-09-29T00:00:00"/>
    <s v="Submitted"/>
    <m/>
    <s v="Furosemide. Dehydrochlormethyltestosterone metabolite. Oxandrolone. Methandienone metabolites. Oxymetholone metabolites. Methasterone metabolites. Results reported on certificate of analysis no 19L07861BA._x000d__x000a__x000d__x000a_Request for confirmation of profile in ADAMS - ignored."/>
    <s v="Furosemide. ; Methandienone metabolites.; Methasterone metabolites.; Oxandrolone.; Oxymetholone metabolites."/>
    <m/>
    <s v="A"/>
    <m/>
    <s v="19-26491A"/>
  </r>
  <r>
    <n v="4421616"/>
    <s v="Closed"/>
    <s v="Decision"/>
    <s v="ADRV - Suspension"/>
    <s v="RUSSIAN FEDERATION"/>
    <x v="1"/>
    <s v="Yes"/>
    <s v="NADO"/>
    <s v="RUSADA"/>
    <s v="RUSADA"/>
    <s v="RUSADA"/>
    <d v="2019-08-24T00:00:00"/>
    <s v="Yes"/>
    <s v="ASOIF"/>
    <s v="Cycling - Mountain Bike"/>
    <s v="CyclingMountain Bike"/>
    <x v="0"/>
    <x v="118"/>
    <s v="AAF"/>
    <s v="S4. Hormone and Metabolic Modulators"/>
    <s v="meldonium"/>
    <d v="2019-08-28T00:00:00"/>
    <m/>
    <s v="M"/>
    <s v="IC"/>
    <s v="Urine"/>
    <m/>
    <d v="2019-09-05T00:00:00"/>
    <s v="Submitted"/>
    <m/>
    <m/>
    <m/>
    <m/>
    <s v="A"/>
    <m/>
    <s v="19-9450"/>
  </r>
  <r>
    <n v="4765463"/>
    <s v="Closed"/>
    <s v="Decision"/>
    <s v="ADRV - Suspension"/>
    <s v="ITALY"/>
    <x v="1"/>
    <s v="No"/>
    <s v="Other "/>
    <s v="CVD-Italia"/>
    <s v="CVD-Italia"/>
    <s v="FMSI"/>
    <d v="2019-08-24T00:00:00"/>
    <s v="Yes"/>
    <s v="OTHER"/>
    <s v="Cycling - Road"/>
    <s v="CyclingRoad"/>
    <x v="0"/>
    <x v="0"/>
    <s v="AAF"/>
    <s v="S9. Glucocorticoids; S1.1A Exogenous AAS"/>
    <s v="methylprednisolone; stanozolol"/>
    <d v="2019-08-27T00:00:00"/>
    <m/>
    <s v="M"/>
    <s v="IC"/>
    <s v="Urine"/>
    <m/>
    <d v="2019-09-18T00:00:00"/>
    <s v="Submitted"/>
    <m/>
    <m/>
    <m/>
    <m/>
    <s v="A"/>
    <m/>
    <s v="19L2643 19A08393"/>
  </r>
  <r>
    <n v="6341212"/>
    <s v="Closed"/>
    <s v="Medical Reasons"/>
    <s v="Other"/>
    <s v="DENMARK"/>
    <x v="2"/>
    <s v="Yes"/>
    <s v="ASOIF"/>
    <s v="UCI"/>
    <s v="UCI"/>
    <s v="CADF"/>
    <d v="2019-08-24T00:00:00"/>
    <s v="Yes"/>
    <s v="ASOIF"/>
    <s v="Cycling - Road"/>
    <s v="CyclingRoad"/>
    <x v="0"/>
    <x v="0"/>
    <s v="AAF"/>
    <s v="S3. Beta-2 Agonists"/>
    <s v="terbutaline"/>
    <d v="2019-08-27T00:00:00"/>
    <m/>
    <s v="M"/>
    <s v="IC"/>
    <s v="Urine"/>
    <m/>
    <d v="2019-09-12T00:00:00"/>
    <s v="Submitted"/>
    <m/>
    <m/>
    <s v="Terbutaline was confirmed in the sample by gas chromatography/tandem mass spectrometry (MD14)._x000d__x000a_The athlete has declared the use of Bricanyl on the DCF."/>
    <m/>
    <s v="A"/>
    <m/>
    <n v="113778"/>
  </r>
  <r>
    <n v="6412490"/>
    <s v="Closed"/>
    <s v="Medical Reasons"/>
    <s v="Other"/>
    <s v="DENMARK"/>
    <x v="2"/>
    <s v="Yes"/>
    <s v="ASOIF"/>
    <s v="FEI"/>
    <s v="FEI"/>
    <s v="DAN"/>
    <d v="2019-08-24T00:00:00"/>
    <s v="Yes"/>
    <s v="IMPAIRED"/>
    <s v="Equestrian - Para-Equestrian"/>
    <s v="EquestrianPara-Equestrian"/>
    <x v="6"/>
    <x v="218"/>
    <s v="AAF"/>
    <s v="S7. Narcotics; S7. Narcotics"/>
    <s v="fentanyl and its derivatives; oxycodone"/>
    <d v="2019-08-28T00:00:00"/>
    <m/>
    <s v="F"/>
    <s v="IC"/>
    <s v="Urine"/>
    <m/>
    <d v="2019-09-09T00:00:00"/>
    <s v="Submitted"/>
    <m/>
    <s v="A B-analysis date is scheduled for Monday 23/9 (9:00 am). Please inform us, whether or not the athlete wants such analysis."/>
    <m/>
    <m/>
    <s v="A"/>
    <m/>
    <s v="19-9490"/>
  </r>
  <r>
    <n v="4479894"/>
    <s v="Closed"/>
    <s v="Decision"/>
    <s v="ADRV - Suspension"/>
    <s v="PANAMA"/>
    <x v="1"/>
    <s v="Yes"/>
    <s v="NADO"/>
    <s v="PAN-NADO"/>
    <s v="PAN-NADO"/>
    <s v="PAN-NADO"/>
    <d v="2019-08-24T00:00:00"/>
    <s v="Yes"/>
    <s v="ASOIF"/>
    <s v="Football - Football"/>
    <s v="FootballFootball"/>
    <x v="8"/>
    <x v="8"/>
    <s v="AAF"/>
    <s v="S5. Diuretics and Masking Agents"/>
    <s v="furosemide"/>
    <d v="2019-09-23T00:00:00"/>
    <m/>
    <s v="M"/>
    <s v="IC"/>
    <s v="Urine"/>
    <m/>
    <d v="2019-10-11T00:00:00"/>
    <s v="Submitted"/>
    <m/>
    <m/>
    <m/>
    <m/>
    <s v="A"/>
    <m/>
    <s v="2751/19A"/>
  </r>
  <r>
    <n v="4476946"/>
    <s v="Closed"/>
    <s v="No Case To Answer"/>
    <s v="Other"/>
    <s v="UNITED STATES"/>
    <x v="3"/>
    <s v="Yes"/>
    <s v="NADO"/>
    <s v="USADA"/>
    <s v="USADA"/>
    <s v="Clearidium A/S"/>
    <d v="2019-08-24T00:00:00"/>
    <s v="No"/>
    <s v="OTHER"/>
    <s v="Mixed Martial Arts - Mixed Martial Arts"/>
    <s v="Mixed Martial ArtsMixed Martial Arts"/>
    <x v="28"/>
    <x v="54"/>
    <s v="AAF"/>
    <s v="S1.1A Exogenous AAS"/>
    <s v="dehydrochloromethyl-testosterone"/>
    <d v="2019-08-29T00:00:00"/>
    <m/>
    <s v="M"/>
    <s v="OOC"/>
    <s v="Urine"/>
    <s v="GnRH; GHRF (GHS/GHRP)"/>
    <d v="2019-10-02T00:00:00"/>
    <s v="Submitted"/>
    <m/>
    <m/>
    <m/>
    <m/>
    <s v="A"/>
    <m/>
    <s v="A2019-13047"/>
  </r>
  <r>
    <n v="4428590"/>
    <s v="Closed"/>
    <s v="No Case To Answer"/>
    <s v="Other"/>
    <n v="0"/>
    <x v="3"/>
    <s v="No"/>
    <s v="Other "/>
    <s v="WPA-APA"/>
    <s v="WPA-APA"/>
    <s v="SDTI"/>
    <d v="2019-08-24T00:00:00"/>
    <s v="Yes"/>
    <s v="OTHER"/>
    <s v="Powerlifting - Powerlifting"/>
    <s v="PowerliftingPowerlifting"/>
    <x v="22"/>
    <x v="23"/>
    <s v="AAF"/>
    <s v="S1.2 Other Anabolic Agents; S1.2 Other Anabolic Agents; S4. Hormone and Metabolic Modulators; S4. Hormone and Metabolic Modulators; S1.1A Exogenous AAS; S1.1A Exogenous AAS"/>
    <s v="enobosarm (ostarine); LGD-4033 (ligandrol); GW1516; letrozole; methylstenbolone; methasterone"/>
    <d v="2019-08-30T00:00:00"/>
    <m/>
    <s v="M"/>
    <s v="IC"/>
    <s v="Urine"/>
    <m/>
    <d v="2019-09-24T00:00:00"/>
    <s v="Submitted"/>
    <m/>
    <s v="The presence of Ostarine, GW1516, LGD4033, Letrozol, Methasterone and Methylstenbolone was confirmed in this sample."/>
    <m/>
    <m/>
    <s v="A"/>
    <m/>
    <s v="19I11056"/>
  </r>
  <r>
    <n v="6340925"/>
    <s v="Open"/>
    <s v="Pending"/>
    <s v="Pending"/>
    <s v="DENMARK"/>
    <x v="0"/>
    <s v="Yes"/>
    <s v="NADO"/>
    <s v="ADD"/>
    <s v="ADD"/>
    <s v="ADD"/>
    <d v="2019-08-24T00:00:00"/>
    <s v="Yes"/>
    <s v="ASOIF"/>
    <s v="Rowing - Rowing"/>
    <s v="RowingRowing"/>
    <x v="39"/>
    <x v="49"/>
    <s v="AAF"/>
    <s v="S6. Stimulants; S6. Stimulants"/>
    <s v="lisdexamfetamine (L-lysine-dextroamphetamine); d-amfetamine/dextroamfetamine"/>
    <d v="2019-08-27T00:00:00"/>
    <m/>
    <s v="M"/>
    <s v="IC"/>
    <s v="Urine"/>
    <m/>
    <d v="2019-09-11T00:00:00"/>
    <s v="Submitted"/>
    <m/>
    <m/>
    <s v="Lisdexamfetamine was confirmed in the sample by liquid chromatography/tandem mass spectrometry (MD14).; Dextroamfetamine was confirmed in the sample by gas chromatography/mass spectrometry (MD14), and metabolite p-hydroxy-amfetamine by liquid chromatography/tandem mass spectrometry (MD14)._x000d__x000a_Dextroamfetamine is also a metabolite of lisdexamfetamine."/>
    <m/>
    <s v="A"/>
    <m/>
    <n v="113752"/>
  </r>
  <r>
    <n v="4463694"/>
    <s v="Closed"/>
    <s v="No Case To Answer"/>
    <s v="No Case To Answer"/>
    <s v="CANADA"/>
    <x v="3"/>
    <s v="Yes"/>
    <s v="NADO"/>
    <s v="CCES"/>
    <s v="CCES"/>
    <s v="CCES"/>
    <d v="2019-08-24T00:00:00"/>
    <s v="Yes"/>
    <s v="ASOIF"/>
    <s v="Rugby Union - Fifteens"/>
    <s v="Rugby UnionFifteens"/>
    <x v="30"/>
    <x v="37"/>
    <s v="AAF"/>
    <s v="S9. Glucocorticoids"/>
    <s v="methylprednisolone"/>
    <d v="2019-08-27T00:00:00"/>
    <m/>
    <s v="M"/>
    <s v="IC"/>
    <s v="Urine"/>
    <s v="GnRH; GHRF (GHS/GHRP)"/>
    <d v="2019-09-13T00:00:00"/>
    <s v="Submitted"/>
    <m/>
    <s v="Methylprednisolone and metabolites. Results reported on certificate of analysis no 19L07689BA."/>
    <s v="Methylprednisolone and metabolites"/>
    <m/>
    <s v="A"/>
    <m/>
    <s v="19-25901A"/>
  </r>
  <r>
    <n v="6380263"/>
    <s v="Closed"/>
    <s v="Decision"/>
    <s v="ADRV - Suspension"/>
    <s v="CHILE"/>
    <x v="1"/>
    <s v="Yes"/>
    <s v="Other-CS"/>
    <s v="IPC"/>
    <s v="IPC"/>
    <s v="CONAD PERU"/>
    <d v="2019-08-24T00:00:00"/>
    <s v="Yes"/>
    <s v="IMPAIRED"/>
    <s v="Table Tennis - Para-Table Tennis"/>
    <s v="Table TennisPara-Table Tennis"/>
    <x v="80"/>
    <x v="176"/>
    <s v="AAF"/>
    <s v="S6. Stimulants"/>
    <s v="octopamine"/>
    <d v="2019-08-27T00:00:00"/>
    <m/>
    <s v="M"/>
    <s v="IC"/>
    <s v="Urine"/>
    <s v="GnRH; GHRF (GHS/GHRP)"/>
    <d v="2019-08-30T00:00:00"/>
    <s v="Submitted"/>
    <m/>
    <s v="Octopamine (octopamine sulfate) in a roughly estimated amount greater than the MRPL at 1000 ng/mL. Results reported on certificate of analysis no 19L07442BA."/>
    <s v="Octopamine (octopamine sulfate) in a roughly estimated amount greater than the MRPL at 1000 ng/mL."/>
    <m/>
    <s v="A"/>
    <m/>
    <s v="19-25005A"/>
  </r>
  <r>
    <n v="6412588"/>
    <s v="Closed"/>
    <s v="Medical Reasons"/>
    <s v="Other"/>
    <s v="NETHERLANDS"/>
    <x v="2"/>
    <s v="Yes"/>
    <s v="NADO"/>
    <s v="DAN"/>
    <s v="DAN"/>
    <s v="DAN"/>
    <d v="2019-08-24T00:00:00"/>
    <s v="Yes"/>
    <s v="ASOIF"/>
    <s v="Triathlon - Triathlon"/>
    <s v="TriathlonTriathlon"/>
    <x v="63"/>
    <x v="111"/>
    <s v="AAF"/>
    <s v="S6. Stimulants"/>
    <s v="methylphenidate"/>
    <d v="2019-08-28T00:00:00"/>
    <m/>
    <s v="M"/>
    <s v="IC"/>
    <s v="Urine"/>
    <s v="GnRH; OTHER; ESAs; GHRF (GHS/GHRP)"/>
    <d v="2019-09-09T00:00:00"/>
    <s v="Submitted"/>
    <m/>
    <s v="Small peptides"/>
    <m/>
    <m/>
    <s v="A"/>
    <m/>
    <m/>
  </r>
  <r>
    <n v="6383004"/>
    <s v="Closed"/>
    <s v="Decision"/>
    <s v="ADRV - Suspension"/>
    <s v="CHINA"/>
    <x v="1"/>
    <s v="No"/>
    <s v="Other "/>
    <s v="CHN-PSB"/>
    <s v="CHINADA"/>
    <s v="CHINADA"/>
    <d v="2019-08-24T00:00:00"/>
    <s v="Yes"/>
    <s v="ASOIF"/>
    <s v="Wrestling - Wrestling"/>
    <s v="WrestlingWrestling"/>
    <x v="14"/>
    <x v="14"/>
    <s v="AAF"/>
    <s v="S4. Hormone and Metabolic Modulators"/>
    <s v="trimetazidine"/>
    <d v="2019-08-29T00:00:00"/>
    <m/>
    <s v="F"/>
    <s v="IC"/>
    <s v="Urine"/>
    <m/>
    <d v="2019-11-01T00:00:00"/>
    <s v="Submitted"/>
    <m/>
    <s v="The presence of Trimetazidine was confirmed in the sample with the code mentioned above. Lomerizine and its specific metabolite were not found in this sample."/>
    <m/>
    <m/>
    <s v="A"/>
    <m/>
    <s v="19J16023"/>
  </r>
  <r>
    <n v="6391388"/>
    <s v="Closed"/>
    <s v="Decision"/>
    <s v="ADRV - Suspension"/>
    <s v="CHINA"/>
    <x v="1"/>
    <s v="DTP"/>
    <s v="Other "/>
    <s v="CHN-NF"/>
    <s v="CHINADA"/>
    <s v="CHINADA"/>
    <d v="2019-08-25T00:00:00"/>
    <s v="Yes"/>
    <s v="ASOIF"/>
    <s v="Athletics - Long Distance 3000m or greater"/>
    <s v="AthleticsLong Distance 3000m or greater"/>
    <x v="16"/>
    <x v="17"/>
    <s v="AAF"/>
    <s v="S2. Peptide Hormones, Growth Factors, Related Substances and Mimetics"/>
    <s v="erythropoietin (EPO)"/>
    <d v="2019-08-28T00:00:00"/>
    <m/>
    <s v="F"/>
    <s v="IC"/>
    <s v="Urine"/>
    <s v="ESAs"/>
    <d v="2019-10-12T00:00:00"/>
    <s v="Submitted"/>
    <m/>
    <s v="The presence of rEPO was confirmed in the sample with the code mentioned above."/>
    <m/>
    <m/>
    <s v="A"/>
    <m/>
    <s v="19I23014"/>
  </r>
  <r>
    <n v="6385609"/>
    <s v="Open"/>
    <s v="Pending"/>
    <s v="Pending"/>
    <s v="KENYA"/>
    <x v="0"/>
    <s v="DTP"/>
    <s v="Other "/>
    <s v="CHN-NF"/>
    <s v="CHINADA"/>
    <s v="CHINADA"/>
    <d v="2019-08-25T00:00:00"/>
    <s v="Yes"/>
    <s v="ASOIF"/>
    <s v="Athletics - Long Distance 3000m or greater"/>
    <s v="AthleticsLong Distance 3000m or greater"/>
    <x v="16"/>
    <x v="17"/>
    <s v="AAF"/>
    <s v="S5. Diuretics and Masking Agents; S9. Glucocorticoids; S9. Glucocorticoids"/>
    <s v="furosemide; prednisolone; prednisone"/>
    <d v="2019-08-31T00:00:00"/>
    <m/>
    <s v="M"/>
    <s v="IC"/>
    <s v="Urine"/>
    <s v="ESAs"/>
    <d v="2019-10-31T00:00:00"/>
    <s v="Submitted"/>
    <m/>
    <s v="The presence of Furosemide, Prednisolone and Prednisone was confirmed in the sample with the code mentioned above._x000d__x000a_The estimated concentration of both Prednisone and Prednisolone were greater than 60ng/ml."/>
    <m/>
    <m/>
    <s v="A"/>
    <m/>
    <s v="19I23043"/>
  </r>
  <r>
    <n v="4479403"/>
    <s v="Closed"/>
    <s v="Decision"/>
    <s v="ADRV - Suspension"/>
    <s v="NIGERIA"/>
    <x v="1"/>
    <s v="Yes"/>
    <s v="Other -DTP"/>
    <s v="COJA"/>
    <s v="COJAR (R)"/>
    <s v="COJAR (R)"/>
    <d v="2019-08-25T00:00:00"/>
    <s v="Yes"/>
    <s v="ASOIF"/>
    <s v="Badminton - Badminton"/>
    <s v="BadmintonBadminton"/>
    <x v="57"/>
    <x v="151"/>
    <s v="AAF"/>
    <s v="S1.2 Other Anabolic Agents; S6. Stimulants; S6. Stimulants"/>
    <s v="clenbuterol; heptaminol; other stimulant"/>
    <d v="2019-08-28T00:00:00"/>
    <m/>
    <s v="M"/>
    <s v="IC"/>
    <s v="Urine"/>
    <s v="GnRH; GHRF (GHS/GHRP)"/>
    <d v="2019-09-25T00:00:00"/>
    <s v="Submitted"/>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m/>
    <s v="A"/>
    <m/>
    <s v="A2019-12835"/>
  </r>
  <r>
    <n v="4452248"/>
    <s v="Closed"/>
    <s v="No Case To Answer"/>
    <s v="Other"/>
    <n v="0"/>
    <x v="3"/>
    <s v="No"/>
    <s v="Other "/>
    <s v="ESP-Vasco"/>
    <s v="ESP-Vasco"/>
    <s v="ESP-Vasco"/>
    <d v="2019-08-25T00:00:00"/>
    <s v="No"/>
    <s v="OTHER"/>
    <s v="Basque Sports - Txinga eramatea  "/>
    <s v="Basque SportsTxinga eramatea  "/>
    <x v="96"/>
    <x v="219"/>
    <s v="AAF"/>
    <s v="S3. Beta-2 Agonists"/>
    <s v="terbutaline"/>
    <d v="2019-08-27T00:00:00"/>
    <m/>
    <s v="M"/>
    <s v="IC"/>
    <s v="Urine"/>
    <m/>
    <d v="2019-09-20T00:00:00"/>
    <s v="Submitted"/>
    <m/>
    <s v="El atleta declara una medicación que contiene terbutaline."/>
    <m/>
    <m/>
    <s v="A"/>
    <m/>
    <s v="D1903800UA"/>
  </r>
  <r>
    <n v="4423135"/>
    <s v="Closed"/>
    <s v="Decision"/>
    <s v="ADRV - Suspension"/>
    <s v="GUATEMALA"/>
    <x v="1"/>
    <s v="Yes"/>
    <s v="NADO"/>
    <s v="GUA-OAD"/>
    <s v="GUA-OAD"/>
    <s v="GUA-OAD"/>
    <d v="2019-08-25T00:00:00"/>
    <s v="Yes"/>
    <s v="AIMS"/>
    <s v="Bodybuilding - Bodybuilding"/>
    <s v="BodybuildingBodybuilding"/>
    <x v="20"/>
    <x v="21"/>
    <s v="AAF"/>
    <s v="S1.1B Endogenous AAS and their Metabolites and isomers; S1.1A Exogenous AAS; S1.1A Exogenous AAS; S1.1A Exogenous AAS; S1.1B Endogenous AAS and their Metabolites and isomers"/>
    <s v="boldenone; drostanolone; metandienone; stanozolol; testosterone"/>
    <d v="2019-08-29T00:00:00"/>
    <m/>
    <s v="M"/>
    <s v="IC"/>
    <s v="Urine"/>
    <s v="GnRH; GHRF (GHS/GHRP)"/>
    <d v="2019-09-29T00:00:00"/>
    <s v="Submitted"/>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m/>
    <s v="A"/>
    <m/>
    <s v="19-26494A"/>
  </r>
  <r>
    <n v="4423137"/>
    <s v="Closed"/>
    <s v="Decision"/>
    <s v="ADRV - Suspension"/>
    <s v="GUATEMALA"/>
    <x v="1"/>
    <s v="Yes"/>
    <s v="NADO"/>
    <s v="GUA-OAD"/>
    <s v="GUA-OAD"/>
    <s v="GUA-OAD"/>
    <d v="2019-08-25T00:00:00"/>
    <s v="Yes"/>
    <s v="AIMS"/>
    <s v="Bodybuilding - Bodybuilding"/>
    <s v="BodybuildingBodybuilding"/>
    <x v="20"/>
    <x v="21"/>
    <s v="AAF"/>
    <s v="S1.1A Exogenous AAS; S5. Diuretics and Masking Agents; S1.1A Exogenous AAS; S1.1A Exogenous AAS; S1.1B Endogenous AAS and their Metabolites and isomers"/>
    <s v="clostebol; hydrochlorothiazide; oxymetholone; stanozolol; testosterone"/>
    <d v="2019-08-29T00:00:00"/>
    <m/>
    <s v="M"/>
    <s v="IC"/>
    <s v="Urine"/>
    <s v="GnRH; GHRF (GHS/GHRP)"/>
    <d v="2019-09-29T00:00:00"/>
    <s v="Submitted"/>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m/>
    <s v="A"/>
    <m/>
    <s v="19-26495A"/>
  </r>
  <r>
    <n v="4358278"/>
    <s v="Closed"/>
    <s v="Decision"/>
    <s v="ADRV - Suspension"/>
    <s v="PARAGUAY"/>
    <x v="1"/>
    <s v="Yes"/>
    <s v="NADO"/>
    <s v="PAR-NADO"/>
    <s v="PAR-NADO"/>
    <s v="PAR-NADO"/>
    <d v="2019-08-25T00:00:00"/>
    <s v="Yes"/>
    <s v="AIMS"/>
    <s v="Bodybuilding - Fitness"/>
    <s v="BodybuildingFitness"/>
    <x v="20"/>
    <x v="96"/>
    <s v="AAF"/>
    <s v="S1.1A Exogenous AAS; S1.1A Exogenous AAS"/>
    <s v="stanozolol; mesterolone"/>
    <d v="2019-09-25T00:00:00"/>
    <m/>
    <s v="M"/>
    <s v="IC"/>
    <s v="Urine"/>
    <m/>
    <d v="2019-10-23T00:00:00"/>
    <s v="Submitted"/>
    <m/>
    <s v="Evident color differences between the A and the B sample._x000d__x000a_Evidences of anabolic steroid use."/>
    <m/>
    <m/>
    <s v="A"/>
    <m/>
    <s v="D1904388UA"/>
  </r>
  <r>
    <n v="6384597"/>
    <s v="Closed"/>
    <s v="Decision"/>
    <s v="ADRV - Suspension"/>
    <s v="CHINA"/>
    <x v="1"/>
    <s v="No"/>
    <s v="Other "/>
    <s v="CHN-PSB"/>
    <s v="CHINADA"/>
    <s v="CHINADA"/>
    <d v="2019-08-25T00:00:00"/>
    <s v="Yes"/>
    <s v="ASOIF"/>
    <s v="Cycling - Mountain Bike"/>
    <s v="CyclingMountain Bike"/>
    <x v="0"/>
    <x v="118"/>
    <s v="AAF"/>
    <s v="S1.1A Exogenous AAS"/>
    <s v="stanozolol"/>
    <d v="2019-08-30T00:00:00"/>
    <m/>
    <s v="M"/>
    <s v="IC"/>
    <s v="Urine"/>
    <m/>
    <d v="2019-11-01T00:00:00"/>
    <s v="Submitted"/>
    <m/>
    <s v="The presence of Stanozolol metabolite was confirmed in the sample with the code mentioned above."/>
    <m/>
    <m/>
    <s v="A"/>
    <m/>
    <s v="19J16053"/>
  </r>
  <r>
    <n v="6339819"/>
    <s v="Closed"/>
    <s v="Medical Reasons"/>
    <s v="Absolution"/>
    <s v="DENMARK"/>
    <x v="2"/>
    <s v="Yes"/>
    <s v="ASOIF"/>
    <s v="UCI"/>
    <s v="UCI"/>
    <s v="CADF"/>
    <d v="2019-08-25T00:00:00"/>
    <s v="Yes"/>
    <s v="ASOIF"/>
    <s v="Cycling - Road"/>
    <s v="CyclingRoad"/>
    <x v="0"/>
    <x v="0"/>
    <s v="AAF"/>
    <s v="S3. Beta-2 Agonists"/>
    <s v="terbutaline"/>
    <d v="2019-08-27T00:00:00"/>
    <m/>
    <s v="M"/>
    <s v="IC"/>
    <s v="Urine"/>
    <s v="ESAs"/>
    <d v="2019-09-24T00:00:00"/>
    <s v="Submitted"/>
    <m/>
    <s v="ESAs result added 24.09.2019."/>
    <s v="Terbutaline was confirmed in the sample by liquid chromatography/tandem mass spectrometry (MD14)._x000d__x000a_The athlete has declared the use of terbutaline._x000d__x000a_"/>
    <m/>
    <s v="A"/>
    <m/>
    <n v="113773"/>
  </r>
  <r>
    <n v="6339833"/>
    <s v="Closed"/>
    <s v="Medical Reasons"/>
    <s v="Other"/>
    <s v="DENMARK"/>
    <x v="2"/>
    <s v="Yes"/>
    <s v="ASOIF"/>
    <s v="UCI"/>
    <s v="UCI"/>
    <s v="CADF"/>
    <d v="2019-08-25T00:00:00"/>
    <s v="Yes"/>
    <s v="ASOIF"/>
    <s v="Cycling - Road"/>
    <s v="CyclingRoad"/>
    <x v="0"/>
    <x v="0"/>
    <s v="AAF"/>
    <s v="S3. Beta-2 Agonists"/>
    <s v="terbutaline"/>
    <d v="2019-08-27T00:00:00"/>
    <m/>
    <s v="M"/>
    <s v="IC"/>
    <s v="Urine"/>
    <m/>
    <d v="2019-09-12T00:00:00"/>
    <s v="Submitted"/>
    <m/>
    <m/>
    <s v="Terbutaline was confirmed in the sample by liquid chromatography/tandem mass spectrometry (MD14)._x000d__x000a_The athlete has declared the use of terbutaline._x000d__x000a_"/>
    <m/>
    <s v="A"/>
    <m/>
    <n v="113775"/>
  </r>
  <r>
    <n v="4353662"/>
    <s v="Closed"/>
    <s v="Decision"/>
    <s v="ADRV - Suspension"/>
    <s v="AUSTRIA"/>
    <x v="1"/>
    <s v="Yes"/>
    <s v="ASOIF"/>
    <s v="UCI"/>
    <s v="UCI"/>
    <s v="CADF"/>
    <d v="2019-08-25T00:00:00"/>
    <s v="Yes"/>
    <s v="ASOIF"/>
    <s v="Cycling - Trials"/>
    <s v="CyclingTrials"/>
    <x v="0"/>
    <x v="220"/>
    <s v="AAF"/>
    <s v="S6. Stimulants"/>
    <s v="5-methylhexan-2-amine (1,4-dimethylpentylamine)"/>
    <d v="2019-08-27T00:00:00"/>
    <m/>
    <s v="M"/>
    <s v="IC"/>
    <s v="Urine"/>
    <s v="GnRH; GHRF (GHS/GHRP)"/>
    <d v="2019-09-27T00:00:00"/>
    <s v="Submitted"/>
    <m/>
    <m/>
    <m/>
    <m/>
    <s v="A"/>
    <m/>
    <s v="A2019-12818"/>
  </r>
  <r>
    <n v="4370747"/>
    <s v="Closed"/>
    <s v="No Case To Answer"/>
    <s v="Absolution"/>
    <s v="FRANCE"/>
    <x v="3"/>
    <s v="Yes"/>
    <s v="NADO"/>
    <s v="AFLD-NADO"/>
    <s v="AFLD-NADO"/>
    <s v="AFLD-NADO"/>
    <d v="2019-08-25T00:00:00"/>
    <s v="Yes"/>
    <s v="ASOIF"/>
    <s v="Handball - Indoor"/>
    <s v="HandballIndoor"/>
    <x v="2"/>
    <x v="2"/>
    <s v="AAF"/>
    <s v="S9. Glucocorticoids; S9. Glucocorticoids"/>
    <s v="prednisolone; prednisone"/>
    <d v="2019-08-27T00:00:00"/>
    <m/>
    <s v="M"/>
    <s v="IC"/>
    <s v="Urine"/>
    <s v="ESAs; GnRH; GHRF (GHS/GHRP)"/>
    <d v="2019-11-28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28/11/19 : analyse EPO ajoutée"/>
    <m/>
    <m/>
    <s v="A"/>
    <m/>
    <s v="19.08.222.03.A"/>
  </r>
  <r>
    <n v="4370732"/>
    <s v="Closed"/>
    <s v="No Case To Answer"/>
    <s v="Absolution"/>
    <s v="FRANCE"/>
    <x v="3"/>
    <s v="Yes"/>
    <s v="NADO"/>
    <s v="AFLD-NADO"/>
    <s v="AFLD-NADO"/>
    <s v="AFLD-NADO"/>
    <d v="2019-08-25T00:00:00"/>
    <s v="Yes"/>
    <s v="ASOIF"/>
    <s v="Handball - Indoor"/>
    <s v="HandballIndoor"/>
    <x v="2"/>
    <x v="2"/>
    <s v="AAF"/>
    <s v="S9. Glucocorticoids"/>
    <s v="triamcinolone acetonide"/>
    <d v="2019-08-27T00:00:00"/>
    <m/>
    <s v="M"/>
    <s v="IC"/>
    <s v="Urine"/>
    <s v="GnRH; GHRF (GHS/GHRP)"/>
    <d v="2019-09-18T00:00:00"/>
    <s v="Submitted"/>
    <m/>
    <m/>
    <m/>
    <m/>
    <s v="A"/>
    <m/>
    <s v="19.08.222.05.A"/>
  </r>
  <r>
    <n v="1627814"/>
    <s v="Closed"/>
    <s v="No Case To Answer"/>
    <s v="Other"/>
    <s v="BRAZIL"/>
    <x v="3"/>
    <s v="Yes"/>
    <s v="NADO"/>
    <s v="USADA"/>
    <s v="USADA"/>
    <s v="USADA"/>
    <d v="2019-08-25T00:00:00"/>
    <s v="No"/>
    <s v="OTHER"/>
    <s v="Mixed Martial Arts - UFC BantamWeight"/>
    <s v="Mixed Martial ArtsUFC BantamWeight"/>
    <x v="28"/>
    <x v="114"/>
    <s v="AAF"/>
    <s v="S5. Diuretics and Masking Agents"/>
    <s v="dorzolamide"/>
    <d v="2019-08-26T00:00:00"/>
    <s v="Negative - The GC/C/IRMS results do not confirm an exogenous origin of the target compound(s)."/>
    <s v="F"/>
    <s v="OOC"/>
    <s v="Urine"/>
    <s v="GHRF (GHS/GHRP); GnRH; GC/C/IRMS"/>
    <d v="2019-09-26T00:00:00"/>
    <s v="Submitted"/>
    <m/>
    <m/>
    <s v="Dorzolamide is not prohibited in the case of ophthalmic use. The athlete declared the use of dorzolamide in doping control form."/>
    <m/>
    <s v="A"/>
    <m/>
    <s v="19A08743"/>
  </r>
  <r>
    <n v="4422884"/>
    <s v="Closed"/>
    <s v="Decision"/>
    <s v="ADRV - Suspension"/>
    <s v="LATVIA"/>
    <x v="1"/>
    <s v="Yes"/>
    <s v="NADO"/>
    <s v="LAT-NADO"/>
    <s v="LAT-NADO"/>
    <s v="LAT-NADO"/>
    <d v="2019-08-25T00:00:00"/>
    <s v="Yes"/>
    <s v="ARISF"/>
    <s v="Motorcycle Racing - Motorcycle Racing"/>
    <s v="Motorcycle RacingMotorcycle Racing"/>
    <x v="60"/>
    <x v="167"/>
    <s v="AAF"/>
    <s v="S4. Hormone and Metabolic Modulators"/>
    <s v="meldonium"/>
    <d v="2019-08-27T00:00:00"/>
    <m/>
    <s v="M"/>
    <s v="IC"/>
    <s v="Urine"/>
    <m/>
    <d v="2019-09-12T00:00:00"/>
    <s v="Submitted"/>
    <m/>
    <s v="Lab batch ID: 19W0971"/>
    <s v="The concentration of meldonium was roughly estimated at 300 µg/mL."/>
    <m/>
    <s v="A"/>
    <m/>
    <s v="19u09661"/>
  </r>
  <r>
    <n v="6381156"/>
    <s v="Open"/>
    <s v="Pending"/>
    <s v="Pending"/>
    <s v="BRAZIL"/>
    <x v="0"/>
    <s v="Yes"/>
    <s v="Other-CS"/>
    <s v="IPC"/>
    <s v="IPC"/>
    <s v="CONAD PERU"/>
    <d v="2019-08-25T00:00:00"/>
    <s v="Yes"/>
    <s v="IPC"/>
    <s v="Para-Athletics - Throws (R)"/>
    <s v="Para-AthleticsThrows (R)"/>
    <x v="31"/>
    <x v="42"/>
    <s v="AAF"/>
    <s v="S1.1A Exogenous AAS"/>
    <s v="dehydrochloromethyl-testosterone"/>
    <d v="2019-08-28T00:00:00"/>
    <m/>
    <s v="M"/>
    <s v="IC"/>
    <s v="Urine"/>
    <s v="GnRH; GHRF (GHS/GHRP)"/>
    <d v="2019-08-30T00:00:00"/>
    <s v="Submitted"/>
    <m/>
    <s v="Dehydrochlormethyltestosterone metabolite (4α‐chloro‐18‐nor‐17β‐hydroxymethyl,17α‐methyl‐5α-androst‐13‐en‐3α‐ol). Results reported on certificate of analysis no 19L07518AA."/>
    <m/>
    <m/>
    <s v="A"/>
    <m/>
    <s v="19-25265A"/>
  </r>
  <r>
    <n v="6374750"/>
    <s v="Open"/>
    <s v="Pending"/>
    <s v="Pending"/>
    <s v="BRAZIL"/>
    <x v="0"/>
    <s v="Yes"/>
    <s v="NADO"/>
    <s v="ABCD"/>
    <s v="ABCD"/>
    <s v="ABCD"/>
    <d v="2019-08-25T00:00:00"/>
    <s v="Yes"/>
    <s v="ASOIF"/>
    <s v="Triathlon - Triathlon"/>
    <s v="TriathlonTriathlon"/>
    <x v="63"/>
    <x v="111"/>
    <s v="AAF"/>
    <m/>
    <m/>
    <d v="2019-08-27T00:00:00"/>
    <s v="AAF – The GC/C/IRMS results are consistent with of the exogenous origin the target compound(s)."/>
    <s v="F"/>
    <s v="IC"/>
    <s v="Urine"/>
    <s v="ESAs; GHRF (GHS/GHRP); GnRH; GC/C/IRMS"/>
    <d v="2019-12-02T00:00:00"/>
    <s v="Submitted"/>
    <m/>
    <s v="The athlete declared the use of DHEA in the Doping Control Form."/>
    <m/>
    <m/>
    <s v="A"/>
    <m/>
    <s v="19A08756"/>
  </r>
  <r>
    <n v="6412288"/>
    <s v="Closed"/>
    <s v="Decision"/>
    <s v="ADRV - Reprimand"/>
    <s v="NETHERLANDS"/>
    <x v="1"/>
    <s v="Yes"/>
    <s v="NADO"/>
    <s v="DAN"/>
    <s v="DAN"/>
    <s v="DAN"/>
    <d v="2019-08-25T00:00:00"/>
    <s v="Yes"/>
    <s v="ARISF"/>
    <s v="Waterskiing - Cable Wakeboard"/>
    <s v="WaterskiingCable Wakeboard"/>
    <x v="68"/>
    <x v="221"/>
    <s v="AAF"/>
    <s v="S8. Cannabinoids"/>
    <s v="Carboxy-THC greater than the Decision Limit of 180 ng/mL "/>
    <d v="2019-08-28T00:00:00"/>
    <m/>
    <s v="M"/>
    <s v="IC"/>
    <s v="Urine"/>
    <m/>
    <d v="2019-09-09T00:00:00"/>
    <s v="Submitted"/>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m/>
    <s v="A"/>
    <m/>
    <m/>
  </r>
  <r>
    <n v="4479552"/>
    <s v="Open"/>
    <s v="Pending"/>
    <s v="Pending"/>
    <s v="NIGERIA"/>
    <x v="0"/>
    <s v="DTP"/>
    <s v="RADO"/>
    <s v="AFR-RADO-I"/>
    <s v="COJAR (R)"/>
    <s v="COJAR (R)"/>
    <d v="2019-08-26T00:00:00"/>
    <s v="Yes"/>
    <s v="ASOIF"/>
    <s v="Athletics - Throws"/>
    <s v="AthleticsThrows"/>
    <x v="16"/>
    <x v="16"/>
    <s v="AAF"/>
    <s v="S8. Cannabinoids"/>
    <s v="Carboxy-THC greater than the Decision Limit of 180 ng/mL "/>
    <d v="2019-08-28T00:00:00"/>
    <m/>
    <s v="M"/>
    <s v="IC"/>
    <s v="Urine"/>
    <m/>
    <d v="2019-10-02T00:00:00"/>
    <s v="Submitted"/>
    <m/>
    <m/>
    <s v="The concentration of carboxy-THC in the Sample, obtained using the quantitative Confirmation Procedure and stated in accordance with the reporting rules in WADA TD2019DL, is 444 ng/mL. _x000d__x000a__x000d__x000a_This exceeds the Decision Limit (after adjustment for the specific gravity) DLadj of 206 ng/mL for Carboxy-THC. The relative combined standard uncertainty (uc %) estimated by the Laboratory for a result at the Threshold (after adjustment for the specific gravity) Tadj of 170 ng/mL, is 4.2%, which does not exceed the relative uc Max 10% specified in WADA TD2019DL._x000d__x000a__x000d__x000a_This result meets the requirements of WADA TD2019DL for an Adverse Analytical Finding for the presence of Carboxy-THC in the Sample at a concentration greater than the Threshold (after adjustment for the specific gravity) Tadj of 170 ng/mL."/>
    <m/>
    <s v="A"/>
    <m/>
    <s v="A2019-12843"/>
  </r>
  <r>
    <n v="6384479"/>
    <s v="Closed"/>
    <s v="Decision"/>
    <s v="ADRV - Suspension"/>
    <s v="CHINA"/>
    <x v="1"/>
    <s v="No"/>
    <s v="Other "/>
    <s v="CHN-PSB"/>
    <s v="CHINADA"/>
    <s v="CHINADA"/>
    <d v="2019-08-26T00:00:00"/>
    <s v="Yes"/>
    <s v="ASOIF"/>
    <s v="Cycling - Mountain Bike"/>
    <s v="CyclingMountain Bike"/>
    <x v="0"/>
    <x v="118"/>
    <s v="AAF"/>
    <s v="S1.1A Exogenous AAS"/>
    <s v="stanozolol"/>
    <d v="2019-08-30T00:00:00"/>
    <m/>
    <s v="M"/>
    <s v="IC"/>
    <s v="Urine"/>
    <m/>
    <d v="2019-11-01T00:00:00"/>
    <s v="Submitted"/>
    <m/>
    <s v="The presence of Stanozolol metabolite was confirmed in the sample with the code mentioned above."/>
    <m/>
    <m/>
    <s v="A"/>
    <m/>
    <s v="19J16043"/>
  </r>
  <r>
    <n v="6384483"/>
    <s v="Closed"/>
    <s v="Decision"/>
    <s v="ADRV - Suspension"/>
    <s v="CHINA"/>
    <x v="1"/>
    <s v="No"/>
    <s v="Other "/>
    <s v="CHN-PSB"/>
    <s v="CHINADA"/>
    <s v="CHINADA"/>
    <d v="2019-08-26T00:00:00"/>
    <s v="Yes"/>
    <s v="ASOIF"/>
    <s v="Cycling - Mountain Bike"/>
    <s v="CyclingMountain Bike"/>
    <x v="0"/>
    <x v="118"/>
    <s v="AAF"/>
    <s v="S1.1A Exogenous AAS"/>
    <s v="stanozolol"/>
    <d v="2019-08-30T00:00:00"/>
    <m/>
    <s v="M"/>
    <s v="IC"/>
    <s v="Urine"/>
    <m/>
    <d v="2019-11-01T00:00:00"/>
    <s v="Submitted"/>
    <m/>
    <s v="The presence of Stanozolol metabolite was confirmed in the sample with the code mentioned above."/>
    <m/>
    <m/>
    <s v="A"/>
    <m/>
    <s v="19J16046"/>
  </r>
  <r>
    <n v="6381090"/>
    <s v="Open"/>
    <s v="Pending"/>
    <s v="Pending"/>
    <s v="BRAZIL"/>
    <x v="0"/>
    <s v="Yes"/>
    <s v="Other-CS"/>
    <s v="IPC"/>
    <s v="IPC"/>
    <s v="CONAD PERU"/>
    <d v="2019-08-26T00:00:00"/>
    <s v="Yes"/>
    <s v="IMPAIRED"/>
    <s v="Cycling - Para-Cycling Road"/>
    <s v="CyclingPara-Cycling Road"/>
    <x v="0"/>
    <x v="60"/>
    <s v="AAF"/>
    <s v="S1.2 Other Anabolic Agents"/>
    <s v="LGD-4033 (ligandrol)"/>
    <d v="2019-08-29T00:00:00"/>
    <m/>
    <s v="M"/>
    <s v="OOC"/>
    <s v="Urine"/>
    <s v="GnRH; GHRF (GHS/GHRP)"/>
    <d v="2019-08-31T00:00:00"/>
    <s v="Submitted"/>
    <m/>
    <s v="SARM LGD-4033 metabolite. Results reported on certificate of analysis no 19L07564BA."/>
    <s v="LGD-4033 metabolite."/>
    <m/>
    <s v="A"/>
    <m/>
    <s v="19-25393A"/>
  </r>
  <r>
    <n v="6381393"/>
    <s v="Open"/>
    <s v="Pending"/>
    <s v="Pending"/>
    <s v="BRAZIL"/>
    <x v="0"/>
    <s v="Yes"/>
    <s v="Other-CS"/>
    <s v="IPC"/>
    <s v="IPC"/>
    <s v="CONAD PERU"/>
    <d v="2019-08-26T00:00:00"/>
    <s v="Yes"/>
    <s v="IMPAIRED"/>
    <s v="Cycling - Para-Cycling Road"/>
    <s v="CyclingPara-Cycling Road"/>
    <x v="0"/>
    <x v="60"/>
    <s v="AAF"/>
    <s v="S1.2 Other Anabolic Agents"/>
    <s v="LGD-4033 (ligandrol)"/>
    <d v="2019-08-29T00:00:00"/>
    <m/>
    <s v="M"/>
    <s v="OOC"/>
    <s v="Urine"/>
    <s v="GnRH; GHRF (GHS/GHRP)"/>
    <d v="2019-08-31T00:00:00"/>
    <s v="Submitted"/>
    <m/>
    <s v="SARM LGD-4033 metabolite. Results reported on certificate of analysis no 19L07564CA."/>
    <s v="LGD-4033 metabolite."/>
    <m/>
    <s v="A"/>
    <m/>
    <s v="19-25395A"/>
  </r>
  <r>
    <n v="6380469"/>
    <s v="Closed"/>
    <s v="Decision"/>
    <s v="ADRV - Suspension"/>
    <s v="UNITED STATES"/>
    <x v="1"/>
    <s v="Yes"/>
    <s v="Other-CS"/>
    <s v="IPC"/>
    <s v="IPC"/>
    <s v="CONAD PERU"/>
    <d v="2019-08-26T00:00:00"/>
    <s v="Yes"/>
    <s v="IPC"/>
    <s v="Para-Athletics - Throws (R)"/>
    <s v="Para-AthleticsThrows (R)"/>
    <x v="31"/>
    <x v="42"/>
    <s v="AAF"/>
    <s v="S4. Hormone and Metabolic Modulators"/>
    <s v="GW501516"/>
    <d v="2019-08-29T00:00:00"/>
    <m/>
    <s v="F"/>
    <s v="IC"/>
    <s v="Urine"/>
    <s v="GnRH; GHRF (GHS/GHRP)"/>
    <d v="2019-08-31T00:00:00"/>
    <s v="Submitted"/>
    <m/>
    <s v="GW501516 metabolites. Results reported on certificate of analysis no 19L07558BA."/>
    <s v="GW501516 metabolites."/>
    <m/>
    <s v="A"/>
    <m/>
    <s v="19-25370A"/>
  </r>
  <r>
    <n v="6384496"/>
    <s v="Closed"/>
    <s v="Decision"/>
    <s v="ADRV - Suspension"/>
    <s v="CHINA"/>
    <x v="1"/>
    <s v="No"/>
    <s v="Other "/>
    <s v="CHN-PSB"/>
    <s v="CHINADA"/>
    <s v="CHINADA"/>
    <d v="2019-08-27T00:00:00"/>
    <s v="Yes"/>
    <s v="ASOIF"/>
    <s v="Cycling - Mountain Bike"/>
    <s v="CyclingMountain Bike"/>
    <x v="0"/>
    <x v="118"/>
    <s v="AAF"/>
    <s v="S1.1A Exogenous AAS"/>
    <s v="stanozolol"/>
    <d v="2019-08-30T00:00:00"/>
    <m/>
    <s v="M"/>
    <s v="IC"/>
    <s v="Urine"/>
    <m/>
    <d v="2019-11-01T00:00:00"/>
    <s v="Submitted"/>
    <m/>
    <s v="The presence of Stanozolol metabolite was confirmed in the sample with the code mentioned above."/>
    <m/>
    <m/>
    <s v="A"/>
    <m/>
    <s v="19J16049"/>
  </r>
  <r>
    <n v="7513"/>
    <s v="Open"/>
    <s v="Pending"/>
    <s v="Pending"/>
    <n v="0"/>
    <x v="0"/>
    <s v="DTP"/>
    <s v="Other -DTP"/>
    <s v="USA-USAPL"/>
    <s v="USA-USAPL"/>
    <s v="USA-USAPL"/>
    <d v="2019-08-27T00:00:00"/>
    <s v="Yes"/>
    <s v="AIMS"/>
    <s v="Powerlifting - Powerlifting"/>
    <s v="PowerliftingPowerlifting"/>
    <x v="22"/>
    <x v="23"/>
    <s v="AAF"/>
    <s v="S5. Diuretics and Masking Agents; S5. Diuretics and Masking Agents"/>
    <s v="chlorothiazide; hydrochlorothiazide"/>
    <d v="2019-08-29T00:00:00"/>
    <m/>
    <s v="M"/>
    <s v="OOC"/>
    <s v="Urine"/>
    <m/>
    <d v="2019-09-18T00:00:00"/>
    <s v="Submitted"/>
    <m/>
    <m/>
    <m/>
    <m/>
    <s v="A"/>
    <m/>
    <n v="580928"/>
  </r>
  <r>
    <n v="4479141"/>
    <s v="Open"/>
    <s v="Pending"/>
    <s v="Pending"/>
    <s v="EGYPT"/>
    <x v="0"/>
    <s v="Yes"/>
    <s v="Other -DTP"/>
    <s v="COJA"/>
    <s v="COJAR (R)"/>
    <s v="COJAR (R)"/>
    <d v="2019-08-27T00:00:00"/>
    <s v="Yes"/>
    <s v="ASOIF"/>
    <s v="Weightlifting - Weightlifting"/>
    <s v="WeightliftingWeightlifting"/>
    <x v="3"/>
    <x v="3"/>
    <s v="AAF"/>
    <s v="S6. Stimulants"/>
    <s v="5-methylhexan-2-amine (1,4-dimethylpentylamine)"/>
    <d v="2019-08-29T00:00:00"/>
    <m/>
    <s v="M"/>
    <s v="IC"/>
    <s v="Urine"/>
    <m/>
    <d v="2019-09-27T00:00:00"/>
    <s v="Submitted"/>
    <m/>
    <m/>
    <m/>
    <m/>
    <s v="A"/>
    <m/>
    <s v="A2019-12996"/>
  </r>
  <r>
    <n v="649089"/>
    <s v="Closed"/>
    <s v="Decision"/>
    <s v="ADRV - Suspension"/>
    <s v="KOREA - REPUBLIC OF"/>
    <x v="1"/>
    <s v="Yes"/>
    <s v="NADO"/>
    <s v="KADA"/>
    <s v="KADA"/>
    <s v="KADA"/>
    <d v="2019-08-28T00:00:00"/>
    <s v="Yes"/>
    <s v="AIMS"/>
    <s v="Bodybuilding - Bodybuilding"/>
    <s v="BodybuildingBodybuilding"/>
    <x v="20"/>
    <x v="21"/>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m/>
    <s v="M"/>
    <s v="OOC"/>
    <s v="Blood"/>
    <s v="GH Isoforms"/>
    <d v="2019-10-09T00:00:00"/>
    <s v="Submitted"/>
    <m/>
    <m/>
    <m/>
    <m/>
    <s v="A"/>
    <m/>
    <s v="19X425"/>
  </r>
  <r>
    <n v="6384486"/>
    <s v="Closed"/>
    <s v="Decision"/>
    <s v="ADRV - Suspension"/>
    <s v="CHINA"/>
    <x v="1"/>
    <s v="No"/>
    <s v="Other "/>
    <s v="CHN-PSB"/>
    <s v="CHINADA"/>
    <s v="CHINADA"/>
    <d v="2019-08-28T00:00:00"/>
    <s v="Yes"/>
    <s v="ASOIF"/>
    <s v="Cycling - Mountain Bike"/>
    <s v="CyclingMountain Bike"/>
    <x v="0"/>
    <x v="118"/>
    <s v="AAF"/>
    <s v="S1.1A Exogenous AAS"/>
    <s v="stanozolol"/>
    <d v="2019-08-30T00:00:00"/>
    <m/>
    <s v="M"/>
    <s v="IC"/>
    <s v="Urine"/>
    <m/>
    <d v="2019-11-01T00:00:00"/>
    <s v="Submitted"/>
    <m/>
    <s v="The presence of Stanozolol metabolite was confirmed in the sample with the code mentioned above."/>
    <m/>
    <m/>
    <s v="A"/>
    <m/>
    <s v="19J16048"/>
  </r>
  <r>
    <n v="4361171"/>
    <s v="Closed"/>
    <s v="Decision"/>
    <s v="ADRV - Suspension"/>
    <s v="KAZAKHSTAN"/>
    <x v="1"/>
    <s v="Yes"/>
    <s v="NADO"/>
    <s v="KAZ-NADO"/>
    <s v="KAZ-NADO"/>
    <s v="KAZ-NADO"/>
    <d v="2019-08-28T00:00:00"/>
    <s v="Yes"/>
    <s v="ASOIF"/>
    <s v="Cycling - Mountain Bike"/>
    <s v="CyclingMountain Bike"/>
    <x v="0"/>
    <x v="118"/>
    <s v="AAF"/>
    <s v="S2. Peptide Hormones, Growth Factors, Related Substances and Mimetics"/>
    <s v="erythropoietin (EPO)"/>
    <d v="2019-09-06T00:00:00"/>
    <m/>
    <s v="M"/>
    <s v="OOC"/>
    <s v="Urine"/>
    <s v="ESAs(seib)"/>
    <d v="2019-12-19T00:00:00"/>
    <s v="Submitted"/>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m/>
    <s v="A"/>
    <m/>
    <s v="19u10096"/>
  </r>
  <r>
    <n v="497835"/>
    <s v="Open"/>
    <s v="Pending"/>
    <s v="Pending"/>
    <s v="TUNISIA"/>
    <x v="0"/>
    <s v="Yes"/>
    <s v="NADO"/>
    <s v="ANAD"/>
    <s v="ANAD"/>
    <s v="ANAD"/>
    <d v="2019-08-28T00:00:00"/>
    <s v="Yes"/>
    <s v="ASOIF"/>
    <s v="Judo - Judo"/>
    <s v="JudoJudo"/>
    <x v="9"/>
    <x v="9"/>
    <s v="AAF"/>
    <s v="S5. Diuretics and Masking Agents"/>
    <s v="furosemide"/>
    <d v="2019-09-03T00:00:00"/>
    <m/>
    <s v="M"/>
    <s v="OOC"/>
    <s v="Urine"/>
    <m/>
    <d v="2019-09-26T00:00:00"/>
    <s v="Submitted"/>
    <m/>
    <s v="None"/>
    <m/>
    <m/>
    <s v="A"/>
    <m/>
    <s v="D1903940UA"/>
  </r>
  <r>
    <n v="4408278"/>
    <s v="Closed"/>
    <s v="Decision"/>
    <s v="ADRV - Suspension"/>
    <s v="BELGIUM"/>
    <x v="1"/>
    <s v="Yes"/>
    <s v="NADO"/>
    <s v="NADOF"/>
    <s v="NADOF"/>
    <s v="NADOF"/>
    <d v="2019-08-29T00:00:00"/>
    <s v="Yes"/>
    <s v="AIMS"/>
    <s v="Bodybuilding - Fitness"/>
    <s v="BodybuildingFitness"/>
    <x v="20"/>
    <x v="96"/>
    <s v="AAF"/>
    <s v="S4. Hormone and Metabolic Modulators; S1.1B Endogenous AAS and their Metabolites and isomers"/>
    <s v="letrozole; nandrolone (19-nortestosterone)"/>
    <d v="2019-08-30T00:00:00"/>
    <m/>
    <s v="M"/>
    <s v="OOC"/>
    <s v="Urine"/>
    <m/>
    <d v="2019-09-09T00:00:00"/>
    <s v="Submitted"/>
    <m/>
    <s v="IRMS analysis is recommended"/>
    <m/>
    <m/>
    <s v="A"/>
    <s v="Other: no reason given"/>
    <s v="19-9557"/>
  </r>
  <r>
    <n v="4408275"/>
    <s v="Closed"/>
    <s v="Decision"/>
    <s v="ADRV - Suspension"/>
    <s v="POLAND"/>
    <x v="1"/>
    <s v="Yes"/>
    <s v="NADO"/>
    <s v="NADOF"/>
    <s v="NADOF"/>
    <s v="NADOF"/>
    <d v="2019-08-29T00:00:00"/>
    <s v="Yes"/>
    <s v="AIMS"/>
    <s v="Bodybuilding - Fitness"/>
    <s v="BodybuildingFitness"/>
    <x v="20"/>
    <x v="96"/>
    <s v="AAF"/>
    <s v="S1.1A Exogenous AAS; S1.1A Exogenous AAS; S1.1A Exogenous AAS"/>
    <s v="trenbolone; metenolone; stanozolol"/>
    <d v="2019-08-30T00:00:00"/>
    <m/>
    <s v="M"/>
    <s v="OOC"/>
    <s v="Urine"/>
    <m/>
    <d v="2019-09-11T00:00:00"/>
    <s v="Submitted"/>
    <m/>
    <m/>
    <m/>
    <m/>
    <s v="A"/>
    <m/>
    <s v="19-9559"/>
  </r>
  <r>
    <n v="4408281"/>
    <s v="Closed"/>
    <s v="Decision"/>
    <s v="ADRV - Suspension"/>
    <s v="BELGIUM"/>
    <x v="1"/>
    <s v="Yes"/>
    <s v="NADO"/>
    <s v="NADOF"/>
    <s v="NADOF"/>
    <s v="NADOF"/>
    <d v="2019-08-29T00:00:00"/>
    <s v="Yes"/>
    <s v="AIMS"/>
    <s v="Bodybuilding - Fitness"/>
    <s v="BodybuildingFitness"/>
    <x v="20"/>
    <x v="96"/>
    <s v="AAF"/>
    <s v="S1.1A Exogenous AAS; S1.1A Exogenous AAS"/>
    <s v="trenbolone; drostanolone"/>
    <d v="2019-08-30T00:00:00"/>
    <m/>
    <s v="M"/>
    <s v="OOC"/>
    <s v="Urine"/>
    <m/>
    <d v="2019-09-10T00:00:00"/>
    <s v="Submitted"/>
    <m/>
    <m/>
    <m/>
    <m/>
    <s v="A"/>
    <s v="Other: other AAS detected as well"/>
    <s v="19-9555"/>
  </r>
  <r>
    <n v="4409762"/>
    <s v="Closed"/>
    <s v="Decision"/>
    <s v="ADRV - Suspension"/>
    <s v="BELGIUM"/>
    <x v="1"/>
    <s v="Yes"/>
    <s v="NADO"/>
    <s v="NADOF"/>
    <s v="NADOF"/>
    <s v="NADOF"/>
    <d v="2019-08-29T00:00:00"/>
    <s v="Yes"/>
    <s v="AIMS"/>
    <s v="Bodybuilding - Fitness"/>
    <s v="BodybuildingFitness"/>
    <x v="20"/>
    <x v="96"/>
    <s v="AAF"/>
    <s v="S4. Hormone and Metabolic Modulators"/>
    <s v="clomifene"/>
    <d v="2019-08-30T00:00:00"/>
    <m/>
    <s v="M"/>
    <s v="OOC"/>
    <s v="Urine"/>
    <m/>
    <d v="2019-09-06T00:00:00"/>
    <s v="Submitted"/>
    <m/>
    <m/>
    <m/>
    <m/>
    <s v="A"/>
    <m/>
    <s v="19-9561"/>
  </r>
  <r>
    <n v="4479332"/>
    <s v="Open"/>
    <s v="Pending"/>
    <s v="Pending"/>
    <s v="MOROCCO"/>
    <x v="0"/>
    <s v="Yes"/>
    <s v="Other -DTP"/>
    <s v="COJA"/>
    <s v="COJAR (R)"/>
    <s v="COJAR (R)"/>
    <d v="2019-08-29T00:00:00"/>
    <s v="Yes"/>
    <s v="ASOIF"/>
    <s v="Boxing - Boxing"/>
    <s v="BoxingBoxing"/>
    <x v="26"/>
    <x v="31"/>
    <s v="AAF"/>
    <s v="S9. Glucocorticoids; S1.2 Other Anabolic Agents"/>
    <s v="deflazacort; clenbuterol"/>
    <d v="2019-09-02T00:00:00"/>
    <m/>
    <s v="M"/>
    <s v="IC"/>
    <s v="Urine"/>
    <m/>
    <d v="2019-10-04T00:00:00"/>
    <s v="Submitted"/>
    <m/>
    <s v="NB: The estimated concentration of clenbuterol was below 5 ng/mL. The result for this finding is consequently reported as an atypical finding (ATF)."/>
    <s v="The athlete has indiated &quot;Deflazacort&quot; in the doping control form. According to the response to the TUE-request, the Laboratory proceeded to the confirmation procedure.; The clenbuterol concentration was estimated at 700 pg/mL in this sample. _x000d__x000a_Findings for clenbuterol at concentrations estimated below 5 ng/mL should be reported as Atypical Findings."/>
    <m/>
    <s v="A"/>
    <m/>
    <s v="A2019-13255"/>
  </r>
  <r>
    <n v="1625476"/>
    <s v="Closed"/>
    <s v="Decision"/>
    <s v="No Case To Answer"/>
    <s v="UNITED STATES"/>
    <x v="3"/>
    <s v="Yes"/>
    <s v="NADO"/>
    <s v="USADA"/>
    <s v="USADA"/>
    <s v="USADA"/>
    <d v="2019-08-29T00:00:00"/>
    <s v="Yes"/>
    <s v="ASOIF"/>
    <s v="Cycling - Track Sprint"/>
    <s v="CyclingTrack Sprint"/>
    <x v="0"/>
    <x v="76"/>
    <s v="AAF"/>
    <s v="S5. Diuretics and Masking Agents; S1.1B Endogenous AAS and their Metabolites and isomers"/>
    <s v="dorzolamide; The GC/C/IRMS result does not indicate an exogenous origin of the target compounds(s)"/>
    <d v="2019-08-30T00:00:00"/>
    <s v="Negative - The GC/C/IRMS results do not confirm an exogenous origin of the target compound(s)."/>
    <s v="F"/>
    <s v="IC"/>
    <s v="Urine"/>
    <s v="ESAs; GHRF (GHS/GHRP); GC/C/IRMS"/>
    <d v="2019-09-30T00:00:00"/>
    <s v="Submitted"/>
    <m/>
    <m/>
    <s v="Ophthalmic use of carbonic anhydrase inhibitor is not prohibited."/>
    <m/>
    <s v="A"/>
    <m/>
    <s v="R6Y06"/>
  </r>
  <r>
    <n v="1622354"/>
    <s v="Closed"/>
    <s v="Decision"/>
    <s v="ADRV - Suspension"/>
    <s v="UNITED STATES"/>
    <x v="1"/>
    <s v="Yes"/>
    <s v="NADO"/>
    <s v="USADA"/>
    <s v="USADA"/>
    <s v="USADA"/>
    <d v="2019-08-29T00:00:00"/>
    <s v="Yes"/>
    <s v="ASOIF"/>
    <s v="Cycling - Track Sprint"/>
    <s v="CyclingTrack Sprint"/>
    <x v="0"/>
    <x v="76"/>
    <s v="AAF"/>
    <s v="S1.1A Exogenous AAS"/>
    <s v="methyltestosterone"/>
    <d v="2019-08-30T00:00:00"/>
    <m/>
    <s v="F"/>
    <s v="IC"/>
    <s v="Urine"/>
    <s v="GHRF (GHS/GHRP)"/>
    <d v="2019-09-23T00:00:00"/>
    <s v="Submitted"/>
    <m/>
    <m/>
    <m/>
    <m/>
    <s v="A"/>
    <m/>
    <s v="R6Y05"/>
  </r>
  <r>
    <n v="1621045"/>
    <s v="Closed"/>
    <s v="No Case To Answer"/>
    <s v="Other"/>
    <s v="UNITED STATES"/>
    <x v="3"/>
    <s v="Yes"/>
    <s v="NADO"/>
    <s v="USADA"/>
    <s v="USADA"/>
    <s v="USADA"/>
    <d v="2019-08-29T00:00:00"/>
    <s v="No"/>
    <s v="OTHER"/>
    <s v="Mixed Martial Arts - UFC BantamWeight"/>
    <s v="Mixed Martial ArtsUFC BantamWeight"/>
    <x v="28"/>
    <x v="114"/>
    <s v="AAF"/>
    <s v="S1.2 Other Anabolic Agents"/>
    <s v="enobosarm (ostarine)"/>
    <d v="2019-08-30T00:00:00"/>
    <m/>
    <s v="M"/>
    <s v="OOC"/>
    <s v="Urine"/>
    <s v="GHRF (GHS/GHRP)"/>
    <d v="2020-03-11T00:00:00"/>
    <s v="Submitted"/>
    <m/>
    <m/>
    <m/>
    <m/>
    <s v="A"/>
    <m/>
    <s v="R6W04"/>
  </r>
  <r>
    <n v="4374902"/>
    <s v="Open"/>
    <s v="Pending"/>
    <s v="Pending"/>
    <s v="SAUDI ARABIA"/>
    <x v="0"/>
    <s v="Yes"/>
    <s v="ARISF"/>
    <s v="IFMA"/>
    <s v="IFMA"/>
    <s v="KADA"/>
    <d v="2019-08-29T00:00:00"/>
    <s v="Yes"/>
    <s v="ARISF"/>
    <s v="Muaythai - Muaythai"/>
    <s v="MuaythaiMuaythai"/>
    <x v="24"/>
    <x v="29"/>
    <s v="AAF"/>
    <s v="S5. Diuretics and Masking Agents"/>
    <s v="furosemide"/>
    <d v="2019-08-30T00:00:00"/>
    <m/>
    <s v="M"/>
    <s v="OOC"/>
    <s v="Urine"/>
    <m/>
    <d v="2019-09-29T00:00:00"/>
    <s v="Submitted"/>
    <m/>
    <m/>
    <m/>
    <m/>
    <s v="A"/>
    <m/>
    <s v="19J381"/>
  </r>
  <r>
    <n v="4479081"/>
    <s v="Open"/>
    <s v="Pending"/>
    <s v="Pending"/>
    <s v="EGYPT"/>
    <x v="0"/>
    <s v="Yes"/>
    <s v="Other -DTP"/>
    <s v="COJA"/>
    <s v="COJAR (R)"/>
    <s v="COJAR (R)"/>
    <d v="2019-08-29T00:00:00"/>
    <s v="Yes"/>
    <s v="ASOIF"/>
    <s v="Weightlifting - Weightlifting"/>
    <s v="WeightliftingWeightlifting"/>
    <x v="3"/>
    <x v="3"/>
    <s v="AAF"/>
    <s v="S6. Stimulants"/>
    <s v="5-methylhexan-2-amine (1,4-dimethylpentylamine)"/>
    <d v="2019-09-02T00:00:00"/>
    <m/>
    <s v="F"/>
    <s v="IC"/>
    <s v="Urine"/>
    <s v="ESAs"/>
    <d v="2019-09-27T00:00:00"/>
    <s v="Submitted"/>
    <m/>
    <m/>
    <m/>
    <m/>
    <s v="A"/>
    <m/>
    <s v="A2019-13217"/>
  </r>
  <r>
    <n v="4479074"/>
    <s v="Open"/>
    <s v="Pending"/>
    <s v="Pending"/>
    <s v="EGYPT"/>
    <x v="0"/>
    <s v="Yes"/>
    <s v="Other -DTP"/>
    <s v="COJA"/>
    <s v="COJAR (R)"/>
    <s v="COJAR (R)"/>
    <d v="2019-08-29T00:00:00"/>
    <s v="Yes"/>
    <s v="ASOIF"/>
    <s v="Weightlifting - Weightlifting"/>
    <s v="WeightliftingWeightlifting"/>
    <x v="3"/>
    <x v="3"/>
    <s v="AAF"/>
    <s v="S6. Stimulants"/>
    <s v="5-methylhexan-2-amine (1,4-dimethylpentylamine)"/>
    <d v="2019-09-02T00:00:00"/>
    <m/>
    <s v="F"/>
    <s v="IC"/>
    <s v="Urine"/>
    <m/>
    <d v="2019-09-27T00:00:00"/>
    <s v="Submitted"/>
    <m/>
    <m/>
    <m/>
    <m/>
    <s v="A"/>
    <m/>
    <s v="A2019-13224"/>
  </r>
  <r>
    <n v="4479076"/>
    <s v="Open"/>
    <s v="Pending"/>
    <s v="Pending"/>
    <s v="EGYPT"/>
    <x v="0"/>
    <s v="Yes"/>
    <s v="Other -DTP"/>
    <s v="COJA"/>
    <s v="COJAR (R)"/>
    <s v="COJAR (R)"/>
    <d v="2019-08-29T00:00:00"/>
    <s v="Yes"/>
    <s v="ASOIF"/>
    <s v="Weightlifting - Weightlifting"/>
    <s v="WeightliftingWeightlifting"/>
    <x v="3"/>
    <x v="3"/>
    <s v="AAF"/>
    <s v="S6. Stimulants"/>
    <s v="5-methylhexan-2-amine (1,4-dimethylpentylamine)"/>
    <d v="2019-09-02T00:00:00"/>
    <m/>
    <s v="M"/>
    <s v="IC"/>
    <s v="Urine"/>
    <s v="GnRH; GHRF (GHS/GHRP)"/>
    <d v="2019-09-27T00:00:00"/>
    <s v="Submitted"/>
    <m/>
    <m/>
    <m/>
    <m/>
    <s v="A"/>
    <m/>
    <s v="A2019-13219"/>
  </r>
  <r>
    <n v="4318254"/>
    <s v="Closed"/>
    <s v="Medical Reasons"/>
    <s v="Other"/>
    <s v="CANADA"/>
    <x v="2"/>
    <s v="Yes"/>
    <s v="NADO"/>
    <s v="CCES"/>
    <s v="CCES"/>
    <s v="CCES"/>
    <d v="2019-08-30T00:00:00"/>
    <s v="Yes"/>
    <s v="OTHER-CS"/>
    <s v="American Football - University"/>
    <s v="American FootballUniversity"/>
    <x v="54"/>
    <x v="43"/>
    <s v="AAF"/>
    <s v="S6. Stimulants"/>
    <s v="amfetamine"/>
    <d v="2019-09-04T00:00:00"/>
    <m/>
    <s v="M"/>
    <s v="IC"/>
    <s v="Urine"/>
    <s v="ESAs; GnRH; GHRF (GHS/GHRP)"/>
    <d v="2019-10-02T00:00:00"/>
    <s v="Submitted"/>
    <m/>
    <s v="D-Amfetamine. Results reported on certificate of analysis no 19L08006BA."/>
    <s v="D-amfetamine"/>
    <m/>
    <s v="A"/>
    <m/>
    <s v="19-27039A"/>
  </r>
  <r>
    <n v="1628556"/>
    <s v="Closed"/>
    <s v="Decision"/>
    <s v="No Case To Answer"/>
    <s v="UNITED STATES"/>
    <x v="3"/>
    <s v="Yes"/>
    <s v="NADO"/>
    <s v="USADA"/>
    <s v="USADA"/>
    <s v="USADA"/>
    <d v="2019-08-30T00:00:00"/>
    <s v="Yes"/>
    <s v="ASOIF"/>
    <s v="Cycling - Track Endurance"/>
    <s v="CyclingTrack Endurance"/>
    <x v="0"/>
    <x v="28"/>
    <s v="AAF"/>
    <s v="S5. Diuretics and Masking Agents"/>
    <s v="dorzolamide"/>
    <d v="2019-09-04T00:00:00"/>
    <m/>
    <s v="F"/>
    <s v="IC"/>
    <s v="Urine"/>
    <s v="ESAs; GHRF (GHS/GHRP)"/>
    <d v="2019-09-18T00:00:00"/>
    <s v="Submitted"/>
    <m/>
    <m/>
    <s v="Ophthalmic use of carbonic anhydrase inhibitors is not prohibited."/>
    <m/>
    <s v="A"/>
    <m/>
    <s v="R7D13"/>
  </r>
  <r>
    <n v="1627615"/>
    <s v="Closed"/>
    <s v="Decision"/>
    <s v="ADRV - Suspension"/>
    <s v="UNITED STATES"/>
    <x v="1"/>
    <s v="Yes"/>
    <s v="NADO"/>
    <s v="USADA"/>
    <s v="USADA"/>
    <s v="USADA"/>
    <d v="2019-08-30T00:00:00"/>
    <s v="Yes"/>
    <s v="ASOIF"/>
    <s v="Cycling - Track Sprint"/>
    <s v="CyclingTrack Sprint"/>
    <x v="0"/>
    <x v="76"/>
    <s v="AAF"/>
    <s v="S4. Hormone and Metabolic Modulators"/>
    <s v="anastrozole"/>
    <d v="2019-09-04T00:00:00"/>
    <m/>
    <s v="M"/>
    <s v="IC"/>
    <s v="Urine"/>
    <s v="GHRF (GHS/GHRP)"/>
    <d v="2019-09-19T00:00:00"/>
    <s v="Submitted"/>
    <m/>
    <m/>
    <m/>
    <m/>
    <s v="A"/>
    <m/>
    <s v="R7D04"/>
  </r>
  <r>
    <n v="4479248"/>
    <s v="Open"/>
    <s v="Pending"/>
    <s v="Pending"/>
    <s v="EGYPT"/>
    <x v="0"/>
    <s v="Yes"/>
    <s v="Other -DTP"/>
    <s v="COJA"/>
    <s v="COJAR (R)"/>
    <s v="COJAR (R)"/>
    <d v="2019-08-30T00:00:00"/>
    <s v="Yes"/>
    <s v="ASOIF"/>
    <s v="Weightlifting - Weightlifting"/>
    <s v="WeightliftingWeightlifting"/>
    <x v="3"/>
    <x v="3"/>
    <s v="AAF"/>
    <s v="S6. Stimulants"/>
    <s v="5-methylhexan-2-amine (1,4-dimethylpentylamine)"/>
    <d v="2019-09-02T00:00:00"/>
    <m/>
    <s v="F"/>
    <s v="IC"/>
    <s v="Urine"/>
    <m/>
    <d v="2019-09-27T00:00:00"/>
    <s v="Submitted"/>
    <m/>
    <m/>
    <m/>
    <m/>
    <s v="A"/>
    <m/>
    <s v="A2019-13282"/>
  </r>
  <r>
    <n v="4479241"/>
    <s v="Open"/>
    <s v="Pending"/>
    <s v="Pending"/>
    <s v="EGYPT"/>
    <x v="0"/>
    <s v="Yes"/>
    <s v="Other -DTP"/>
    <s v="COJA"/>
    <s v="COJAR (R)"/>
    <s v="COJAR (R)"/>
    <d v="2019-08-30T00:00:00"/>
    <s v="Yes"/>
    <s v="ASOIF"/>
    <s v="Weightlifting - Weightlifting"/>
    <s v="WeightliftingWeightlifting"/>
    <x v="3"/>
    <x v="3"/>
    <s v="AAF"/>
    <s v="S6. Stimulants"/>
    <s v="5-methylhexan-2-amine (1,4-dimethylpentylamine)"/>
    <d v="2019-09-02T00:00:00"/>
    <m/>
    <s v="M"/>
    <s v="IC"/>
    <s v="Urine"/>
    <m/>
    <d v="2019-09-27T00:00:00"/>
    <s v="Submitted"/>
    <m/>
    <m/>
    <m/>
    <m/>
    <s v="A"/>
    <m/>
    <s v="A2019-13279"/>
  </r>
  <r>
    <n v="4374532"/>
    <s v="Closed"/>
    <s v="Decision"/>
    <s v="ADRV - Suspension"/>
    <s v="KOREA - REPUBLIC OF"/>
    <x v="1"/>
    <s v="Yes"/>
    <s v="NADO"/>
    <s v="KADA"/>
    <s v="KADA"/>
    <s v="KADA"/>
    <d v="2019-08-31T00:00:00"/>
    <s v="Yes"/>
    <s v="AIMS"/>
    <s v="Bodybuilding - Bodybuilding"/>
    <s v="BodybuildingBodybuilding"/>
    <x v="20"/>
    <x v="21"/>
    <s v="AAF"/>
    <s v="S1.1A Exogenous AAS"/>
    <s v="desoxymethyltestosterone"/>
    <d v="2019-09-03T00:00:00"/>
    <m/>
    <s v="M"/>
    <s v="OOC"/>
    <s v="Urine"/>
    <s v="GHRF (GHS/GHRP)"/>
    <d v="2019-09-29T00:00:00"/>
    <s v="Submitted"/>
    <m/>
    <m/>
    <m/>
    <m/>
    <s v="A"/>
    <m/>
    <s v="19K028"/>
  </r>
  <r>
    <n v="4374981"/>
    <s v="Closed"/>
    <s v="Decision"/>
    <s v="ADRV - Suspension"/>
    <s v="KOREA - REPUBLIC OF"/>
    <x v="1"/>
    <s v="Yes"/>
    <s v="NADO"/>
    <s v="KADA"/>
    <s v="KADA"/>
    <s v="KADA"/>
    <d v="2019-08-31T00:00:00"/>
    <s v="Yes"/>
    <s v="AIMS"/>
    <s v="Bodybuilding - Bodybuilding"/>
    <s v="BodybuildingBodybuilding"/>
    <x v="20"/>
    <x v="21"/>
    <s v="AAF"/>
    <s v="S1.1A Exogenous AAS"/>
    <s v="metenolone"/>
    <d v="2019-09-03T00:00:00"/>
    <m/>
    <s v="M"/>
    <s v="OOC"/>
    <s v="Urine"/>
    <s v="GHRF (GHS/GHRP)"/>
    <d v="2019-09-29T00:00:00"/>
    <s v="Submitted"/>
    <m/>
    <m/>
    <m/>
    <m/>
    <s v="A"/>
    <m/>
    <s v="19K038"/>
  </r>
  <r>
    <n v="4374701"/>
    <s v="Closed"/>
    <s v="Decision"/>
    <s v="ADRV - Suspension"/>
    <s v="KOREA - REPUBLIC OF"/>
    <x v="1"/>
    <s v="Yes"/>
    <s v="NADO"/>
    <s v="KADA"/>
    <s v="KADA"/>
    <s v="KADA"/>
    <d v="2019-08-31T00:00:00"/>
    <s v="Yes"/>
    <s v="AIMS"/>
    <s v="Bodybuilding - Bodybuilding"/>
    <s v="BodybuildingBodybuilding"/>
    <x v="20"/>
    <x v="21"/>
    <s v="AAF"/>
    <s v="S1.1A Exogenous AAS"/>
    <s v="drostanolone"/>
    <d v="2019-09-03T00:00:00"/>
    <m/>
    <s v="M"/>
    <s v="OOC"/>
    <s v="Urine"/>
    <m/>
    <d v="2019-09-29T00:00:00"/>
    <s v="Submitted"/>
    <m/>
    <m/>
    <m/>
    <m/>
    <s v="A"/>
    <m/>
    <s v="19K035"/>
  </r>
  <r>
    <n v="4374705"/>
    <s v="Closed"/>
    <s v="Decision"/>
    <s v="ADRV - Suspension"/>
    <s v="KOREA - REPUBLIC OF"/>
    <x v="1"/>
    <s v="Yes"/>
    <s v="NADO"/>
    <s v="KADA"/>
    <s v="KADA"/>
    <s v="KADA"/>
    <d v="2019-08-31T00:00:00"/>
    <s v="Yes"/>
    <s v="AIMS"/>
    <s v="Bodybuilding - Bodybuilding"/>
    <s v="BodybuildingBodybuilding"/>
    <x v="20"/>
    <x v="21"/>
    <s v="AAF"/>
    <s v="S1.1A Exogenous AAS; S4. Hormone and Metabolic Modulators"/>
    <s v="dehydrochloromethyl-testosterone; tamoxifen"/>
    <d v="2019-09-03T00:00:00"/>
    <m/>
    <s v="M"/>
    <s v="OOC"/>
    <s v="Urine"/>
    <m/>
    <d v="2019-09-29T00:00:00"/>
    <s v="Submitted"/>
    <m/>
    <m/>
    <m/>
    <m/>
    <s v="A"/>
    <m/>
    <s v="19K036"/>
  </r>
  <r>
    <n v="4376722"/>
    <s v="Closed"/>
    <s v="Decision"/>
    <s v="ADRV - Suspension"/>
    <s v="KOREA - REPUBLIC OF"/>
    <x v="1"/>
    <s v="Yes"/>
    <s v="NADO"/>
    <s v="KADA"/>
    <s v="KADA"/>
    <s v="KADA"/>
    <d v="2019-08-31T00:00:00"/>
    <s v="Yes"/>
    <s v="AIMS"/>
    <s v="Bodybuilding - Bodybuilding"/>
    <s v="BodybuildingBodybuilding"/>
    <x v="20"/>
    <x v="21"/>
    <s v="AAF"/>
    <s v="S1.1A Exogenous AAS; S4. Hormone and Metabolic Modulators; S1.2 Other Anabolic Agents"/>
    <s v="stanozolol; anastrozole; clenbuterol"/>
    <d v="2019-09-03T00:00:00"/>
    <m/>
    <s v="M"/>
    <s v="OOC"/>
    <s v="Urine"/>
    <m/>
    <d v="2019-09-29T00:00:00"/>
    <s v="Submitted"/>
    <m/>
    <m/>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K032"/>
  </r>
  <r>
    <n v="4481574"/>
    <s v="Open"/>
    <s v="Pending"/>
    <s v="Pending"/>
    <s v="HONDURAS"/>
    <x v="0"/>
    <s v="DTP"/>
    <s v="RADO"/>
    <s v="RADO-CAM"/>
    <s v="RADO-CAM"/>
    <s v="HON-NADO"/>
    <d v="2019-08-31T00:00:00"/>
    <s v="Yes"/>
    <s v="AIMS"/>
    <s v="Bodybuilding - Bodybuilding"/>
    <s v="BodybuildingBodybuilding"/>
    <x v="20"/>
    <x v="21"/>
    <s v="AAF"/>
    <s v="S1.1B Endogenous AAS and their Metabolites and isomers; S1.1A Exogenous AAS; S1.1A Exogenous AAS; S1.1A Exogenous AAS; S1.1A Exogenous AAS; S1.1A Exogenous AAS; S5. Diuretics and Masking Agents"/>
    <s v="boldenone; mesterolone; metenolone; oxandrolone; stanozolol; methyl-1-testosterone; canrenone"/>
    <d v="2019-09-12T00:00:00"/>
    <m/>
    <s v="M"/>
    <s v="IC"/>
    <s v="Urine"/>
    <m/>
    <d v="2019-10-11T00:00:00"/>
    <s v="Submitted"/>
    <m/>
    <m/>
    <m/>
    <m/>
    <s v="A"/>
    <m/>
    <s v="2611/19A"/>
  </r>
  <r>
    <n v="4478422"/>
    <s v="Closed"/>
    <s v="Decision"/>
    <s v="ADRV - Suspension"/>
    <s v="ROMANIA"/>
    <x v="1"/>
    <s v="Yes"/>
    <s v="ASOIF"/>
    <s v="AIBA"/>
    <s v="AIBA"/>
    <s v="IADS"/>
    <d v="2019-08-31T00:00:00"/>
    <s v="Yes"/>
    <s v="ASOIF"/>
    <s v="Boxing - Boxing"/>
    <s v="BoxingBoxing"/>
    <x v="26"/>
    <x v="31"/>
    <s v="AAF"/>
    <s v="S6. Stimulants"/>
    <s v="4-methylhexan-2-amine (methylhexaneamine)"/>
    <d v="2019-09-02T00:00:00"/>
    <s v="Negative - The GC/C/IRMS results do not confirm an exogenous origin of the target compound(s)."/>
    <s v="F"/>
    <s v="IC"/>
    <s v="Urine"/>
    <s v="GC/C/IRMS"/>
    <d v="2019-10-30T00:00:00"/>
    <s v="Submitted"/>
    <m/>
    <s v="La Testosterona no cumple alguno de los criterios de identificación del TDIDCR en la cuantificación por GC-MS / Testosterone does not meet any of the TDIDCR identification criteria in GC-MS quantification"/>
    <m/>
    <m/>
    <s v="A"/>
    <m/>
    <s v="19232918A"/>
  </r>
  <r>
    <n v="6375752"/>
    <s v="Closed"/>
    <s v="Decision"/>
    <s v="ADRV - Suspension"/>
    <s v="BRAZIL"/>
    <x v="1"/>
    <s v="Yes"/>
    <s v="NADO"/>
    <s v="ABCD"/>
    <s v="ABCD"/>
    <s v="ABCD"/>
    <d v="2019-08-31T00:00:00"/>
    <s v="Yes"/>
    <s v="ASOIF"/>
    <s v="Canoe/Kayak - Middle Distance 500m"/>
    <s v="Canoe/KayakMiddle Distance 500m"/>
    <x v="12"/>
    <x v="78"/>
    <s v="AAF"/>
    <s v="S6. Stimulants"/>
    <s v="isometheptene"/>
    <d v="2019-09-04T00:00:00"/>
    <m/>
    <s v="F"/>
    <s v="IC"/>
    <s v="Urine"/>
    <m/>
    <d v="2019-10-03T00:00:00"/>
    <s v="Submitted"/>
    <m/>
    <m/>
    <s v="The metabolite N-desmethyl-isometheptene was detected. The athlete declared the use of Neosaldina in the Doping Control Form."/>
    <m/>
    <s v="A"/>
    <m/>
    <s v="19A09226"/>
  </r>
  <r>
    <n v="4359521"/>
    <s v="Closed"/>
    <s v="No Case To Answer"/>
    <s v="Other"/>
    <s v="ITALY"/>
    <x v="3"/>
    <s v="Yes"/>
    <s v="NADO"/>
    <s v="KAZ-NADO"/>
    <s v="KAZ-NADO"/>
    <s v="KAZ-NADO"/>
    <d v="2019-08-31T00:00:00"/>
    <s v="Yes"/>
    <s v="ASOIF"/>
    <s v="Cycling - Road"/>
    <s v="CyclingRoad"/>
    <x v="0"/>
    <x v="0"/>
    <s v="AAF"/>
    <s v="S9. Glucocorticoids"/>
    <s v="triamcinolone acetonide"/>
    <d v="2019-09-06T00:00:00"/>
    <m/>
    <s v="M"/>
    <s v="IC"/>
    <s v="Urine"/>
    <s v="ESAs"/>
    <d v="2019-09-26T00:00:00"/>
    <s v="Submitted"/>
    <m/>
    <s v="Lab batch ID: 19W1014"/>
    <s v="After reporting a presumptive adverse analytical finding of triamcinolone acetonide, with a corresponding TUE enquiry on 13-Sep-2019 we were informed on 18-Sep-2019 that no TUE exists and a confirmation shall be performed._x000d__x000a__x000d__x000a_On the DCF in fieldd medication an injection with &quot;Kenacort&quot; was declared."/>
    <m/>
    <s v="A"/>
    <m/>
    <s v="19u10070"/>
  </r>
  <r>
    <n v="1628542"/>
    <s v="Closed"/>
    <s v="Decision"/>
    <s v="ADRV - Suspension"/>
    <s v="UNITED STATES"/>
    <x v="1"/>
    <s v="Yes"/>
    <s v="NADO"/>
    <s v="USADA"/>
    <s v="USADA"/>
    <s v="USADA"/>
    <d v="2019-08-31T00:00:00"/>
    <s v="Yes"/>
    <s v="ASOIF"/>
    <s v="Cycling - Track Endurance"/>
    <s v="CyclingTrack Endurance"/>
    <x v="0"/>
    <x v="28"/>
    <s v="AAF"/>
    <s v="S6. Stimulants; S1.1A Exogenous AAS; S4. Hormone and Metabolic Modulators; S1.1B Endogenous AAS and their Metabolites and isomers"/>
    <s v="amfetamine; oxandrolone; clomifene; The GC/C/IRMS result does not indicate an exogenous origin of the target compounds(s)"/>
    <d v="2019-09-04T00:00:00"/>
    <s v="Negative - The GC/C/IRMS results do not confirm an exogenous origin of the target compound(s)."/>
    <s v="M"/>
    <s v="IC"/>
    <s v="Urine"/>
    <s v="GHRF (GHS/GHRP); GC/C/IRMS"/>
    <d v="2019-10-03T00:00:00"/>
    <s v="Submitted"/>
    <m/>
    <m/>
    <m/>
    <m/>
    <s v="A"/>
    <m/>
    <s v="R7D08"/>
  </r>
  <r>
    <n v="1628551"/>
    <s v="Closed"/>
    <s v="Decision"/>
    <s v="No Case To Answer"/>
    <s v="UNITED STATES"/>
    <x v="3"/>
    <s v="Yes"/>
    <s v="NADO"/>
    <s v="USADA"/>
    <s v="USADA"/>
    <s v="USADA"/>
    <d v="2019-08-31T00:00:00"/>
    <s v="Yes"/>
    <s v="ASOIF"/>
    <s v="Cycling - Track Sprint"/>
    <s v="CyclingTrack Sprint"/>
    <x v="0"/>
    <x v="76"/>
    <s v="AAF"/>
    <s v="S5. Diuretics and Masking Agents"/>
    <s v="dorzolamide"/>
    <d v="2019-09-04T00:00:00"/>
    <m/>
    <s v="F"/>
    <s v="IC"/>
    <s v="Urine"/>
    <s v="ESAs; GHRF (GHS/GHRP)"/>
    <d v="2019-09-18T00:00:00"/>
    <s v="Submitted"/>
    <m/>
    <m/>
    <s v="Ophthalmic use of carbonic anhydrase inhibitors is not prohibited."/>
    <m/>
    <s v="A"/>
    <m/>
    <s v="R7D12"/>
  </r>
  <r>
    <n v="1430322"/>
    <s v="Closed"/>
    <s v="Decision"/>
    <s v="ADRV - Suspension"/>
    <s v="NORWAY"/>
    <x v="1"/>
    <s v="Yes"/>
    <s v="NADO"/>
    <s v="ADNO"/>
    <s v="ADNO"/>
    <s v="ADNO"/>
    <d v="2019-08-31T00:00:00"/>
    <s v="Yes"/>
    <s v="ASOIF"/>
    <s v="Football - Football"/>
    <s v="FootballFootball"/>
    <x v="8"/>
    <x v="8"/>
    <s v="AAF"/>
    <s v="S6. Stimulants"/>
    <s v="4-methylpentan-2-amine (1,3-dimethylbutylamine)"/>
    <d v="2019-09-04T00:00:00"/>
    <m/>
    <s v="M"/>
    <s v="IC"/>
    <s v="Urine"/>
    <m/>
    <d v="2019-09-27T00:00:00"/>
    <s v="Submitted"/>
    <m/>
    <m/>
    <s v="4-methylpentan-2-amine (1,3-dimethylbutylamine) was confirmed in the sample by liquid chromatography/tandem mass spectrometry (MD14)."/>
    <m/>
    <s v="A"/>
    <m/>
    <n v="113954"/>
  </r>
  <r>
    <n v="4666982"/>
    <s v="Closed"/>
    <s v="Medical Reasons"/>
    <s v="Other"/>
    <s v="SPAIN"/>
    <x v="2"/>
    <s v="Yes"/>
    <s v="NADO"/>
    <s v="ESP-NADO"/>
    <s v="ESP-NADO"/>
    <s v="PWC GmbH"/>
    <d v="2019-08-31T00:00:00"/>
    <s v="Yes"/>
    <s v="ASOIF"/>
    <s v="Football - Football"/>
    <s v="FootballFootball"/>
    <x v="8"/>
    <x v="8"/>
    <s v="AAF"/>
    <s v="S3. Beta-2 Agonists"/>
    <s v="terbutaline"/>
    <d v="2019-09-03T00:00:00"/>
    <m/>
    <s v="M"/>
    <s v="IC"/>
    <s v="Urine"/>
    <m/>
    <d v="2019-09-19T00:00:00"/>
    <s v="Submitted"/>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m/>
    <s v="A"/>
    <m/>
    <s v="19232937A"/>
  </r>
  <r>
    <n v="6381911"/>
    <s v="Closed"/>
    <s v="Decision"/>
    <s v="ADRV - Suspension"/>
    <s v="PUERTO RICO"/>
    <x v="1"/>
    <s v="Yes"/>
    <s v="Other-CS"/>
    <s v="IPC"/>
    <s v="IPC"/>
    <s v="CONAD PERU"/>
    <d v="2019-08-31T00:00:00"/>
    <s v="Yes"/>
    <s v="IPC"/>
    <s v="Para-Powerlifting - Para-Powerlifting"/>
    <s v="Para-PowerliftingPara-Powerlifting"/>
    <x v="1"/>
    <x v="1"/>
    <s v="AAF"/>
    <s v="S5. Diuretics and Masking Agents"/>
    <s v="hydrochlorothiazide"/>
    <d v="2019-09-04T00:00:00"/>
    <m/>
    <s v="M"/>
    <s v="IC"/>
    <s v="Urine"/>
    <s v="GnRH; GHRF (GHS/GHRP)"/>
    <d v="2019-09-09T00:00:00"/>
    <s v="Submitted"/>
    <m/>
    <s v="Hydrochlorothiazide and metabolite (Chloraminophenamide). Results reported on certificate of analysis no 19L07768BA."/>
    <s v="Hydrochlorothiazide and metabolite"/>
    <m/>
    <s v="A"/>
    <m/>
    <s v="19-26150A"/>
  </r>
  <r>
    <n v="3141541"/>
    <s v="Closed"/>
    <s v="Decision"/>
    <s v="ADRV - Suspension"/>
    <s v="GERMANY"/>
    <x v="1"/>
    <s v="Yes"/>
    <s v="NADO"/>
    <s v="NADA"/>
    <s v="NADA"/>
    <s v="IDTM"/>
    <d v="2019-08-31T00:00:00"/>
    <s v="Yes"/>
    <s v="ARISF"/>
    <s v="Roller Sports - Skateboarding"/>
    <s v="Roller SportsSkateboarding"/>
    <x v="58"/>
    <x v="222"/>
    <s v="AAF"/>
    <s v="S8. Cannabinoids"/>
    <s v="Carboxy-THC greater than the Decision Limit of 180 ng/mL "/>
    <d v="2019-09-01T00:00:00"/>
    <m/>
    <s v="M"/>
    <s v="IC"/>
    <s v="Urine"/>
    <s v="ESAs"/>
    <d v="2019-09-17T00:00:00"/>
    <s v="Submitted"/>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m/>
    <s v="A"/>
    <m/>
    <m/>
  </r>
  <r>
    <n v="3141542"/>
    <s v="Closed"/>
    <s v="Decision"/>
    <s v="ADRV - Suspension"/>
    <s v="GERMANY"/>
    <x v="1"/>
    <s v="Yes"/>
    <s v="NADO"/>
    <s v="NADA"/>
    <s v="NADA"/>
    <s v="IDTM"/>
    <d v="2019-08-31T00:00:00"/>
    <s v="Yes"/>
    <s v="ARISF"/>
    <s v="Roller Sports - Skateboarding"/>
    <s v="Roller SportsSkateboarding"/>
    <x v="58"/>
    <x v="222"/>
    <s v="AAF"/>
    <s v="S8. Cannabinoids"/>
    <s v="Carboxy-THC greater than the Decision Limit of 180 ng/mL "/>
    <d v="2019-09-01T00:00:00"/>
    <m/>
    <s v="M"/>
    <s v="IC"/>
    <s v="Urine"/>
    <m/>
    <d v="2019-09-17T00:00:00"/>
    <s v="Submitted"/>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m/>
    <s v="A"/>
    <m/>
    <m/>
  </r>
  <r>
    <n v="1267186"/>
    <s v="Closed"/>
    <s v="Decision"/>
    <s v="ADRV - Suspension"/>
    <s v="AUSTRALIA"/>
    <x v="1"/>
    <s v="Yes"/>
    <s v="NADO"/>
    <s v="ASADA"/>
    <s v="ASADA"/>
    <s v="ASADA"/>
    <d v="2019-08-31T00:00:00"/>
    <s v="Yes"/>
    <s v="OTHER-CS"/>
    <s v="Rugby League - Rugby League"/>
    <s v="Rugby LeagueRugby League"/>
    <x v="41"/>
    <x v="57"/>
    <s v="AAF"/>
    <s v="S6. Stimulants"/>
    <s v="cocaine"/>
    <d v="2019-09-03T00:00:00"/>
    <m/>
    <s v="M"/>
    <s v="IC"/>
    <s v="Urine"/>
    <m/>
    <d v="2019-09-19T00:00:00"/>
    <s v="Submitted"/>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m/>
    <s v="A"/>
    <m/>
    <s v="NA19/05267"/>
  </r>
  <r>
    <n v="3144520"/>
    <s v="Closed"/>
    <s v="Decision"/>
    <s v="ADRV - Suspension"/>
    <s v="UNITED STATES"/>
    <x v="1"/>
    <s v="Yes"/>
    <s v="ASOIF"/>
    <s v="ITF"/>
    <s v="ITF"/>
    <s v="IDTM"/>
    <d v="2019-08-31T00:00:00"/>
    <s v="Yes"/>
    <s v="ASOIF"/>
    <s v="Tennis - Tennis"/>
    <s v="TennisTennis"/>
    <x v="35"/>
    <x v="45"/>
    <s v="AAF"/>
    <s v="S1.1B Endogenous AAS and their Metabolites and isomers; S1.1B Endogenous AAS and their Metabolites and isomers"/>
    <s v="prasterone (dehydroepiandrosterone, DHEA); testosterone"/>
    <d v="2019-09-04T00:00:00"/>
    <s v="AAF – The GC/C/IRMS results are consistent with of the exogenous origin the target compound(s)."/>
    <s v="F"/>
    <s v="IC"/>
    <s v="Urine"/>
    <s v="GnRH; GHRF (GHS/GHRP); GC/C/IRMS"/>
    <d v="2019-10-08T00:00:00"/>
    <s v="Submitted"/>
    <s v=" other target compound: DHEA"/>
    <s v="IRMS results consistent with the exogenous origin of DHEA (-26.6‰), testosterone (-29.0 ‰) and metabolites v. pregnanediol (-21.8 ‰). Results reported on certificate of analysis no 19L08051AB."/>
    <s v="testosterone (-29.0 ‰) and metabolites v. pregnanediol (-21.8 ‰)."/>
    <m/>
    <s v="A"/>
    <m/>
    <s v="19-27217A"/>
  </r>
  <r>
    <n v="6379591"/>
    <s v="Closed"/>
    <s v="Medical Reasons"/>
    <s v="Other"/>
    <s v="NETHERLANDS"/>
    <x v="2"/>
    <s v="Yes"/>
    <s v="NADO"/>
    <s v="DAN"/>
    <s v="DAN"/>
    <s v="DAN"/>
    <d v="2019-08-31T00:00:00"/>
    <s v="Yes"/>
    <s v="ASOIF"/>
    <s v="Triathlon - Triathlon"/>
    <s v="TriathlonTriathlon"/>
    <x v="63"/>
    <x v="111"/>
    <s v="AAF"/>
    <s v="S6. Stimulants"/>
    <s v="methylphenidate"/>
    <d v="2019-09-04T00:00:00"/>
    <m/>
    <s v="M"/>
    <s v="IC"/>
    <s v="Urine"/>
    <s v="GnRH; ESAs; OTHER; GHRF (GHS/GHRP)"/>
    <d v="2019-09-19T00:00:00"/>
    <s v="Submitted"/>
    <m/>
    <s v="Small peptides"/>
    <m/>
    <m/>
    <s v="A"/>
    <m/>
    <m/>
  </r>
  <r>
    <n v="4424525"/>
    <s v="Open"/>
    <s v="Pending"/>
    <s v="Pending"/>
    <s v="LITHUANIA"/>
    <x v="0"/>
    <s v="No"/>
    <s v="Other "/>
    <s v="IUTA"/>
    <s v="LTU-NADO"/>
    <s v="LTU-NADO"/>
    <d v="2019-08-31T00:00:00"/>
    <s v="Yes"/>
    <s v="ASOIF"/>
    <s v="Triathlon - Triathlon"/>
    <s v="TriathlonTriathlon"/>
    <x v="63"/>
    <x v="111"/>
    <s v="AAF"/>
    <s v="S6. Stimulants"/>
    <s v="sibutramine"/>
    <d v="2019-09-03T00:00:00"/>
    <m/>
    <s v="F"/>
    <s v="IC"/>
    <s v="Urine"/>
    <m/>
    <d v="2019-10-17T00:00:00"/>
    <s v="Submitted"/>
    <m/>
    <s v="According to &quot;The WADA 2019 Prohibited List&quot; Sibutramine is included in the group S6 - Stimulants and it is prohibited in sport in competition."/>
    <s v="Sibutramine metabolite: cis-7-Hydroxydidesmethylsibutramine detected above its reporting limit of 50 ng/ml_x000d__x000a_Sibutramine and its metabolite: N-didesmethylsibutramine  detected below its reporting limit"/>
    <m/>
    <s v="A"/>
    <m/>
    <s v="u19-4582"/>
  </r>
  <r>
    <n v="3145126"/>
    <s v="Closed"/>
    <s v="Decision"/>
    <s v="ADRV - Suspension"/>
    <s v="PERU"/>
    <x v="1"/>
    <s v="Yes"/>
    <s v="ASOIF"/>
    <s v="FINA"/>
    <s v="FINA"/>
    <s v="IDTM"/>
    <d v="2019-09-01T00:00:00"/>
    <s v="Yes"/>
    <s v="ASOIF"/>
    <s v="Aquatics - Swimming Middle Distance 200-400m"/>
    <s v="AquaticsSwimming Middle Distance 200-400m"/>
    <x v="15"/>
    <x v="84"/>
    <s v="AAF"/>
    <s v="S1.1A Exogenous AAS"/>
    <s v="stanozolol"/>
    <d v="2019-09-04T00:00:00"/>
    <m/>
    <s v="M"/>
    <s v="OOC"/>
    <s v="Urine"/>
    <s v="ESAs; GnRH; GHRF (GHS/GHRP)"/>
    <d v="2019-10-02T00:00:00"/>
    <s v="Submitted"/>
    <m/>
    <s v="Stanozolol metabolites (specific gravity: 1.005). Results reported on certificate of analysis no 19L08034AA."/>
    <s v="Stanozolol metabolites (specific gravity: 1.005)."/>
    <m/>
    <s v="A"/>
    <m/>
    <s v="19-27131A"/>
  </r>
  <r>
    <n v="4347132"/>
    <s v="Open"/>
    <s v="Pending"/>
    <s v="Pending"/>
    <s v="BELGIUM"/>
    <x v="0"/>
    <s v="Yes"/>
    <s v="NADO"/>
    <s v="COCOM"/>
    <s v="COCOM"/>
    <s v="COCOM"/>
    <d v="2019-09-01T00:00:00"/>
    <s v="Yes"/>
    <s v="ASOIF"/>
    <s v="Athletics - Jumps"/>
    <s v="AthleticsJumps"/>
    <x v="16"/>
    <x v="71"/>
    <s v="AAF"/>
    <s v="S9. Glucocorticoids"/>
    <s v="budesonide"/>
    <d v="2019-09-02T00:00:00"/>
    <m/>
    <s v="M"/>
    <s v="IC"/>
    <s v="Urine"/>
    <s v="ESAs; GHRF (GHS/GHRP)"/>
    <d v="2019-09-13T00:00:00"/>
    <s v="Submitted"/>
    <m/>
    <m/>
    <m/>
    <m/>
    <s v="A"/>
    <m/>
    <s v="19-9594"/>
  </r>
  <r>
    <n v="6351845"/>
    <s v="Closed"/>
    <s v="Decision"/>
    <s v="ADRV - Suspension"/>
    <s v="ROMANIA"/>
    <x v="1"/>
    <s v="Yes"/>
    <s v="NADO"/>
    <s v="ANAD-Romania"/>
    <s v="ANAD-Romania"/>
    <s v="ANAD-Romania"/>
    <d v="2019-09-01T00:00:00"/>
    <s v="Yes"/>
    <s v="ASOIF"/>
    <s v="Athletics - Long Distance 3000m or greater"/>
    <s v="AthleticsLong Distance 3000m or greater"/>
    <x v="16"/>
    <x v="17"/>
    <s v="AAF"/>
    <s v="S1.2 Other Anabolic Agents"/>
    <s v="clenbuterol"/>
    <d v="2019-09-02T00:00:00"/>
    <s v="AAF – The GC/C/IRMS results are consistent with of the exogenous origin the target compound(s)."/>
    <s v="F"/>
    <s v="IC"/>
    <s v="Urine"/>
    <s v="GC/C/IRMS"/>
    <d v="2020-06-04T00:00:00"/>
    <s v="Submitted"/>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m/>
    <s v="A"/>
    <m/>
    <s v="1245A"/>
  </r>
  <r>
    <n v="4770620"/>
    <s v="Closed"/>
    <s v="Decision"/>
    <s v="ADRV - Suspension"/>
    <s v="ITALY"/>
    <x v="1"/>
    <s v="No"/>
    <s v="Other "/>
    <s v="CVD-Italia"/>
    <s v="CVD-Italia"/>
    <s v="FMSI"/>
    <d v="2019-09-01T00:00:00"/>
    <s v="Yes"/>
    <s v="OTHER"/>
    <s v="Athletics - Long Distance 3000m or greater"/>
    <s v="AthleticsLong Distance 3000m or greater"/>
    <x v="16"/>
    <x v="17"/>
    <s v="AAF"/>
    <s v="S9. Glucocorticoids"/>
    <s v="betamethasone"/>
    <d v="2019-09-03T00:00:00"/>
    <m/>
    <s v="F"/>
    <s v="IC"/>
    <s v="Urine"/>
    <m/>
    <d v="2019-09-18T00:00:00"/>
    <s v="Submitted"/>
    <m/>
    <m/>
    <m/>
    <m/>
    <s v="A"/>
    <m/>
    <s v="19L2690 19A08516"/>
  </r>
  <r>
    <n v="4762372"/>
    <s v="Closed"/>
    <s v="Decision"/>
    <s v="ADRV - Suspension"/>
    <s v="ITALY"/>
    <x v="1"/>
    <s v="Yes"/>
    <s v="NADO"/>
    <s v="NADO ITALIA"/>
    <s v="NADO ITALIA"/>
    <s v="FMSI"/>
    <d v="2019-09-01T00:00:00"/>
    <s v="Yes"/>
    <s v="ASOIF"/>
    <s v="Athletics - Long Distance 3000m or greater"/>
    <s v="AthleticsLong Distance 3000m or greater"/>
    <x v="16"/>
    <x v="17"/>
    <s v="AAF"/>
    <s v="S4. Hormone and Metabolic Modulators; S2. Peptide Hormones, Growth Factors, Related Substances and Mimetics"/>
    <s v="meldonium; human Chorionic Gonadotrophin (hCG) greater than the Decision Limit of 5.0 IU/L for immunoassays"/>
    <d v="2019-09-02T00:00:00"/>
    <m/>
    <s v="M"/>
    <s v="IC"/>
    <s v="Urine"/>
    <s v="ESAs; GHRF (GHS/GHRP)"/>
    <d v="2019-09-19T00:00:00"/>
    <s v="Submitted"/>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m/>
    <s v="A"/>
    <m/>
    <s v="19L2677 19A08474"/>
  </r>
  <r>
    <n v="4455472"/>
    <s v="Open"/>
    <s v="Pending"/>
    <s v="Pending"/>
    <s v="SOUTH AFRICA"/>
    <x v="0"/>
    <s v="Yes"/>
    <s v="NADO"/>
    <s v="SAIDS"/>
    <s v="SAIDS"/>
    <s v="SAIDS"/>
    <d v="2019-09-01T00:00:00"/>
    <s v="Yes"/>
    <s v="ASOIF"/>
    <s v="Athletics - Long Distance 3000m or greater"/>
    <s v="AthleticsLong Distance 3000m or greater"/>
    <x v="16"/>
    <x v="17"/>
    <s v="AAF"/>
    <s v="S9. Glucocorticoids; S9. Glucocorticoids"/>
    <s v="prednisone; prednisolone"/>
    <d v="2019-09-03T00:00:00"/>
    <m/>
    <s v="M"/>
    <s v="IC"/>
    <s v="Urine"/>
    <m/>
    <d v="2019-09-19T00:00:00"/>
    <s v="Submitted"/>
    <m/>
    <m/>
    <s v="The sample identified above was analysed by method of LC-MS/MS and showed the presence of Prednisone, Prednisolone, and their metabolites. this result meets the requirements of the WADA TD2015IDCR for an Adverse Analytical Finding."/>
    <m/>
    <s v="A"/>
    <m/>
    <s v="19-002949"/>
  </r>
  <r>
    <n v="4481570"/>
    <s v="Closed"/>
    <s v="Decision"/>
    <s v="ADRV - Suspension"/>
    <s v="HONDURAS"/>
    <x v="1"/>
    <s v="DTP"/>
    <s v="RADO"/>
    <s v="RADO-CAM"/>
    <s v="RADO-CAM"/>
    <s v="HON-NADO"/>
    <d v="2019-09-01T00:00:00"/>
    <s v="Yes"/>
    <s v="AIMS"/>
    <s v="Bodybuilding - Bodybuilding"/>
    <s v="BodybuildingBodybuilding"/>
    <x v="20"/>
    <x v="21"/>
    <s v="AAF"/>
    <s v="S5. Diuretics and Masking Agents; S1.1A Exogenous AAS; S4. Hormone and Metabolic Modulators"/>
    <s v="canrenone; metenolone; tamoxifen"/>
    <d v="2019-09-12T00:00:00"/>
    <m/>
    <s v="F"/>
    <s v="IC"/>
    <s v="Urine"/>
    <m/>
    <d v="2019-10-11T00:00:00"/>
    <s v="Submitted"/>
    <m/>
    <m/>
    <m/>
    <m/>
    <s v="A"/>
    <m/>
    <s v="2612/19A"/>
  </r>
  <r>
    <n v="4765903"/>
    <s v="Closed"/>
    <s v="Decision"/>
    <s v="ADRV - Suspension"/>
    <s v="ITALY"/>
    <x v="1"/>
    <s v="Yes"/>
    <s v="NADO"/>
    <s v="NADO ITALIA"/>
    <s v="NADO ITALIA"/>
    <s v="FMSI"/>
    <d v="2019-09-01T00:00:00"/>
    <s v="Yes"/>
    <s v="ASOIF"/>
    <s v="Cycling - Mountain Bike"/>
    <s v="CyclingMountain Bike"/>
    <x v="0"/>
    <x v="118"/>
    <s v="AAF"/>
    <s v="S9. Glucocorticoids"/>
    <s v="triamcinolone acetonide"/>
    <d v="2019-09-02T00:00:00"/>
    <m/>
    <s v="F"/>
    <s v="IC"/>
    <s v="Urine"/>
    <m/>
    <d v="2019-09-17T00:00:00"/>
    <s v="Submitted"/>
    <m/>
    <m/>
    <m/>
    <m/>
    <s v="A"/>
    <m/>
    <s v="19L2681 19A08491"/>
  </r>
  <r>
    <n v="4260788"/>
    <s v="Open"/>
    <s v="Pending"/>
    <s v="Pending"/>
    <s v="COLOMBIA"/>
    <x v="0"/>
    <s v="Yes"/>
    <s v="NADO"/>
    <s v="COL-NADO"/>
    <s v="COL-NADO"/>
    <s v="COL-NADO"/>
    <d v="2019-09-01T00:00:00"/>
    <s v="Yes"/>
    <s v="ASOIF"/>
    <s v="Cycling - Road"/>
    <s v="CyclingRoad"/>
    <x v="0"/>
    <x v="0"/>
    <s v="AAF"/>
    <s v="S2. Peptide Hormones, Growth Factors, Related Substances and Mimetics"/>
    <s v="erythropoietin (EPO)"/>
    <d v="2019-09-04T00:00:00"/>
    <m/>
    <s v="M"/>
    <s v="OOC"/>
    <s v="Urine"/>
    <s v="ESA"/>
    <d v="2019-09-26T00:00:00"/>
    <s v="Submitted"/>
    <m/>
    <m/>
    <s v="Recombinant EPO detected."/>
    <m/>
    <s v="A"/>
    <m/>
    <n v="581804"/>
  </r>
  <r>
    <n v="547167"/>
    <s v="Open"/>
    <s v="Pending"/>
    <s v="Pending"/>
    <n v="0"/>
    <x v="0"/>
    <s v="Yes"/>
    <s v="NADO"/>
    <s v="COL-NADO"/>
    <s v="COL-NADO"/>
    <s v="COL-NADO"/>
    <d v="2019-09-01T00:00:00"/>
    <s v="Yes"/>
    <s v="ASOIF"/>
    <s v="Cycling - Road"/>
    <s v="CyclingRoad"/>
    <x v="0"/>
    <x v="0"/>
    <s v="AAF"/>
    <s v="S2. Peptide Hormones, Growth Factors, Related Substances and Mimetics"/>
    <s v="erythropoietin (EPO)"/>
    <d v="2019-09-04T00:00:00"/>
    <m/>
    <s v="M"/>
    <s v="OOC"/>
    <s v="Blood"/>
    <s v="ESAs"/>
    <d v="2019-09-26T00:00:00"/>
    <s v="Submitted"/>
    <m/>
    <m/>
    <s v="Recombinant EPO detected."/>
    <m/>
    <s v="A"/>
    <m/>
    <n v="581427"/>
  </r>
  <r>
    <n v="4401186"/>
    <s v="Closed"/>
    <s v="Decision"/>
    <s v="ADRV - Suspension"/>
    <s v="ITALY"/>
    <x v="1"/>
    <s v="Yes"/>
    <s v="ASOIF"/>
    <s v="UCI"/>
    <s v="UCI"/>
    <s v="CADF"/>
    <d v="2019-09-01T00:00:00"/>
    <s v="Yes"/>
    <s v="ASOIF"/>
    <s v="Cycling - Road"/>
    <s v="CyclingRoad"/>
    <x v="0"/>
    <x v="0"/>
    <s v="AAF"/>
    <s v="S4. Hormone and Metabolic Modulators; S1.1A Exogenous AAS"/>
    <s v="clomifene; stanozolol"/>
    <d v="2019-09-03T00:00:00"/>
    <m/>
    <s v="M"/>
    <s v="IC"/>
    <s v="Urine"/>
    <s v="ESAs"/>
    <d v="2019-10-18T00:00:00"/>
    <s v="Submitted"/>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m/>
    <s v="A"/>
    <m/>
    <s v="u19-4586"/>
  </r>
  <r>
    <n v="1625901"/>
    <s v="Closed"/>
    <s v="Decision"/>
    <s v="No Case To Answer"/>
    <s v="UNITED STATES"/>
    <x v="3"/>
    <s v="Yes"/>
    <s v="NADO"/>
    <s v="USADA"/>
    <s v="USADA"/>
    <s v="USADA"/>
    <d v="2019-09-01T00:00:00"/>
    <s v="Yes"/>
    <s v="ASOIF"/>
    <s v="Cycling - Track Endurance"/>
    <s v="CyclingTrack Endurance"/>
    <x v="0"/>
    <x v="28"/>
    <s v="AAF"/>
    <s v="S5. Diuretics and Masking Agents"/>
    <s v="dorzolamide"/>
    <d v="2019-09-04T00:00:00"/>
    <m/>
    <s v="F"/>
    <s v="IC"/>
    <s v="Urine"/>
    <s v="ESAs; GHRF (GHS/GHRP)"/>
    <d v="2019-09-18T00:00:00"/>
    <s v="Submitted"/>
    <m/>
    <m/>
    <m/>
    <m/>
    <s v="A"/>
    <m/>
    <s v="R7D10"/>
  </r>
  <r>
    <n v="514660"/>
    <s v="Closed"/>
    <s v="Decision"/>
    <s v="ADRV - Suspension"/>
    <s v="IRAN - ISLAMIC REPUBLIC OF"/>
    <x v="1"/>
    <s v="Yes"/>
    <s v="NADO"/>
    <s v="IRI-NADO"/>
    <s v="IRI-NADO"/>
    <s v="IRI-NADO"/>
    <d v="2019-09-02T00:00:00"/>
    <s v="Yes"/>
    <s v="ASOIF"/>
    <s v="Football - Football"/>
    <s v="FootballFootball"/>
    <x v="8"/>
    <x v="8"/>
    <s v="AAF"/>
    <s v="S9. Glucocorticoids"/>
    <s v="triamcinolone acetonide"/>
    <d v="2019-09-11T00:00:00"/>
    <m/>
    <s v="M"/>
    <s v="IC"/>
    <s v="Urine"/>
    <m/>
    <d v="2019-10-22T00:00:00"/>
    <s v="Submitted"/>
    <m/>
    <m/>
    <m/>
    <m/>
    <s v="A"/>
    <m/>
    <m/>
  </r>
  <r>
    <n v="4374402"/>
    <s v="Closed"/>
    <s v="Decision"/>
    <s v="ADRV - Suspension"/>
    <s v="UZBEKISTAN"/>
    <x v="1"/>
    <s v="Yes"/>
    <s v="Other-CS"/>
    <s v="IKA"/>
    <s v="IKA"/>
    <s v="KADA"/>
    <d v="2019-09-02T00:00:00"/>
    <s v="Yes"/>
    <s v="OTHER-CS"/>
    <s v="Kurash - Kurash"/>
    <s v="KurashKurash"/>
    <x v="87"/>
    <x v="195"/>
    <s v="AAF"/>
    <s v="S5. Diuretics and Masking Agents"/>
    <s v="furosemide"/>
    <d v="2019-09-05T00:00:00"/>
    <m/>
    <s v="M"/>
    <s v="IC"/>
    <s v="Urine"/>
    <m/>
    <d v="2019-10-02T00:00:00"/>
    <s v="Submitted"/>
    <m/>
    <m/>
    <m/>
    <m/>
    <s v="A"/>
    <m/>
    <s v="19K172"/>
  </r>
  <r>
    <n v="4374407"/>
    <s v="Open"/>
    <s v="Pending"/>
    <s v="Pending"/>
    <n v="0"/>
    <x v="0"/>
    <s v="Yes"/>
    <s v="Other-CS"/>
    <s v="IKA"/>
    <s v="IKA"/>
    <s v="KADA"/>
    <d v="2019-09-02T00:00:00"/>
    <s v="Yes"/>
    <s v="OTHER-CS"/>
    <s v="Kurash - Kurash"/>
    <s v="KurashKurash"/>
    <x v="87"/>
    <x v="195"/>
    <s v="AAF"/>
    <s v="S4. Hormone and Metabolic Modulators"/>
    <s v="meldonium"/>
    <d v="2019-09-05T00:00:00"/>
    <m/>
    <s v="M"/>
    <s v="IC"/>
    <s v="Urine"/>
    <m/>
    <d v="2019-10-15T00:00:00"/>
    <s v="Submitted"/>
    <m/>
    <m/>
    <m/>
    <m/>
    <s v="A"/>
    <m/>
    <s v="19K176"/>
  </r>
  <r>
    <n v="4377155"/>
    <s v="Closed"/>
    <s v="Decision"/>
    <s v="ADRV - Suspension"/>
    <s v="TURKMENISTAN"/>
    <x v="1"/>
    <s v="Yes"/>
    <s v="ASOIF"/>
    <s v="UWW"/>
    <s v="UWW"/>
    <s v="KADA"/>
    <d v="2019-09-02T00:00:00"/>
    <s v="Yes"/>
    <s v="ASOIF"/>
    <s v="Wrestling - Traditional Wrestling"/>
    <s v="WrestlingTraditional Wrestling"/>
    <x v="14"/>
    <x v="170"/>
    <s v="AAF"/>
    <s v="S1.1A Exogenous AAS; S1.1A Exogenous AAS"/>
    <s v="oxandrolone; dehydrochloromethyl-testosterone"/>
    <d v="2019-09-04T00:00:00"/>
    <m/>
    <s v="M"/>
    <s v="IC"/>
    <s v="Urine"/>
    <s v="GHRF (GHS/GHRP)"/>
    <d v="2019-10-15T00:00:00"/>
    <s v="Submitted"/>
    <m/>
    <m/>
    <m/>
    <m/>
    <s v="A"/>
    <m/>
    <s v="19K142"/>
  </r>
  <r>
    <n v="1265285"/>
    <s v="Open"/>
    <s v="Pending"/>
    <s v="Pending"/>
    <s v="AUSTRALIA"/>
    <x v="0"/>
    <s v="Yes"/>
    <s v="NADO"/>
    <s v="ASADA"/>
    <s v="ASADA"/>
    <s v="ASADA"/>
    <d v="2019-09-03T00:00:00"/>
    <s v="Yes"/>
    <s v="ASOIF"/>
    <s v="Athletics - Long Distance 3000m or greater"/>
    <s v="AthleticsLong Distance 3000m or greater"/>
    <x v="16"/>
    <x v="17"/>
    <s v="AAF"/>
    <s v="S1.1A Exogenous AAS"/>
    <s v="norethandrolone"/>
    <d v="2019-09-06T00:00:00"/>
    <m/>
    <s v="F"/>
    <s v="OOC"/>
    <s v="Urine"/>
    <m/>
    <d v="2019-09-23T00:00:00"/>
    <s v="Submitted"/>
    <m/>
    <s v="The above urine sample was received in good order with seal intact.  The sample was screened by NIOC method(s): 02/03/08(DELFIA)/10.  DHEA =  1.29 ng/mL."/>
    <s v=" The presence of 17a-ethyl-5a-estrane-3a,17b-diol; 17a-ethyl-5b-estrane-3a,17b-diol and 17a-hydroxyethyl-5b-estrane-3a,17b-diol (metabolies of norethandrolone/ethylestrenol) were confirmed in the sample using gas chromatography tandem mass spectrometry (method NIOC/03).   "/>
    <m/>
    <s v="A"/>
    <m/>
    <s v="NA19/05339"/>
  </r>
  <r>
    <n v="4478339"/>
    <s v="Closed"/>
    <s v="Decision"/>
    <s v="ADRV - Suspension"/>
    <s v="SPAIN"/>
    <x v="1"/>
    <s v="Yes"/>
    <s v="NADO"/>
    <s v="ESP-NADO"/>
    <s v="ESP-NADO"/>
    <s v="ESP-NADO"/>
    <d v="2019-09-03T00:00:00"/>
    <s v="Yes"/>
    <s v="ASOIF"/>
    <s v="Rowing - Rowing"/>
    <s v="RowingRowing"/>
    <x v="39"/>
    <x v="49"/>
    <s v="AAF"/>
    <s v="S5. Diuretics and Masking Agents"/>
    <s v="furosemide"/>
    <d v="2019-09-05T00:00:00"/>
    <m/>
    <s v="M"/>
    <s v="OOC"/>
    <s v="Urine"/>
    <m/>
    <d v="2019-09-19T00:00:00"/>
    <s v="Submitted"/>
    <m/>
    <s v="Se ha confirmado la presencia de un diurético, lo que puede alterar el &quot;perfil esteroideo&quot; urinario / It has been confirmed the presence of one diuretic, which can alter the urinary &quot;steroid profile&quot;"/>
    <m/>
    <m/>
    <s v="A"/>
    <m/>
    <s v="19233097A"/>
  </r>
  <r>
    <n v="1265087"/>
    <s v="Closed"/>
    <s v="Decision"/>
    <s v="ADRV - Suspension"/>
    <s v="AUSTRALIA"/>
    <x v="1"/>
    <s v="Yes"/>
    <s v="NADO"/>
    <s v="ASADA"/>
    <s v="ASADA"/>
    <s v="ASADA"/>
    <d v="2019-09-03T00:00:00"/>
    <s v="Yes"/>
    <s v="OTHER-CS"/>
    <s v="Rugby League - Rugby League"/>
    <s v="Rugby LeagueRugby League"/>
    <x v="41"/>
    <x v="57"/>
    <s v="AAF"/>
    <s v="S1.2 Other Anabolic Agents"/>
    <s v="LGD-4033 (ligandrol)"/>
    <d v="2019-09-04T00:00:00"/>
    <m/>
    <s v="M"/>
    <s v="OOC"/>
    <s v="Urine"/>
    <s v="GHRF (GHS/GHRP); GnRH"/>
    <d v="2019-09-26T00:00:00"/>
    <s v="Submitted"/>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m/>
    <s v="A"/>
    <m/>
    <s v="NA19/05302"/>
  </r>
  <r>
    <n v="526792"/>
    <s v="Closed"/>
    <s v="Medical Reasons"/>
    <s v="Other"/>
    <s v="TURKEY"/>
    <x v="2"/>
    <s v="Yes"/>
    <s v="NADO"/>
    <s v="ESKAN"/>
    <s v="ESKAN"/>
    <s v="ESKAN"/>
    <d v="2019-09-04T00:00:00"/>
    <s v="Yes"/>
    <s v="ASOIF"/>
    <s v="Aquatics - Water Polo"/>
    <s v="AquaticsWater Polo"/>
    <x v="15"/>
    <x v="101"/>
    <s v="AAF"/>
    <s v="S6. Stimulants"/>
    <s v="methylphenidate"/>
    <d v="2020-02-12T00:00:00"/>
    <s v="Negative - The GC/C/IRMS results do not confirm an exogenous origin of the target compound(s)."/>
    <s v="F"/>
    <s v="IC"/>
    <s v="Urine"/>
    <s v="GC/C/IRMS"/>
    <d v="2020-06-16T00:00:00"/>
    <s v="Submitted"/>
    <m/>
    <m/>
    <m/>
    <m/>
    <s v="A"/>
    <m/>
    <s v="AU16418"/>
  </r>
  <r>
    <n v="4376429"/>
    <s v="Closed"/>
    <s v="Decision"/>
    <s v="ADRV - Suspension"/>
    <s v="KOREA - REPUBLIC OF"/>
    <x v="1"/>
    <s v="Yes"/>
    <s v="NADO"/>
    <s v="KADA"/>
    <s v="KADA"/>
    <s v="KADA"/>
    <d v="2019-09-04T00:00:00"/>
    <s v="Yes"/>
    <s v="ASOIF"/>
    <s v="Canoe/Kayak - Sprint 200m"/>
    <s v="Canoe/KayakSprint 200m"/>
    <x v="12"/>
    <x v="12"/>
    <s v="AAF"/>
    <s v="S1.1A Exogenous AAS"/>
    <s v="metenolone"/>
    <d v="2019-09-05T00:00:00"/>
    <m/>
    <s v="M"/>
    <s v="IC"/>
    <s v="Urine"/>
    <m/>
    <d v="2019-10-10T00:00:00"/>
    <s v="Submitted"/>
    <m/>
    <m/>
    <m/>
    <m/>
    <s v="A"/>
    <m/>
    <s v="19K147"/>
  </r>
  <r>
    <n v="4374401"/>
    <s v="Closed"/>
    <s v="Decision"/>
    <s v="ADRV - Suspension"/>
    <s v="UZBEKISTAN"/>
    <x v="1"/>
    <s v="Yes"/>
    <s v="Other-CS"/>
    <s v="IKA"/>
    <s v="IKA"/>
    <s v="KADA"/>
    <d v="2019-09-04T00:00:00"/>
    <s v="Yes"/>
    <s v="OTHER-CS"/>
    <s v="Kurash - Kurash"/>
    <s v="KurashKurash"/>
    <x v="87"/>
    <x v="195"/>
    <s v="AAF"/>
    <s v="S1.1A Exogenous AAS"/>
    <s v="dehydrochloromethyl-testosterone"/>
    <d v="2019-09-06T00:00:00"/>
    <m/>
    <s v="F"/>
    <s v="IC"/>
    <s v="Urine"/>
    <m/>
    <d v="2019-10-10T00:00:00"/>
    <s v="Submitted"/>
    <m/>
    <s v="T/E ratio could not be measured  because the concentration of T was below the detection capability of the assay."/>
    <m/>
    <m/>
    <s v="A"/>
    <m/>
    <s v="19K200"/>
  </r>
  <r>
    <n v="1627745"/>
    <s v="Closed"/>
    <s v="No Case To Answer"/>
    <s v="Other"/>
    <s v="UNITED STATES"/>
    <x v="3"/>
    <s v="Yes"/>
    <s v="NADO"/>
    <s v="USADA"/>
    <s v="USADA"/>
    <s v="USADA"/>
    <d v="2019-09-04T00:00:00"/>
    <s v="No"/>
    <s v="OTHER"/>
    <s v="Mixed Martial Arts - UFC BantamWeight"/>
    <s v="Mixed Martial ArtsUFC BantamWeight"/>
    <x v="28"/>
    <x v="114"/>
    <s v="AAF"/>
    <s v="S1.2 Other Anabolic Agents"/>
    <s v="enobosarm (ostarine)"/>
    <d v="2019-09-05T00:00:00"/>
    <m/>
    <s v="M"/>
    <s v="OOC"/>
    <s v="Urine"/>
    <s v="GHRF (GHS/GHRP)"/>
    <d v="2020-03-11T00:00:00"/>
    <s v="Submitted"/>
    <m/>
    <m/>
    <m/>
    <m/>
    <s v="A"/>
    <m/>
    <s v="R8K08"/>
  </r>
  <r>
    <n v="1629056"/>
    <s v="Closed"/>
    <s v="Decision"/>
    <s v="ADRV - Suspension"/>
    <s v="UNITED STATES"/>
    <x v="1"/>
    <s v="Yes"/>
    <s v="NADO"/>
    <s v="USADA"/>
    <s v="USADA"/>
    <s v="USADA"/>
    <d v="2019-09-04T00:00:00"/>
    <s v="Yes"/>
    <s v="ASOIF"/>
    <s v="Tennis - Tennis"/>
    <s v="TennisTennis"/>
    <x v="35"/>
    <x v="45"/>
    <s v="AAF"/>
    <s v="S1.1A Exogenous AAS"/>
    <s v="dehydrochloromethyl-testosterone"/>
    <d v="2019-09-05T00:00:00"/>
    <m/>
    <s v="M"/>
    <s v="OOC"/>
    <s v="Urine"/>
    <s v="GHRF (GHS/GHRP)"/>
    <d v="2019-09-20T00:00:00"/>
    <s v="Submitted"/>
    <m/>
    <m/>
    <m/>
    <m/>
    <s v="A"/>
    <m/>
    <s v="R8K09"/>
  </r>
  <r>
    <n v="4376425"/>
    <s v="Closed"/>
    <s v="Decision"/>
    <s v="ADRV - Suspension"/>
    <s v="KOREA - REPUBLIC OF"/>
    <x v="1"/>
    <s v="Yes"/>
    <s v="NADO"/>
    <s v="KADA"/>
    <s v="KADA"/>
    <s v="KADA"/>
    <d v="2019-09-04T00:00:00"/>
    <s v="Yes"/>
    <s v="ASOIF"/>
    <s v="Weightlifting - Weightlifting"/>
    <s v="WeightliftingWeightlifting"/>
    <x v="3"/>
    <x v="3"/>
    <s v="AAF"/>
    <s v="S4. Hormone and Metabolic Modulators"/>
    <s v="androsta-3,5-diene-7,17-dione (arimistane)"/>
    <d v="2019-09-06T00:00:00"/>
    <m/>
    <s v="M"/>
    <s v="OOC"/>
    <s v="Urine"/>
    <s v="GHRF (GHS/GHRP)"/>
    <d v="2019-10-10T00:00:00"/>
    <s v="Submitted"/>
    <m/>
    <m/>
    <m/>
    <m/>
    <s v="A"/>
    <m/>
    <s v="19K192"/>
  </r>
  <r>
    <n v="1266553"/>
    <s v="Closed"/>
    <s v="Decision"/>
    <s v="ADRV - Suspension"/>
    <s v="AUSTRALIA"/>
    <x v="1"/>
    <s v="Yes"/>
    <s v="NADO"/>
    <s v="ASADA"/>
    <s v="ASADA"/>
    <s v="ASADA"/>
    <d v="2019-09-05T00:00:00"/>
    <s v="Yes"/>
    <s v="OTHER-CS"/>
    <s v="Australian Rules Football - Australian Rules Football"/>
    <s v="Australian Rules FootballAustralian Rules Football"/>
    <x v="78"/>
    <x v="166"/>
    <s v="AAF"/>
    <s v="S8. Cannabinoids"/>
    <s v="Carboxy-THC greater than the Decision Limit of 180 ng/mL "/>
    <d v="2019-09-06T00:00:00"/>
    <m/>
    <s v="M"/>
    <s v="IC"/>
    <s v="Urine"/>
    <m/>
    <d v="2019-09-13T00:00:00"/>
    <s v="Submitted"/>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m/>
    <s v="A"/>
    <m/>
    <s v="NA19/05343"/>
  </r>
  <r>
    <n v="4377120"/>
    <s v="Closed"/>
    <s v="Decision"/>
    <s v="ADRV - Suspension"/>
    <s v="KOREA - REPUBLIC OF"/>
    <x v="1"/>
    <s v="Yes"/>
    <s v="NADO"/>
    <s v="KADA"/>
    <s v="KADA"/>
    <s v="KADA"/>
    <d v="2019-09-05T00:00:00"/>
    <s v="Yes"/>
    <s v="ASOIF"/>
    <s v="Fencing - Epee"/>
    <s v="FencingEpee"/>
    <x v="64"/>
    <x v="121"/>
    <s v="AAF"/>
    <s v="S5. Diuretics and Masking Agents"/>
    <s v="canrenone"/>
    <d v="2019-09-09T00:00:00"/>
    <m/>
    <s v="F"/>
    <s v="IC"/>
    <s v="Urine"/>
    <m/>
    <d v="2019-10-10T00:00:00"/>
    <s v="Submitted"/>
    <m/>
    <m/>
    <m/>
    <m/>
    <s v="A"/>
    <m/>
    <s v="19K268"/>
  </r>
  <r>
    <n v="4400835"/>
    <s v="Closed"/>
    <s v="Decision"/>
    <s v="ADRV - Suspension"/>
    <s v="EGYPT"/>
    <x v="1"/>
    <s v="Yes"/>
    <s v="NADO"/>
    <s v="EGY-NADO"/>
    <s v="EGY-NADO"/>
    <s v="EGY-NADO"/>
    <d v="2019-09-05T00:00:00"/>
    <s v="Yes"/>
    <s v="IMPAIRED"/>
    <s v="Sitting Volleyball (R) - Sitting Volleyball (R)"/>
    <s v="Sitting Volleyball (R)Sitting Volleyball (R)"/>
    <x v="97"/>
    <x v="223"/>
    <s v="AAF"/>
    <s v="S3. Beta-2 Agonists"/>
    <s v="terbutaline"/>
    <d v="2019-09-18T00:00:00"/>
    <m/>
    <s v="M"/>
    <s v="OOC"/>
    <s v="Urine"/>
    <m/>
    <d v="2019-10-09T00:00:00"/>
    <s v="Submitted"/>
    <m/>
    <s v="The athlete declares a medication containing terbutaline."/>
    <m/>
    <m/>
    <s v="A"/>
    <m/>
    <s v="D1904229UA"/>
  </r>
  <r>
    <n v="4444893"/>
    <s v="Closed"/>
    <s v="No Case To Answer"/>
    <s v="Other"/>
    <s v="MALAYSIA"/>
    <x v="3"/>
    <s v="Yes"/>
    <s v="NADO"/>
    <s v="ADAMAS"/>
    <s v="ADAMAS"/>
    <s v="ADAMAS"/>
    <d v="2019-09-06T00:00:00"/>
    <s v="Yes"/>
    <s v="ASOIF"/>
    <s v="Aquatics - Diving"/>
    <s v="AquaticsDiving"/>
    <x v="15"/>
    <x v="65"/>
    <s v="AAF"/>
    <s v="S5. Diuretics and Masking Agents"/>
    <s v="dorzolamide"/>
    <d v="2019-09-16T00:00:00"/>
    <m/>
    <s v="F"/>
    <s v="IC"/>
    <s v="Urine"/>
    <m/>
    <d v="2019-10-09T00:00:00"/>
    <s v="Submitted"/>
    <m/>
    <s v="Dorzolamide for ophthalmic use is permitted. However, it is not declared on the DCF."/>
    <m/>
    <m/>
    <s v="A"/>
    <m/>
    <s v="AU09964"/>
  </r>
  <r>
    <n v="516601"/>
    <s v="Closed"/>
    <s v="Decision"/>
    <s v="ADRV - Suspension"/>
    <s v="IRAN - ISLAMIC REPUBLIC OF"/>
    <x v="1"/>
    <s v="Yes"/>
    <s v="NADO"/>
    <s v="IRI-NADO"/>
    <s v="IRI-NADO"/>
    <s v="IRI-NADO"/>
    <d v="2019-09-06T00:00:00"/>
    <s v="Yes"/>
    <s v="ASOIF"/>
    <s v="Athletics - Middle Distance 800-1500m"/>
    <s v="AthleticsMiddle Distance 800-1500m"/>
    <x v="16"/>
    <x v="33"/>
    <s v="AAF"/>
    <s v="S1.1A Exogenous AAS; S6. Stimulants"/>
    <s v="stanozolol; ephedrine greater than the Decision Limit of 11 µg/mL "/>
    <d v="2019-09-11T00:00:00"/>
    <m/>
    <s v="M"/>
    <s v="IC"/>
    <s v="Urine"/>
    <m/>
    <d v="2019-10-02T00:00:00"/>
    <s v="Submitted"/>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m/>
    <s v="A"/>
    <m/>
    <m/>
  </r>
  <r>
    <n v="516598"/>
    <s v="Closed"/>
    <s v="Decision"/>
    <s v="ADRV - Suspension"/>
    <s v="IRAN - ISLAMIC REPUBLIC OF"/>
    <x v="1"/>
    <s v="Yes"/>
    <s v="NADO"/>
    <s v="IRI-NADO"/>
    <s v="IRI-NADO"/>
    <s v="IRI-NADO"/>
    <d v="2019-09-06T00:00:00"/>
    <s v="Yes"/>
    <s v="ASOIF"/>
    <s v="Football - Futsal"/>
    <s v="FootballFutsal"/>
    <x v="8"/>
    <x v="77"/>
    <s v="AAF"/>
    <s v="S4. Hormone and Metabolic Modulators"/>
    <s v="clomifene"/>
    <d v="2019-10-18T00:00:00"/>
    <m/>
    <s v="M"/>
    <s v="IC"/>
    <s v="Urine"/>
    <m/>
    <d v="2019-11-08T00:00:00"/>
    <s v="Submitted"/>
    <m/>
    <m/>
    <m/>
    <m/>
    <s v="A"/>
    <m/>
    <m/>
  </r>
  <r>
    <n v="4401242"/>
    <s v="Closed"/>
    <s v="Decision"/>
    <s v="ADRV - Suspension"/>
    <s v="IRELAND"/>
    <x v="1"/>
    <s v="Yes"/>
    <s v="ARISF"/>
    <s v="TWIF"/>
    <s v="TWIF"/>
    <s v="SI"/>
    <d v="2019-09-06T00:00:00"/>
    <s v="Yes"/>
    <s v="ARISF"/>
    <s v="Tug of War - Tug of War"/>
    <s v="Tug of WarTug of War"/>
    <x v="42"/>
    <x v="58"/>
    <s v="AAF"/>
    <s v="S5. Diuretics and Masking Agents"/>
    <s v="chlortalidone"/>
    <d v="2019-09-10T00:00:00"/>
    <m/>
    <s v="F"/>
    <s v="IC"/>
    <s v="Urine"/>
    <m/>
    <d v="2019-10-21T00:00:00"/>
    <s v="Submitted"/>
    <m/>
    <m/>
    <m/>
    <m/>
    <s v="A"/>
    <m/>
    <m/>
  </r>
  <r>
    <n v="4477494"/>
    <s v="Open"/>
    <s v="Pending"/>
    <s v="Pending"/>
    <s v="BRAZIL"/>
    <x v="0"/>
    <s v="Yes"/>
    <s v="AIMS"/>
    <s v="IFBB"/>
    <s v="IFBB"/>
    <s v="Clearidium A/S"/>
    <d v="2019-09-07T00:00:00"/>
    <s v="Yes"/>
    <s v="AIMS"/>
    <s v="Bodybuilding - Bodybuilding"/>
    <s v="BodybuildingBodybuilding"/>
    <x v="20"/>
    <x v="21"/>
    <s v="AAF"/>
    <s v="S5. Diuretics and Masking Agents; S1.2 Other Anabolic Agents"/>
    <s v="canrenone; clenbuterol"/>
    <d v="2019-09-11T00:00:00"/>
    <m/>
    <s v="F"/>
    <s v="IC"/>
    <s v="Urine"/>
    <s v="GnRH; GHRF (GHS/GHRP)"/>
    <d v="2019-10-11T00:00:00"/>
    <s v="Submitted"/>
    <m/>
    <s v="Canrenone. Clenbuterol (atypical finding, level roughly estimated to 2 ng/mL; may also be compatible with consumption of contaminated meat). GS: 1.002. Results reported on certificate of analysis no 19L08293BA."/>
    <s v="Canrenone.; Clenbuterol (atypical finding, level roughly estimated to 2 ng/mL; may also be compatible with consumption of contaminated meat). GS: 1.002."/>
    <m/>
    <s v="A"/>
    <m/>
    <s v="19-27916A"/>
  </r>
  <r>
    <n v="4477489"/>
    <s v="Open"/>
    <s v="Pending"/>
    <s v="Pending"/>
    <s v="BRAZIL"/>
    <x v="0"/>
    <s v="Yes"/>
    <s v="AIMS"/>
    <s v="IFBB"/>
    <s v="IFBB"/>
    <s v="Clearidium A/S"/>
    <d v="2019-09-07T00:00:00"/>
    <s v="Yes"/>
    <s v="AIMS"/>
    <s v="Bodybuilding - Bodybuilding"/>
    <s v="BodybuildingBodybuilding"/>
    <x v="20"/>
    <x v="21"/>
    <s v="AAF"/>
    <s v="S5. Diuretics and Masking Agents; S1.2 Other Anabolic Agents"/>
    <s v="canrenone; clenbuterol"/>
    <d v="2019-09-11T00:00:00"/>
    <m/>
    <s v="F"/>
    <s v="IC"/>
    <s v="Urine"/>
    <s v="GnRH; GHRF (GHS/GHRP)"/>
    <d v="2019-10-11T00:00:00"/>
    <s v="Submitted"/>
    <m/>
    <s v="Canrenone. Clenbuterol (atypical finding, level roughly estimated to 2 ng/mL; may also be compatible with consumption of contaminated meat). GS: 1.003. Results reported on certificate of analysis no 19L08293AA."/>
    <s v="Canrenone.; Clenbuterol (atypical finding, level roughly estimated to 2 ng/mL; may also be compatible with consumption of contaminated meat). GS: 1.003."/>
    <m/>
    <s v="A"/>
    <m/>
    <s v="19-27915A"/>
  </r>
  <r>
    <n v="4477497"/>
    <s v="Open"/>
    <s v="Pending"/>
    <s v="Pending"/>
    <s v="ARGENTINA"/>
    <x v="0"/>
    <s v="Yes"/>
    <s v="AIMS"/>
    <s v="IFBB"/>
    <s v="IFBB"/>
    <s v="Clearidium A/S"/>
    <d v="2019-09-07T00:00:00"/>
    <s v="Yes"/>
    <s v="AIMS"/>
    <s v="Bodybuilding - Bodybuilding"/>
    <s v="BodybuildingBodybuilding"/>
    <x v="20"/>
    <x v="21"/>
    <s v="AAF"/>
    <s v="S4. Hormone and Metabolic Modulators; S1.1B Endogenous AAS and their Metabolites and isomers; S1.1A Exogenous AAS; S1.1A Exogenous AAS; S1.2 Other Anabolic Agents; S1.2 Other Anabolic Agents; S4. Hormone and Metabolic Modulators"/>
    <s v="androstatrienedione; boldenone; drostanolone; metandienone; enobosarm (ostarine); other anabolic agent; tamoxifen"/>
    <d v="2019-09-11T00:00:00"/>
    <m/>
    <s v="F"/>
    <s v="IC"/>
    <s v="Urine"/>
    <s v="GnRH; GHRF (GHS/GHRP)"/>
    <d v="2019-10-11T00:00:00"/>
    <s v="Submitted"/>
    <m/>
    <s v="SARM S-22 and SARM S-4. Methenolone metabolites. Methandienone metabolites. Boldenone metabolite. Drostanolone metabolite. Androsta-1,4,6-trien-3,17-dione (ATD) metabolites. Tamoxifen metabolite. Results reported on certificate of analysis no 19L08293CA."/>
    <s v="Drostanolone metabolite. Androsta-1,4,6-trien-3,17-dione (ATD) metabolites.; Methandienone metabolites. Boldenone metabolite.; SARM S-4; Tamoxifen metabolite."/>
    <m/>
    <s v="A"/>
    <m/>
    <s v="19-27917A"/>
  </r>
  <r>
    <n v="4477495"/>
    <s v="Open"/>
    <s v="Pending"/>
    <s v="Pending"/>
    <s v="ECUADOR"/>
    <x v="0"/>
    <s v="Yes"/>
    <s v="AIMS"/>
    <s v="IFBB"/>
    <s v="IFBB"/>
    <s v="Clearidium A/S"/>
    <d v="2019-09-07T00:00:00"/>
    <s v="Yes"/>
    <s v="AIMS"/>
    <s v="Bodybuilding - Bodybuilding"/>
    <s v="BodybuildingBodybuilding"/>
    <x v="20"/>
    <x v="21"/>
    <s v="AAF"/>
    <s v="S1.1B Endogenous AAS and their Metabolites and isomers; S1.2 Other Anabolic Agents; S1.1A Exogenous AAS; S1.2 Other Anabolic Agents; S1.1A Exogenous AAS"/>
    <s v="boldenone; clenbuterol; mesterolone; enobosarm (ostarine); stanozolol"/>
    <d v="2019-09-11T00:00:00"/>
    <m/>
    <s v="M"/>
    <s v="IC"/>
    <s v="Urine"/>
    <s v="ESAs; GnRH; GHRF (GHS/GHRP)"/>
    <d v="2019-10-11T00:00:00"/>
    <s v="Submitted"/>
    <m/>
    <s v="SARM S-22. Boldenone metabolites. Mesterolone metabolite. Stanozolol metabolite. Clenbuterol (atypical finding, level roughly estimated to 0.2 ng/mL; may also be compatible with consumption of contaminated meat). GS: 1.025. Results reported on certificate of analysis no 19L08294EA."/>
    <s v="Clenbuterol (atypical finding, level roughly estimated to 0.2 ng/mL; may also be compatible with consumption of contaminated meat). GS: 1.025.; Mesterolone metabolite.; Stanozolol metabolite."/>
    <m/>
    <s v="A"/>
    <m/>
    <s v="19-27922A"/>
  </r>
  <r>
    <n v="4477496"/>
    <s v="Open"/>
    <s v="Pending"/>
    <s v="Pending"/>
    <s v="ECUADOR"/>
    <x v="0"/>
    <s v="Yes"/>
    <s v="AIMS"/>
    <s v="IFBB"/>
    <s v="IFBB"/>
    <s v="Clearidium A/S"/>
    <d v="2019-09-07T00:00:00"/>
    <s v="Yes"/>
    <s v="AIMS"/>
    <s v="Bodybuilding - Bodybuilding"/>
    <s v="BodybuildingBodybuilding"/>
    <x v="20"/>
    <x v="21"/>
    <s v="AAF"/>
    <s v="S4. Hormone and Metabolic Modulators; S1.1B Endogenous AAS and their Metabolites and isomers; S5. Diuretics and Masking Agents; S1.2 Other Anabolic Agents; S4. Hormone and Metabolic Modulators; S1.1A Exogenous AAS; S1.1A Exogenous AAS; S1.1A Exogenous AAS; S4. Hormone and Metabolic Modulators"/>
    <s v="androstatrienedione; boldenone; canrenone; clenbuterol; clomifene; drostanolone; mesterolone; oxandrolone; tamoxifen"/>
    <d v="2019-09-11T00:00:00"/>
    <m/>
    <s v="M"/>
    <s v="IC"/>
    <s v="Urine"/>
    <s v="GnRH; GHRF (GHS/GHRP)"/>
    <d v="2019-10-11T00:00:00"/>
    <s v="Submitted"/>
    <m/>
    <s v="Canrenone. Clomiphene metabolite. Boldenone metabolite. Mesterolone metabolite. Drostanolone metabolite. Oxandrolone. Clenbuterol (atypical finding, level roughly estimated to 1 ng/mL; may also be compatible with consumption of contaminated meat). GS: 1.029. Tamoxifen metabolite. Androsta-1,4,6-trien-3,17-dione (ATD) metabolites. Results reported on certificate of analysis no 19L08294FA."/>
    <s v="Canrenone.; Clenbuterol (atypical finding, level roughly estimated to 1 ng/mL; may also be compatible with consumption of contaminated meat). GS: 1.029.; Clomiphene metabolite. Boldenone metabolite.; Drostanolone metabolite.; Mesterolone metabolite.; Oxandrolone.; Tamoxifen metabolite. Androsta-1,4,6-trien-3,17-dione (ATD) metabolites."/>
    <m/>
    <s v="A"/>
    <m/>
    <s v="19-27923A"/>
  </r>
  <r>
    <n v="4477490"/>
    <s v="Open"/>
    <s v="Pending"/>
    <s v="Pending"/>
    <s v="ECUADOR"/>
    <x v="0"/>
    <s v="Yes"/>
    <s v="AIMS"/>
    <s v="IFBB"/>
    <s v="IFBB"/>
    <s v="Clearidium A/S"/>
    <d v="2019-09-07T00:00:00"/>
    <s v="Yes"/>
    <s v="AIMS"/>
    <s v="Bodybuilding - Bodybuilding"/>
    <s v="BodybuildingBodybuilding"/>
    <x v="20"/>
    <x v="21"/>
    <s v="AAF"/>
    <s v="S1.1B Endogenous AAS and their Metabolites and isomers; S5. Diuretics and Masking Agents; S1.2 Other Anabolic Agents; S1.1A Exogenous AAS; S1.1A Exogenous AAS; S1.2 Other Anabolic Agents; S1.1A Exogenous AAS; S1.1A Exogenous AAS; S4. Hormone and Metabolic Modulators; S1.1A Exogenous AAS"/>
    <s v="boldenone; canrenone; clenbuterol; drostanolone; mesterolone; enobosarm (ostarine); oxandrolone; stanozolol; tamoxifen; trenbolone"/>
    <d v="2019-09-11T00:00:00"/>
    <m/>
    <s v="M"/>
    <s v="IC"/>
    <s v="Urine"/>
    <s v="GnRH; GHRF (GHS/GHRP)"/>
    <d v="2019-10-11T00:00:00"/>
    <s v="Submitted"/>
    <m/>
    <s v="Canrenone. SARM S-22. Boldenone metabolite. Mesterolone metabolite. Trenbolone metabolite. Drostanolone metabolite. Oxandrolone. Stanozolol metabolite. Clenbuterol. Tamoxifen metabolite Results reported on certificate of analysis no 19L08294CA."/>
    <s v="Canrenone. SARM S-22. Boldenone metabolite.; Clenbuterol.; Drostanolone metabolite.; Mesterolone metabolite.; Oxandrolone.; Stanozolol metabolite.; Tamoxifen metabolite; Trenbolone metabolite."/>
    <m/>
    <s v="A"/>
    <m/>
    <s v="19-27919A"/>
  </r>
  <r>
    <n v="4477491"/>
    <s v="Open"/>
    <s v="Pending"/>
    <s v="Pending"/>
    <s v="COLOMBIA"/>
    <x v="0"/>
    <s v="Yes"/>
    <s v="AIMS"/>
    <s v="IFBB"/>
    <s v="IFBB"/>
    <s v="Clearidium A/S"/>
    <d v="2019-09-07T00:00:00"/>
    <s v="Yes"/>
    <s v="AIMS"/>
    <s v="Bodybuilding - Bodybuilding"/>
    <s v="BodybuildingBodybuilding"/>
    <x v="20"/>
    <x v="21"/>
    <s v="AAF"/>
    <s v="S1.1B Endogenous AAS and their Metabolites and isomers; S1.2 Other Anabolic Agents; S4. Hormone and Metabolic Modulators; S1.1A Exogenous AAS; S4. Hormone and Metabolic Modulators; S1.1B Endogenous AAS and their Metabolites and isomers"/>
    <s v="boldenone; clenbuterol; clomifene; stanozolol; tamoxifen; testosterone"/>
    <d v="2019-09-11T00:00:00"/>
    <m/>
    <s v="M"/>
    <s v="IC"/>
    <s v="Urine"/>
    <s v="GnRH; GHRF (GHS/GHRP)"/>
    <d v="2019-11-07T00:00:00"/>
    <s v="Submitted"/>
    <m/>
    <s v="Clomiphene metabolite. Boldenone metabolite. Stanozolol metabolite. Clenbuterol. Tamoxifen metabolite. Testosterone: T/E greater than 25. Results reported on certificate of analysis no 19L08294DA._x000d__x000a__x000d__x000a_Profile flagged by ADAMS: no further confirmation needed already AAF (and alterations due to clomid)"/>
    <s v="Boldenone metabolite.; Clenbuterol.; Clomiphene metabolite.; Stanozolol metabolite.; Tamoxifen metabolite.; Testosterone: T/E greater than 25."/>
    <m/>
    <s v="A"/>
    <m/>
    <s v="19-27920A"/>
  </r>
  <r>
    <n v="4436329"/>
    <s v="Closed"/>
    <s v="Decision"/>
    <s v="ADRV - Suspension"/>
    <s v="JAMAICA"/>
    <x v="1"/>
    <s v="Yes"/>
    <s v="NADO"/>
    <s v="JADCO"/>
    <s v="JADCO"/>
    <s v="JADCO"/>
    <d v="2019-09-07T00:00:00"/>
    <s v="Yes"/>
    <s v="AIMS"/>
    <s v="Bodybuilding - Bodybuilding"/>
    <s v="BodybuildingBodybuilding"/>
    <x v="20"/>
    <x v="21"/>
    <s v="AAF"/>
    <s v="S5. Diuretics and Masking Agents"/>
    <s v="furosemide"/>
    <d v="2019-09-10T00:00:00"/>
    <m/>
    <s v="M"/>
    <s v="IC"/>
    <s v="Urine"/>
    <s v="GnRH; GHRF (GHS/GHRP)"/>
    <d v="2019-11-23T00:00:00"/>
    <s v="Submitted"/>
    <m/>
    <s v="Furosemide. Results reported on certificate of analysis no 19L08231BB."/>
    <s v="Furosemide."/>
    <m/>
    <s v="A"/>
    <m/>
    <s v="19-27744A"/>
  </r>
  <r>
    <n v="4364538"/>
    <s v="Open"/>
    <s v="Pending"/>
    <s v="Pending"/>
    <s v="TURKEY"/>
    <x v="0"/>
    <s v="Yes"/>
    <s v="NADO"/>
    <s v="TADC"/>
    <s v="TADC"/>
    <s v="TADC"/>
    <d v="2019-09-07T00:00:00"/>
    <s v="Yes"/>
    <s v="AIMS"/>
    <s v="Bodybuilding - Bodybuilding"/>
    <s v="BodybuildingBodybuilding"/>
    <x v="20"/>
    <x v="21"/>
    <s v="AAF"/>
    <s v="S1.1A Exogenous AAS; S1.1A Exogenous AAS; S1.1A Exogenous AAS; S1.1A Exogenous AAS; S1.1A Exogenous AAS; S1.1B Endogenous AAS and their Metabolites and isomers; S1.1B Endogenous AAS and their Metabolites and isomers; S4. Hormone and Metabolic Modulators; S5. Diuretics and Masking Agents"/>
    <s v="drostanolone; trenbolone; methasterone; metenolone; stanozolol; 19-norandrosterone; boldenone; letrozole; spironolactone"/>
    <d v="2019-09-10T00:00:00"/>
    <m/>
    <s v="M"/>
    <s v="IC"/>
    <s v="Urine"/>
    <m/>
    <d v="2019-09-25T00:00:00"/>
    <s v="Submitted"/>
    <m/>
    <m/>
    <m/>
    <m/>
    <s v="A"/>
    <s v="Other: Testing Authority considered that the Confirmation Procedure was not necessary, since other AAF has been reported for the sample, which would likely lead to a maximum sanction."/>
    <s v="D1902845"/>
  </r>
  <r>
    <n v="4364542"/>
    <s v="Open"/>
    <s v="Pending"/>
    <s v="Pending"/>
    <s v="TURKEY"/>
    <x v="0"/>
    <s v="Yes"/>
    <s v="NADO"/>
    <s v="TADC"/>
    <s v="TADC"/>
    <s v="TADC"/>
    <d v="2019-09-07T00:00:00"/>
    <s v="Yes"/>
    <s v="AIMS"/>
    <s v="Bodybuilding - Bodybuilding"/>
    <s v="BodybuildingBodybuilding"/>
    <x v="20"/>
    <x v="21"/>
    <s v="AAF"/>
    <s v="S1.1A Exogenous AAS; S1.1B Endogenous AAS and their Metabolites and isomers; S1.1B Endogenous AAS and their Metabolites and isomers"/>
    <s v="1-testosterone; 19-norandrosterone; boldenone"/>
    <d v="2019-09-10T00:00:00"/>
    <m/>
    <s v="M"/>
    <s v="IC"/>
    <s v="Urine"/>
    <m/>
    <d v="2019-09-25T00:00:00"/>
    <s v="Submitted"/>
    <m/>
    <m/>
    <s v="GC-C-IRMS analizi önerilir."/>
    <m/>
    <s v="A"/>
    <m/>
    <s v="D1902847"/>
  </r>
  <r>
    <n v="4365249"/>
    <s v="Open"/>
    <s v="Pending"/>
    <s v="Pending"/>
    <s v="TURKEY"/>
    <x v="0"/>
    <s v="Yes"/>
    <s v="NADO"/>
    <s v="TADC"/>
    <s v="TADC"/>
    <s v="TADC"/>
    <d v="2019-09-07T00:00:00"/>
    <s v="Yes"/>
    <s v="AIMS"/>
    <s v="Bodybuilding - Bodybuilding"/>
    <s v="BodybuildingBodybuilding"/>
    <x v="20"/>
    <x v="21"/>
    <s v="AAF"/>
    <s v="S1.1A Exogenous AAS; S1.1A Exogenous AAS; S1.1A Exogenous AAS; S1.1A Exogenous AAS; S1.2 Other Anabolic Agents; S4. Hormone and Metabolic Modulators; S4. Hormone and Metabolic Modulators; S5. Diuretics and Masking Agents; S5. Diuretics and Masking Agents"/>
    <s v="drostanolone; mesterolone; metenolone; stanozolol; clenbuterol; letrozole; anastrozole; triamterene; hydrochlorothiazide"/>
    <d v="2019-09-10T00:00:00"/>
    <m/>
    <s v="M"/>
    <s v="IC"/>
    <s v="Urine"/>
    <m/>
    <d v="2019-09-25T00:00:00"/>
    <s v="Submitted"/>
    <m/>
    <m/>
    <s v="clenbuterol&lt;5 ng/mL olduğundan sonuç ATF'dir.; Ayrıca thiazide bozunma ürünü olan 4-amino-6-chloro-1,3-benzenedisulfonamide de gözlenmiştir."/>
    <m/>
    <s v="A"/>
    <s v="Other: Testing Authority considered that the Confirmation Procedure was not necessary, since other AAF has been reported for the sample, which would likely lead to a maximum sanction."/>
    <s v="D1902848"/>
  </r>
  <r>
    <n v="4365250"/>
    <s v="Open"/>
    <s v="Pending"/>
    <s v="Pending"/>
    <s v="TURKEY"/>
    <x v="0"/>
    <s v="Yes"/>
    <s v="NADO"/>
    <s v="TADC"/>
    <s v="TADC"/>
    <s v="TADC"/>
    <d v="2019-09-07T00:00:00"/>
    <s v="Yes"/>
    <s v="AIMS"/>
    <s v="Bodybuilding - Bodybuilding"/>
    <s v="BodybuildingBodybuilding"/>
    <x v="20"/>
    <x v="21"/>
    <s v="AAF"/>
    <s v="S1.1A Exogenous AAS; S4. Hormone and Metabolic Modulators; S4. Hormone and Metabolic Modulators; S5. Diuretics and Masking Agents"/>
    <s v="drostanolone; anastrozole; letrozole; spironolactone"/>
    <d v="2019-09-10T00:00:00"/>
    <m/>
    <s v="M"/>
    <s v="IC"/>
    <s v="Urine"/>
    <m/>
    <d v="2019-09-25T00:00:00"/>
    <s v="Submitted"/>
    <m/>
    <m/>
    <m/>
    <m/>
    <s v="A"/>
    <s v="Other: Testing Authority considered that the Confirmation Procedure was not necessary, since other AAF has been reported for the sample, which would likely lead to a maximum sanction."/>
    <s v="D1902846"/>
  </r>
  <r>
    <n v="4345086"/>
    <s v="Open"/>
    <s v="Pending"/>
    <s v="Pending"/>
    <s v="ARGENTINA"/>
    <x v="0"/>
    <s v="Yes"/>
    <s v="NADO"/>
    <s v="ARG-CNAD"/>
    <s v="ARG-CNAD"/>
    <s v="ARG-CNAD"/>
    <d v="2019-09-07T00:00:00"/>
    <s v="Yes"/>
    <s v="ASOIF"/>
    <s v="Cycling - Road"/>
    <s v="CyclingRoad"/>
    <x v="0"/>
    <x v="0"/>
    <s v="AAF"/>
    <s v="S6. Stimulants; S1.1 Anabolic Androgenic Steroids (AAS); S1.1 Anabolic Androgenic Steroids (AAS); S1.1 Anabolic Androgenic Steroids (AAS)"/>
    <s v="methylphenidat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10-08T00:00:00"/>
    <s v="AAF – The GC/C/IRMS results are consistent with of the exogenous origin the target compound(s)."/>
    <s v="M"/>
    <s v="IC"/>
    <s v="Urine"/>
    <s v="GC/C/IRMS"/>
    <d v="2020-01-15T00:00:00"/>
    <s v="Submitted"/>
    <m/>
    <s v="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ilfenidato / Consitent with the administration of Methylphenidate"/>
    <m/>
    <s v="A"/>
    <m/>
    <s v="19234335A"/>
  </r>
  <r>
    <n v="4345673"/>
    <s v="Closed"/>
    <s v="Decision"/>
    <s v="ADRV - Suspension"/>
    <s v="ARGENTINA"/>
    <x v="1"/>
    <s v="Yes"/>
    <s v="NADO"/>
    <s v="ARG-CNAD"/>
    <s v="ARG-CNAD"/>
    <s v="ARG-CNAD"/>
    <d v="2019-09-07T00:00:00"/>
    <s v="Yes"/>
    <s v="ASOIF"/>
    <s v="Cycling - Road"/>
    <s v="CyclingRoad"/>
    <x v="0"/>
    <x v="0"/>
    <s v="AAF"/>
    <s v="S6. Stimulants"/>
    <s v="amfetamine"/>
    <d v="2019-10-08T00:00:00"/>
    <m/>
    <s v="M"/>
    <s v="IC"/>
    <s v="Urine"/>
    <m/>
    <d v="2019-10-31T00:00:00"/>
    <s v="Submitted"/>
    <m/>
    <m/>
    <m/>
    <m/>
    <s v="A"/>
    <m/>
    <s v="19234332A"/>
  </r>
  <r>
    <n v="3144733"/>
    <s v="Closed"/>
    <s v="Medical Reasons"/>
    <s v="Other"/>
    <s v="GERMANY"/>
    <x v="2"/>
    <s v="Yes"/>
    <s v="NADO"/>
    <s v="NADA"/>
    <s v="NADA"/>
    <s v="IDTM"/>
    <d v="2019-09-07T00:00:00"/>
    <s v="Yes"/>
    <s v="AIMS"/>
    <s v="Darts - Darts"/>
    <s v="DartsDarts"/>
    <x v="98"/>
    <x v="224"/>
    <s v="AAF"/>
    <s v="S5. Diuretics and Masking Agents; P1. Beta-blockers"/>
    <s v="hydrochlorothiazide; bisoprolol"/>
    <d v="2019-09-12T00:00:00"/>
    <m/>
    <s v="F"/>
    <s v="IC"/>
    <s v="Urine"/>
    <s v="OTHER"/>
    <d v="2019-09-24T00:00:00"/>
    <s v="Submitted"/>
    <m/>
    <s v="Lab batch ID: 19W1044  &quot;Other&quot; means: betablockers"/>
    <s v="After reporting a presumptive adverse analytical finding of hydrochlorothiazide, with a corresponding TUE enquiry on 17-Sep-2019  we were informed on 17-Sep-2019 that no TUE exists and a confirmation shall be performed._x000d__x000a__x000d__x000a_Among others the medication with &quot;Bisuprolol comp&quot; (contains hydrochlorothiazide and bisoprolol) was declared on the DCF."/>
    <m/>
    <s v="A"/>
    <m/>
    <s v="19u10303"/>
  </r>
  <r>
    <n v="4377841"/>
    <s v="Closed"/>
    <s v="Decision"/>
    <s v="ADRV - Suspension"/>
    <s v="MONGOLIA"/>
    <x v="1"/>
    <s v="Yes"/>
    <s v="AIMS"/>
    <s v="IPF"/>
    <s v="IPF"/>
    <s v="MGL-NADO"/>
    <d v="2019-09-07T00:00:00"/>
    <s v="Yes"/>
    <s v="AIMS"/>
    <s v="Powerlifting - Bench Press"/>
    <s v="PowerliftingBench Press"/>
    <x v="22"/>
    <x v="87"/>
    <s v="AAF"/>
    <s v="S5. Diuretics and Masking Agents; S1.2 Other Anabolic Agents"/>
    <s v="furosemide; clenbuterol"/>
    <d v="2019-09-19T00:00:00"/>
    <m/>
    <s v="F"/>
    <s v="IC"/>
    <s v="Urine"/>
    <m/>
    <d v="2019-10-13T00:00:00"/>
    <s v="Submitted"/>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m/>
    <s v="A"/>
    <m/>
    <s v="19K481"/>
  </r>
  <r>
    <n v="4417301"/>
    <s v="Closed"/>
    <s v="Decision"/>
    <s v="ADRV - Suspension"/>
    <s v="FRANCE"/>
    <x v="1"/>
    <s v="Yes"/>
    <s v="NADO"/>
    <s v="AFLD-NADO"/>
    <s v="AFLD-NADO"/>
    <s v="AFLD-NADO"/>
    <d v="2019-09-07T00:00:00"/>
    <s v="Yes"/>
    <s v="ASOIF"/>
    <s v="Rugby Union - Fifteens"/>
    <s v="Rugby UnionFifteens"/>
    <x v="30"/>
    <x v="37"/>
    <s v="AAF"/>
    <s v="S6. Stimulants; S6. Stimulants"/>
    <s v="heptaminol; cocaine"/>
    <d v="2019-09-12T00:00:00"/>
    <m/>
    <s v="M"/>
    <s v="IC"/>
    <s v="Urine"/>
    <m/>
    <d v="2019-10-03T00:00:00"/>
    <s v="Submitted"/>
    <m/>
    <m/>
    <m/>
    <m/>
    <s v="A"/>
    <m/>
    <s v="19.09.097.01.A"/>
  </r>
  <r>
    <n v="1432081"/>
    <s v="Closed"/>
    <s v="Medical Reasons"/>
    <s v="Other"/>
    <s v="NORWAY"/>
    <x v="2"/>
    <s v="Yes"/>
    <s v="NADO"/>
    <s v="ADNO"/>
    <s v="ADNO"/>
    <s v="ADNO"/>
    <d v="2019-09-08T00:00:00"/>
    <s v="Yes"/>
    <s v="ARISF"/>
    <s v="American Football - American Football"/>
    <s v="American FootballAmerican Football"/>
    <x v="54"/>
    <x v="89"/>
    <s v="AAF"/>
    <s v="S4. Hormone and Metabolic Modulators"/>
    <s v="insulin (aspart)(koln)"/>
    <d v="2019-09-09T00:00:00"/>
    <m/>
    <s v="M"/>
    <s v="IC"/>
    <s v="Urine"/>
    <s v="GHRF (GHRH)(koln); Insulins(koln)"/>
    <d v="2019-11-01T00:00:00"/>
    <s v="Submitted"/>
    <m/>
    <m/>
    <s v="The athlete has declared the use of insulin Fiasp on the DCF. "/>
    <m/>
    <s v="A"/>
    <m/>
    <n v="114016"/>
  </r>
  <r>
    <n v="4477488"/>
    <s v="Open"/>
    <s v="Pending"/>
    <s v="Pending"/>
    <s v="PERU"/>
    <x v="0"/>
    <s v="Yes"/>
    <s v="AIMS"/>
    <s v="IFBB"/>
    <s v="IFBB"/>
    <s v="Clearidium A/S"/>
    <d v="2019-09-08T00:00:00"/>
    <s v="Yes"/>
    <s v="AIMS"/>
    <s v="Bodybuilding - Bodybuilding"/>
    <s v="BodybuildingBodybuilding"/>
    <x v="20"/>
    <x v="21"/>
    <s v="AAF"/>
    <s v="S5. Diuretics and Masking Agents; S1.2 Other Anabolic Agents; S1.1A Exogenous AAS; S1.1A Exogenous AAS; S1.1A Exogenous AAS"/>
    <s v="canrenone; clenbuterol; drostanolone; metenolone; stanozolol"/>
    <d v="2019-09-11T00:00:00"/>
    <m/>
    <s v="M"/>
    <s v="IC"/>
    <s v="Urine"/>
    <s v="GnRH; GHRF (GHS/GHRP)"/>
    <d v="2019-10-11T00:00:00"/>
    <s v="Submitted"/>
    <m/>
    <s v="Canrenone. Methenolone metabolites. Drostanolone metabolite. Stanozolol metabolite. Clenbuterol (atypical finding, level roughly estimated to 2 ng/mL; may also be compatible with consumption of contaminated meat). GS: 1.030. Results reported on certificate of analysis no 19L08294BA."/>
    <s v="Canrenone. Methenolone metabolites.; Clenbuterol (atypical finding, level roughly estimated to 2 ng/mL; may also be compatible with consumption of contaminated meat). GS: 1.030.; Drostanolone metabolite.; Stanozolol metabolite."/>
    <m/>
    <s v="A"/>
    <m/>
    <s v="19-27918A"/>
  </r>
  <r>
    <n v="4364544"/>
    <s v="Open"/>
    <s v="Pending"/>
    <s v="Pending"/>
    <s v="TURKEY"/>
    <x v="0"/>
    <s v="Yes"/>
    <s v="NADO"/>
    <s v="TADC"/>
    <s v="TADC"/>
    <s v="TADC"/>
    <d v="2019-09-08T00:00:00"/>
    <s v="Yes"/>
    <s v="AIMS"/>
    <s v="Bodybuilding - Bodybuilding"/>
    <s v="BodybuildingBodybuilding"/>
    <x v="20"/>
    <x v="21"/>
    <s v="AAF"/>
    <s v="S1.1A Exogenous AAS; S1.1A Exogenous AAS; S5. Diuretics and Masking Agents; S5. Diuretics and Masking Agents"/>
    <s v="oxandrolone; stanozolol; triamterene; hydrochlorothiazide"/>
    <d v="2019-09-10T00:00:00"/>
    <m/>
    <s v="F"/>
    <s v="IC"/>
    <s v="Urine"/>
    <m/>
    <d v="2019-09-25T00:00:00"/>
    <s v="Submitted"/>
    <m/>
    <m/>
    <s v="oxandrolone long term metabolitleri tespit edilmiştir.; Ayrıca thiazide bozunma ürünü olan 4-amino-6-chloro-1,3-benzenedisulfonamide de gözlenmiştir."/>
    <m/>
    <s v="A"/>
    <m/>
    <s v="D1902850"/>
  </r>
  <r>
    <n v="4365248"/>
    <s v="Open"/>
    <s v="Pending"/>
    <s v="Pending"/>
    <s v="TURKEY"/>
    <x v="0"/>
    <s v="Yes"/>
    <s v="NADO"/>
    <s v="TADC"/>
    <s v="TADC"/>
    <s v="TADC"/>
    <d v="2019-09-08T00:00:00"/>
    <s v="Yes"/>
    <s v="AIMS"/>
    <s v="Bodybuilding - Bodybuilding"/>
    <s v="BodybuildingBodybuilding"/>
    <x v="20"/>
    <x v="21"/>
    <s v="AAF"/>
    <s v="S4. Hormone and Metabolic Modulators"/>
    <s v="tamoxifen"/>
    <d v="2019-09-10T00:00:00"/>
    <m/>
    <s v="F"/>
    <s v="IC"/>
    <s v="Urine"/>
    <m/>
    <d v="2019-09-25T00:00:00"/>
    <s v="Submitted"/>
    <m/>
    <m/>
    <m/>
    <m/>
    <s v="A"/>
    <m/>
    <s v="D1902851"/>
  </r>
  <r>
    <n v="4364580"/>
    <s v="Open"/>
    <s v="Pending"/>
    <s v="Pending"/>
    <s v="TURKEY"/>
    <x v="0"/>
    <s v="Yes"/>
    <s v="NADO"/>
    <s v="TADC"/>
    <s v="TADC"/>
    <s v="TADC"/>
    <d v="2019-09-08T00:00:00"/>
    <s v="Yes"/>
    <s v="AIMS"/>
    <s v="Bodybuilding - Bodybuilding"/>
    <s v="BodybuildingBodybuilding"/>
    <x v="20"/>
    <x v="21"/>
    <s v="AAF"/>
    <s v="S6. Stimulants; S1.1A Exogenous AAS; S1.1A Exogenous AAS; S1.1A Exogenous AAS; S1.1A Exogenous AAS; S1.1B Endogenous AAS and their Metabolites and isomers; S1.1B Endogenous AAS and their Metabolites and isomers; S4. Hormone and Metabolic Modulators; S5. Diuretics and Masking Agents"/>
    <s v="ephedrine; 1-testosterone; trenbolone; methasterone; stanozolol; 19-norandrosterone; boldenone; anastrozole; spironolactone"/>
    <d v="2019-09-10T00:00:00"/>
    <m/>
    <s v="M"/>
    <s v="IC"/>
    <s v="Urine"/>
    <m/>
    <d v="2019-09-25T00:00:00"/>
    <s v="Submitted"/>
    <m/>
    <m/>
    <s v="GC-C-IRMS analizi yapılması önerilir."/>
    <m/>
    <s v="A"/>
    <s v="Other: Testing Authority considered that the Confirmation Procedure was not necessary, since other AAF has been reported for the sample, which would likely lead to a maximum sanction."/>
    <s v="D1902844"/>
  </r>
  <r>
    <n v="4366238"/>
    <s v="Open"/>
    <s v="Pending"/>
    <s v="Pending"/>
    <s v="TURKEY"/>
    <x v="0"/>
    <s v="Yes"/>
    <s v="NADO"/>
    <s v="TADC"/>
    <s v="TADC"/>
    <s v="TADC"/>
    <d v="2019-09-08T00:00:00"/>
    <s v="Yes"/>
    <s v="AIMS"/>
    <s v="Bodybuilding - Bodybuilding"/>
    <s v="BodybuildingBodybuilding"/>
    <x v="20"/>
    <x v="21"/>
    <s v="AAF"/>
    <s v="S1.1A Exogenous AAS; S1.1A Exogenous AAS; S4. Hormone and Metabolic Modulators; S1.2 Other Anabolic Agents"/>
    <s v="drostanolone; mesterolone; letrozole; clenbuterol"/>
    <d v="2019-09-10T00:00:00"/>
    <m/>
    <s v="M"/>
    <s v="IC"/>
    <s v="Urine"/>
    <m/>
    <d v="2019-09-25T00:00:00"/>
    <s v="Submitted"/>
    <m/>
    <m/>
    <s v="clenbuterol&lt;5ng/mL olduğundan sonuç ATF'dir."/>
    <m/>
    <s v="A"/>
    <s v="Other: Testing Authority considered that the Confirmation Procedure was not necessary, since other AAF has been reported for the sample, which would likely lead to a maximum sanction."/>
    <s v="D1902843"/>
  </r>
  <r>
    <n v="4366240"/>
    <s v="Open"/>
    <s v="Pending"/>
    <s v="Pending"/>
    <s v="TURKEY"/>
    <x v="0"/>
    <s v="Yes"/>
    <s v="NADO"/>
    <s v="TADC"/>
    <s v="TADC"/>
    <s v="TADC"/>
    <d v="2019-09-08T00:00:00"/>
    <s v="Yes"/>
    <s v="AIMS"/>
    <s v="Bodybuilding - Bodybuilding"/>
    <s v="BodybuildingBodybuilding"/>
    <x v="20"/>
    <x v="21"/>
    <s v="AAF"/>
    <s v="S1.1B Endogenous AAS and their Metabolites and isomers; S1.2 Other Anabolic Agents; S5. Diuretics and Masking Agents; S5. Diuretics and Masking Agents"/>
    <s v="boldenone; clenbuterol; triamterene; hydrochlorothiazide"/>
    <d v="2019-09-10T00:00:00"/>
    <m/>
    <s v="M"/>
    <s v="IC"/>
    <s v="Urine"/>
    <m/>
    <d v="2019-09-25T00:00:00"/>
    <s v="Submitted"/>
    <m/>
    <m/>
    <s v="clenbuterol&lt;5ng/mL olduğundan sonuç ATF'dir.; Ayrıca thiazide bozunma ürünü olan 4-amino-6-chloro-1,3-benzenedisulfonamide de gözlenmiştir."/>
    <m/>
    <s v="A"/>
    <s v="Other: Testing Authority considered that the Confirmation Procedure was not necessary, since other AAF has been reported for the sample, which would likely lead to a maximum sanction."/>
    <s v="D1902842"/>
  </r>
  <r>
    <n v="4444699"/>
    <s v="Open"/>
    <s v="Pending"/>
    <s v="Pending"/>
    <s v="SERBIA"/>
    <x v="0"/>
    <s v="Yes"/>
    <s v="NADO"/>
    <s v="ADAS"/>
    <s v="ADAS"/>
    <s v="ADAS"/>
    <d v="2019-09-08T00:00:00"/>
    <s v="Yes"/>
    <s v="ASOIF"/>
    <s v="Canoe/Kayak - Wildwater"/>
    <s v="Canoe/KayakWildwater"/>
    <x v="12"/>
    <x v="215"/>
    <s v="AAF"/>
    <s v="S6. Stimulants"/>
    <s v="4-methylhexan-2-amine (methylhexaneamine)"/>
    <d v="2019-09-10T00:00:00"/>
    <m/>
    <s v="M"/>
    <s v="IC"/>
    <s v="Urine"/>
    <m/>
    <d v="2019-09-23T00:00:00"/>
    <s v="Submitted"/>
    <m/>
    <s v="Steroid profile data derive from the initial testing procedure and are not confirmed!"/>
    <s v="The presence of the stimulant 4-methyl-2-hexanamine was confirmed."/>
    <m/>
    <s v="A"/>
    <m/>
    <s v="DU13248/2019A"/>
  </r>
  <r>
    <n v="4345094"/>
    <s v="Closed"/>
    <s v="Decision"/>
    <s v="ADRV - Suspension"/>
    <s v="ARGENTINA"/>
    <x v="1"/>
    <s v="Yes"/>
    <s v="NADO"/>
    <s v="ARG-CNAD"/>
    <s v="ARG-CNAD"/>
    <s v="ARG-CNAD"/>
    <d v="2019-09-08T00:00:00"/>
    <s v="Yes"/>
    <s v="ASOIF"/>
    <s v="Cycling - Road"/>
    <s v="CyclingRoad"/>
    <x v="0"/>
    <x v="0"/>
    <s v="AAF"/>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s v="AAF – The GC/C/IRMS results are consistent with of the exogenous origin the target compound(s)."/>
    <s v="M"/>
    <s v="IC"/>
    <s v="Urine"/>
    <s v="GC/C/IRMS"/>
    <d v="2020-01-15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m/>
    <s v="A"/>
    <m/>
    <s v="19234333A"/>
  </r>
  <r>
    <n v="4346772"/>
    <s v="Closed"/>
    <s v="Decision"/>
    <s v="ADRV - Suspension"/>
    <s v="ARGENTINA"/>
    <x v="1"/>
    <s v="Yes"/>
    <s v="NADO"/>
    <s v="ARG-CNAD"/>
    <s v="ARG-CNAD"/>
    <s v="ARG-CNAD"/>
    <d v="2019-09-08T00:00:00"/>
    <s v="Yes"/>
    <s v="ASOIF"/>
    <s v="Cycling - Road"/>
    <s v="CyclingRoad"/>
    <x v="0"/>
    <x v="0"/>
    <s v="AAF"/>
    <s v="S6. Stimulants; S6. Stimulants"/>
    <s v="phentermine; methylphenidate"/>
    <d v="2019-10-08T00:00:00"/>
    <m/>
    <s v="M"/>
    <s v="IC"/>
    <s v="Urine"/>
    <m/>
    <d v="2019-11-11T00:00:00"/>
    <s v="Submitted"/>
    <m/>
    <m/>
    <s v="Consistente con la administración de Metilfenidato / Consistent with the administration of Methylphenidate_x000d__x000a_"/>
    <m/>
    <s v="A"/>
    <m/>
    <s v="19234337A"/>
  </r>
  <r>
    <n v="4408752"/>
    <s v="Closed"/>
    <s v="Decision"/>
    <s v="ADRV - Suspension"/>
    <s v="BELGIUM"/>
    <x v="1"/>
    <s v="Yes"/>
    <s v="NADO"/>
    <s v="NADOF"/>
    <s v="NADOF"/>
    <s v="NADOF"/>
    <d v="2019-09-08T00:00:00"/>
    <s v="No"/>
    <s v="OTHER"/>
    <s v="Padel - Padel"/>
    <s v="PadelPadel"/>
    <x v="99"/>
    <x v="225"/>
    <s v="AAF"/>
    <s v="S8. Cannabinoids"/>
    <s v="Carboxy-THC greater than the Decision Limit of 180 ng/mL "/>
    <d v="2019-09-09T00:00:00"/>
    <m/>
    <s v="M"/>
    <s v="IC"/>
    <s v="Urine"/>
    <m/>
    <d v="2019-09-18T00:00:00"/>
    <s v="Submitted"/>
    <m/>
    <m/>
    <s v="The decision limit adjusted according to the SG is 195 ng/ml"/>
    <m/>
    <s v="A"/>
    <m/>
    <s v="19-9796"/>
  </r>
  <r>
    <n v="4377838"/>
    <s v="Closed"/>
    <s v="Decision"/>
    <s v="ADRV - Suspension"/>
    <s v="MONGOLIA"/>
    <x v="1"/>
    <s v="Yes"/>
    <s v="AIMS"/>
    <s v="IPF"/>
    <s v="IPF"/>
    <s v="MGL-NADO"/>
    <d v="2019-09-08T00:00:00"/>
    <s v="Yes"/>
    <s v="AIMS"/>
    <s v="Powerlifting - Bench Press"/>
    <s v="PowerliftingBench Press"/>
    <x v="22"/>
    <x v="87"/>
    <s v="AAF"/>
    <s v="S4. Hormone and Metabolic Modulators"/>
    <s v="meldonium"/>
    <d v="2019-09-19T00:00:00"/>
    <m/>
    <s v="M"/>
    <s v="IC"/>
    <s v="Urine"/>
    <m/>
    <d v="2019-10-13T00:00:00"/>
    <s v="Submitted"/>
    <m/>
    <m/>
    <m/>
    <m/>
    <s v="A"/>
    <m/>
    <s v="19K483"/>
  </r>
  <r>
    <n v="4390418"/>
    <s v="Closed"/>
    <s v="Decision"/>
    <s v="ADRV - Suspension"/>
    <s v="SERBIA"/>
    <x v="1"/>
    <s v="Yes"/>
    <s v="AIMS"/>
    <s v="IPF"/>
    <s v="EPF"/>
    <s v="NADC Ukraine"/>
    <d v="2019-09-08T00:00:00"/>
    <s v="Yes"/>
    <s v="AIMS"/>
    <s v="Powerlifting - Powerlifting"/>
    <s v="PowerliftingPowerlifting"/>
    <x v="22"/>
    <x v="23"/>
    <s v="AAF"/>
    <s v="S5. Diuretics and Masking Agents"/>
    <s v="hydrochlorothiazide"/>
    <d v="2019-09-11T00:00:00"/>
    <s v="Negative - The GC/C/IRMS results do not confirm an exogenous origin of the target compound(s)."/>
    <s v="F"/>
    <s v="IC"/>
    <s v="Urine"/>
    <s v="GC/C/IRMS; GnRH; OTHER; ESAs; GHRF (GHS/GHRP)"/>
    <d v="2019-09-30T00:00:00"/>
    <s v="Submitted"/>
    <m/>
    <s v="Small peptides"/>
    <m/>
    <m/>
    <s v="A"/>
    <m/>
    <m/>
  </r>
  <r>
    <n v="4479925"/>
    <s v="Closed"/>
    <s v="Decision"/>
    <s v="ADRV - Suspension"/>
    <s v="NICARAGUA"/>
    <x v="1"/>
    <s v="Yes"/>
    <s v="NADO"/>
    <s v="PAN-NADO"/>
    <s v="PAN-NADO"/>
    <s v="PAN-NADO"/>
    <d v="2019-09-08T00:00:00"/>
    <s v="Yes"/>
    <s v="AIMS"/>
    <s v="Powerlifting - Powerlifting"/>
    <s v="PowerliftingPowerlifting"/>
    <x v="22"/>
    <x v="23"/>
    <s v="AAF"/>
    <s v="S1.1B Endogenous AAS and their Metabolites and isomers; S1.1A Exogenous AAS"/>
    <s v="boldenone; drostanolone"/>
    <d v="2019-09-23T00:00:00"/>
    <m/>
    <s v="M"/>
    <s v="OOC"/>
    <s v="Urine"/>
    <m/>
    <d v="2019-10-11T00:00:00"/>
    <s v="Submitted"/>
    <m/>
    <m/>
    <m/>
    <m/>
    <s v="A"/>
    <m/>
    <s v="2759/19A"/>
  </r>
  <r>
    <n v="3623485"/>
    <s v="Closed"/>
    <s v="Medical Reasons"/>
    <s v="Other"/>
    <s v="BELGIUM"/>
    <x v="2"/>
    <s v="Yes"/>
    <s v="ASOIF"/>
    <s v="ITU"/>
    <s v="ITU"/>
    <s v="ADCH"/>
    <d v="2019-09-08T00:00:00"/>
    <s v="Yes"/>
    <s v="ASOIF"/>
    <s v="Triathlon - Duathlon"/>
    <s v="TriathlonDuathlon"/>
    <x v="63"/>
    <x v="156"/>
    <s v="AAF"/>
    <s v="S5. Diuretics and Masking Agents"/>
    <s v="furosemide"/>
    <d v="2019-09-10T00:00:00"/>
    <m/>
    <s v="F"/>
    <s v="IC"/>
    <s v="Urine"/>
    <s v="ESAs"/>
    <d v="2019-09-26T00:00:00"/>
    <s v="Submitted"/>
    <m/>
    <m/>
    <m/>
    <m/>
    <s v="A"/>
    <m/>
    <m/>
  </r>
  <r>
    <n v="6340343"/>
    <s v="Open"/>
    <s v="Pending"/>
    <s v="Pending"/>
    <s v="DENMARK"/>
    <x v="0"/>
    <s v="Yes"/>
    <s v="NADO"/>
    <s v="ADD"/>
    <s v="ADD"/>
    <s v="ADD"/>
    <d v="2019-09-08T00:00:00"/>
    <s v="Yes"/>
    <s v="ASOIF"/>
    <s v="Triathlon - Triathlon"/>
    <s v="TriathlonTriathlon"/>
    <x v="63"/>
    <x v="111"/>
    <s v="AAF"/>
    <s v="S3. Beta-2 Agonists"/>
    <s v="terbutaline"/>
    <d v="2019-09-10T00:00:00"/>
    <m/>
    <s v="F"/>
    <s v="IC"/>
    <s v="Urine"/>
    <m/>
    <d v="2019-09-24T00:00:00"/>
    <s v="Submitted"/>
    <m/>
    <s v="TUE Enquiry Form sent on terbutaline finding (20 Sep 2019). Confirmation requested (20 Sep 2019) from TA. See attached document under activities tab."/>
    <s v="Terbutaline was confirmed in the sample by liquid chromatography/tandem mass spectrometry (MD14)._x000d__x000a_The athlete has declared the use of terbutaline."/>
    <m/>
    <s v="A"/>
    <m/>
    <n v="114042"/>
  </r>
  <r>
    <n v="4424748"/>
    <s v="Closed"/>
    <s v="Decision"/>
    <s v="ADRV - Suspension"/>
    <s v="BELGIUM"/>
    <x v="1"/>
    <s v="Yes"/>
    <s v="NADO"/>
    <s v="BEL-CFWB"/>
    <s v="BEL-CFWB"/>
    <s v="BEL-CFWB"/>
    <d v="2019-09-08T00:00:00"/>
    <s v="Yes"/>
    <s v="ASOIF"/>
    <s v="Triathlon - Triathlon"/>
    <s v="TriathlonTriathlon"/>
    <x v="63"/>
    <x v="111"/>
    <s v="AAF"/>
    <s v="S3. Beta-2 Agonists"/>
    <s v="salbutamol greater than the Decision Limit of 1.2 µg/mL "/>
    <d v="2019-09-09T00:00:00"/>
    <m/>
    <s v="M"/>
    <s v="IC"/>
    <s v="Urine"/>
    <s v="ESAs"/>
    <d v="2019-09-20T00:00:00"/>
    <s v="Submitted"/>
    <m/>
    <m/>
    <m/>
    <m/>
    <s v="A"/>
    <m/>
    <s v="19-9860"/>
  </r>
  <r>
    <n v="4391957"/>
    <s v="Closed"/>
    <s v="Decision"/>
    <s v="ADRV - Suspension"/>
    <s v="BELARUS"/>
    <x v="1"/>
    <s v="DTP"/>
    <s v="Other -DTP"/>
    <s v="EA"/>
    <s v="World Athletics - AIU"/>
    <s v="BNADA"/>
    <d v="2019-09-09T00:00:00"/>
    <s v="Yes"/>
    <s v="ASOIF"/>
    <s v="Athletics - Jumps"/>
    <s v="AthleticsJumps"/>
    <x v="16"/>
    <x v="71"/>
    <s v="AAF"/>
    <s v="S5. Diuretics and Masking Agents"/>
    <s v="furosemide"/>
    <d v="2019-09-27T00:00:00"/>
    <m/>
    <s v="M"/>
    <s v="IC"/>
    <s v="Urine"/>
    <m/>
    <d v="2019-10-22T00:00:00"/>
    <s v="Submitted"/>
    <m/>
    <s v="According to &quot;The WADA 2019 Prohibited List&quot; Furosemide is included in the group S5 - “Diuretics and masking agents” and it is prohibited in sport."/>
    <m/>
    <m/>
    <s v="A"/>
    <m/>
    <s v="u19-4839"/>
  </r>
  <r>
    <n v="6366655"/>
    <s v="Open"/>
    <s v="Pending"/>
    <s v="Pending"/>
    <s v="INDIA"/>
    <x v="0"/>
    <s v="Yes"/>
    <s v="NADO"/>
    <s v="IND-NADO"/>
    <s v="IND-NADO"/>
    <s v="IND-NADO"/>
    <d v="2019-09-09T00:00:00"/>
    <s v="Yes"/>
    <s v="ASOIF"/>
    <s v="Athletics - Throws"/>
    <s v="AthleticsThrows"/>
    <x v="16"/>
    <x v="16"/>
    <s v="AAF"/>
    <s v="S1.1A Exogenous AAS"/>
    <s v="metandienone"/>
    <d v="2019-09-15T00:00:00"/>
    <m/>
    <s v="M"/>
    <s v="IC"/>
    <s v="Urine"/>
    <s v="GHRF (GHS/GHRP)"/>
    <d v="2019-10-08T00:00:00"/>
    <s v="Submitted"/>
    <m/>
    <m/>
    <m/>
    <m/>
    <s v="A"/>
    <m/>
    <s v="AU09941"/>
  </r>
  <r>
    <n v="4376744"/>
    <s v="Closed"/>
    <s v="Decision"/>
    <s v="ADRV - Suspension"/>
    <s v="KOREA - REPUBLIC OF"/>
    <x v="1"/>
    <s v="Yes"/>
    <s v="NADO"/>
    <s v="KADA"/>
    <s v="KADA"/>
    <s v="KADA"/>
    <d v="2019-09-09T00:00:00"/>
    <s v="Yes"/>
    <s v="ASOIF"/>
    <s v="Canoe/Kayak - Sprint 200m"/>
    <s v="Canoe/KayakSprint 200m"/>
    <x v="12"/>
    <x v="12"/>
    <s v="AAF"/>
    <s v="S1.1A Exogenous AAS"/>
    <s v="metenolone"/>
    <d v="2019-09-10T00:00:00"/>
    <m/>
    <s v="M"/>
    <s v="OOC"/>
    <s v="Urine"/>
    <m/>
    <d v="2019-10-10T00:00:00"/>
    <s v="Submitted"/>
    <m/>
    <m/>
    <m/>
    <m/>
    <s v="A"/>
    <m/>
    <s v="19K299"/>
  </r>
  <r>
    <n v="4345088"/>
    <s v="Closed"/>
    <s v="Decision"/>
    <s v="ADRV - Suspension"/>
    <s v="ARGENTINA"/>
    <x v="1"/>
    <s v="Yes"/>
    <s v="NADO"/>
    <s v="ARG-CNAD"/>
    <s v="ARG-CNAD"/>
    <s v="ARG-CNAD"/>
    <d v="2019-09-09T00:00:00"/>
    <s v="Yes"/>
    <s v="ASOIF"/>
    <s v="Cycling - Road"/>
    <s v="CyclingRoad"/>
    <x v="0"/>
    <x v="0"/>
    <s v="AAF"/>
    <s v="S6. Stimulants"/>
    <s v="cocaine"/>
    <d v="2019-10-08T00:00:00"/>
    <m/>
    <s v="M"/>
    <s v="IC"/>
    <s v="Urine"/>
    <m/>
    <d v="2019-10-31T00:00:00"/>
    <s v="Submitted"/>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m/>
    <s v="A"/>
    <m/>
    <s v="19234336A"/>
  </r>
  <r>
    <n v="4431173"/>
    <s v="Closed"/>
    <s v="No Case To Answer"/>
    <s v="Other"/>
    <n v="0"/>
    <x v="3"/>
    <s v="No"/>
    <s v="Other "/>
    <s v="IHRB"/>
    <s v="IHRB"/>
    <s v="IHRB"/>
    <d v="2019-09-09T00:00:00"/>
    <s v="No"/>
    <s v="OTHER"/>
    <s v="Horse Racing - Horse Racing"/>
    <s v="Horse RacingHorse Racing"/>
    <x v="7"/>
    <x v="7"/>
    <s v="AAF"/>
    <s v="S5. Diuretics and Masking Agents; S3. Beta-2 Agonists"/>
    <s v="canrenone; salbutamol"/>
    <d v="2019-09-12T00:00:00"/>
    <m/>
    <s v="M"/>
    <s v="IC"/>
    <s v="Urine"/>
    <m/>
    <d v="2019-10-02T00:00:00"/>
    <s v="Submitted"/>
    <m/>
    <s v="Evidence of alcohol consumption. Ethylglucuronide concentration 9 µg/ml."/>
    <m/>
    <m/>
    <s v="A"/>
    <m/>
    <s v="D1904125UA"/>
  </r>
  <r>
    <n v="6375983"/>
    <s v="Closed"/>
    <s v="Decision"/>
    <s v="ADRV - Suspension"/>
    <s v="BRAZIL"/>
    <x v="1"/>
    <s v="Yes"/>
    <s v="NADO"/>
    <s v="ABCD"/>
    <s v="ABCD"/>
    <s v="ABCD"/>
    <d v="2019-09-10T00:00:00"/>
    <s v="Yes"/>
    <s v="ASOIF"/>
    <s v="Athletics - Long Distance 3000m or greater"/>
    <s v="AthleticsLong Distance 3000m or greater"/>
    <x v="16"/>
    <x v="17"/>
    <s v="AAF"/>
    <s v="S2. Peptide Hormones, Growth Factors, Related Substances and Mimetics"/>
    <s v="erythropoietin (EPO)"/>
    <d v="2019-09-11T00:00:00"/>
    <m/>
    <s v="M"/>
    <s v="OOC"/>
    <s v="Urine"/>
    <s v="ESAs; GHRF (GHS/GHRP); GnRH"/>
    <d v="2019-10-01T00:00:00"/>
    <s v="Submitted"/>
    <m/>
    <m/>
    <s v="Confirmation of the presence of a recombinant EPO."/>
    <m/>
    <s v="A"/>
    <s v="Other: The sample has already an adverse analytical finding."/>
    <s v="19A09433"/>
  </r>
  <r>
    <n v="4477442"/>
    <s v="Closed"/>
    <s v="Medical Reasons"/>
    <s v="Other"/>
    <s v="AUSTRALIA"/>
    <x v="2"/>
    <s v="Yes"/>
    <s v="ASOIF"/>
    <s v="UCI"/>
    <s v="UCI"/>
    <s v="Clearidium A/S"/>
    <d v="2019-09-10T00:00:00"/>
    <s v="Yes"/>
    <s v="IMPAIRED"/>
    <s v="Cycling - Para-Cycling Road"/>
    <s v="CyclingPara-Cycling Road"/>
    <x v="0"/>
    <x v="60"/>
    <s v="AAF"/>
    <s v="S1.2 Other Anabolic Agents; S1.2 Other Anabolic Agents"/>
    <s v="tibolone; tibolone"/>
    <d v="2019-09-11T00:00:00"/>
    <m/>
    <s v="F"/>
    <s v="OOC"/>
    <s v="Urine"/>
    <s v="GnRH; GHRF (GHS/GHRP)"/>
    <d v="2019-09-27T00:00:00"/>
    <s v="Submitted"/>
    <m/>
    <s v="ES12: T/E&gt;4. Une analyse par GC-C-IRMS est recommandee s il s agit d un premier controle. T/E &gt; 4. A GC-C-IRMS analysis is recommended according to TD EAAS in force."/>
    <m/>
    <m/>
    <s v="A"/>
    <m/>
    <s v="19.09.087.05.A"/>
  </r>
  <r>
    <n v="4764915"/>
    <s v="Closed"/>
    <s v="Decision"/>
    <s v="ADRV - Suspension"/>
    <s v="ITALY"/>
    <x v="1"/>
    <s v="Yes"/>
    <s v="NADO"/>
    <s v="NADO ITALIA"/>
    <s v="NADO ITALIA"/>
    <s v="FMSI"/>
    <d v="2019-09-10T00:00:00"/>
    <s v="Yes"/>
    <s v="ASOIF"/>
    <s v="Cycling - Road"/>
    <s v="CyclingRoad"/>
    <x v="0"/>
    <x v="0"/>
    <s v="AAF"/>
    <s v="S6. Stimulants"/>
    <s v="cocaine"/>
    <d v="2019-09-11T00:00:00"/>
    <m/>
    <s v="M"/>
    <s v="IC"/>
    <s v="Urine"/>
    <s v="ESAs"/>
    <d v="2019-09-30T00:00:00"/>
    <s v="Submitted"/>
    <m/>
    <m/>
    <m/>
    <m/>
    <s v="A"/>
    <m/>
    <s v="19L2753 19A08739"/>
  </r>
  <r>
    <n v="4763134"/>
    <s v="Closed"/>
    <s v="Decision"/>
    <s v="ADRV - Suspension"/>
    <s v="ITALY"/>
    <x v="1"/>
    <s v="Yes"/>
    <s v="NADO"/>
    <s v="NADO ITALIA"/>
    <s v="NADO ITALIA"/>
    <s v="FMSI"/>
    <d v="2019-09-10T00:00:00"/>
    <s v="Yes"/>
    <s v="ASOIF"/>
    <s v="Cycling - Road"/>
    <s v="CyclingRoad"/>
    <x v="0"/>
    <x v="0"/>
    <s v="AAF"/>
    <s v="S6. Stimulants"/>
    <s v="cocaine"/>
    <d v="2019-09-11T00:00:00"/>
    <s v="AAF – The GC/C/IRMS results are consistent with of the exogenous origin the target compound(s)."/>
    <s v="M"/>
    <s v="IC"/>
    <s v="Urine"/>
    <s v="ESAs; GC/C/IRMS"/>
    <d v="2019-09-30T00:00:00"/>
    <s v="Submitted"/>
    <m/>
    <m/>
    <m/>
    <m/>
    <s v="A"/>
    <m/>
    <s v="19L2753 19A08740"/>
  </r>
  <r>
    <n v="4431181"/>
    <s v="Closed"/>
    <s v="No Case To Answer"/>
    <s v="Other"/>
    <n v="0"/>
    <x v="3"/>
    <s v="No"/>
    <s v="Other "/>
    <s v="IHRB"/>
    <s v="IHRB"/>
    <s v="IHRB"/>
    <d v="2019-09-10T00:00:00"/>
    <s v="No"/>
    <s v="OTHER"/>
    <s v="Horse Racing - Horse Racing"/>
    <s v="Horse RacingHorse Racing"/>
    <x v="7"/>
    <x v="7"/>
    <s v="AAF"/>
    <s v="S6. Stimulants"/>
    <s v="cocaine"/>
    <d v="2019-09-13T00:00:00"/>
    <m/>
    <s v="M"/>
    <s v="IC"/>
    <s v="Urine"/>
    <m/>
    <d v="2019-10-01T00:00:00"/>
    <s v="Submitted"/>
    <m/>
    <s v="None"/>
    <m/>
    <m/>
    <s v="A"/>
    <m/>
    <s v="D1904136UA"/>
  </r>
  <r>
    <n v="4293460"/>
    <s v="Closed"/>
    <s v="Decision"/>
    <s v="ADRV - Suspension"/>
    <s v="PARAGUAY"/>
    <x v="1"/>
    <s v="Yes"/>
    <s v="NADO"/>
    <s v="PAR-NADO"/>
    <s v="PAR-NADO"/>
    <s v="PAR-NADO"/>
    <d v="2019-09-11T00:00:00"/>
    <s v="Yes"/>
    <s v="ASOIF"/>
    <s v="Athletics - Sprint 400m or less"/>
    <s v="AthleticsSprint 400m or less"/>
    <x v="16"/>
    <x v="26"/>
    <s v="AAF"/>
    <s v="S1.1A Exogenous AAS"/>
    <s v="stanozolol"/>
    <d v="2019-10-04T00:00:00"/>
    <m/>
    <s v="M"/>
    <s v="OOC"/>
    <s v="Urine"/>
    <m/>
    <d v="2019-10-25T00:00:00"/>
    <s v="Submitted"/>
    <m/>
    <s v="Evidence of use of anabolic steroids."/>
    <m/>
    <m/>
    <s v="A"/>
    <m/>
    <s v="D1904513UA"/>
  </r>
  <r>
    <n v="4400425"/>
    <s v="Closed"/>
    <s v="Decision"/>
    <s v="ADRV - Suspension"/>
    <s v="EGYPT"/>
    <x v="1"/>
    <s v="Yes"/>
    <s v="NADO"/>
    <s v="EGY-NADO"/>
    <s v="EGY-NADO"/>
    <s v="EGY-NADO"/>
    <d v="2019-09-11T00:00:00"/>
    <s v="Yes"/>
    <s v="AIMS"/>
    <s v="Bodybuilding - Fitness"/>
    <s v="BodybuildingFitness"/>
    <x v="20"/>
    <x v="96"/>
    <s v="AAF"/>
    <s v="S1.2 Other Anabolic Agents"/>
    <s v="enobosarm (ostarine)"/>
    <d v="2019-09-23T00:00:00"/>
    <m/>
    <s v="M"/>
    <s v="OOC"/>
    <s v="Urine"/>
    <s v="GHRF (GHS/GHRP); ESAs"/>
    <d v="2019-11-04T00:00:00"/>
    <s v="Submitted"/>
    <m/>
    <m/>
    <m/>
    <m/>
    <s v="A"/>
    <m/>
    <s v="D1904365UA"/>
  </r>
  <r>
    <n v="4361162"/>
    <s v="Closed"/>
    <s v="Decision"/>
    <s v="ADRV - Suspension"/>
    <s v="TURKMENISTAN"/>
    <x v="1"/>
    <s v="DTP"/>
    <s v="RADO"/>
    <s v="RADOCA-RADO"/>
    <s v="RADOCA-RADO"/>
    <s v="RADOCA-RADO"/>
    <d v="2019-09-11T00:00:00"/>
    <s v="Yes"/>
    <s v="ARISF"/>
    <s v="Kickboxing - Kickboxing"/>
    <s v="KickboxingKickboxing"/>
    <x v="65"/>
    <x v="124"/>
    <s v="AAF"/>
    <s v="S4. Hormone and Metabolic Modulators"/>
    <s v="meldonium"/>
    <d v="2019-09-18T00:00:00"/>
    <m/>
    <s v="M"/>
    <s v="OOC"/>
    <s v="Urine"/>
    <m/>
    <d v="2019-10-01T00:00:00"/>
    <s v="Submitted"/>
    <m/>
    <s v="Lab batch ID: 19T1170"/>
    <m/>
    <m/>
    <s v="A"/>
    <m/>
    <s v="19u10509"/>
  </r>
  <r>
    <n v="7794"/>
    <s v="Open"/>
    <s v="Pending"/>
    <s v="Pending"/>
    <n v="0"/>
    <x v="0"/>
    <s v="DTP"/>
    <s v="Other -DTP"/>
    <s v="USA-USAPL"/>
    <s v="USA-USAPL"/>
    <s v="USA-USAPL"/>
    <d v="2019-09-11T00:00:00"/>
    <s v="Yes"/>
    <s v="AIMS"/>
    <s v="Powerlifting - Powerlifting"/>
    <s v="PowerliftingPowerlifting"/>
    <x v="22"/>
    <x v="23"/>
    <s v="AAF"/>
    <s v="S5. Diuretics and Masking Agents; S5. Diuretics and Masking Agents"/>
    <s v="chlorothiazide; hydrochlorothiazide"/>
    <d v="2019-09-17T00:00:00"/>
    <m/>
    <s v="M"/>
    <s v="OOC"/>
    <s v="Urine"/>
    <m/>
    <d v="2019-10-09T00:00:00"/>
    <s v="Submitted"/>
    <m/>
    <m/>
    <m/>
    <m/>
    <s v="A"/>
    <m/>
    <n v="583977"/>
  </r>
  <r>
    <n v="4426852"/>
    <s v="Open"/>
    <s v="Pending"/>
    <s v="Pending"/>
    <s v="DENMARK"/>
    <x v="0"/>
    <s v="Yes"/>
    <s v="ASOIF"/>
    <s v="FISA"/>
    <s v="FISA"/>
    <s v="HUNADO"/>
    <d v="2019-09-11T00:00:00"/>
    <s v="Yes"/>
    <s v="ASOIF"/>
    <s v="Rowing - Rowing"/>
    <s v="RowingRowing"/>
    <x v="39"/>
    <x v="49"/>
    <s v="AAF"/>
    <s v="S3. Beta-2 Agonists"/>
    <s v="terbutaline"/>
    <d v="2019-09-13T00:00:00"/>
    <m/>
    <s v="F"/>
    <s v="IC"/>
    <s v="Urine"/>
    <m/>
    <d v="2019-10-10T00:00:00"/>
    <s v="Submitted"/>
    <m/>
    <s v="The presence of the ß2-agonist terbutaline was confirmed. A terbutaline containing medication is declared on the doping control form. "/>
    <s v="The presence of the ß2-agonist terbutaline was confirmed."/>
    <m/>
    <s v="A"/>
    <m/>
    <s v="DU13402/2019A"/>
  </r>
  <r>
    <n v="526551"/>
    <s v="Open"/>
    <s v="Pending"/>
    <s v="Pending"/>
    <s v="NIGERIA"/>
    <x v="0"/>
    <s v="Yes"/>
    <s v="NADO"/>
    <s v="NGR-NADO"/>
    <s v="NGR-NADO"/>
    <s v="NGR-NADO"/>
    <d v="2019-09-11T00:00:00"/>
    <s v="Yes"/>
    <s v="ASOIF"/>
    <s v="Weightlifting - Weightlifting"/>
    <s v="WeightliftingWeightlifting"/>
    <x v="3"/>
    <x v="3"/>
    <s v="AAF"/>
    <s v="S5. Diuretics and Masking Agents"/>
    <s v="furosemide"/>
    <d v="2019-09-23T00:00:00"/>
    <m/>
    <s v="F"/>
    <s v="IC"/>
    <s v="Urine"/>
    <m/>
    <d v="2019-10-17T00:00:00"/>
    <s v="Submitted"/>
    <m/>
    <s v="T/E ratio could not be measured accurately because the concentration of T and E could not be measured. 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m/>
    <s v="A"/>
    <m/>
    <s v="19-003151"/>
  </r>
  <r>
    <n v="526516"/>
    <s v="Open"/>
    <s v="Pending"/>
    <s v="Pending"/>
    <s v="NIGERIA"/>
    <x v="0"/>
    <s v="Yes"/>
    <s v="NADO"/>
    <s v="NGR-NADO"/>
    <s v="NGR-NADO"/>
    <s v="NGR-NADO"/>
    <d v="2019-09-11T00:00:00"/>
    <s v="Yes"/>
    <s v="ASOIF"/>
    <s v="Weightlifting - Weightlifting"/>
    <s v="WeightliftingWeightlifting"/>
    <x v="3"/>
    <x v="3"/>
    <s v="AAF"/>
    <s v="S5. Diuretics and Masking Agents"/>
    <s v="furosemide"/>
    <d v="2019-09-23T00:00:00"/>
    <m/>
    <s v="F"/>
    <s v="IC"/>
    <s v="Urine"/>
    <m/>
    <d v="2019-10-17T00:00:00"/>
    <s v="Submitted"/>
    <m/>
    <m/>
    <s v="The sample was analysed by LC-MS/MS method and showed the presence of Furosemide. This result meets the requirements of the WADA TD2015IDCR for an Adverse Analytical Finding."/>
    <m/>
    <s v="A"/>
    <m/>
    <s v="19-003150"/>
  </r>
  <r>
    <n v="3142239"/>
    <s v="Closed"/>
    <s v="Decision"/>
    <s v="ADRV - Suspension"/>
    <s v="KENYA"/>
    <x v="1"/>
    <s v="Yes"/>
    <s v="ASOIF"/>
    <s v="World Athletics - AIU"/>
    <s v="World Athletics - AIU"/>
    <s v="IDTM"/>
    <d v="2019-09-12T00:00:00"/>
    <s v="Yes"/>
    <s v="ASOIF"/>
    <s v="Athletics - Long Distance 3000m or greater"/>
    <s v="AthleticsLong Distance 3000m or greater"/>
    <x v="16"/>
    <x v="17"/>
    <s v="AAF"/>
    <s v="S3. Beta-2 Agonists"/>
    <s v="terbutaline"/>
    <d v="2019-09-17T00:00:00"/>
    <m/>
    <s v="M"/>
    <s v="OOC"/>
    <s v="Urine"/>
    <m/>
    <d v="2019-10-11T00:00:00"/>
    <s v="Submitted"/>
    <m/>
    <m/>
    <m/>
    <m/>
    <s v="A"/>
    <m/>
    <s v="A2019-14080"/>
  </r>
  <r>
    <n v="4384095"/>
    <s v="Open"/>
    <s v="Pending"/>
    <s v="Pending"/>
    <s v="RUSSIAN FEDERATION"/>
    <x v="0"/>
    <s v="No"/>
    <s v="Other "/>
    <s v="ISFFR"/>
    <s v="ISFFR"/>
    <s v="RUSADA"/>
    <d v="2019-09-12T00:00:00"/>
    <s v="No"/>
    <s v="OTHER"/>
    <s v="Firefighting and Rescuing - Firefighting and Rescuing"/>
    <s v="Firefighting and RescuingFirefighting and Rescuing"/>
    <x v="100"/>
    <x v="226"/>
    <s v="AAF"/>
    <s v="S4. Hormone and Metabolic Modulators"/>
    <s v="clomifene"/>
    <d v="2019-09-17T00:00:00"/>
    <m/>
    <s v="F"/>
    <s v="IC"/>
    <s v="Urine"/>
    <m/>
    <d v="2019-09-26T00:00:00"/>
    <s v="Submitted"/>
    <m/>
    <m/>
    <m/>
    <m/>
    <s v="A"/>
    <m/>
    <s v="19-10100"/>
  </r>
  <r>
    <n v="1151715"/>
    <s v="Closed"/>
    <s v="No Case To Answer"/>
    <s v="Other"/>
    <s v="UNITED KINGDOM"/>
    <x v="3"/>
    <s v="Yes"/>
    <s v="NADO"/>
    <s v="USADA"/>
    <s v="USADA"/>
    <s v="UKAD"/>
    <d v="2019-09-12T00:00:00"/>
    <s v="No"/>
    <s v="OTHER"/>
    <s v="Mixed Martial Arts - Mixed Martial Arts"/>
    <s v="Mixed Martial ArtsMixed Martial Arts"/>
    <x v="28"/>
    <x v="54"/>
    <s v="AAF"/>
    <s v="S1.1B Endogenous AAS and their Metabolites and isomers; S1.1A Exogenous AAS; S1.1A Exogenous AAS; S1.1A Exogenous AAS"/>
    <s v="boldenone; dehydrochloromethyl-testosterone; drostanolone; stanozolol"/>
    <d v="2019-09-17T00:00:00"/>
    <m/>
    <s v="M"/>
    <s v="OOC"/>
    <s v="Urine"/>
    <s v="GnRH; GHRF (GHS/GHRP)"/>
    <d v="2019-11-01T00:00:00"/>
    <s v="Submitted"/>
    <m/>
    <m/>
    <m/>
    <m/>
    <s v="A"/>
    <m/>
    <s v="A2019-14041"/>
  </r>
  <r>
    <n v="4257565"/>
    <s v="Open"/>
    <s v="Pending"/>
    <s v="Pending"/>
    <s v="MEXICO"/>
    <x v="0"/>
    <s v="Yes"/>
    <s v="ASOIF"/>
    <s v="IWF"/>
    <s v="IWF"/>
    <s v="Clearidium A/S"/>
    <d v="2019-09-12T00:00:00"/>
    <s v="Yes"/>
    <s v="ASOIF"/>
    <s v="Weightlifting - Weightlifting"/>
    <s v="WeightliftingWeightlifting"/>
    <x v="3"/>
    <x v="3"/>
    <s v="AAF"/>
    <s v="S1.2 Other Anabolic Agents"/>
    <s v="zilpaterol"/>
    <d v="2019-09-16T00:00:00"/>
    <m/>
    <s v="F"/>
    <s v="OOC"/>
    <s v="Urine"/>
    <s v="GnRH; GHRF (GHS/GHRP)"/>
    <d v="2019-10-18T00:00:00"/>
    <s v="Submitted"/>
    <m/>
    <s v="Zilpaterol in an amount roughly estimated to 2 ng/mL (zilpaterol is used in some countries as a growth promoter in the cattle industry). Results reported on certificate of analysis no 19L08443AA."/>
    <s v="Zilpaterol in an amount roughly estimated to 2 ng/mL (zilpaterol is used in some countries as a growth promoter in the cattle industry)."/>
    <m/>
    <s v="A"/>
    <m/>
    <s v="19-28233A"/>
  </r>
  <r>
    <n v="526515"/>
    <s v="Closed"/>
    <s v="Decision"/>
    <s v="ADRV - Suspension"/>
    <s v="NIGERIA"/>
    <x v="1"/>
    <s v="Yes"/>
    <s v="NADO"/>
    <s v="NGR-NADO"/>
    <s v="NGR-NADO"/>
    <s v="NGR-NADO"/>
    <d v="2019-09-12T00:00:00"/>
    <s v="Yes"/>
    <s v="ASOIF"/>
    <s v="Weightlifting - Weightlifting"/>
    <s v="WeightliftingWeightlifting"/>
    <x v="3"/>
    <x v="3"/>
    <s v="AAF"/>
    <s v="S5. Diuretics and Masking Agents"/>
    <s v="furosemide"/>
    <d v="2019-09-23T00:00:00"/>
    <m/>
    <s v="F"/>
    <s v="IC"/>
    <s v="Urine"/>
    <m/>
    <d v="2019-10-17T00:00:00"/>
    <s v="Submitted"/>
    <m/>
    <m/>
    <s v="The sample was analysed by LC-MS/MS method and showed the presence of Furosemide. This result meets the requirements of the WADA TD2015IDCR for an Adverse Analytical Finding."/>
    <m/>
    <s v="A"/>
    <m/>
    <s v="19-003165"/>
  </r>
  <r>
    <n v="526560"/>
    <s v="Closed"/>
    <s v="Decision"/>
    <s v="ADRV - Suspension"/>
    <s v="NIGERIA"/>
    <x v="1"/>
    <s v="Yes"/>
    <s v="NADO"/>
    <s v="NGR-NADO"/>
    <s v="NGR-NADO"/>
    <s v="NGR-NADO"/>
    <d v="2019-09-12T00:00:00"/>
    <s v="Yes"/>
    <s v="ASOIF"/>
    <s v="Weightlifting - Weightlifting"/>
    <s v="WeightliftingWeightlifting"/>
    <x v="3"/>
    <x v="3"/>
    <s v="AAF"/>
    <s v="S5. Diuretics and Masking Agents"/>
    <s v="furosemide"/>
    <d v="2019-09-23T00:00:00"/>
    <m/>
    <s v="F"/>
    <s v="IC"/>
    <s v="Urine"/>
    <m/>
    <d v="2019-10-17T00:00:00"/>
    <s v="Submitted"/>
    <m/>
    <m/>
    <s v="The sample was analysed by LC-MS/MS method and showed the presence of Furosemide. This result meets the requirements of the WADA TD2015IDCR for an Adverse Analytical Finding."/>
    <m/>
    <s v="A"/>
    <m/>
    <s v="19-003167"/>
  </r>
  <r>
    <n v="526451"/>
    <s v="Open"/>
    <s v="Pending"/>
    <s v="Pending"/>
    <s v="NIGERIA"/>
    <x v="0"/>
    <s v="Yes"/>
    <s v="NADO"/>
    <s v="NGR-NADO"/>
    <s v="NGR-NADO"/>
    <s v="NGR-NADO"/>
    <d v="2019-09-12T00:00:00"/>
    <s v="Yes"/>
    <s v="ASOIF"/>
    <s v="Wrestling - Wrestling"/>
    <s v="WrestlingWrestling"/>
    <x v="14"/>
    <x v="14"/>
    <s v="AAF"/>
    <s v="S5. Diuretics and Masking Agents"/>
    <s v="furosemide"/>
    <d v="2019-09-23T00:00:00"/>
    <m/>
    <s v="F"/>
    <s v="IC"/>
    <s v="Urine"/>
    <m/>
    <d v="2019-10-17T00:00:00"/>
    <s v="Submitted"/>
    <m/>
    <s v="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m/>
    <s v="A"/>
    <m/>
    <s v="19-003160"/>
  </r>
  <r>
    <n v="4456412"/>
    <s v="Closed"/>
    <s v="Decision"/>
    <s v="ADRV - Suspension"/>
    <s v="KENYA"/>
    <x v="1"/>
    <s v="Yes"/>
    <s v="NADO"/>
    <s v="SAIDS"/>
    <s v="SAIDS"/>
    <s v="SAIDS"/>
    <d v="2019-09-13T00:00:00"/>
    <s v="Yes"/>
    <s v="ASOIF"/>
    <s v="Athletics - Long Distance 3000m or greater"/>
    <s v="AthleticsLong Distance 3000m or greater"/>
    <x v="16"/>
    <x v="17"/>
    <s v="AAF"/>
    <s v="S1.1B Endogenous AAS and their Metabolites and isomers"/>
    <s v="19-norandrosterone"/>
    <d v="2019-09-14T00:00:00"/>
    <s v="AAF – The GC/C/IRMS results are consistent with of the exogenous origin the target compound(s)."/>
    <s v="F"/>
    <s v="OOC"/>
    <s v="Urine"/>
    <s v="GC/C/IRMS(19NA gent)"/>
    <d v="2019-12-11T00:00:00"/>
    <s v="Submitted"/>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m/>
    <s v="A"/>
    <m/>
    <s v="19-003046"/>
  </r>
  <r>
    <n v="514679"/>
    <s v="Closed"/>
    <s v="Decision"/>
    <s v="ADRV - Suspension"/>
    <s v="IRAN - ISLAMIC REPUBLIC OF"/>
    <x v="1"/>
    <s v="Yes"/>
    <s v="NADO"/>
    <s v="IRI-NADO"/>
    <s v="IRI-NADO"/>
    <s v="IRI-NADO"/>
    <d v="2019-09-13T00:00:00"/>
    <s v="Yes"/>
    <s v="ASOIF"/>
    <s v="Athletics - Sprint 400m or less"/>
    <s v="AthleticsSprint 400m or less"/>
    <x v="16"/>
    <x v="26"/>
    <s v="AAF"/>
    <s v="S1.1B Endogenous AAS and their Metabolites and isomers"/>
    <s v="19-norandrosterone"/>
    <d v="2019-10-18T00:00:00"/>
    <m/>
    <s v="F"/>
    <s v="IC"/>
    <s v="Urine"/>
    <m/>
    <d v="2019-11-08T00:00:00"/>
    <s v="Submitted"/>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m/>
    <s v="A"/>
    <m/>
    <m/>
  </r>
  <r>
    <n v="4424889"/>
    <s v="Closed"/>
    <s v="No Case To Answer"/>
    <s v="Other"/>
    <s v="BELGIUM"/>
    <x v="3"/>
    <s v="No"/>
    <s v="Other "/>
    <s v="INBA"/>
    <s v="INBA"/>
    <s v="BEL-CFWB"/>
    <d v="2019-09-13T00:00:00"/>
    <s v="No"/>
    <s v="OTHER"/>
    <s v="Bodybuilding - WNBF Natural Bodybuilding"/>
    <s v="BodybuildingWNBF Natural Bodybuilding"/>
    <x v="20"/>
    <x v="227"/>
    <s v="AAF"/>
    <s v="S1.1A Exogenous AAS; S4. Hormone and Metabolic Modulators; S1.2 Other Anabolic Agents"/>
    <s v="stanozolol; clomifene; clenbuterol"/>
    <d v="2019-09-16T00:00:00"/>
    <m/>
    <s v="M"/>
    <s v="OOC"/>
    <s v="Urine"/>
    <s v="ESAs; GHRF (GHS/GHRP)"/>
    <d v="2019-09-24T00:00:00"/>
    <s v="Submitted"/>
    <m/>
    <m/>
    <s v="The clenbuterol detected in this sample should be treated as an ATF according to the WADA letter (04 June 2019) distributed to all laboratories regarding  meat contamination._x000d__x000a_Should you have any questions regarding the above information, please contact the WADA Science Department for further information. "/>
    <m/>
    <s v="A"/>
    <m/>
    <s v="19-10077"/>
  </r>
  <r>
    <n v="4415330"/>
    <s v="Closed"/>
    <s v="Medical Reasons"/>
    <s v="Other"/>
    <s v="AUSTRALIA"/>
    <x v="2"/>
    <s v="Yes"/>
    <s v="ASOIF"/>
    <s v="UCI"/>
    <s v="UCI"/>
    <s v="CADF"/>
    <d v="2019-09-13T00:00:00"/>
    <s v="Yes"/>
    <s v="IMPAIRED"/>
    <s v="Cycling - Para-Cycling Road"/>
    <s v="CyclingPara-Cycling Road"/>
    <x v="0"/>
    <x v="60"/>
    <s v="AAF"/>
    <s v="S1.2 Other Anabolic Agents"/>
    <s v="tibolone"/>
    <d v="2019-09-18T00:00:00"/>
    <m/>
    <s v="F"/>
    <s v="IC"/>
    <s v="Urine"/>
    <m/>
    <d v="2019-09-30T00:00:00"/>
    <s v="Submitted"/>
    <m/>
    <m/>
    <s v="A tentative date for the B-analysis (start) has been set at Tuesday 8th of October 2019 (09:00). Please inform us whether or not the athlete waives her right to this analysis."/>
    <m/>
    <s v="A"/>
    <m/>
    <s v="19-10168"/>
  </r>
  <r>
    <n v="4380313"/>
    <s v="Closed"/>
    <s v="Decision"/>
    <s v="ADRV - Suspension"/>
    <s v="BRAZIL"/>
    <x v="1"/>
    <s v="Yes"/>
    <s v="ASOIF"/>
    <s v="WT"/>
    <s v="WT"/>
    <s v="CHI-NADO"/>
    <d v="2019-09-13T00:00:00"/>
    <s v="Yes"/>
    <s v="ASOIF"/>
    <s v="Taekwondo - Sparring"/>
    <s v="TaekwondoSparring"/>
    <x v="37"/>
    <x v="62"/>
    <s v="AAF"/>
    <s v="S1.1B Endogenous AAS and their Metabolites and isomers"/>
    <s v="nandrolone (19-nortestosterone)"/>
    <d v="2019-10-01T00:00:00"/>
    <m/>
    <s v="M"/>
    <s v="IC"/>
    <s v="Urine"/>
    <s v="GnRH; GHRF (GHS/GHRP)"/>
    <d v="2019-10-24T00:00:00"/>
    <s v="Submitted"/>
    <m/>
    <m/>
    <m/>
    <m/>
    <s v="A"/>
    <m/>
    <s v="19.10.010.06.A"/>
  </r>
  <r>
    <n v="648589"/>
    <s v="Closed"/>
    <s v="Decision"/>
    <s v="ADRV - Suspension"/>
    <s v="HUNGARY"/>
    <x v="1"/>
    <s v="Yes"/>
    <s v="NADO"/>
    <s v="HUNADO"/>
    <s v="HUNADO"/>
    <s v="HUNADO"/>
    <d v="2019-09-13T00:00:00"/>
    <s v="Yes"/>
    <s v="ASOIF"/>
    <s v="Weightlifting - Weightlifting"/>
    <s v="WeightliftingWeightlifting"/>
    <x v="3"/>
    <x v="3"/>
    <s v="AAF"/>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m/>
    <s v="F"/>
    <s v="OOC"/>
    <s v="Blood"/>
    <s v="GH Isoforms"/>
    <d v="2019-09-17T00:00:00"/>
    <s v="Submitted"/>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m/>
    <s v="A"/>
    <m/>
    <s v="DS1635/2019A"/>
  </r>
  <r>
    <n v="4764968"/>
    <s v="Closed"/>
    <s v="Decision"/>
    <s v="ADRV - Suspension"/>
    <s v="GERMANY"/>
    <x v="1"/>
    <s v="DTP"/>
    <s v="Other "/>
    <s v="EMA"/>
    <s v="EMA"/>
    <s v="FMSI"/>
    <d v="2019-09-14T00:00:00"/>
    <s v="Yes"/>
    <s v="ASOIF"/>
    <s v="Athletics - Jumps"/>
    <s v="AthleticsJumps"/>
    <x v="16"/>
    <x v="71"/>
    <s v="AAF"/>
    <s v="S1.1A Exogenous AAS"/>
    <s v="clostebol"/>
    <d v="2019-09-17T00:00:00"/>
    <s v="Negative - The GC/C/IRMS results do not confirm an exogenous origin of the target compound(s)."/>
    <s v="M"/>
    <s v="IC"/>
    <s v="Urine"/>
    <s v="GC/C/IRMS"/>
    <d v="2019-10-22T00:00:00"/>
    <s v="Submitted"/>
    <m/>
    <s v="According to the TD2018EAAS we proceeded with the confirmation analyses because the TA did not justify that the confirmation procedure is not necessary."/>
    <m/>
    <m/>
    <s v="A"/>
    <m/>
    <s v="19L2795 19A08894"/>
  </r>
  <r>
    <n v="6412795"/>
    <s v="Open"/>
    <s v="Pending"/>
    <s v="Pending"/>
    <s v="NETHERLANDS"/>
    <x v="0"/>
    <s v="Yes"/>
    <s v="NADO"/>
    <s v="DAN"/>
    <s v="DAN"/>
    <s v="DAN"/>
    <d v="2019-09-14T00:00:00"/>
    <s v="Yes"/>
    <s v="ASOIF"/>
    <s v="Athletics - Long Distance 3000m or greater"/>
    <s v="AthleticsLong Distance 3000m or greater"/>
    <x v="16"/>
    <x v="17"/>
    <s v="AAF"/>
    <s v="S6. Stimulants"/>
    <s v="modafinil"/>
    <d v="2019-09-19T00:00:00"/>
    <s v="Negative - The GC/C/IRMS results do not confirm an exogenous origin of the target compound(s)."/>
    <s v="F"/>
    <s v="IC"/>
    <s v="Urine"/>
    <s v="ESAs; GC/C/IRMS; GHRF (GHS/GHRP)"/>
    <d v="2019-10-16T00:00:00"/>
    <s v="Submitted"/>
    <m/>
    <m/>
    <m/>
    <m/>
    <s v="A"/>
    <m/>
    <s v="19-10234"/>
  </r>
  <r>
    <n v="518962"/>
    <s v="Closed"/>
    <s v="Decision"/>
    <s v="ADRV - Suspension"/>
    <s v="POLAND"/>
    <x v="1"/>
    <s v="Yes"/>
    <s v="NADO"/>
    <s v="POLADA"/>
    <s v="POLADA"/>
    <s v="POLADA"/>
    <d v="2019-09-14T00:00:00"/>
    <s v="Yes"/>
    <s v="AIMS"/>
    <s v="Bodybuilding - Bodybuilding"/>
    <s v="BodybuildingBodybuilding"/>
    <x v="20"/>
    <x v="21"/>
    <s v="AAF"/>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m/>
    <s v="M"/>
    <s v="IC"/>
    <s v="Urine"/>
    <m/>
    <d v="2019-11-28T00:00:00"/>
    <s v="Submitted"/>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m/>
    <s v="A"/>
    <m/>
    <s v="u19-4706"/>
  </r>
  <r>
    <n v="518971"/>
    <s v="Open"/>
    <s v="Pending"/>
    <s v="Pending"/>
    <s v="POLAND"/>
    <x v="0"/>
    <s v="Yes"/>
    <s v="NADO"/>
    <s v="POLADA"/>
    <s v="POLADA"/>
    <s v="POLADA"/>
    <d v="2019-09-14T00:00:00"/>
    <s v="Yes"/>
    <s v="AIMS"/>
    <s v="Bodybuilding - Bodybuilding"/>
    <s v="BodybuildingBodybuilding"/>
    <x v="20"/>
    <x v="21"/>
    <s v="AAF"/>
    <s v="S1.1B Endogenous AAS and their Metabolites and isomers; S1.1B Endogenous AAS and their Metabolites and isomers; S5. Diuretics and Masking Agents; S1.1B Endogenous AAS and their Metabolites and isomers; S5. Diuretics and Masking Agents; S5. Diuretics and Masking Agents; S5. Diuretics and Masking Agents; S1.2 Other Anabolic Agents; S4. Hormone and Metabolic Modulators; S1.1A Exogenous AAS; S4. Hormone and Metabolic Modulators; S4. Hormone and Metabolic Modulators; S1.1A Exogenous AAS; S1.1A Exogenous AAS; S1.1A Exogenous AAS; S1.1A Exogenous AAS"/>
    <s v="19-norandrosterone; 19-noretiocholanolone; amiloride; boldenone; canrenone; hydrochlorothiazide; chlorothiazide; clenbuterol; clomifene; drostanolone; exemestane; letrozole; mesterolone; metandienone; stanozolol; trenbolone"/>
    <d v="2019-09-16T00:00:00"/>
    <m/>
    <s v="M"/>
    <s v="IC"/>
    <s v="Urine"/>
    <m/>
    <d v="2019-11-28T00:00:00"/>
    <s v="Submitted"/>
    <m/>
    <s v="According to &quot;The WADA 2019 Prohibited List&quot;:_x000d__x000a_- Chlorotiazide, Hydrochlorotiazide, Amiloride, Canrenone are included in the group S5 - Diuretics and Masking Agents”,_x000d__x000a_- Boldenone, Clenbuterol, Drostanolone, Mesterolone, Metandienone, Stanozolol, Nandrolone and Trenbolone are included in the group S1 - Anabolic Agents, _x000d__x000a_- Clomifene, Letrozole, Exemestane are included in the group S4 - Hormone and metabolic modulators and they are prohibited in sport._x000d__x000a_T/E ratio could not be measured accurately because the concentration of E was below the detection capability of the assay._x000d__x000a_(Steroid Profile -2) The chromatographic peak signal for E cannot be detected._x000d__x000a_Steroid Profile - problems with interpretation - matrix effect._x000d__x000a_The GC/C/IRMS test - Inability to perform the test due to technical limitations (insufficient sample volume and matrix effect)."/>
    <s v="The estimated 19-NA concentration was greater than 15 ng/mL.;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Hydrochlorothiazide and its metabolite: 4-amino-6-chloro-1,3-benzendisulfonamide (ACB); Chlorothiazide and its metabolite: 4-amino-6-chloro-1,3-benzendisulfonamide (ACB); Clomifene metabolite: Desethylclomifene; Metabolite of Drostanolone: 2α-methyl-5α-androstan-3α-ol-17-one; Letrozole and its metabolite: bis-(4-cyanophenyl)-methanol; Metabolite of Mesterolone: 1a-methyl-5a-androstan-3a-ol-17-one; Metabolites of Metandienone: 17-Epimetandienone and 18-nor-17α-methyl-17β-hydroxymethyl-androsta-1,4,13-triene-3-one; Stanozolol and its metabolites: stanozolol glucuronide 1, stanozolol glucuronide 2, 3'-Hydroxystanozolol, 16ß-Hydroxystanozolol; Trenbolone and its metabolite: Epitrenbolone"/>
    <m/>
    <s v="A"/>
    <m/>
    <s v="u19-4704"/>
  </r>
  <r>
    <n v="4455464"/>
    <s v="Closed"/>
    <s v="Decision"/>
    <s v="ADRV - Suspension"/>
    <s v="SOUTH AFRICA"/>
    <x v="1"/>
    <s v="Yes"/>
    <s v="NADO"/>
    <s v="SAIDS"/>
    <s v="SAIDS"/>
    <s v="SAIDS"/>
    <d v="2019-09-14T00:00:00"/>
    <s v="Yes"/>
    <s v="AIMS"/>
    <s v="Bodybuilding - Bodybuilding"/>
    <s v="BodybuildingBodybuilding"/>
    <x v="20"/>
    <x v="21"/>
    <s v="AAF"/>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m/>
    <s v="M"/>
    <s v="IC"/>
    <s v="Urine"/>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m/>
    <s v="A"/>
    <m/>
    <s v="19-003112"/>
  </r>
  <r>
    <n v="4455535"/>
    <s v="Closed"/>
    <s v="Decision"/>
    <s v="ADRV - Suspension"/>
    <s v="SOUTH AFRICA"/>
    <x v="1"/>
    <s v="Yes"/>
    <s v="NADO"/>
    <s v="SAIDS"/>
    <s v="SAIDS"/>
    <s v="SAIDS"/>
    <d v="2019-09-14T00:00:00"/>
    <s v="Yes"/>
    <s v="AIMS"/>
    <s v="Bodybuilding - Bodybuilding"/>
    <s v="BodybuildingBodybuilding"/>
    <x v="20"/>
    <x v="21"/>
    <s v="AAF"/>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m/>
    <s v="M"/>
    <s v="IC"/>
    <s v="Urine"/>
    <m/>
    <d v="2019-10-11T00:00:00"/>
    <s v="Submitted"/>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m/>
    <s v="A"/>
    <s v="Other: The TA requested that a confirmation procedure(s) was not to be performed due to the presence of various other AAF compounds, which would likely lead to a maximum sanction."/>
    <s v="19-003113"/>
  </r>
  <r>
    <n v="4456238"/>
    <s v="Closed"/>
    <s v="Decision"/>
    <s v="ADRV - Suspension"/>
    <s v="SOUTH AFRICA"/>
    <x v="1"/>
    <s v="Yes"/>
    <s v="NADO"/>
    <s v="SAIDS"/>
    <s v="SAIDS"/>
    <s v="SAIDS"/>
    <d v="2019-09-14T00:00:00"/>
    <s v="Yes"/>
    <s v="AIMS"/>
    <s v="Bodybuilding - Bodybuilding"/>
    <s v="BodybuildingBodybuilding"/>
    <x v="20"/>
    <x v="21"/>
    <s v="AAF"/>
    <s v="S5. Diuretics and Masking Agents; S4. Hormone and Metabolic Modulators"/>
    <s v="furosemide; tamoxifen"/>
    <d v="2019-09-17T00:00:00"/>
    <m/>
    <s v="M"/>
    <s v="IC"/>
    <s v="Urine"/>
    <m/>
    <d v="2019-10-11T00:00:00"/>
    <s v="Submitted"/>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m/>
    <s v="A"/>
    <m/>
    <s v="19-003118"/>
  </r>
  <r>
    <n v="518976"/>
    <s v="Closed"/>
    <s v="Decision"/>
    <s v="ADRV - Suspension"/>
    <s v="POLAND"/>
    <x v="1"/>
    <s v="Yes"/>
    <s v="NADO"/>
    <s v="POLADA"/>
    <s v="POLADA"/>
    <s v="POLADA"/>
    <d v="2019-09-14T00:00:00"/>
    <s v="Yes"/>
    <s v="AIMS"/>
    <s v="Bodybuilding - Fitness"/>
    <s v="BodybuildingFitness"/>
    <x v="20"/>
    <x v="96"/>
    <s v="AAF"/>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m/>
    <s v="F"/>
    <s v="IC"/>
    <s v="Urine"/>
    <s v="ESAs"/>
    <d v="2019-11-28T00:00:00"/>
    <s v="Submitted"/>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m/>
    <s v="A"/>
    <m/>
    <s v="u19-4705"/>
  </r>
  <r>
    <n v="4413090"/>
    <s v="Closed"/>
    <s v="Medical Reasons"/>
    <s v="Other"/>
    <s v="GERMANY"/>
    <x v="2"/>
    <s v="Yes"/>
    <s v="NADO"/>
    <s v="NADA"/>
    <s v="NADA"/>
    <s v="GQS"/>
    <d v="2019-09-14T00:00:00"/>
    <s v="Yes"/>
    <s v="ASOIF"/>
    <s v="Field Hockey - Field Hockey"/>
    <s v="Field HockeyField Hockey"/>
    <x v="50"/>
    <x v="80"/>
    <s v="AAF"/>
    <s v="S9. Glucocorticoids; S9. Glucocorticoids; S7. Narcotics"/>
    <s v="prednisone; prednisolone; buprenorphine"/>
    <d v="2019-09-18T00:00:00"/>
    <m/>
    <s v="F"/>
    <s v="IC"/>
    <s v="Urine"/>
    <m/>
    <d v="2019-10-10T00:00:00"/>
    <s v="Submitted"/>
    <m/>
    <s v="Lab batch ID: 19W1068_x000d__x000a_After reporting a presumptive adverse analytical finding of prednisolone and buprenorphine, with a corresponding TUE enquiry on 24-Sep-2019 we were informed on 24-Sep-2019 that no TUE exists and a confirmation shall be performed._x000d__x000a_On the DCF the medication with &quot;prednisolon (5mg)&quot; and &quot;norspan (5mikrogr)&quot; was declared (Norspan contains buprenorphine)."/>
    <m/>
    <m/>
    <s v="A"/>
    <m/>
    <s v="19u10515"/>
  </r>
  <r>
    <n v="4446618"/>
    <s v="Closed"/>
    <s v="Decision"/>
    <s v="ADRV - Suspension"/>
    <s v="SLOVAKIA"/>
    <x v="1"/>
    <s v="Yes"/>
    <s v="NADO"/>
    <s v="SADA"/>
    <s v="SADA"/>
    <s v="SADA"/>
    <d v="2019-09-14T00:00:00"/>
    <s v="Yes"/>
    <s v="ASOIF"/>
    <s v="Handball - Indoor"/>
    <s v="HandballIndoor"/>
    <x v="2"/>
    <x v="2"/>
    <s v="AAF"/>
    <s v="S4. Hormone and Metabolic Modulators; S1.2 Other Anabolic Agents"/>
    <s v="GW1516; enobosarm (ostarine)"/>
    <d v="2019-09-16T00:00:00"/>
    <m/>
    <s v="M"/>
    <s v="IC"/>
    <s v="Urine"/>
    <m/>
    <d v="2019-10-01T00:00:00"/>
    <s v="Submitted"/>
    <m/>
    <s v="Steroid profile data derive from the initial testing procedure and are not confirmed!"/>
    <s v="The presence of metabolites of the metabolic modulator GW1516 was confirmed.; The presence of the phase II metabolite of the selective androgen receptor modulator ostarine was confirmed."/>
    <m/>
    <s v="A"/>
    <m/>
    <s v="DU13448/2019A"/>
  </r>
  <r>
    <n v="4355809"/>
    <s v="Closed"/>
    <s v="Decision"/>
    <s v="ADRV - Suspension"/>
    <s v="SWEDEN"/>
    <x v="1"/>
    <s v="Yes"/>
    <s v="NADO"/>
    <s v="RF"/>
    <s v="RF"/>
    <s v="RF"/>
    <d v="2019-09-14T00:00:00"/>
    <s v="Yes"/>
    <s v="ARISF"/>
    <s v="Muaythai - Muaythai"/>
    <s v="MuaythaiMuaythai"/>
    <x v="24"/>
    <x v="29"/>
    <s v="AAF"/>
    <s v="S8. Cannabinoids"/>
    <s v="Carboxy-THC greater than the Decision Limit of 180 ng/mL "/>
    <d v="2019-09-16T00:00:00"/>
    <s v="Negative - The GC/C/IRMS results do not confirm an exogenous origin of the target compound(s)."/>
    <s v="M"/>
    <s v="IC"/>
    <s v="Urine"/>
    <s v="GC/C/IRMS"/>
    <d v="2019-10-10T00:00:00"/>
    <s v="Submitted"/>
    <s v="Analyzed in Stockholm."/>
    <m/>
    <s v="The decision limit was adjusted to 220 ng/mL due to a Specific gravity of 1.023"/>
    <m/>
    <s v="A"/>
    <m/>
    <s v="201908540A"/>
  </r>
  <r>
    <n v="6374616"/>
    <s v="Closed"/>
    <s v="Decision"/>
    <s v="ADRV - Suspension"/>
    <s v="BRAZIL"/>
    <x v="1"/>
    <s v="Yes"/>
    <s v="NADO"/>
    <s v="ABCD"/>
    <s v="ABCD"/>
    <s v="ABCD"/>
    <d v="2019-09-14T00:00:00"/>
    <s v="Yes"/>
    <s v="IPC"/>
    <s v="Para-Powerlifting - Para-Powerlifting"/>
    <s v="Para-PowerliftingPara-Powerlifting"/>
    <x v="1"/>
    <x v="1"/>
    <s v="AAF"/>
    <m/>
    <m/>
    <d v="2019-09-23T00:00:00"/>
    <s v="AAF – The GC/C/IRMS results are consistent with of the exogenous origin the target compound(s)."/>
    <s v="M"/>
    <s v="IC"/>
    <s v="Urine"/>
    <s v="GHRF (GHS/GHRP); GnRH; GC/C/IRMS(bold)"/>
    <d v="2019-10-11T00:00:00"/>
    <s v="Submitted"/>
    <m/>
    <s v="Presence of boldenone and metabolite consistent with exogenous origin confirmed by IRMS."/>
    <m/>
    <m/>
    <s v="A"/>
    <m/>
    <s v="19A09805"/>
  </r>
  <r>
    <n v="3140604"/>
    <s v="Closed"/>
    <s v="Decision"/>
    <s v="ADRV - Suspension"/>
    <s v="UNITED STATES"/>
    <x v="1"/>
    <s v="Yes"/>
    <s v="ARISF"/>
    <s v="UIM"/>
    <s v="UIM"/>
    <s v="IDTM"/>
    <d v="2019-09-14T00:00:00"/>
    <s v="Yes"/>
    <s v="ARISF"/>
    <s v="Powerboating - Circuit"/>
    <s v="PowerboatingCircuit"/>
    <x v="93"/>
    <x v="228"/>
    <s v="AAF"/>
    <s v="S6. Stimulants"/>
    <s v="cocaine"/>
    <d v="2019-09-17T00:00:00"/>
    <m/>
    <s v="M"/>
    <s v="IC"/>
    <s v="Urine"/>
    <m/>
    <d v="2019-10-09T00:00:00"/>
    <s v="Submitted"/>
    <m/>
    <m/>
    <m/>
    <m/>
    <s v="A"/>
    <m/>
    <m/>
  </r>
  <r>
    <n v="4463764"/>
    <s v="Closed"/>
    <s v="Decision"/>
    <s v="ADRV - Suspension"/>
    <s v="CANADA"/>
    <x v="1"/>
    <s v="Yes"/>
    <s v="NADO"/>
    <s v="CCES"/>
    <s v="CCES"/>
    <s v="CCES"/>
    <d v="2019-09-14T00:00:00"/>
    <s v="Yes"/>
    <s v="AIMS"/>
    <s v="Powerlifting - Powerlifting"/>
    <s v="PowerliftingPowerlifting"/>
    <x v="22"/>
    <x v="23"/>
    <s v="AAF"/>
    <s v="S8. Cannabinoids"/>
    <s v="Carboxy-THC greater than the Decision Limit of 180 ng/mL "/>
    <d v="2019-09-17T00:00:00"/>
    <m/>
    <s v="M"/>
    <s v="IC"/>
    <s v="Urine"/>
    <s v="GnRH; GHRF (GHS/GHRP)"/>
    <d v="2019-10-02T00:00:00"/>
    <s v="Submitted"/>
    <m/>
    <s v="Cannabis: Carboxy-THC greater than the Decision Limit of 180 ng/mL. 11-nor-9-carboxy-∆9-tetrahydrocannabinol measured at 393 ± 58 ng/mL; U(k=2). Uc 11 ng/mL at threshold of 150 ng/mL. SG: 1.018. Results reported on certificate of analysis no 19L08448AA."/>
    <s v="Carboxy-"/>
    <m/>
    <s v="A"/>
    <m/>
    <s v="19-28270A"/>
  </r>
  <r>
    <n v="4426835"/>
    <s v="Closed"/>
    <s v="Medical Reasons"/>
    <s v="Other"/>
    <s v="AUSTRIA"/>
    <x v="2"/>
    <s v="Yes"/>
    <s v="ASOIF"/>
    <s v="FISA"/>
    <s v="FISA"/>
    <s v="HUNADO"/>
    <d v="2019-09-14T00:00:00"/>
    <s v="Yes"/>
    <s v="ASOIF"/>
    <s v="Rowing - Rowing"/>
    <s v="RowingRowing"/>
    <x v="39"/>
    <x v="49"/>
    <s v="AAF"/>
    <s v="S1.2 Other Anabolic Agents"/>
    <s v="tibolone"/>
    <d v="2019-09-19T00:00:00"/>
    <m/>
    <s v="F"/>
    <s v="IC"/>
    <s v="Urine"/>
    <m/>
    <d v="2019-10-03T00:00:00"/>
    <s v="Submitted"/>
    <m/>
    <s v="Steroid profile data derive from the initial testing procedure and are not confirmed! T/E ratio could not be measured accurately because the concentrations of T and E could not be measured"/>
    <s v="The presence of a metabolite of the anabolic agent tibolone was confirmed. Tibolone is declared on the doping control form."/>
    <m/>
    <s v="A"/>
    <m/>
    <s v="DU13614/2019A"/>
  </r>
  <r>
    <n v="3092874"/>
    <s v="Closed"/>
    <s v="Decision"/>
    <s v="ADRV - Suspension"/>
    <s v="INDIA"/>
    <x v="1"/>
    <s v="Yes"/>
    <s v="ARISF"/>
    <s v="FIAS"/>
    <s v="FIAS"/>
    <s v="IDTM"/>
    <d v="2019-09-14T00:00:00"/>
    <s v="Yes"/>
    <s v="ARISF"/>
    <s v="Sambo - Sambo"/>
    <s v="SamboSambo"/>
    <x v="53"/>
    <x v="88"/>
    <s v="AAF"/>
    <s v="S1.1B Endogenous AAS and their Metabolites and isomers; S1.1B Endogenous AAS and their Metabolites and isomers"/>
    <s v="boldenone; boldenone"/>
    <d v="2019-09-19T00:00:00"/>
    <m/>
    <s v="M"/>
    <s v="IC"/>
    <s v="Urine"/>
    <m/>
    <d v="2019-10-02T00:00:00"/>
    <s v="Submitted"/>
    <m/>
    <m/>
    <m/>
    <m/>
    <s v="A"/>
    <m/>
    <m/>
  </r>
  <r>
    <n v="3144526"/>
    <s v="Closed"/>
    <s v="Medical Reasons"/>
    <s v="Absolution"/>
    <s v="GERMANY"/>
    <x v="2"/>
    <s v="Yes"/>
    <s v="NADO"/>
    <s v="NADA"/>
    <s v="NADA"/>
    <s v="IDTM"/>
    <d v="2019-09-14T00:00:00"/>
    <s v="Yes"/>
    <s v="IMPAIRED"/>
    <s v="Sitting Volleyball (R) - Sitting Volleyball (R)"/>
    <s v="Sitting Volleyball (R)Sitting Volleyball (R)"/>
    <x v="97"/>
    <x v="223"/>
    <s v="AAF"/>
    <s v="S5. Diuretics and Masking Agents"/>
    <s v="hydrochlorothiazide"/>
    <d v="2019-09-17T00:00:00"/>
    <m/>
    <s v="F"/>
    <s v="IC"/>
    <s v="Urine"/>
    <m/>
    <d v="2019-10-02T00:00:00"/>
    <s v="Submitted"/>
    <m/>
    <s v="Lab batch ID: 19W1067"/>
    <s v="After reporting a presumptive adverse analytical finding of hydrochlorothiazide, with a corresponding TUE enquiry on 24-09-2019  we were informed on 24-09-2019 that no TUE exists and a confirmation shall be performed._x000d__x000a__x000d__x000a_On the DCF the medication with &quot;RamiLich comp&quot; which contains hydrochlorothiazide was declared."/>
    <m/>
    <s v="A"/>
    <m/>
    <s v="19u10502"/>
  </r>
  <r>
    <n v="4663409"/>
    <s v="Closed"/>
    <s v="No Case To Answer"/>
    <s v="Other"/>
    <s v="NETHERLANDS"/>
    <x v="3"/>
    <s v="Yes"/>
    <s v="ASOIF"/>
    <s v="ITU"/>
    <s v="ITU"/>
    <s v="PWC GmbH"/>
    <d v="2019-09-14T00:00:00"/>
    <s v="Yes"/>
    <s v="ASOIF"/>
    <s v="Triathlon - Long Distance"/>
    <s v="TriathlonLong Distance"/>
    <x v="63"/>
    <x v="165"/>
    <s v="AAF"/>
    <s v="S3. Beta-2 Agonists"/>
    <s v="salbutamol greater than the Decision Limit of 1.2 µg/mL "/>
    <d v="2019-09-18T00:00:00"/>
    <m/>
    <s v="F"/>
    <s v="IC"/>
    <s v="Urine"/>
    <s v="ESAs; GnRH; GHRF (GHS/GHRP)"/>
    <d v="2019-10-02T00:00:00"/>
    <s v="Submitted"/>
    <m/>
    <s v="Lab batch ID: 19W1073"/>
    <s v="On the DCF the medication with &quot;ventolin 5x&quot; which contains salbutamol was declared."/>
    <m/>
    <s v="A"/>
    <m/>
    <s v="19u10550"/>
  </r>
  <r>
    <n v="4233691"/>
    <s v="Closed"/>
    <s v="Decision"/>
    <s v="ADRV - Suspension"/>
    <s v="AUSTRALIA"/>
    <x v="1"/>
    <s v="Yes"/>
    <s v="ARISF"/>
    <s v="IWWF"/>
    <s v="IWWF"/>
    <s v="AFLD-NADO"/>
    <d v="2019-09-14T00:00:00"/>
    <s v="Yes"/>
    <s v="ARISF"/>
    <s v="Waterskiing - Racing Water Ski"/>
    <s v="WaterskiingRacing Water Ski"/>
    <x v="68"/>
    <x v="229"/>
    <s v="AAF"/>
    <s v="S5. Diuretics and Masking Agents"/>
    <s v="indapamide"/>
    <d v="2019-09-18T00:00:00"/>
    <m/>
    <s v="M"/>
    <s v="IC"/>
    <s v="Urine"/>
    <m/>
    <d v="2019-10-18T00:00:00"/>
    <s v="Submitted"/>
    <m/>
    <m/>
    <m/>
    <m/>
    <s v="A"/>
    <m/>
    <s v="19.09.150.06.A"/>
  </r>
  <r>
    <n v="1624613"/>
    <s v="Closed"/>
    <s v="Decision"/>
    <s v="Other"/>
    <s v="UNITED STATES"/>
    <x v="4"/>
    <s v="Yes"/>
    <s v="NADO"/>
    <s v="USADA"/>
    <s v="USADA"/>
    <s v="USADA"/>
    <d v="2019-09-14T00:00:00"/>
    <s v="Yes"/>
    <s v="ASOIF"/>
    <s v="Weightlifting - Weightlifting"/>
    <s v="WeightliftingWeightlifting"/>
    <x v="3"/>
    <x v="3"/>
    <s v="AAF"/>
    <s v="S6. Stimulants"/>
    <s v="amfetamine"/>
    <d v="2019-09-16T00:00:00"/>
    <m/>
    <s v="M"/>
    <s v="IC"/>
    <s v="Urine"/>
    <s v="GHRF (GHS/GHRP); GHRF (GHRH); GnRH"/>
    <d v="2019-10-03T00:00:00"/>
    <s v="Submitted"/>
    <m/>
    <m/>
    <m/>
    <m/>
    <s v="A"/>
    <m/>
    <n v="583602"/>
  </r>
  <r>
    <n v="1624703"/>
    <s v="Closed"/>
    <s v="Decision"/>
    <s v="ADRV - Suspension"/>
    <s v="UNITED STATES"/>
    <x v="1"/>
    <s v="Yes"/>
    <s v="NADO"/>
    <s v="USADA"/>
    <s v="USADA"/>
    <s v="USADA"/>
    <d v="2019-09-14T00:00:00"/>
    <s v="Yes"/>
    <s v="ASOIF"/>
    <s v="Weightlifting - Weightlifting"/>
    <s v="WeightliftingWeightlifting"/>
    <x v="3"/>
    <x v="3"/>
    <s v="AAF"/>
    <s v="S6. Stimulants"/>
    <s v="5-methylhexan-2-amine (1,4-dimethylpentylamine)"/>
    <d v="2019-09-16T00:00:00"/>
    <m/>
    <s v="M"/>
    <s v="IC"/>
    <s v="Urine"/>
    <s v="GHRF (GHS/GHRP); GHRF (GHRH); GnRH"/>
    <d v="2019-10-03T00:00:00"/>
    <s v="Submitted"/>
    <m/>
    <m/>
    <m/>
    <m/>
    <s v="A"/>
    <m/>
    <n v="583601"/>
  </r>
  <r>
    <n v="4456433"/>
    <s v="Closed"/>
    <s v="Decision"/>
    <s v="ADRV - Suspension"/>
    <s v="KENYA"/>
    <x v="1"/>
    <s v="Yes"/>
    <s v="ASOIF"/>
    <s v="World Athletics - AIU"/>
    <s v="World Athletics - AIU"/>
    <s v="SAIDS"/>
    <d v="2019-09-15T00:00:00"/>
    <s v="Yes"/>
    <s v="ASOIF"/>
    <s v="Athletics - Long Distance 3000m or greater"/>
    <s v="AthleticsLong Distance 3000m or greater"/>
    <x v="16"/>
    <x v="17"/>
    <s v="AAF"/>
    <s v="S1.1B Endogenous AAS and their Metabolites and isomers"/>
    <s v="19-norandrosterone"/>
    <d v="2019-09-17T00:00:00"/>
    <m/>
    <s v="F"/>
    <s v="IC"/>
    <s v="Urine"/>
    <m/>
    <d v="2019-10-22T00:00:00"/>
    <s v="Submitted"/>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m/>
    <s v="A"/>
    <m/>
    <s v="19-003095"/>
  </r>
  <r>
    <n v="6340807"/>
    <s v="Closed"/>
    <s v="Decision"/>
    <s v="ADRV - Suspension"/>
    <s v="ETHIOPIA"/>
    <x v="1"/>
    <s v="Yes"/>
    <s v="ASOIF"/>
    <s v="World Athletics - AIU"/>
    <s v="World Athletics - AIU"/>
    <s v="ADD"/>
    <d v="2019-09-15T00:00:00"/>
    <s v="Yes"/>
    <s v="ASOIF"/>
    <s v="Athletics - Long Distance 3000m or greater"/>
    <s v="AthleticsLong Distance 3000m or greater"/>
    <x v="16"/>
    <x v="17"/>
    <s v="AAF"/>
    <s v="S2. Peptide Hormones, Growth Factors, Related Substances and Mimetics"/>
    <s v="erythropoietin (EPO)"/>
    <d v="2019-09-18T00:00:00"/>
    <m/>
    <s v="M"/>
    <s v="IC"/>
    <s v="Urine"/>
    <s v="ESAs"/>
    <d v="2019-10-16T00:00:00"/>
    <s v="Submitted"/>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m/>
    <s v="A"/>
    <m/>
    <n v="114163"/>
  </r>
  <r>
    <n v="4455566"/>
    <s v="Closed"/>
    <s v="Decision"/>
    <s v="ADRV - Suspension"/>
    <s v="SOUTH AFRICA"/>
    <x v="1"/>
    <s v="Yes"/>
    <s v="NADO"/>
    <s v="SAIDS"/>
    <s v="SAIDS"/>
    <s v="SAIDS"/>
    <d v="2019-09-15T00:00:00"/>
    <s v="Yes"/>
    <s v="AIMS"/>
    <s v="Bodybuilding - Bodybuilding"/>
    <s v="BodybuildingBodybuilding"/>
    <x v="20"/>
    <x v="21"/>
    <s v="AAF"/>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m/>
    <s v="F"/>
    <s v="IC"/>
    <s v="Urine"/>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m/>
    <s v="A"/>
    <m/>
    <s v="19-003115"/>
  </r>
  <r>
    <n v="4456494"/>
    <s v="Closed"/>
    <s v="Decision"/>
    <s v="ADRV - Suspension"/>
    <s v="SOUTH AFRICA"/>
    <x v="1"/>
    <s v="Yes"/>
    <s v="NADO"/>
    <s v="SAIDS"/>
    <s v="SAIDS"/>
    <s v="SAIDS"/>
    <d v="2019-09-15T00:00:00"/>
    <s v="Yes"/>
    <s v="AIMS"/>
    <s v="Bodybuilding - Bodybuilding"/>
    <s v="BodybuildingBodybuilding"/>
    <x v="20"/>
    <x v="21"/>
    <s v="AAF"/>
    <s v="S1.1A Exogenous AAS; S5. Diuretics and Masking Agents; S1.1B Endogenous AAS and their Metabolites and isomers; S1.1B Endogenous AAS and their Metabolites and isomers"/>
    <s v="stanozolol; furosemide; 19-norandrosterone; 19-noretiocholanolone"/>
    <d v="2019-09-17T00:00:00"/>
    <m/>
    <s v="M"/>
    <s v="IC"/>
    <s v="Urine"/>
    <m/>
    <d v="2019-10-11T00:00:00"/>
    <s v="Submitted"/>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m/>
    <s v="A"/>
    <m/>
    <s v="19-003120"/>
  </r>
  <r>
    <n v="4455379"/>
    <s v="Closed"/>
    <s v="Decision"/>
    <s v="ADRV - Suspension"/>
    <s v="SOUTH AFRICA"/>
    <x v="1"/>
    <s v="Yes"/>
    <s v="NADO"/>
    <s v="SAIDS"/>
    <s v="SAIDS"/>
    <s v="SAIDS"/>
    <d v="2019-09-15T00:00:00"/>
    <s v="Yes"/>
    <s v="AIMS"/>
    <s v="Bodybuilding - Bodybuilding"/>
    <s v="BodybuildingBodybuilding"/>
    <x v="20"/>
    <x v="21"/>
    <s v="AAF"/>
    <s v="S1.1A Exogenous AAS; S5. Diuretics and Masking Agents; S1.2 Other Anabolic Agents; S1.1A Exogenous AAS; S1.1A Exogenous AAS; S1.1A Exogenous AAS"/>
    <s v="stanozolol; furosemide; clenbuterol; fluoxymesterone; mesterolone; oxandrolone"/>
    <d v="2019-09-17T00:00:00"/>
    <m/>
    <s v="M"/>
    <s v="IC"/>
    <s v="Urine"/>
    <m/>
    <d v="2019-10-11T00:00:00"/>
    <s v="Submitted"/>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m/>
    <s v="A"/>
    <m/>
    <s v="19-003111"/>
  </r>
  <r>
    <n v="4455590"/>
    <s v="Closed"/>
    <s v="Decision"/>
    <s v="ADRV - Suspension"/>
    <s v="SOUTH AFRICA"/>
    <x v="1"/>
    <s v="Yes"/>
    <s v="NADO"/>
    <s v="SAIDS"/>
    <s v="SAIDS"/>
    <s v="SAIDS"/>
    <d v="2019-09-15T00:00:00"/>
    <s v="Yes"/>
    <s v="AIMS"/>
    <s v="Bodybuilding - Bodybuilding"/>
    <s v="BodybuildingBodybuilding"/>
    <x v="20"/>
    <x v="21"/>
    <s v="AAF"/>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m/>
    <s v="M"/>
    <s v="IC"/>
    <s v="Urine"/>
    <m/>
    <d v="2019-10-11T00:00:00"/>
    <s v="Submitted"/>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m/>
    <s v="A"/>
    <m/>
    <s v="19-003117"/>
  </r>
  <r>
    <n v="4659197"/>
    <s v="Closed"/>
    <s v="No Case To Answer"/>
    <s v="Other"/>
    <n v="0"/>
    <x v="3"/>
    <s v="No"/>
    <s v="Other "/>
    <s v="WBA"/>
    <s v="WBA"/>
    <s v="PWC GmbH"/>
    <d v="2019-09-15T00:00:00"/>
    <s v="No"/>
    <s v="OTHER"/>
    <s v="Boxing - WBA Professional Boxing"/>
    <s v="BoxingWBA Professional Boxing"/>
    <x v="26"/>
    <x v="230"/>
    <s v="AAF"/>
    <s v="S6. Stimulants"/>
    <s v="5-methylhexan-2-amine (1,4-dimethylpentylamine)"/>
    <d v="2019-09-18T00:00:00"/>
    <m/>
    <s v="M"/>
    <s v="IC"/>
    <s v="Urine"/>
    <m/>
    <d v="2019-10-04T00:00:00"/>
    <s v="Submitted"/>
    <m/>
    <m/>
    <m/>
    <m/>
    <s v="A"/>
    <m/>
    <s v="19.09.155.02.A"/>
  </r>
  <r>
    <n v="4401552"/>
    <s v="Closed"/>
    <s v="Decision"/>
    <s v="ADRV - Suspension"/>
    <s v="IRELAND"/>
    <x v="1"/>
    <s v="Yes"/>
    <s v="NADO"/>
    <s v="SI"/>
    <s v="SI"/>
    <s v="SI"/>
    <d v="2019-09-15T00:00:00"/>
    <s v="Yes"/>
    <s v="ASOIF"/>
    <s v="Cycling - Road"/>
    <s v="CyclingRoad"/>
    <x v="0"/>
    <x v="0"/>
    <s v="AAF"/>
    <s v="S1.1B Endogenous AAS and their Metabolites and isomers; S1.1A Exogenous AAS; S1.1A Exogenous AAS; S1.1A Exogenous AAS"/>
    <s v="The GC/C/IRMS result for Boldenone and/or boldenone metabolite(s) is consistent with an exogenous origin; oxandrolone; oxandrolone; oxandrolone"/>
    <d v="2019-09-17T00:00:00"/>
    <s v="AAF – The GC/C/IRMS results are consistent with of the exogenous origin the target compound(s)."/>
    <s v="M"/>
    <s v="IC"/>
    <s v="Urine"/>
    <s v="GC/C/IRMS(bold); ESAs"/>
    <d v="2019-10-29T00:00:00"/>
    <s v="Submitted"/>
    <m/>
    <m/>
    <m/>
    <m/>
    <s v="A"/>
    <m/>
    <m/>
  </r>
  <r>
    <n v="6376240"/>
    <s v="Closed"/>
    <s v="Decision"/>
    <s v="ADRV - Suspension"/>
    <s v="BRAZIL"/>
    <x v="1"/>
    <s v="Yes"/>
    <s v="NADO"/>
    <s v="ABCD"/>
    <s v="ABCD"/>
    <s v="ABCD"/>
    <d v="2019-09-15T00:00:00"/>
    <s v="Yes"/>
    <s v="IPC"/>
    <s v="Para-Powerlifting - Para-Powerlifting"/>
    <s v="Para-PowerliftingPara-Powerlifting"/>
    <x v="1"/>
    <x v="1"/>
    <s v="AAF"/>
    <s v="S1.1A Exogenous AAS"/>
    <s v="metandienone"/>
    <d v="2019-09-23T00:00:00"/>
    <m/>
    <s v="M"/>
    <s v="IC"/>
    <s v="Urine"/>
    <s v="GHRF (GHS/GHRP); GnRH"/>
    <d v="2019-10-09T00:00:00"/>
    <s v="Submitted"/>
    <m/>
    <m/>
    <s v="The metabolite 18-nor-17beta-hydroxymethyl-17alpha-methylandrost-1,4,13-triene-3-one (Metandienone NW) was identified."/>
    <m/>
    <s v="A"/>
    <m/>
    <s v="19A09821"/>
  </r>
  <r>
    <n v="4462083"/>
    <s v="Closed"/>
    <s v="Decision"/>
    <s v="ADRV - Suspension"/>
    <s v="BELARUS"/>
    <x v="1"/>
    <s v="Yes"/>
    <s v="NADO"/>
    <s v="BNADA"/>
    <s v="BNADA"/>
    <s v="BNADA"/>
    <d v="2019-09-15T00:00:00"/>
    <s v="Yes"/>
    <s v="AIMS"/>
    <s v="Powerlifting - Powerlifting"/>
    <s v="PowerliftingPowerlifting"/>
    <x v="22"/>
    <x v="23"/>
    <s v="AAF"/>
    <s v="S1.1A Exogenous AAS; S1.1A Exogenous AAS"/>
    <s v="dehydrochloromethyl-testosterone; stanozolol"/>
    <d v="2019-09-20T00:00:00"/>
    <m/>
    <s v="M"/>
    <s v="IC"/>
    <s v="Urine"/>
    <s v="ESAs; GnRH; GHRF (GHS/GHRP)"/>
    <d v="2019-10-18T00:00:00"/>
    <s v="Submitted"/>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m/>
    <s v="A"/>
    <s v="Other: Information by TA that no further confirmation is necessary because of already existing AAF(s)."/>
    <s v="19u10698"/>
  </r>
  <r>
    <n v="2939466"/>
    <s v="Open"/>
    <s v="Pending"/>
    <s v="Pending"/>
    <n v="0"/>
    <x v="0"/>
    <s v="DTP"/>
    <s v="Other "/>
    <s v="GBR-BDFPA"/>
    <s v="GBR-BDFPA"/>
    <s v="GBR-BDFPA"/>
    <d v="2019-09-15T00:00:00"/>
    <s v="Yes"/>
    <s v="AIMS"/>
    <s v="Powerlifting - Powerlifting"/>
    <s v="PowerliftingPowerlifting"/>
    <x v="22"/>
    <x v="23"/>
    <s v="AAF"/>
    <s v="S5. Diuretics and Masking Agents"/>
    <s v="furosemide"/>
    <d v="2019-09-23T00:00:00"/>
    <m/>
    <s v="F"/>
    <s v="IC"/>
    <s v="Urine"/>
    <m/>
    <d v="2019-10-16T00:00:00"/>
    <s v="Submitted"/>
    <m/>
    <s v="This sample was analysed and reported as an Adverse Analytical Finding under the flexible scope of our UKAS Schedule of Accreditation."/>
    <m/>
    <m/>
    <s v="A"/>
    <m/>
    <m/>
  </r>
  <r>
    <n v="3125391"/>
    <s v="Closed"/>
    <s v="Decision"/>
    <s v="ADRV - Suspension"/>
    <s v="UNITED KINGDOM"/>
    <x v="1"/>
    <s v="Yes"/>
    <s v="AIMS"/>
    <s v="IPF"/>
    <s v="IPF"/>
    <s v="IDTM"/>
    <d v="2019-09-15T00:00:00"/>
    <s v="Yes"/>
    <s v="AIMS"/>
    <s v="Powerlifting - Powerlifting"/>
    <s v="PowerliftingPowerlifting"/>
    <x v="22"/>
    <x v="23"/>
    <s v="AAF"/>
    <s v="S1.1B Endogenous AAS and their Metabolites and isomers; S1.1B Endogenous AAS and their Metabolites and isomers; S1.1B Endogenous AAS and their Metabolites and isomers"/>
    <s v="19-norandrosterone; boldenone; boldenone"/>
    <d v="2019-09-17T00:00:00"/>
    <m/>
    <s v="M"/>
    <s v="IC"/>
    <s v="Urine"/>
    <m/>
    <d v="2019-10-29T00:00:00"/>
    <s v="Submitted"/>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m/>
    <s v="A"/>
    <s v="Other: For this sample already several AAFs have been reported, which are connected with maximal sanctions"/>
    <m/>
  </r>
  <r>
    <n v="6350345"/>
    <s v="Open"/>
    <s v="Pending"/>
    <s v="Pending"/>
    <s v="BRAZIL"/>
    <x v="0"/>
    <s v="DTP"/>
    <s v="Other -DTP"/>
    <s v="CONMEBOL"/>
    <s v="CONMEBOL"/>
    <s v="CONMEBOL"/>
    <d v="2019-09-16T00:00:00"/>
    <s v="Yes"/>
    <s v="ASOIF"/>
    <s v="Football - Football"/>
    <s v="FootballFootball"/>
    <x v="8"/>
    <x v="8"/>
    <s v="AAF"/>
    <s v="S5. Diuretics and Masking Agents"/>
    <s v="hydrochlorothiazide"/>
    <d v="2019-09-21T00:00:00"/>
    <m/>
    <s v="M"/>
    <s v="OOC"/>
    <s v="Urine"/>
    <m/>
    <d v="2019-10-09T00:00:00"/>
    <s v="Submitted"/>
    <m/>
    <m/>
    <m/>
    <m/>
    <s v="A"/>
    <m/>
    <m/>
  </r>
  <r>
    <n v="4473412"/>
    <s v="Closed"/>
    <s v="Decision"/>
    <s v="ADRV - Suspension"/>
    <s v="CHINESE TAIPEI"/>
    <x v="1"/>
    <s v="Yes"/>
    <s v="ASOIF"/>
    <s v="IWF"/>
    <s v="IWF"/>
    <s v="HUNADO"/>
    <d v="2019-09-16T00:00:00"/>
    <s v="Yes"/>
    <s v="ASOIF"/>
    <s v="Weightlifting - Weightlifting"/>
    <s v="WeightliftingWeightlifting"/>
    <x v="3"/>
    <x v="3"/>
    <s v="AAF"/>
    <s v="S1.1B Endogenous AAS and their Metabolites and isomers"/>
    <s v="The GC/C/IRMS result for 5a-androstane-3a,17b-diol (5aAdiol) and 5b-androstane-3a,17b-diol (5bAdiol) is consistent with an exogenous origin"/>
    <d v="2019-09-20T00:00:00"/>
    <s v="AAF – The GC/C/IRMS results are consistent with of the exogenous origin the target compound(s)."/>
    <s v="M"/>
    <s v="OOC"/>
    <s v="Urine"/>
    <s v="GC/C/IRMS; GnRH; OTHER; GHRF (GHS/GHRP)"/>
    <d v="2019-11-08T00:00:00"/>
    <s v="Submitted"/>
    <m/>
    <s v="Small peptides"/>
    <m/>
    <m/>
    <s v="A"/>
    <m/>
    <m/>
  </r>
  <r>
    <n v="3131429"/>
    <s v="Closed"/>
    <s v="Decision"/>
    <s v="ADRV - Suspension"/>
    <s v="PERU"/>
    <x v="1"/>
    <s v="Yes"/>
    <s v="ASOIF"/>
    <s v="FINA"/>
    <s v="FINA"/>
    <s v="IDTM"/>
    <d v="2019-09-17T00:00:00"/>
    <s v="Yes"/>
    <s v="ASOIF"/>
    <s v="Aquatics - Swimming Middle Distance 200-400m"/>
    <s v="AquaticsSwimming Middle Distance 200-400m"/>
    <x v="15"/>
    <x v="84"/>
    <s v="AAF"/>
    <s v="S1.1A Exogenous AAS"/>
    <s v="stanozolol"/>
    <d v="2019-09-23T00:00:00"/>
    <m/>
    <s v="M"/>
    <s v="OOC"/>
    <s v="Urine"/>
    <s v="ESAs; GnRH; GHRF (GHS/GHRP)"/>
    <d v="2019-10-18T00:00:00"/>
    <s v="Submitted"/>
    <m/>
    <s v="Stanozolol metabolites. Results reported on certificate of analysis no 19L08625AA."/>
    <s v="Stanozolol metabolites."/>
    <m/>
    <s v="A"/>
    <m/>
    <s v="19-29009A"/>
  </r>
  <r>
    <n v="4463734"/>
    <s v="Closed"/>
    <s v="Medical Reasons"/>
    <s v="Other"/>
    <s v="CANADA"/>
    <x v="2"/>
    <s v="Yes"/>
    <s v="AIMS"/>
    <s v="IPF"/>
    <s v="IPF"/>
    <s v="CCES"/>
    <d v="2019-09-17T00:00:00"/>
    <s v="Yes"/>
    <s v="AIMS"/>
    <s v="Powerlifting - Powerlifting"/>
    <s v="PowerliftingPowerlifting"/>
    <x v="22"/>
    <x v="23"/>
    <s v="AAF"/>
    <s v="S1.1B Endogenous AAS and their Metabolites and isomers"/>
    <s v="The GC/C/IRMS result for Testosterone (T) and at least one of the Adiols (5aAdiol and/or 5bAdiol) is consistent with an exogenous origin"/>
    <d v="2019-09-24T00:00:00"/>
    <s v="AAF – The GC/C/IRMS results are consistent with of the exogenous origin the target compound(s)."/>
    <s v="M"/>
    <s v="IC"/>
    <s v="Urine"/>
    <s v="GC/C/IRMS"/>
    <d v="2019-11-08T00:00:00"/>
    <s v="Submitted"/>
    <m/>
    <m/>
    <m/>
    <m/>
    <s v="A"/>
    <m/>
    <m/>
  </r>
  <r>
    <n v="651936"/>
    <s v="Open"/>
    <s v="Pending"/>
    <s v="Pending"/>
    <s v="FRANCE"/>
    <x v="0"/>
    <s v="Yes"/>
    <s v="NADO"/>
    <s v="AFLD-NADO"/>
    <s v="AFLD-NADO"/>
    <s v="AFLD-NADO"/>
    <d v="2019-09-18T00:00:00"/>
    <s v="Yes"/>
    <s v="ASOIF"/>
    <s v="Athletics - Long Distance 3000m or greater"/>
    <s v="AthleticsLong Distance 3000m or greater"/>
    <x v="16"/>
    <x v="17"/>
    <s v="AAF"/>
    <s v="S2. Peptide Hormones, Growth Factors, Related Substances and Mimetics"/>
    <s v="erythropoietin (EPO)"/>
    <d v="2019-09-19T00:00:00"/>
    <m/>
    <s v="F"/>
    <s v="OOC"/>
    <s v="Blood"/>
    <s v="ESAs; GH Isoforms"/>
    <d v="2019-10-14T00:00:00"/>
    <s v="Submitted"/>
    <m/>
    <m/>
    <s v="Présence d'EPO recombinante"/>
    <m/>
    <s v="A"/>
    <m/>
    <s v="19.09.159.01.A"/>
  </r>
  <r>
    <n v="4483565"/>
    <s v="Open"/>
    <s v="Pending"/>
    <s v="Pending"/>
    <s v="FRANCE"/>
    <x v="0"/>
    <s v="Yes"/>
    <s v="NADO"/>
    <s v="AFLD-NADO"/>
    <s v="AFLD-NADO"/>
    <s v="AFLD-NADO"/>
    <d v="2019-09-18T00:00:00"/>
    <s v="Yes"/>
    <s v="ASOIF"/>
    <s v="Athletics - Long Distance 3000m or greater"/>
    <s v="AthleticsLong Distance 3000m or greater"/>
    <x v="16"/>
    <x v="17"/>
    <s v="AAF"/>
    <s v="S2. Peptide Hormones, Growth Factors, Related Substances and Mimetics"/>
    <s v="erythropoietin (EPO)"/>
    <d v="2019-09-19T00:00:00"/>
    <m/>
    <s v="F"/>
    <s v="OOC"/>
    <s v="Urine"/>
    <s v="ESAs; GnRH; GHRF (GHS/GHRP)"/>
    <d v="2019-10-03T00:00:00"/>
    <s v="Submitted"/>
    <m/>
    <m/>
    <s v="Présence d'EPO recombinante"/>
    <m/>
    <s v="A"/>
    <m/>
    <s v="19.09.162.01.A"/>
  </r>
  <r>
    <n v="4408432"/>
    <s v="Open"/>
    <s v="Pending"/>
    <s v="Pending"/>
    <s v="BELGIUM"/>
    <x v="0"/>
    <s v="Yes"/>
    <s v="NADO"/>
    <s v="NADOF"/>
    <s v="NADOF"/>
    <s v="NADOF"/>
    <d v="2019-09-18T00:00:00"/>
    <s v="Yes"/>
    <s v="ASOIF"/>
    <s v="Cycling - Road"/>
    <s v="CyclingRoad"/>
    <x v="0"/>
    <x v="0"/>
    <s v="AAF"/>
    <s v="S1.1B Endogenous AAS and their Metabolites and isomers; S1.1B Endogenous AAS and their Metabolites and isomers"/>
    <s v="The GC/C/IRMS result for 5a-androstane-3a,17b-diol (5aAdiol) and 5b-androstane-3a,17b-diol (5bAdiol) is consistent with an exogenous origin; The GC/C/IRMS result for Androsterone (A) and at least one of the Adiols (5aAdiol and/or 5bAdiol) is consistent with an exogenous origin"/>
    <d v="2019-09-18T00:00:00"/>
    <s v="AAF – The GC/C/IRMS results are consistent with of the exogenous origin the target compound(s)."/>
    <s v="F"/>
    <s v="OOC"/>
    <s v="Urine"/>
    <s v="ESAs; GC/C/IRMS; GHRF (GHS/GHRP)"/>
    <d v="2019-11-19T00:00:00"/>
    <s v="Submitted"/>
    <m/>
    <m/>
    <m/>
    <m/>
    <s v="A"/>
    <m/>
    <s v="19-10208"/>
  </r>
  <r>
    <n v="4432329"/>
    <s v="Closed"/>
    <s v="Decision"/>
    <s v="ADRV - Suspension"/>
    <s v="VENEZUELA"/>
    <x v="1"/>
    <s v="Yes"/>
    <s v="ASOIF"/>
    <s v="UCI"/>
    <s v="UCI"/>
    <s v="Clearidium A/S"/>
    <d v="2019-09-18T00:00:00"/>
    <s v="Yes"/>
    <s v="ASOIF"/>
    <s v="Cycling - Road"/>
    <s v="CyclingRoad"/>
    <x v="0"/>
    <x v="0"/>
    <s v="AAF"/>
    <s v="S4. Hormone and Metabolic Modulators; S1.2 Other Anabolic Agents"/>
    <s v="GW501516; LGD-4033 (ligandrol)"/>
    <d v="2019-09-23T00:00:00"/>
    <m/>
    <s v="M"/>
    <s v="OOC"/>
    <s v="Urine"/>
    <s v="ESAs; GnRH; GHRF (GHS/GHRP)"/>
    <d v="2019-10-15T00:00:00"/>
    <s v="Submitted"/>
    <m/>
    <s v="SARM LGD-4033 metabolite. GW501516 metabolite. Results reported on certificate of analysis no 19L08618AA."/>
    <s v="GW501516 metabolite (sulfoxide).; LGD-4033 metabolite (di-hydroxylated)."/>
    <m/>
    <s v="A"/>
    <m/>
    <s v="19-28974A"/>
  </r>
  <r>
    <n v="4411935"/>
    <s v="Closed"/>
    <s v="No Case To Answer"/>
    <s v="No Case To Answer"/>
    <s v="BELGIUM"/>
    <x v="3"/>
    <s v="Yes"/>
    <s v="ASOIF"/>
    <s v="UCI"/>
    <s v="UCI"/>
    <s v="GQS"/>
    <d v="2019-09-18T00:00:00"/>
    <s v="Yes"/>
    <s v="ASOIF"/>
    <s v="Cycling - Road"/>
    <s v="CyclingRoad"/>
    <x v="0"/>
    <x v="0"/>
    <s v="AAF"/>
    <s v="S5. Diuretics and Masking Agents"/>
    <s v="dorzolamide"/>
    <d v="2019-09-24T00:00:00"/>
    <m/>
    <s v="M"/>
    <s v="OOC"/>
    <s v="Urine"/>
    <s v="GnRH; GHRF (GHS/GHRP)"/>
    <d v="2019-10-08T00:00:00"/>
    <s v="Submitted"/>
    <m/>
    <m/>
    <m/>
    <m/>
    <s v="A"/>
    <m/>
    <s v="19.09.232.06.A"/>
  </r>
  <r>
    <n v="6351033"/>
    <s v="Open"/>
    <s v="Pending"/>
    <s v="Pending"/>
    <s v="BRAZIL"/>
    <x v="0"/>
    <s v="DTP"/>
    <s v="Other -DTP"/>
    <s v="CONMEBOL"/>
    <s v="CONMEBOL"/>
    <s v="CONMEBOL"/>
    <d v="2019-09-18T00:00:00"/>
    <s v="Yes"/>
    <s v="ASOIF"/>
    <s v="Football - Beach Football"/>
    <s v="FootballBeach Football"/>
    <x v="8"/>
    <x v="119"/>
    <s v="AAF"/>
    <s v="S5. Diuretics and Masking Agents; S5. Diuretics and Masking Agents; S5. Diuretics and Masking Agents; S6. Stimulants"/>
    <s v="hydrochlorothiazide; chlorothiazide; thiazides (Other); sibutramine"/>
    <d v="2019-09-23T00:00:00"/>
    <m/>
    <s v="M"/>
    <s v="IC"/>
    <s v="Urine"/>
    <m/>
    <d v="2019-10-10T00:00:00"/>
    <s v="Submitted"/>
    <m/>
    <m/>
    <s v="3-chloroaniline-4,6-disulfonamide is a degradation product of diuretics hydrochlorothiazide, chlorothiazide._x000d__x000a_"/>
    <m/>
    <s v="A"/>
    <m/>
    <s v="SEF09"/>
  </r>
  <r>
    <n v="6351048"/>
    <s v="Open"/>
    <s v="Pending"/>
    <s v="Pending"/>
    <s v="PARAGUAY"/>
    <x v="0"/>
    <s v="DTP"/>
    <s v="Other -DTP"/>
    <s v="CONMEBOL"/>
    <s v="CONMEBOL"/>
    <s v="CONMEBOL"/>
    <d v="2019-09-18T00:00:00"/>
    <s v="Yes"/>
    <s v="ASOIF"/>
    <s v="Football - Beach Football"/>
    <s v="FootballBeach Football"/>
    <x v="8"/>
    <x v="119"/>
    <s v="AAF"/>
    <s v="S1.1A Exogenous AAS"/>
    <s v="stanozolol"/>
    <d v="2019-09-23T00:00:00"/>
    <m/>
    <s v="M"/>
    <s v="IC"/>
    <s v="Urine"/>
    <m/>
    <d v="2019-10-09T00:00:00"/>
    <s v="Submitted"/>
    <m/>
    <m/>
    <m/>
    <m/>
    <s v="A"/>
    <m/>
    <s v="SEF15"/>
  </r>
  <r>
    <n v="4404910"/>
    <s v="Open"/>
    <s v="Pending"/>
    <s v="Pending"/>
    <s v="FINLAND"/>
    <x v="0"/>
    <s v="Yes"/>
    <s v="NADO"/>
    <s v="FINCIS"/>
    <s v="FINCIS"/>
    <s v="FINCIS"/>
    <d v="2019-09-18T00:00:00"/>
    <s v="Yes"/>
    <s v="IMPAIRED"/>
    <s v="Triathlon - Para-Triathlon"/>
    <s v="TriathlonPara-Triathlon"/>
    <x v="63"/>
    <x v="157"/>
    <s v="AAF"/>
    <s v="S5. Diuretics and Masking Agents"/>
    <s v="spironolactone"/>
    <d v="2019-09-20T00:00:00"/>
    <m/>
    <s v="F"/>
    <s v="OOC"/>
    <s v="Urine"/>
    <m/>
    <d v="2019-10-03T00:00:00"/>
    <s v="Submitted"/>
    <m/>
    <m/>
    <s v="Spironolactone M1 (6b-hydroxy-7a-sulfoxidized spironolactone) detected. Canrenone M1 + M2 (hydroxy-Canrenone) are detected."/>
    <m/>
    <s v="A"/>
    <m/>
    <s v="201908718A"/>
  </r>
  <r>
    <n v="4455488"/>
    <s v="Closed"/>
    <s v="Medical Reasons"/>
    <s v="Other"/>
    <s v="SOUTH AFRICA"/>
    <x v="2"/>
    <s v="Yes"/>
    <s v="NADO"/>
    <s v="SAIDS"/>
    <s v="SAIDS"/>
    <s v="SAIDS"/>
    <d v="2019-09-19T00:00:00"/>
    <s v="Yes"/>
    <s v="ASOIF"/>
    <s v="Athletics - Throws"/>
    <s v="AthleticsThrows"/>
    <x v="16"/>
    <x v="16"/>
    <s v="AAF"/>
    <s v="S6. Stimulants"/>
    <s v="methylphenidate"/>
    <d v="2019-09-23T00:00:00"/>
    <m/>
    <s v="F"/>
    <s v="IC"/>
    <s v="Urine"/>
    <m/>
    <d v="2019-10-17T00:00:00"/>
    <s v="Submitted"/>
    <m/>
    <m/>
    <s v="The sample was analysed by LC-MS/MS method and showed the presence of Ritalinic acid and trace amounts of Methylphenidate. This result meets the requirements of the WADA TD2015IDCR for an Adverse Analytical Finding._x000d__x000a_"/>
    <m/>
    <s v="A"/>
    <m/>
    <s v="19-003179"/>
  </r>
  <r>
    <n v="518983"/>
    <s v="Open"/>
    <s v="Pending"/>
    <s v="Pending"/>
    <s v="POLAND"/>
    <x v="0"/>
    <s v="Yes"/>
    <s v="NADO"/>
    <s v="POLADA"/>
    <s v="POLADA"/>
    <s v="POLADA"/>
    <d v="2019-09-19T00:00:00"/>
    <s v="Yes"/>
    <s v="ASOIF"/>
    <s v="Boxing - Boxing"/>
    <s v="BoxingBoxing"/>
    <x v="26"/>
    <x v="31"/>
    <s v="AAF"/>
    <s v="S5. Diuretics and Masking Agents"/>
    <s v="dorzolamide"/>
    <d v="2019-09-20T00:00:00"/>
    <m/>
    <s v="F"/>
    <s v="OOC"/>
    <s v="Urine"/>
    <s v="ESAs"/>
    <d v="2019-10-18T00:00:00"/>
    <s v="Submitted"/>
    <m/>
    <s v="According to &quot;The WADA 2019 Prohibited List&quot; Dorzolamide is included in the Group S5 - “Diuretics and masking agents”,  and it is prohibited in sport."/>
    <m/>
    <m/>
    <s v="A"/>
    <m/>
    <m/>
  </r>
  <r>
    <n v="1152194"/>
    <s v="Closed"/>
    <s v="No Case To Answer"/>
    <s v="Other"/>
    <s v="UNITED KINGDOM"/>
    <x v="3"/>
    <s v="Yes"/>
    <s v="NADO"/>
    <s v="USADA"/>
    <s v="USADA"/>
    <s v="UKAD"/>
    <d v="2019-09-19T00:00:00"/>
    <s v="No"/>
    <s v="OTHER"/>
    <s v="Mixed Martial Arts - Mixed Martial Arts"/>
    <s v="Mixed Martial ArtsMixed Martial Arts"/>
    <x v="28"/>
    <x v="54"/>
    <s v="AAF"/>
    <s v="S1.1B Endogenous AAS and their Metabolites and isomers; S1.1A Exogenous AAS; S1.1A Exogenous AAS; S1.1A Exogenous AAS"/>
    <s v="boldenone; dehydrochloromethyl-testosterone; drostanolone; stanozolol"/>
    <d v="2019-09-23T00:00:00"/>
    <m/>
    <s v="M"/>
    <s v="OOC"/>
    <s v="Urine"/>
    <s v="GnRH; GHRF (GHS/GHRP)"/>
    <d v="2019-11-01T00:00:00"/>
    <s v="Submitted"/>
    <m/>
    <m/>
    <m/>
    <m/>
    <s v="A"/>
    <m/>
    <s v="A2019-14310"/>
  </r>
  <r>
    <n v="6340741"/>
    <s v="Closed"/>
    <s v="Decision"/>
    <s v="ADRV - Suspension"/>
    <s v="DENMARK"/>
    <x v="1"/>
    <s v="Yes"/>
    <s v="NADO"/>
    <s v="ADD"/>
    <s v="ADD"/>
    <s v="ADD"/>
    <d v="2019-09-20T00:00:00"/>
    <s v="Yes"/>
    <s v="ASOIF"/>
    <s v="Boxing - Boxing"/>
    <s v="BoxingBoxing"/>
    <x v="26"/>
    <x v="31"/>
    <s v="AAF"/>
    <s v="S1.1A Exogenous AAS"/>
    <s v="drostanolone"/>
    <d v="2019-09-24T00:00:00"/>
    <m/>
    <s v="M"/>
    <s v="IC"/>
    <s v="Urine"/>
    <m/>
    <d v="2019-10-08T00:00:00"/>
    <s v="Submitted"/>
    <m/>
    <m/>
    <s v="The drostanolone metabolite was confirmed in the sample by gas chromatography/tandem mass spectrometry (MD14)."/>
    <m/>
    <s v="A"/>
    <m/>
    <n v="114260"/>
  </r>
  <r>
    <n v="516702"/>
    <s v="Closed"/>
    <s v="Medical Reasons"/>
    <s v="Other"/>
    <s v="IRAN - ISLAMIC REPUBLIC OF"/>
    <x v="2"/>
    <s v="Yes"/>
    <s v="NADO"/>
    <s v="IRI-NADO"/>
    <s v="IRI-NADO"/>
    <s v="IRI-NADO"/>
    <d v="2019-09-20T00:00:00"/>
    <s v="Yes"/>
    <s v="ASOIF"/>
    <s v="Football - Futsal"/>
    <s v="FootballFutsal"/>
    <x v="8"/>
    <x v="77"/>
    <s v="AAF"/>
    <s v="S9. Glucocorticoids; S9. Glucocorticoids"/>
    <s v="prednisolone; prednisone"/>
    <d v="2019-10-18T00:00:00"/>
    <m/>
    <s v="F"/>
    <s v="IC"/>
    <s v="Urine"/>
    <m/>
    <d v="2019-11-20T00:00:00"/>
    <s v="Submitted"/>
    <m/>
    <m/>
    <m/>
    <m/>
    <s v="A"/>
    <m/>
    <m/>
  </r>
  <r>
    <n v="525962"/>
    <s v="Open"/>
    <s v="Pending"/>
    <s v="Pending"/>
    <s v="POLAND"/>
    <x v="0"/>
    <s v="Yes"/>
    <s v="NADO"/>
    <s v="POLADA"/>
    <s v="POLADA"/>
    <s v="POLADA"/>
    <d v="2019-09-20T00:00:00"/>
    <s v="Yes"/>
    <s v="IPC"/>
    <s v="Para-Athletics - Running Sprints 400m or less All Classes"/>
    <s v="Para-AthleticsRunning Sprints 400m or less All Classes"/>
    <x v="31"/>
    <x v="39"/>
    <s v="AAF"/>
    <s v="S5. Diuretics and Masking Agents"/>
    <s v="dorzolamide"/>
    <d v="2019-09-24T00:00:00"/>
    <m/>
    <s v="F"/>
    <s v="IC"/>
    <s v="Urine"/>
    <m/>
    <d v="2019-10-17T00:00:00"/>
    <s v="Submitted"/>
    <m/>
    <s v="According to &quot;The WADA 2019 Prohibited List&quot; Dorzolamide is included in the Group S5 - “Diuretics and masking agents”, and it is prohibited in sport."/>
    <m/>
    <m/>
    <s v="A"/>
    <m/>
    <m/>
  </r>
  <r>
    <n v="516713"/>
    <s v="Closed"/>
    <s v="Decision"/>
    <s v="ADRV - Suspension"/>
    <s v="IRAN - ISLAMIC REPUBLIC OF"/>
    <x v="1"/>
    <s v="Yes"/>
    <s v="NADO"/>
    <s v="IRI-NADO"/>
    <s v="IRI-NADO"/>
    <s v="IRI-NADO"/>
    <d v="2019-09-21T00:00:00"/>
    <s v="Yes"/>
    <s v="ASOIF"/>
    <s v="Athletics - Sprint 400m or less"/>
    <s v="AthleticsSprint 400m or less"/>
    <x v="16"/>
    <x v="26"/>
    <s v="AAF"/>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s v="AAF – The GC/C/IRMS results are consistent with of the exogenous origin the target compound(s)."/>
    <s v="F"/>
    <s v="IC"/>
    <s v="Urine"/>
    <s v="GC/C/IRMS"/>
    <d v="2019-12-19T00:00:00"/>
    <s v="Submitted"/>
    <m/>
    <m/>
    <m/>
    <m/>
    <s v="A"/>
    <m/>
    <m/>
  </r>
  <r>
    <n v="4383351"/>
    <s v="Closed"/>
    <s v="Decision"/>
    <s v="ADRV - Suspension"/>
    <s v="RUSSIAN FEDERATION"/>
    <x v="1"/>
    <s v="Yes"/>
    <s v="NADO"/>
    <s v="RUSADA"/>
    <s v="RUSADA"/>
    <s v="RUSADA"/>
    <d v="2019-09-21T00:00:00"/>
    <s v="Yes"/>
    <s v="ASOIF"/>
    <s v="Cycling - Mountain Bike"/>
    <s v="CyclingMountain Bike"/>
    <x v="0"/>
    <x v="118"/>
    <s v="AAF"/>
    <s v="S6. Stimulants"/>
    <s v="tuaminoheptane"/>
    <d v="2019-09-24T00:00:00"/>
    <m/>
    <s v="F"/>
    <s v="IC"/>
    <s v="Urine"/>
    <s v="GHRF (GHS/GHRP)"/>
    <d v="2019-10-04T00:00:00"/>
    <s v="Submitted"/>
    <m/>
    <m/>
    <m/>
    <m/>
    <s v="A"/>
    <m/>
    <s v="19-10422"/>
  </r>
  <r>
    <n v="3745417"/>
    <s v="Closed"/>
    <s v="No Case To Answer"/>
    <s v="Other"/>
    <s v="JAPAN"/>
    <x v="3"/>
    <s v="Yes"/>
    <s v="NADO"/>
    <s v="JADA"/>
    <s v="JADA"/>
    <s v="JADA"/>
    <d v="2019-09-21T00:00:00"/>
    <s v="Yes"/>
    <s v="ASOIF"/>
    <s v="Fencing - Sabre"/>
    <s v="FencingSabre"/>
    <x v="64"/>
    <x v="127"/>
    <s v="AAF"/>
    <s v="S9. Glucocorticoids"/>
    <s v="budesonide"/>
    <d v="2019-09-24T00:00:00"/>
    <m/>
    <s v="F"/>
    <s v="IC"/>
    <s v="Urine"/>
    <m/>
    <d v="2020-03-12T00:00:00"/>
    <s v="Submitted"/>
    <m/>
    <s v="Lab confirmed with the TUE form whether the TA needed confirmation analysis and TA requested confirmation analysis to lab. _x000d__x000a_See attached TUE form._x000d__x000a_In agreement with the TA, the reporting date was prolonged due to the limited laboratory capacity during a busy season."/>
    <m/>
    <m/>
    <s v="A"/>
    <m/>
    <s v="190924-17-001"/>
  </r>
  <r>
    <n v="4464595"/>
    <s v="Open"/>
    <s v="Pending"/>
    <s v="Pending"/>
    <n v="0"/>
    <x v="0"/>
    <s v="DTP"/>
    <s v="Other "/>
    <s v="ALG-FOO"/>
    <s v="ALG-FOO"/>
    <s v="ALG-FOO"/>
    <d v="2019-09-21T00:00:00"/>
    <s v="Yes"/>
    <s v="ASOIF"/>
    <s v="Football - Football"/>
    <s v="FootballFootball"/>
    <x v="8"/>
    <x v="8"/>
    <s v="AAF"/>
    <s v="S3. Beta-2 Agonists"/>
    <s v="terbutaline"/>
    <d v="2019-09-24T00:00:00"/>
    <m/>
    <s v="M"/>
    <s v="IC"/>
    <s v="Urine"/>
    <m/>
    <d v="2019-10-19T00:00:00"/>
    <s v="Submitted"/>
    <m/>
    <m/>
    <m/>
    <m/>
    <s v="A"/>
    <m/>
    <s v="A2019-14407"/>
  </r>
  <r>
    <n v="4465010"/>
    <s v="Open"/>
    <s v="Pending"/>
    <s v="Pending"/>
    <n v="0"/>
    <x v="0"/>
    <s v="DTP"/>
    <s v="Other "/>
    <s v="ALG-FOO"/>
    <s v="ALG-FOO"/>
    <s v="ALG-FOO"/>
    <d v="2019-09-21T00:00:00"/>
    <s v="Yes"/>
    <s v="ASOIF"/>
    <s v="Football - Football"/>
    <s v="FootballFootball"/>
    <x v="8"/>
    <x v="8"/>
    <s v="AAF"/>
    <s v="S9. Glucocorticoids"/>
    <s v="methylprednisolone"/>
    <d v="2019-09-24T00:00:00"/>
    <m/>
    <s v="M"/>
    <s v="IC"/>
    <s v="Urine"/>
    <m/>
    <d v="2019-10-19T00:00:00"/>
    <s v="Submitted"/>
    <m/>
    <m/>
    <m/>
    <m/>
    <s v="A"/>
    <m/>
    <s v="A2019-14388"/>
  </r>
  <r>
    <n v="1623240"/>
    <s v="Closed"/>
    <s v="No Case To Answer"/>
    <s v="Other"/>
    <s v="UNITED STATES"/>
    <x v="3"/>
    <s v="Yes"/>
    <s v="NADO"/>
    <s v="USADA"/>
    <s v="USADA"/>
    <s v="USADA"/>
    <d v="2019-09-21T00:00:00"/>
    <s v="No"/>
    <s v="OTHER"/>
    <s v="Mixed Martial Arts - UFC BantamWeight"/>
    <s v="Mixed Martial ArtsUFC BantamWeight"/>
    <x v="28"/>
    <x v="114"/>
    <s v="AAF"/>
    <s v="S1.2 Other Anabolic Agents"/>
    <s v="enobosarm (ostarine)"/>
    <d v="2019-09-24T00:00:00"/>
    <m/>
    <s v="M"/>
    <s v="OOC"/>
    <s v="Urine"/>
    <s v="GHRF (GHS/GHRP)"/>
    <d v="2020-03-11T00:00:00"/>
    <s v="Submitted"/>
    <m/>
    <m/>
    <m/>
    <m/>
    <s v="A"/>
    <m/>
    <s v="SDY06"/>
  </r>
  <r>
    <n v="4383486"/>
    <s v="Closed"/>
    <s v="Decision"/>
    <s v="ADRV - Suspension"/>
    <s v="RUSSIAN FEDERATION"/>
    <x v="1"/>
    <s v="Yes"/>
    <s v="NADO"/>
    <s v="RUSADA"/>
    <s v="RUSADA"/>
    <s v="RUSADA"/>
    <d v="2019-09-21T00:00:00"/>
    <s v="Yes"/>
    <s v="IPC"/>
    <s v="Para-Powerlifting - Para-Powerlifting"/>
    <s v="Para-PowerliftingPara-Powerlifting"/>
    <x v="1"/>
    <x v="1"/>
    <s v="AAF"/>
    <s v="S5. Diuretics and Masking Agents"/>
    <s v="hydrochlorothiazide"/>
    <d v="2019-09-25T00:00:00"/>
    <m/>
    <s v="M"/>
    <s v="IC"/>
    <s v="Urine"/>
    <m/>
    <d v="2019-10-03T00:00:00"/>
    <s v="Submitted"/>
    <m/>
    <m/>
    <m/>
    <m/>
    <s v="A"/>
    <m/>
    <s v="19-10484"/>
  </r>
  <r>
    <n v="4383495"/>
    <s v="Closed"/>
    <s v="Decision"/>
    <s v="ADRV - Suspension"/>
    <s v="RUSSIAN FEDERATION"/>
    <x v="1"/>
    <s v="Yes"/>
    <s v="NADO"/>
    <s v="RUSADA"/>
    <s v="RUSADA"/>
    <s v="RUSADA"/>
    <d v="2019-09-21T00:00:00"/>
    <s v="Yes"/>
    <s v="IPC"/>
    <s v="Para-Powerlifting - Para-Powerlifting"/>
    <s v="Para-PowerliftingPara-Powerlifting"/>
    <x v="1"/>
    <x v="1"/>
    <s v="AAF"/>
    <s v="S6. Stimulants"/>
    <s v="5-methylhexan-2-amine (1,4-dimethylpentylamine)"/>
    <d v="2019-09-25T00:00:00"/>
    <m/>
    <s v="M"/>
    <s v="IC"/>
    <s v="Urine"/>
    <m/>
    <d v="2019-10-04T00:00:00"/>
    <s v="Submitted"/>
    <m/>
    <m/>
    <m/>
    <m/>
    <s v="A"/>
    <m/>
    <s v="19-10483"/>
  </r>
  <r>
    <n v="6413610"/>
    <s v="Closed"/>
    <s v="Decision"/>
    <s v="ADRV - Suspension"/>
    <s v="NETHERLANDS"/>
    <x v="1"/>
    <s v="Yes"/>
    <s v="NADO"/>
    <s v="DAN"/>
    <s v="DAN"/>
    <s v="DAN"/>
    <d v="2019-09-21T00:00:00"/>
    <s v="Yes"/>
    <s v="ASOIF"/>
    <s v="Rugby Union - Fifteens"/>
    <s v="Rugby UnionFifteens"/>
    <x v="30"/>
    <x v="37"/>
    <s v="AAF"/>
    <s v="S6. Stimulants; S6. Stimulants"/>
    <s v="cocaine; amfetamine"/>
    <d v="2019-09-25T00:00:00"/>
    <m/>
    <s v="M"/>
    <s v="IC"/>
    <s v="Urine"/>
    <m/>
    <d v="2019-10-09T00:00:00"/>
    <s v="Submitted"/>
    <m/>
    <m/>
    <m/>
    <m/>
    <s v="A"/>
    <m/>
    <s v="19-10510"/>
  </r>
  <r>
    <n v="4361472"/>
    <s v="Closed"/>
    <s v="Decision"/>
    <s v="ADRV - Suspension"/>
    <s v="UZBEKISTAN"/>
    <x v="1"/>
    <s v="Yes"/>
    <s v="ASOIF"/>
    <s v="UWW"/>
    <s v="UWW"/>
    <s v="KAZ-NADO"/>
    <d v="2019-09-21T00:00:00"/>
    <s v="Yes"/>
    <s v="ASOIF"/>
    <s v="Wrestling - Freestyle"/>
    <s v="WrestlingFreestyle"/>
    <x v="14"/>
    <x v="55"/>
    <s v="AAF"/>
    <s v="S4. Hormone and Metabolic Modulators; S1.1B Endogenous AAS and their Metabolites and isomers"/>
    <s v="clomifene; boldenone"/>
    <d v="2019-09-27T00:00:00"/>
    <s v="ATF – The GC/C/IRMS results are inconclusive due to technical limitations (insufficient sample volume, very low concentrations of TCs or ERCs, presence of interfering compounds, etc.)."/>
    <s v="M"/>
    <s v="IC"/>
    <s v="Urine"/>
    <s v="GnRH; GC/C/IRMS(bold koln); GHRF (GHS/GHRP)"/>
    <d v="2020-02-11T00:00:00"/>
    <s v="Submitted"/>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m/>
    <s v="A"/>
    <m/>
    <s v="19u11061"/>
  </r>
  <r>
    <n v="4361324"/>
    <s v="Open"/>
    <s v="Pending"/>
    <s v="Pending"/>
    <s v="SYRIAN ARAB REPUBLIC"/>
    <x v="0"/>
    <s v="Yes"/>
    <s v="ASOIF"/>
    <s v="UWW"/>
    <s v="UWW"/>
    <s v="KAZ-NADO"/>
    <d v="2019-09-21T00:00:00"/>
    <s v="Yes"/>
    <s v="ASOIF"/>
    <s v="Wrestling - Freestyle"/>
    <s v="WrestlingFreestyle"/>
    <x v="14"/>
    <x v="55"/>
    <s v="AAF"/>
    <s v="S6. Stimulants"/>
    <s v="5-methylhexan-2-amine (1,4-dimethylpentylamine)"/>
    <d v="2019-09-27T00:00:00"/>
    <m/>
    <s v="M"/>
    <s v="IC"/>
    <s v="Urine"/>
    <s v="GnRH; GHRF (GHS/GHRP)"/>
    <d v="2019-10-30T00:00:00"/>
    <s v="Submitted"/>
    <m/>
    <s v="Lab batch ID: 19W1121"/>
    <m/>
    <m/>
    <s v="A"/>
    <m/>
    <s v="19u11057"/>
  </r>
  <r>
    <n v="4361474"/>
    <s v="Closed"/>
    <s v="Decision"/>
    <s v="ADRV - Suspension"/>
    <s v="FRANCE"/>
    <x v="1"/>
    <s v="Yes"/>
    <s v="ASOIF"/>
    <s v="UWW"/>
    <s v="UWW"/>
    <s v="KAZ-NADO"/>
    <d v="2019-09-21T00:00:00"/>
    <s v="Yes"/>
    <s v="ASOIF"/>
    <s v="Wrestling - Freestyle"/>
    <s v="WrestlingFreestyle"/>
    <x v="14"/>
    <x v="55"/>
    <s v="AAF"/>
    <s v="S4. Hormone and Metabolic Modulators"/>
    <s v="trimetazidine"/>
    <d v="2019-09-27T00:00:00"/>
    <m/>
    <s v="M"/>
    <s v="IC"/>
    <s v="Urine"/>
    <m/>
    <d v="2019-10-30T00:00:00"/>
    <s v="Submitted"/>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m/>
    <s v="A"/>
    <m/>
    <s v="19u11063"/>
  </r>
  <r>
    <n v="525948"/>
    <s v="Closed"/>
    <s v="Decision"/>
    <s v="ADRV - Suspension"/>
    <s v="POLAND"/>
    <x v="1"/>
    <s v="Yes"/>
    <s v="NADO"/>
    <s v="POLADA"/>
    <s v="POLADA"/>
    <s v="POLADA"/>
    <d v="2019-09-21T00:00:00"/>
    <s v="Yes"/>
    <s v="ASOIF"/>
    <s v="Wrestling - Wrestling"/>
    <s v="WrestlingWrestling"/>
    <x v="14"/>
    <x v="14"/>
    <s v="AAF"/>
    <s v="S8. Cannabinoids; S5. Diuretics and Masking Agents"/>
    <s v="Carboxy-THC greater than the Decision Limit of 180 ng/mL ; furosemide"/>
    <d v="2019-09-24T00:00:00"/>
    <m/>
    <s v="M"/>
    <s v="IC"/>
    <s v="Urine"/>
    <m/>
    <d v="2019-10-23T00:00:00"/>
    <s v="Submitted"/>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m/>
    <s v="A"/>
    <m/>
    <m/>
  </r>
  <r>
    <n v="4346503"/>
    <s v="Open"/>
    <s v="Pending"/>
    <s v="Pending"/>
    <s v="ARGENTINA"/>
    <x v="0"/>
    <s v="Yes"/>
    <s v="NADO"/>
    <s v="ARG-CNAD"/>
    <s v="ARG-CNAD"/>
    <s v="ARG-CNAD"/>
    <d v="2019-09-22T00:00:00"/>
    <s v="Yes"/>
    <s v="ASOIF"/>
    <s v="Aquatics - Swimming Middle Distance 200-400m"/>
    <s v="AquaticsSwimming Middle Distance 200-400m"/>
    <x v="15"/>
    <x v="84"/>
    <s v="AAF"/>
    <s v="S6. Stimulants"/>
    <s v="4-methylhexan-2-amine (methylhexaneamine)"/>
    <d v="2019-10-08T00:00:00"/>
    <m/>
    <s v="M"/>
    <s v="IC"/>
    <s v="Urine"/>
    <m/>
    <d v="2019-10-30T00:00:00"/>
    <s v="Submitted"/>
    <m/>
    <m/>
    <m/>
    <m/>
    <s v="A"/>
    <m/>
    <s v="19234275A"/>
  </r>
  <r>
    <n v="4362623"/>
    <s v="Closed"/>
    <s v="Decision"/>
    <s v="ADRV - Suspension"/>
    <s v="KENYA"/>
    <x v="1"/>
    <s v="Yes"/>
    <s v="NADO"/>
    <s v="ADAK"/>
    <s v="ADAK"/>
    <s v="ADAK"/>
    <d v="2019-09-22T00:00:00"/>
    <s v="Yes"/>
    <s v="ASOIF"/>
    <s v="Athletics - Long Distance 3000m or greater"/>
    <s v="AthleticsLong Distance 3000m or greater"/>
    <x v="16"/>
    <x v="17"/>
    <s v="AAF"/>
    <s v="S1.1B Endogenous AAS and their Metabolites and isomers"/>
    <s v="19-norandrosterone"/>
    <d v="2019-09-26T00:00:00"/>
    <m/>
    <s v="M"/>
    <s v="IC"/>
    <s v="Urine"/>
    <s v="ESAs"/>
    <d v="2019-10-17T00:00:00"/>
    <s v="Submitted"/>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m/>
    <s v="A"/>
    <m/>
    <s v="19-003222"/>
  </r>
  <r>
    <n v="516686"/>
    <s v="Closed"/>
    <s v="Decision"/>
    <s v="ADRV - Suspension"/>
    <s v="IRAN - ISLAMIC REPUBLIC OF"/>
    <x v="1"/>
    <s v="Yes"/>
    <s v="NADO"/>
    <s v="IRI-NADO"/>
    <s v="IRI-NADO"/>
    <s v="IRI-NADO"/>
    <d v="2019-09-22T00:00:00"/>
    <s v="Yes"/>
    <s v="ASOIF"/>
    <s v="Athletics - Throws"/>
    <s v="AthleticsThrows"/>
    <x v="16"/>
    <x v="16"/>
    <s v="AAF"/>
    <s v="S1.1B Endogenous AAS and their Metabolites and isomers"/>
    <s v="The GC/C/IRMS result for Testosterone (T) and at least one of the Adiols (5aAdiol and/or 5bAdiol) is consistent with an exogenous origin"/>
    <d v="2019-10-18T00:00:00"/>
    <s v="AAF – The GC/C/IRMS results are consistent with of the exogenous origin the target compound(s)."/>
    <s v="F"/>
    <s v="IC"/>
    <s v="Urine"/>
    <s v="GC/C/IRMS"/>
    <d v="2019-12-19T00:00:00"/>
    <s v="Submitted"/>
    <m/>
    <m/>
    <m/>
    <m/>
    <s v="A"/>
    <m/>
    <m/>
  </r>
  <r>
    <n v="1265739"/>
    <s v="Closed"/>
    <s v="Medical Reasons"/>
    <s v="Other"/>
    <s v="AUSTRALIA"/>
    <x v="2"/>
    <s v="Yes"/>
    <s v="NADO"/>
    <s v="ASADA"/>
    <s v="ASADA"/>
    <s v="ASADA"/>
    <d v="2019-09-22T00:00:00"/>
    <s v="Yes"/>
    <s v="OTHER-CS"/>
    <s v="Australian Rules Football - Australian Rules Football"/>
    <s v="Australian Rules FootballAustralian Rules Football"/>
    <x v="78"/>
    <x v="166"/>
    <s v="AAF"/>
    <s v="S3. Beta-2 Agonists"/>
    <s v="salbutamol greater than the Decision Limit of 1.2 µg/mL "/>
    <d v="2019-09-24T00:00:00"/>
    <m/>
    <s v="M"/>
    <s v="IC"/>
    <s v="Urine"/>
    <s v="GHRF (GHS/GHRP); GnRH"/>
    <d v="2019-10-22T00:00:00"/>
    <s v="Submitted"/>
    <m/>
    <s v="The above urine sample was received in good order with seal intact.  The sample was screened by NIOC method(s): 02/03/08(DELFIA)/10/25. DHEA = 75.50 ng/mL."/>
    <s v="The presence of Salbutamol was confirmed in the sample using gas chromatography mass spectrometry  (method NIOC/03).  The mean concentration of Salbutamol was 2.8 ug/mL. This is greater than the WADA (specific gravity  adjusted) Decision Limit of 1.6 ug/mL. The standard combined uncertainty estimated by the laboratory at the WADA  Threshold is 0.07 ug/mL."/>
    <m/>
    <s v="A"/>
    <m/>
    <s v="NA19/05590"/>
  </r>
  <r>
    <n v="4425186"/>
    <s v="Open"/>
    <s v="Pending"/>
    <s v="Pending"/>
    <s v="BELGIUM"/>
    <x v="0"/>
    <s v="Yes"/>
    <s v="NADO"/>
    <s v="BEL-CFWB"/>
    <s v="BEL-CFWB"/>
    <s v="BEL-CFWB"/>
    <d v="2019-09-22T00:00:00"/>
    <s v="Yes"/>
    <s v="ASOIF"/>
    <s v="Cycling - Road"/>
    <s v="CyclingRoad"/>
    <x v="0"/>
    <x v="0"/>
    <s v="AAF"/>
    <s v="S9. Glucocorticoids"/>
    <s v="prednisolone"/>
    <d v="2019-09-23T00:00:00"/>
    <m/>
    <s v="M"/>
    <s v="IC"/>
    <s v="Urine"/>
    <m/>
    <d v="2019-10-03T00:00:00"/>
    <s v="Submitted"/>
    <m/>
    <m/>
    <m/>
    <m/>
    <s v="A"/>
    <m/>
    <s v="19-10378"/>
  </r>
  <r>
    <n v="4473378"/>
    <s v="Closed"/>
    <s v="Decision"/>
    <s v="ADRV - Suspension"/>
    <s v="HUNGARY"/>
    <x v="1"/>
    <s v="Yes"/>
    <s v="NADO"/>
    <s v="HUNADO"/>
    <s v="HUNADO"/>
    <s v="HUNADO"/>
    <d v="2019-09-22T00:00:00"/>
    <s v="Yes"/>
    <s v="ASOIF"/>
    <s v="Cycling - Road"/>
    <s v="CyclingRoad"/>
    <x v="0"/>
    <x v="0"/>
    <s v="AAF"/>
    <s v="S2. Peptide Hormones, Growth Factors, Related Substances and Mimetics"/>
    <s v="erythropoietin (EPO)"/>
    <d v="2019-09-23T00:00:00"/>
    <m/>
    <s v="F"/>
    <s v="OOC"/>
    <s v="Urine"/>
    <s v="ESAs; GHRF (GHS/GHRP)"/>
    <d v="2019-10-25T00:00:00"/>
    <s v="Submitted"/>
    <m/>
    <s v="Steroid profile data derive from the initial testing procedure and are not confirmed! T/E ratio could not be measured accurately because the concentration of T was below the detection capability of the assay"/>
    <s v="The presence of recombinant erythropoietin was confirmed."/>
    <m/>
    <s v="A"/>
    <m/>
    <s v="DU13720/2019A"/>
  </r>
  <r>
    <n v="4663535"/>
    <s v="Closed"/>
    <s v="Medical Reasons"/>
    <s v="Other"/>
    <s v="GERMANY"/>
    <x v="2"/>
    <s v="Yes"/>
    <s v="NADO"/>
    <s v="NADA"/>
    <s v="NADA"/>
    <s v="PWC GmbH"/>
    <d v="2019-09-22T00:00:00"/>
    <s v="Yes"/>
    <s v="ASOIF"/>
    <s v="Cycling - Road"/>
    <s v="CyclingRoad"/>
    <x v="0"/>
    <x v="0"/>
    <s v="AAF"/>
    <s v="S2. Peptide Hormones, Growth Factors, Related Substances and Mimetics"/>
    <s v="human Chorionic Gonadotrophin (hCG) greater than the Decision Limit of 5.0 IU/L for immunoassays"/>
    <d v="2019-09-25T00:00:00"/>
    <m/>
    <s v="M"/>
    <s v="IC"/>
    <s v="Urine"/>
    <s v="ESAs"/>
    <d v="2019-11-21T00:00:00"/>
    <s v="Submitted"/>
    <m/>
    <m/>
    <s v="Remark to the sample with the code number 4663535:_x000d__x000a__x000d__x000a_Subcontracted Analysis: Institut für Dopinganalytik und Sportbiochemie Dresden (IDAS) conducted the intact hCG analysis (Wallace DELFIA hCG Kit).:_x000d__x000a_The concentration of intact hCG was found to be 44.6 IU /L which is greater than the DL of 6.5 IU/L, after adjustment for the SG of 1.024 g/mL. SG measured by IDAS.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m/>
    <s v="A"/>
    <m/>
    <m/>
  </r>
  <r>
    <n v="4292615"/>
    <s v="Closed"/>
    <s v="Decision"/>
    <s v="ADRV - Suspension"/>
    <s v="COLOMBIA"/>
    <x v="1"/>
    <s v="Yes"/>
    <s v="NADO"/>
    <s v="COL-NADO"/>
    <s v="COL-NADO"/>
    <s v="COL-NADO"/>
    <d v="2019-09-22T00:00:00"/>
    <s v="Yes"/>
    <s v="ASOIF"/>
    <s v="Fencing - Foil"/>
    <s v="FencingFoil"/>
    <x v="64"/>
    <x v="126"/>
    <s v="AAF"/>
    <s v="S6. Stimulants"/>
    <s v="cocaine"/>
    <d v="2019-10-09T00:00:00"/>
    <m/>
    <s v="F"/>
    <s v="IC"/>
    <s v="Urine"/>
    <m/>
    <d v="2019-10-22T00:00:00"/>
    <s v="Submitted"/>
    <m/>
    <m/>
    <m/>
    <m/>
    <s v="A"/>
    <m/>
    <n v="588562"/>
  </r>
  <r>
    <n v="4765943"/>
    <s v="Open"/>
    <s v="Pending"/>
    <s v="Pending"/>
    <s v="ITALY"/>
    <x v="0"/>
    <s v="Yes"/>
    <s v="Other-CS"/>
    <s v="IBSA"/>
    <s v="IBSA"/>
    <s v="FMSI"/>
    <d v="2019-09-23T00:00:00"/>
    <s v="Yes"/>
    <s v="IMPAIRED"/>
    <s v="Football 5-a-Side - Para-Football 5-a-side"/>
    <s v="Football 5-a-SidePara-Football 5-a-side"/>
    <x v="75"/>
    <x v="158"/>
    <s v="AAF"/>
    <s v="S5. Diuretics and Masking Agents; S5. Diuretics and Masking Agents"/>
    <s v="dorzolamide; acetazolamide"/>
    <d v="2019-09-25T00:00:00"/>
    <m/>
    <s v="M"/>
    <s v="IC"/>
    <s v="Urine"/>
    <m/>
    <d v="2019-10-10T00:00:00"/>
    <s v="Submitted"/>
    <m/>
    <m/>
    <s v="Dorzolamide was found to be present at an estimated  concentration compatible with the ophthalmic, non prohibited administration."/>
    <m/>
    <s v="A"/>
    <m/>
    <s v="19L2917 19A09274"/>
  </r>
  <r>
    <n v="6366841"/>
    <s v="Open"/>
    <s v="Pending"/>
    <s v="Pending"/>
    <s v="INDIA"/>
    <x v="0"/>
    <s v="Yes"/>
    <s v="NADO"/>
    <s v="IND-NADO"/>
    <s v="IND-NADO"/>
    <s v="IND-NADO"/>
    <d v="2019-09-24T00:00:00"/>
    <s v="Yes"/>
    <s v="ASOIF"/>
    <s v="Boxing - Boxing"/>
    <s v="BoxingBoxing"/>
    <x v="26"/>
    <x v="31"/>
    <s v="AAF"/>
    <s v="S1.2 Other Anabolic Agents"/>
    <s v="LGD-4033 (ligandrol)"/>
    <d v="2019-09-30T00:00:00"/>
    <m/>
    <s v="F"/>
    <s v="OOC"/>
    <s v="Urine"/>
    <m/>
    <d v="2019-11-03T00:00:00"/>
    <s v="Submitted"/>
    <m/>
    <m/>
    <m/>
    <m/>
    <s v="A"/>
    <m/>
    <s v="AU10616"/>
  </r>
  <r>
    <n v="1154760"/>
    <s v="Closed"/>
    <s v="Decision"/>
    <s v="ADRV - Suspension"/>
    <s v="UNITED KINGDOM"/>
    <x v="1"/>
    <s v="Yes"/>
    <s v="NADO"/>
    <s v="UKAD"/>
    <s v="UKAD"/>
    <s v="UKAD"/>
    <d v="2019-09-24T00:00:00"/>
    <s v="Yes"/>
    <s v="ASOIF"/>
    <s v="Rugby Union - Fifteens"/>
    <s v="Rugby UnionFifteens"/>
    <x v="30"/>
    <x v="37"/>
    <s v="AAF"/>
    <s v="S1.1A Exogenous AAS"/>
    <s v="metandienone"/>
    <d v="2019-09-27T00:00:00"/>
    <m/>
    <s v="M"/>
    <s v="OOC"/>
    <s v="Urine"/>
    <m/>
    <d v="2019-11-07T00:00:00"/>
    <s v="Submitted"/>
    <m/>
    <s v="This sample was analysed and reported as an Adverse Analytical Finding under the flexible scope of our UKAS Schedule of Accreditation."/>
    <s v="17α-methyl-5β-androstane-3α,17β-diol is a metabolite of metandienone and other structurally similar AAS."/>
    <m/>
    <s v="A"/>
    <m/>
    <m/>
  </r>
  <r>
    <n v="4407654"/>
    <s v="Closed"/>
    <s v="No Case To Answer"/>
    <s v="Other"/>
    <s v="KOREA - REPUBLIC OF"/>
    <x v="3"/>
    <s v="Yes"/>
    <s v="NADO"/>
    <s v="KADA"/>
    <s v="KADA"/>
    <s v="KADA"/>
    <d v="2019-09-24T00:00:00"/>
    <s v="Yes"/>
    <s v="AIMS"/>
    <s v="Soft Tennis - Soft Tennis"/>
    <s v="Soft TennisSoft Tennis"/>
    <x v="101"/>
    <x v="231"/>
    <s v="AAF"/>
    <s v="S5. Diuretics and Masking Agents"/>
    <s v="dorzolamide"/>
    <d v="2019-09-26T00:00:00"/>
    <m/>
    <s v="M"/>
    <s v="OOC"/>
    <s v="Urine"/>
    <m/>
    <d v="2019-10-24T00:00:00"/>
    <s v="Submitted"/>
    <m/>
    <m/>
    <s v="According to 2019 WADA Prohibited List, ophthalmic use of carbonic anhydrase inhibitors (e.g. Dorzolamide) should be considered as exceptional case for AAF result. Therefore, the use of the drug for this purpose should be examined."/>
    <m/>
    <s v="A"/>
    <m/>
    <s v="19K675"/>
  </r>
  <r>
    <n v="3143445"/>
    <s v="Closed"/>
    <s v="Decision"/>
    <s v="ADRV - Suspension"/>
    <s v="FRANCE"/>
    <x v="1"/>
    <s v="Yes"/>
    <s v="ASOIF"/>
    <s v="ITF"/>
    <s v="ITF"/>
    <s v="IDTM"/>
    <d v="2019-09-24T00:00:00"/>
    <s v="Yes"/>
    <s v="IMPAIRED"/>
    <s v="Tennis - Wheelchair Tennis"/>
    <s v="TennisWheelchair Tennis"/>
    <x v="35"/>
    <x v="200"/>
    <s v="AAF"/>
    <s v="S5. Diuretics and Masking Agents"/>
    <s v="acetazolamide"/>
    <d v="2019-09-27T00:00:00"/>
    <m/>
    <s v="F"/>
    <s v="IC"/>
    <s v="Urine"/>
    <s v="GnRH; GHRF (GHS/GHRP)"/>
    <d v="2019-10-22T00:00:00"/>
    <s v="Submitted"/>
    <m/>
    <s v="Acetazolamide. Results reported on certificate of analysis no 19L08788CA."/>
    <s v="Acetazolamide."/>
    <m/>
    <s v="A"/>
    <m/>
    <s v="19-30128A"/>
  </r>
  <r>
    <n v="6366803"/>
    <s v="Closed"/>
    <s v="Decision"/>
    <s v="ADRV - Suspension"/>
    <s v="UZBEKISTAN"/>
    <x v="1"/>
    <s v="DTP"/>
    <s v="Other "/>
    <s v="AASF"/>
    <s v="AASF"/>
    <s v="IND-NADO"/>
    <d v="2019-09-25T00:00:00"/>
    <s v="Yes"/>
    <s v="ASOIF"/>
    <s v="Aquatics - Swimming Sprint 100m or less"/>
    <s v="AquaticsSwimming Sprint 100m or less"/>
    <x v="15"/>
    <x v="15"/>
    <s v="AAF"/>
    <s v="S6. Stimulants"/>
    <s v="5-methylhexan-2-amine (1,4-dimethylpentylamine)"/>
    <d v="2019-09-30T00:00:00"/>
    <m/>
    <s v="F"/>
    <s v="IC"/>
    <s v="Urine"/>
    <m/>
    <d v="2020-02-26T00:00:00"/>
    <s v="Submitted"/>
    <m/>
    <m/>
    <m/>
    <m/>
    <s v="A"/>
    <m/>
    <s v="AU10522"/>
  </r>
  <r>
    <n v="4390574"/>
    <s v="Closed"/>
    <s v="Decision"/>
    <s v="ADRV - Suspension"/>
    <s v="UKRAINE"/>
    <x v="1"/>
    <s v="Yes"/>
    <s v="NADO"/>
    <s v="NADC Ukraine"/>
    <s v="NADC Ukraine"/>
    <s v="NADC Ukraine"/>
    <d v="2019-09-25T00:00:00"/>
    <s v="Yes"/>
    <s v="AIMS"/>
    <s v="Powerlifting - Powerlifting"/>
    <s v="PowerliftingPowerlifting"/>
    <x v="22"/>
    <x v="23"/>
    <s v="AAF"/>
    <s v="S4. Hormone and Metabolic Modulators"/>
    <s v="clomifene"/>
    <d v="2019-10-28T00:00:00"/>
    <m/>
    <s v="M"/>
    <s v="IC"/>
    <s v="Urine"/>
    <s v="GHRF (GHS/GHRP)"/>
    <d v="2019-12-16T00:00:00"/>
    <s v="Submitted"/>
    <m/>
    <s v="According to &quot;The WADA 2019 Prohibited List&quot; Clomifene is included in the group S4 - Hormone and metabolic modulators and it is prohibited in sport."/>
    <s v="Clomifene and its metabolite: Desethylclomifene"/>
    <m/>
    <s v="A"/>
    <m/>
    <s v="u19-5452"/>
  </r>
  <r>
    <n v="4484619"/>
    <s v="Closed"/>
    <s v="Decision"/>
    <s v="ADRV - Suspension"/>
    <s v="QATAR"/>
    <x v="1"/>
    <s v="Yes"/>
    <s v="NADO"/>
    <s v="QADC"/>
    <s v="QADC"/>
    <s v="QADC"/>
    <d v="2019-09-26T00:00:00"/>
    <s v="Yes"/>
    <s v="AIOWF"/>
    <s v="Curling - Curling"/>
    <s v="CurlingCurling"/>
    <x v="44"/>
    <x v="64"/>
    <s v="AAF"/>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s v="AAF – The GC/C/IRMS results are consistent with of the exogenous origin the target compound(s)."/>
    <s v="M"/>
    <s v="OOC"/>
    <s v="Urine"/>
    <s v="GC/C/IRMS"/>
    <d v="2020-01-06T00:00:00"/>
    <s v="Submitted"/>
    <m/>
    <m/>
    <s v="The estimated concentrations of boldenone parent compound and metabolite in sample AU10306 were above 1000 ng/mL. ; The estimated concentration of 19-NA in sample AU10306 was 1171 ng/mL which is greater than 15 ng/mL."/>
    <m/>
    <s v="A"/>
    <m/>
    <s v="AU10306"/>
  </r>
  <r>
    <n v="4464209"/>
    <s v="Open"/>
    <s v="Pending"/>
    <s v="Pending"/>
    <n v="0"/>
    <x v="0"/>
    <s v="DTP"/>
    <s v="Other "/>
    <s v="ALG-FOO"/>
    <s v="ALG-FOO"/>
    <s v="ALG-FOO"/>
    <d v="2019-09-26T00:00:00"/>
    <s v="Yes"/>
    <s v="ASOIF"/>
    <s v="Football - Football"/>
    <s v="FootballFootball"/>
    <x v="8"/>
    <x v="8"/>
    <s v="AAF"/>
    <s v="S9. Glucocorticoids"/>
    <s v="methylprednisolone"/>
    <d v="2019-10-03T00:00:00"/>
    <m/>
    <s v="M"/>
    <s v="IC"/>
    <s v="Urine"/>
    <m/>
    <d v="2019-11-05T00:00:00"/>
    <s v="Submitted"/>
    <m/>
    <m/>
    <m/>
    <m/>
    <s v="A"/>
    <m/>
    <s v="A2019-14776"/>
  </r>
  <r>
    <n v="3744979"/>
    <s v="Closed"/>
    <s v="Decision"/>
    <s v="ADRV - Suspension"/>
    <s v="JAPAN"/>
    <x v="1"/>
    <s v="Yes"/>
    <s v="NADO"/>
    <s v="JADA"/>
    <s v="JADA"/>
    <s v="JADA"/>
    <d v="2019-09-26T00:00:00"/>
    <s v="Yes"/>
    <s v="ARISF"/>
    <s v="Karate - Karate"/>
    <s v="KarateKarate"/>
    <x v="33"/>
    <x v="41"/>
    <s v="AAF"/>
    <s v="S3. Beta-2 Agonists"/>
    <s v="tulobuterol"/>
    <d v="2019-09-30T00:00:00"/>
    <m/>
    <s v="M"/>
    <s v="OOC"/>
    <s v="Urine"/>
    <m/>
    <d v="2020-03-12T00:00:00"/>
    <s v="Submitted"/>
    <m/>
    <s v="Neither bupropion nor the metabolite is found. _x000d__x000a_In agreement with the TA, the reporting date was prolonged due to the limited laboratory capacity during a busy season._x000d__x000a_"/>
    <m/>
    <m/>
    <s v="A"/>
    <m/>
    <s v="190930-27-001"/>
  </r>
  <r>
    <n v="4477361"/>
    <s v="Open"/>
    <s v="Pending"/>
    <s v="Pending"/>
    <s v="ESTONIA"/>
    <x v="0"/>
    <s v="Yes"/>
    <s v="Other-CS"/>
    <s v="IFMP"/>
    <s v="IFMP"/>
    <s v="Clearidium A/S"/>
    <d v="2019-09-26T00:00:00"/>
    <s v="Yes"/>
    <s v="OTHER-CS"/>
    <s v="Poker - Poker"/>
    <s v="PokerPoker"/>
    <x v="102"/>
    <x v="232"/>
    <s v="AAF"/>
    <s v="S5. Diuretics and Masking Agents"/>
    <s v="indapamide"/>
    <d v="2019-09-27T00:00:00"/>
    <m/>
    <s v="F"/>
    <s v="IC"/>
    <s v="Urine"/>
    <m/>
    <d v="2019-10-15T00:00:00"/>
    <s v="Submitted"/>
    <m/>
    <m/>
    <m/>
    <m/>
    <s v="A"/>
    <s v="Other: Presence of confounding factors (ethylglucuronide) which may alter the SP"/>
    <m/>
  </r>
  <r>
    <n v="4410213"/>
    <s v="Open"/>
    <s v="Pending"/>
    <s v="Pending"/>
    <s v="UKRAINE"/>
    <x v="0"/>
    <s v="Yes"/>
    <s v="Other-CS"/>
    <s v="IFMP"/>
    <s v="IFMP"/>
    <s v="Clearidium A/S"/>
    <d v="2019-09-26T00:00:00"/>
    <s v="Yes"/>
    <s v="OTHER-CS"/>
    <s v="Poker - Poker"/>
    <s v="PokerPoker"/>
    <x v="102"/>
    <x v="232"/>
    <s v="AAF"/>
    <s v="S1.1A Exogenous AAS; S4. Hormone and Metabolic Modulators"/>
    <s v="stanozolol; clomifene"/>
    <d v="2019-09-27T00:00:00"/>
    <m/>
    <s v="M"/>
    <s v="IC"/>
    <s v="Urine"/>
    <m/>
    <d v="2019-10-16T00:00:00"/>
    <s v="Submitted"/>
    <m/>
    <m/>
    <m/>
    <m/>
    <s v="A"/>
    <m/>
    <m/>
  </r>
  <r>
    <n v="6366873"/>
    <s v="Open"/>
    <s v="Pending"/>
    <s v="Pending"/>
    <s v="INDIA"/>
    <x v="0"/>
    <s v="Yes"/>
    <s v="NADO"/>
    <s v="IND-NADO"/>
    <s v="IND-NADO"/>
    <s v="IND-NADO"/>
    <d v="2019-09-26T00:00:00"/>
    <s v="Yes"/>
    <s v="ASOIF"/>
    <s v="Shooting - Rifle"/>
    <s v="ShootingRifle"/>
    <x v="48"/>
    <x v="142"/>
    <s v="AAF"/>
    <s v="P1. Beta-blockers"/>
    <s v="propranolol"/>
    <d v="2019-09-30T00:00:00"/>
    <m/>
    <s v="M"/>
    <s v="OOC"/>
    <s v="Urine"/>
    <m/>
    <d v="2019-11-12T00:00:00"/>
    <s v="Submitted"/>
    <m/>
    <m/>
    <m/>
    <m/>
    <s v="A"/>
    <m/>
    <s v="AU10602"/>
  </r>
  <r>
    <n v="4463648"/>
    <s v="Closed"/>
    <s v="Medical Reasons"/>
    <s v="Other"/>
    <s v="CANADA"/>
    <x v="2"/>
    <s v="Yes"/>
    <s v="NADO"/>
    <s v="CCES"/>
    <s v="CCES"/>
    <s v="CCES"/>
    <d v="2019-09-27T00:00:00"/>
    <s v="Yes"/>
    <s v="OTHER-CS"/>
    <s v="American Football - University"/>
    <s v="American FootballUniversity"/>
    <x v="54"/>
    <x v="43"/>
    <s v="AAF"/>
    <s v="S6. Stimulants"/>
    <s v="amfetamine"/>
    <d v="2019-10-01T00:00:00"/>
    <m/>
    <s v="M"/>
    <s v="IC"/>
    <s v="Urine"/>
    <s v="GnRH; GHRF (GHS/GHRP)"/>
    <d v="2019-11-02T00:00:00"/>
    <s v="Submitted"/>
    <m/>
    <s v="D and L-Amfetamine, D/L ratio = 2.0. Results reported on certificate of analysis no 19L08852CA."/>
    <s v="Amfetamine, D/L ratio = 2.0."/>
    <m/>
    <s v="A"/>
    <m/>
    <s v="19-30419A"/>
  </r>
  <r>
    <n v="4463646"/>
    <s v="Closed"/>
    <s v="Medical Reasons"/>
    <s v="Other"/>
    <s v="CANADA"/>
    <x v="2"/>
    <s v="Yes"/>
    <s v="NADO"/>
    <s v="CCES"/>
    <s v="CCES"/>
    <s v="CCES"/>
    <d v="2019-09-27T00:00:00"/>
    <s v="Yes"/>
    <s v="OTHER-CS"/>
    <s v="American Football - University"/>
    <s v="American FootballUniversity"/>
    <x v="54"/>
    <x v="43"/>
    <s v="AAF"/>
    <s v="S6. Stimulants"/>
    <s v="methylphenidate"/>
    <d v="2019-10-01T00:00:00"/>
    <m/>
    <s v="M"/>
    <s v="IC"/>
    <s v="Urine"/>
    <s v="GnRH; GHRF (GHS/GHRP)"/>
    <d v="2019-11-02T00:00:00"/>
    <s v="Submitted"/>
    <m/>
    <s v="Methylphenidate and metabolite. Results reported on certificate of analysis no 19L08852BA."/>
    <s v="Methylphenidate and metabolite."/>
    <m/>
    <s v="A"/>
    <m/>
    <s v="19-30418A"/>
  </r>
  <r>
    <n v="4323001"/>
    <s v="Closed"/>
    <s v="Decision"/>
    <s v="ADRV - Suspension"/>
    <s v="EGYPT"/>
    <x v="1"/>
    <s v="Yes"/>
    <s v="NADO"/>
    <s v="NADA"/>
    <s v="World Athletics - AIU"/>
    <s v="GQS"/>
    <d v="2019-09-27T00:00:00"/>
    <s v="Yes"/>
    <s v="ASOIF"/>
    <s v="Athletics - Long Distance 3000m or greater"/>
    <s v="AthleticsLong Distance 3000m or greater"/>
    <x v="16"/>
    <x v="17"/>
    <s v="AAF"/>
    <s v="S2. Peptide Hormones, Growth Factors, Related Substances and Mimetics"/>
    <s v="erythropoietin (EPO)"/>
    <d v="2019-09-28T00:00:00"/>
    <m/>
    <s v="M"/>
    <s v="OOC"/>
    <s v="Urine"/>
    <s v="ESAs"/>
    <d v="2019-11-11T00:00:00"/>
    <s v="Submitted"/>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m/>
    <s v="A"/>
    <m/>
    <s v="19u11133"/>
  </r>
  <r>
    <n v="6376410"/>
    <s v="Open"/>
    <s v="Pending"/>
    <s v="Pending"/>
    <s v="BRAZIL"/>
    <x v="0"/>
    <s v="Yes"/>
    <s v="NADO"/>
    <s v="ABCD"/>
    <s v="ABCD"/>
    <s v="ABCD"/>
    <d v="2019-09-27T00:00:00"/>
    <s v="Yes"/>
    <s v="ASOIF"/>
    <s v="Cycling - Mountain Bike"/>
    <s v="CyclingMountain Bike"/>
    <x v="0"/>
    <x v="118"/>
    <s v="AAF"/>
    <s v="S2. Peptide Hormones, Growth Factors, Related Substances and Mimetics"/>
    <s v="erythropoietin (EPO)"/>
    <d v="2019-10-02T00:00:00"/>
    <m/>
    <s v="M"/>
    <s v="IC"/>
    <s v="Urine"/>
    <s v="ESAs"/>
    <d v="2019-11-04T00:00:00"/>
    <s v="Submitted"/>
    <m/>
    <m/>
    <s v="Confirmation of Recombinant EPO."/>
    <m/>
    <s v="A"/>
    <m/>
    <s v="19A10210"/>
  </r>
  <r>
    <n v="4390918"/>
    <s v="Open"/>
    <s v="Pending"/>
    <s v="Pending"/>
    <s v="UKRAINE"/>
    <x v="0"/>
    <s v="Yes"/>
    <s v="NADO"/>
    <s v="NADC Ukraine"/>
    <s v="NADC Ukraine"/>
    <s v="NADC Ukraine"/>
    <d v="2019-09-27T00:00:00"/>
    <s v="Yes"/>
    <s v="AIMS"/>
    <s v="Powerlifting - Powerlifting"/>
    <s v="PowerliftingPowerlifting"/>
    <x v="22"/>
    <x v="23"/>
    <s v="AAF"/>
    <s v="S4. Hormone and Metabolic Modulators"/>
    <s v="clomifene"/>
    <d v="2019-10-28T00:00:00"/>
    <m/>
    <s v="M"/>
    <s v="IC"/>
    <s v="Urine"/>
    <s v="GHRF (GHS/GHRP)"/>
    <d v="2019-12-17T00:00:00"/>
    <s v="Submitted"/>
    <m/>
    <s v="According to &quot;The WADA 2019 Prohibited List&quot; Clomifene is included in the group S4 - Hormone and metabolic modulators and it is prohibited in sport."/>
    <s v="Clonifene and its metabolite: Desethylclomifene"/>
    <m/>
    <s v="A"/>
    <m/>
    <s v="u19-5468"/>
  </r>
  <r>
    <n v="4443322"/>
    <s v="Closed"/>
    <s v="Decision"/>
    <s v="ADRV - Suspension"/>
    <s v="UKRAINE"/>
    <x v="1"/>
    <s v="Yes"/>
    <s v="NADO"/>
    <s v="NADC Ukraine"/>
    <s v="NADC Ukraine"/>
    <s v="NADC Ukraine"/>
    <d v="2019-09-27T00:00:00"/>
    <s v="Yes"/>
    <s v="AIMS"/>
    <s v="Powerlifting - Powerlifting"/>
    <s v="PowerliftingPowerlifting"/>
    <x v="22"/>
    <x v="23"/>
    <s v="AAF"/>
    <s v="S5. Diuretics and Masking Agents"/>
    <s v="furosemide"/>
    <d v="2019-10-28T00:00:00"/>
    <s v="AAF – The GC/C/IRMS results are consistent with of the exogenous origin the target compound(s)."/>
    <s v="M"/>
    <s v="IC"/>
    <s v="Urine"/>
    <s v="GC/C/IRMS"/>
    <d v="2020-02-07T00:00:00"/>
    <s v="Submitted"/>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m/>
    <s v="A"/>
    <m/>
    <s v="u19-5475"/>
  </r>
  <r>
    <n v="4393329"/>
    <s v="Closed"/>
    <s v="Decision"/>
    <s v="ADRV - Suspension"/>
    <s v="UZBEKISTAN"/>
    <x v="1"/>
    <s v="Yes"/>
    <s v="NADO"/>
    <s v="UZNADA"/>
    <s v="UZNADA"/>
    <s v="UZNADA"/>
    <d v="2019-09-27T00:00:00"/>
    <s v="Yes"/>
    <s v="ASOIF"/>
    <s v="Wrestling - Greco-Roman"/>
    <s v="WrestlingGreco-Roman"/>
    <x v="14"/>
    <x v="25"/>
    <s v="AAF"/>
    <s v="S4. Hormone and Metabolic Modulators"/>
    <s v="meldonium"/>
    <d v="2019-10-08T00:00:00"/>
    <m/>
    <s v="M"/>
    <s v="OOC"/>
    <s v="Urine"/>
    <s v="GHRF (GHS/GHRP)"/>
    <d v="2020-05-28T00:00:00"/>
    <s v="Submitted"/>
    <m/>
    <s v="Steroid profile data derive from the initial testing procedure and are not confirmed!"/>
    <s v="The presence of the metabolic modulator meldonium was confirmed."/>
    <m/>
    <s v="A"/>
    <m/>
    <s v="DU14292/2019A"/>
  </r>
  <r>
    <n v="4425158"/>
    <s v="Closed"/>
    <s v="Decision"/>
    <s v="Other"/>
    <s v="BELGIUM"/>
    <x v="3"/>
    <s v="Yes"/>
    <s v="NADO"/>
    <s v="NADO-DG Eupen"/>
    <s v="NADO-DG Eupen"/>
    <s v="NADO-DG Eupen"/>
    <d v="2019-09-28T00:00:00"/>
    <s v="Yes"/>
    <s v="ARISF"/>
    <s v="Automobile Sports - Rally"/>
    <s v="Automobile SportsRally"/>
    <x v="62"/>
    <x v="108"/>
    <s v="AAF"/>
    <s v="S9. Glucocorticoids"/>
    <s v="triamcinolone acetonide"/>
    <d v="2019-09-30T00:00:00"/>
    <m/>
    <s v="M"/>
    <s v="IC"/>
    <s v="Urine"/>
    <m/>
    <d v="2019-10-09T00:00:00"/>
    <s v="Submitted"/>
    <m/>
    <m/>
    <m/>
    <m/>
    <s v="A"/>
    <m/>
    <s v="19-10635"/>
  </r>
  <r>
    <n v="1156265"/>
    <s v="Closed"/>
    <s v="Medical Reasons"/>
    <s v="Other"/>
    <s v="UNITED KINGDOM"/>
    <x v="2"/>
    <s v="Yes"/>
    <s v="NADO"/>
    <s v="UKAD"/>
    <s v="UKAD"/>
    <s v="UKAD"/>
    <d v="2019-09-28T00:00:00"/>
    <s v="No"/>
    <s v="OTHER"/>
    <s v="Boxing - BBBOC professional boxing"/>
    <s v="BoxingBBBOC professional boxing"/>
    <x v="26"/>
    <x v="130"/>
    <s v="AAF"/>
    <s v="S6. Stimulants"/>
    <s v="methylphenidate"/>
    <d v="2019-10-03T00:00:00"/>
    <m/>
    <s v="F"/>
    <s v="IC"/>
    <s v="Urine"/>
    <m/>
    <d v="2019-10-23T00:00:00"/>
    <s v="Submitted"/>
    <m/>
    <s v="This sample was analysed and reported as an Adverse Analytical Finding under the flexible scope of our UKAS Schedule of Accreditation."/>
    <m/>
    <m/>
    <s v="A"/>
    <m/>
    <m/>
  </r>
  <r>
    <n v="1152940"/>
    <s v="Closed"/>
    <s v="Decision"/>
    <s v="ADRV - Suspension"/>
    <s v="UNITED KINGDOM"/>
    <x v="1"/>
    <s v="Yes"/>
    <s v="NADO"/>
    <s v="UKAD"/>
    <s v="UKAD"/>
    <s v="UKAD"/>
    <d v="2019-09-28T00:00:00"/>
    <s v="No"/>
    <s v="OTHER"/>
    <s v="Boxing - BBBOC professional boxing"/>
    <s v="BoxingBBBOC professional boxing"/>
    <x v="26"/>
    <x v="130"/>
    <s v="AAF"/>
    <s v="S4. Hormone and Metabolic Modulators"/>
    <s v="clomifene"/>
    <d v="2019-09-30T00:00:00"/>
    <s v="Negative - The GC/C/IRMS results do not confirm an exogenous origin of the target compound(s)."/>
    <s v="M"/>
    <s v="IC"/>
    <s v="Urine"/>
    <s v="GC/C/IRMS(19NA rome)"/>
    <d v="2019-11-22T00:00:00"/>
    <s v="Submitted"/>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m/>
    <s v="A"/>
    <m/>
    <m/>
  </r>
  <r>
    <n v="4417001"/>
    <s v="Closed"/>
    <s v="No Case To Answer"/>
    <s v="Other"/>
    <s v="ARGENTINA"/>
    <x v="3"/>
    <s v="No"/>
    <s v="Other "/>
    <s v="IBO"/>
    <s v="IBO"/>
    <s v="AFLD-NADO"/>
    <d v="2019-09-28T00:00:00"/>
    <s v="No"/>
    <s v="OTHER"/>
    <s v="Boxing - IBO Professional Boxing"/>
    <s v="BoxingIBO Professional Boxing"/>
    <x v="26"/>
    <x v="120"/>
    <s v="AAF"/>
    <s v="S1.1B Endogenous AAS and their Metabolites and isomers"/>
    <s v="nandrolone (19-nortestosterone)"/>
    <d v="2019-10-03T00:00:00"/>
    <s v="Negative - The GC/C/IRMS results do not confirm an exogenous origin of the target compound(s)."/>
    <s v="M"/>
    <s v="IC"/>
    <s v="Urine"/>
    <s v="GC/C/IRMS"/>
    <d v="2019-12-10T00:00:00"/>
    <s v="Submitted"/>
    <m/>
    <s v="06/11/19 : changement discipline sur demande de l'ITA_x000d__x000a_10/12/19 : valeurs confirmées des paramètres stéroïdiens + analyse IRMS ajoutées"/>
    <m/>
    <m/>
    <s v="A"/>
    <m/>
    <s v="19.10.045.01.A"/>
  </r>
  <r>
    <n v="6375107"/>
    <s v="Closed"/>
    <s v="Decision"/>
    <s v="ADRV - Suspension"/>
    <s v="BRAZIL"/>
    <x v="1"/>
    <s v="Yes"/>
    <s v="NADO"/>
    <s v="ABCD"/>
    <s v="ABCD"/>
    <s v="ABCD"/>
    <d v="2019-09-28T00:00:00"/>
    <s v="Yes"/>
    <s v="ASOIF"/>
    <s v="Cycling - Mountain Bike"/>
    <s v="CyclingMountain Bike"/>
    <x v="0"/>
    <x v="118"/>
    <s v="AAF"/>
    <s v="S2. Peptide Hormones, Growth Factors, Related Substances and Mimetics; S6. Stimulants"/>
    <s v="erythropoietin (EPO); amfetamine"/>
    <d v="2019-10-02T00:00:00"/>
    <m/>
    <s v="M"/>
    <s v="IC"/>
    <s v="Urine"/>
    <s v="ESAs"/>
    <d v="2019-11-01T00:00:00"/>
    <s v="Submitted"/>
    <m/>
    <m/>
    <s v="Confirmation of Recombinant EPO."/>
    <m/>
    <s v="A"/>
    <m/>
    <s v="19A10234"/>
  </r>
  <r>
    <n v="4292724"/>
    <s v="Open"/>
    <s v="Pending"/>
    <s v="Pending"/>
    <s v="COLOMBIA"/>
    <x v="0"/>
    <s v="Yes"/>
    <s v="NADO"/>
    <s v="COL-NADO"/>
    <s v="COL-NADO"/>
    <s v="COL-NADO"/>
    <d v="2019-09-28T00:00:00"/>
    <s v="Yes"/>
    <s v="ASOIF"/>
    <s v="Cycling - Road"/>
    <s v="CyclingRoad"/>
    <x v="0"/>
    <x v="0"/>
    <s v="AAF"/>
    <s v="S6. Stimulants"/>
    <s v="isometheptene"/>
    <d v="2019-10-01T00:00:00"/>
    <m/>
    <s v="M"/>
    <s v="IC"/>
    <s v="Urine"/>
    <m/>
    <d v="2019-10-14T00:00:00"/>
    <s v="Submitted"/>
    <m/>
    <m/>
    <m/>
    <m/>
    <s v="A"/>
    <m/>
    <n v="586720"/>
  </r>
  <r>
    <n v="4380406"/>
    <s v="Closed"/>
    <s v="Decision"/>
    <s v="ADRV - Suspension"/>
    <s v="CHILE"/>
    <x v="1"/>
    <s v="Yes"/>
    <s v="NADO"/>
    <s v="CHI-NADO"/>
    <s v="CHI-NADO"/>
    <s v="CHI-NADO"/>
    <d v="2019-09-28T00:00:00"/>
    <s v="Yes"/>
    <s v="ASOIF"/>
    <s v="Judo - Judo"/>
    <s v="JudoJudo"/>
    <x v="9"/>
    <x v="9"/>
    <s v="AAF"/>
    <s v="S5. Diuretics and Masking Agents"/>
    <s v="furosemide"/>
    <d v="2019-12-10T00:00:00"/>
    <m/>
    <s v="M"/>
    <s v="IC"/>
    <s v="Urine"/>
    <m/>
    <d v="2019-12-26T00:00:00"/>
    <s v="Submitted"/>
    <m/>
    <m/>
    <m/>
    <m/>
    <s v="A"/>
    <m/>
    <s v="4697/19A"/>
  </r>
  <r>
    <n v="6376023"/>
    <s v="Closed"/>
    <s v="No Case To Answer"/>
    <s v="Other"/>
    <s v="BRAZIL"/>
    <x v="3"/>
    <s v="Yes"/>
    <s v="NADO"/>
    <s v="ABCD"/>
    <s v="ABCD"/>
    <s v="ABCD"/>
    <d v="2019-09-28T00:00:00"/>
    <s v="Yes"/>
    <s v="IPC"/>
    <s v="Para-Athletics - Running Sprints 400m or less All Classes"/>
    <s v="Para-AthleticsRunning Sprints 400m or less All Classes"/>
    <x v="31"/>
    <x v="39"/>
    <s v="AAF"/>
    <s v="S5. Diuretics and Masking Agents"/>
    <s v="dorzolamide"/>
    <d v="2019-10-03T00:00:00"/>
    <m/>
    <s v="F"/>
    <s v="IC"/>
    <s v="Urine"/>
    <s v="GHRF (GHS/GHRP); GnRH"/>
    <d v="2019-10-23T00:00:00"/>
    <s v="Submitted"/>
    <m/>
    <m/>
    <s v="The athlete declared the use of Cosopt which contains dorzolamide._x000d__x000a_Dorzolamide is not prohibited in the case of ophthalmic use."/>
    <m/>
    <s v="A"/>
    <m/>
    <s v="19A10245"/>
  </r>
  <r>
    <n v="4321873"/>
    <s v="Closed"/>
    <s v="No Case To Answer"/>
    <s v="Other"/>
    <s v="GERMANY"/>
    <x v="3"/>
    <s v="Yes"/>
    <s v="NADO"/>
    <s v="NADA"/>
    <s v="WSK"/>
    <s v="GQS"/>
    <d v="2019-09-28T00:00:00"/>
    <s v="Yes"/>
    <s v="ARISF"/>
    <s v="Roller Sports - Inline Speed Skating Distance greater than 1000m"/>
    <s v="Roller SportsInline Speed Skating Distance greater than 1000m"/>
    <x v="58"/>
    <x v="168"/>
    <s v="AAF"/>
    <s v="S9. Glucocorticoids; S9. Glucocorticoids"/>
    <s v="prednisolone; prednisone"/>
    <d v="2019-10-01T00:00:00"/>
    <m/>
    <s v="F"/>
    <s v="IC"/>
    <s v="Urine"/>
    <s v="ESAs; GnRH; GHRF (GHS/GHRP)"/>
    <d v="2019-11-07T00:00:00"/>
    <s v="Submitted"/>
    <m/>
    <s v="Lab batch ID: 19W1139_x000d__x000a_After reporting a presumptive adverse analytical finding of prednisolone, with a corresponding TUE enquiry we were informed on 09-Oct-2019 by the TA that no TUE exists and a confirmation shall be performed._x000d__x000a_07-Nov-2019: RMA changed_x000d__x000a__x000d__x000a_On the DCF the use of “sofrasolone” (decongestant nasal drops containing prednisolone acetate) was declared. _x000d__x000a__x000d__x000a_"/>
    <m/>
    <m/>
    <s v="A"/>
    <m/>
    <s v="19u11213"/>
  </r>
  <r>
    <n v="525832"/>
    <s v="Open"/>
    <s v="Pending"/>
    <s v="Pending"/>
    <s v="POLAND"/>
    <x v="0"/>
    <s v="Yes"/>
    <s v="NADO"/>
    <s v="POLADA"/>
    <s v="POLADA"/>
    <s v="POLADA"/>
    <d v="2019-09-28T00:00:00"/>
    <s v="Yes"/>
    <s v="ASOIF"/>
    <s v="Rugby Union - Fifteens"/>
    <s v="Rugby UnionFifteens"/>
    <x v="30"/>
    <x v="37"/>
    <s v="AAF"/>
    <s v="S6. Stimulants; S8. Cannabinoids; S6. Stimulants"/>
    <s v="amfetamine; Carboxy-THC greater than the Decision Limit of 180 ng/mL ; hydroxyamfetamine (parahydroxyamfetamine)"/>
    <d v="2019-09-30T00:00:00"/>
    <m/>
    <s v="M"/>
    <s v="IC"/>
    <s v="Urine"/>
    <m/>
    <d v="2020-01-07T00:00:00"/>
    <s v="Submitted"/>
    <m/>
    <s v="According to &quot;The WADA 2019 Prohibited List&quot; :_x000d__x000a_- Amfetamine and Hydroxyamfetamine are included in the group S6 - Stimulants and they are prohibited in sport in-competition._x000d__x000a_- Carboxy-THC is included in the Group S8 - Cannabinoids, and it is prohibited in sport in-competition._x000d__x000a__x000d__x000a_The GC/C/IRMS test - Inability to perform the test due to technical limitations (insufficient sample volume)."/>
    <s v="Amfetamine and its metabolite hydroxyamfetamine; The concentration of Carboxy-THC in the Sample, obtained using the quantitative Confirmation Procedure and stated in accordance with the reporting rules in WADA TD2019 DL, is 540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DL for an Adverse Analytical Finding for the presence of Carboxy-THC in the Sample at a concentration greater than the Threshold (after adjustment for the SG) of 172 ng/ml._x000d__x000a_; It can be metabolite of amfetamine."/>
    <m/>
    <s v="A"/>
    <m/>
    <s v="u19-9423"/>
  </r>
  <r>
    <n v="4434501"/>
    <s v="Closed"/>
    <s v="Decision"/>
    <s v="ADRV - Suspension"/>
    <s v="SWEDEN"/>
    <x v="1"/>
    <s v="Yes"/>
    <s v="NADO"/>
    <s v="RF"/>
    <s v="RF"/>
    <s v="RF"/>
    <d v="2019-09-28T00:00:00"/>
    <s v="Yes"/>
    <s v="ASOIF"/>
    <s v="Rugby Union - Fifteens"/>
    <s v="Rugby UnionFifteens"/>
    <x v="30"/>
    <x v="37"/>
    <s v="AAF"/>
    <s v="S6. Stimulants"/>
    <s v="5-methylhexan-2-amine (1,4-dimethylpentylamine)"/>
    <d v="2019-09-30T00:00:00"/>
    <m/>
    <s v="M"/>
    <s v="IC"/>
    <s v="Urine"/>
    <m/>
    <d v="2019-10-18T00:00:00"/>
    <s v="Submitted"/>
    <m/>
    <m/>
    <m/>
    <m/>
    <s v="A"/>
    <m/>
    <s v="201908895A"/>
  </r>
  <r>
    <n v="4483552"/>
    <s v="Open"/>
    <s v="Pending"/>
    <s v="Pending"/>
    <s v="FRANCE"/>
    <x v="0"/>
    <s v="Yes"/>
    <s v="NADO"/>
    <s v="AFLD-NADO"/>
    <s v="AFLD-NADO"/>
    <s v="AFLD-NADO"/>
    <d v="2019-09-28T00:00:00"/>
    <s v="Yes"/>
    <s v="AIOWF"/>
    <s v="Skating - Figure Skating"/>
    <s v="SkatingFigure Skating"/>
    <x v="19"/>
    <x v="50"/>
    <s v="AAF"/>
    <s v="S6. Stimulants"/>
    <s v="cocaine"/>
    <d v="2019-10-01T00:00:00"/>
    <m/>
    <s v="F"/>
    <s v="IC"/>
    <s v="Urine"/>
    <m/>
    <d v="2019-10-25T00:00:00"/>
    <s v="Submitted"/>
    <m/>
    <s v="ES12: Le rapport T/E n'a pas pu être mesuré précisément car la concentration en T n'a pas pu être mesurée. T/E ratio could not be measured accurately because the concentration of T was below the detection capability of the assay"/>
    <s v="NB : Présence d'Ecgonine methylester à une concentration estimée inférieure à 50 % de la MRPL (Presence of Ecgonine methylester at an estimated concentration below 50% MRPL)"/>
    <m/>
    <s v="A"/>
    <m/>
    <s v="19.10.025.08.A"/>
  </r>
  <r>
    <n v="4478544"/>
    <s v="Closed"/>
    <s v="Decision"/>
    <s v="ADRV - Suspension"/>
    <s v="SPAIN"/>
    <x v="1"/>
    <s v="Yes"/>
    <s v="NADO"/>
    <s v="ESP-NADO"/>
    <s v="ESP-NADO"/>
    <s v="ESP-NADO"/>
    <d v="2019-09-28T00:00:00"/>
    <s v="Yes"/>
    <s v="ARISF"/>
    <s v="Waterskiing - Racing Water Ski"/>
    <s v="WaterskiingRacing Water Ski"/>
    <x v="68"/>
    <x v="229"/>
    <s v="AAF"/>
    <s v="S5. Diuretics and Masking Agents; S5. Diuretics and Masking Agents; S5. Diuretics and Masking Agents"/>
    <s v="hydrochlorothiazide; chlortalidone; thiazides (Other)"/>
    <d v="2019-10-01T00:00:00"/>
    <m/>
    <s v="F"/>
    <s v="IC"/>
    <s v="Urine"/>
    <s v="GnRH; GHRF (GHS/GHRP)"/>
    <d v="2019-10-21T00:00:00"/>
    <s v="Submitted"/>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m/>
    <s v="A"/>
    <m/>
    <s v="19233982A"/>
  </r>
  <r>
    <n v="4765843"/>
    <s v="Closed"/>
    <s v="Decision"/>
    <s v="ADRV - Suspension"/>
    <s v="ITALY"/>
    <x v="1"/>
    <s v="Yes"/>
    <s v="NADO"/>
    <s v="NADO ITALIA"/>
    <s v="NADO ITALIA"/>
    <s v="FMSI"/>
    <d v="2019-09-28T00:00:00"/>
    <s v="Yes"/>
    <s v="ASOIF"/>
    <s v="Weightlifting - Weightlifting"/>
    <s v="WeightliftingWeightlifting"/>
    <x v="3"/>
    <x v="3"/>
    <s v="AAF"/>
    <s v="S9. Glucocorticoids; S9. Glucocorticoids"/>
    <s v="prednisone; prednisolone"/>
    <d v="2019-09-29T00:00:00"/>
    <m/>
    <s v="M"/>
    <s v="IC"/>
    <s v="Urine"/>
    <s v="ESAs"/>
    <d v="2019-10-16T00:00:00"/>
    <s v="Submitted"/>
    <m/>
    <m/>
    <m/>
    <m/>
    <s v="A"/>
    <m/>
    <s v="19L2961 19A09368"/>
  </r>
  <r>
    <n v="4765851"/>
    <s v="Closed"/>
    <s v="Decision"/>
    <s v="ADRV - Suspension"/>
    <s v="ITALY"/>
    <x v="1"/>
    <s v="Yes"/>
    <s v="NADO"/>
    <s v="NADO ITALIA"/>
    <s v="NADO ITALIA"/>
    <s v="FMSI"/>
    <d v="2019-09-28T00:00:00"/>
    <s v="Yes"/>
    <s v="ASOIF"/>
    <s v="Weightlifting - Weightlifting"/>
    <s v="WeightliftingWeightlifting"/>
    <x v="3"/>
    <x v="3"/>
    <s v="AAF"/>
    <s v="S9. Glucocorticoids; S9. Glucocorticoids"/>
    <s v="prednisone; prednisolone"/>
    <d v="2019-09-29T00:00:00"/>
    <m/>
    <s v="M"/>
    <s v="IC"/>
    <s v="Urine"/>
    <s v="ESAs"/>
    <d v="2019-10-16T00:00:00"/>
    <s v="Submitted"/>
    <m/>
    <m/>
    <m/>
    <m/>
    <s v="A"/>
    <m/>
    <s v="19L2961 19A09367"/>
  </r>
  <r>
    <n v="6366805"/>
    <s v="Closed"/>
    <s v="Decision"/>
    <s v="ADRV - Suspension"/>
    <s v="INDIA"/>
    <x v="1"/>
    <s v="DTP"/>
    <s v="Other "/>
    <s v="AASF"/>
    <s v="AASF"/>
    <s v="IND-NADO"/>
    <d v="2019-09-29T00:00:00"/>
    <s v="Yes"/>
    <s v="ASOIF"/>
    <s v="Aquatics - Diving"/>
    <s v="AquaticsDiving"/>
    <x v="15"/>
    <x v="65"/>
    <s v="AAF"/>
    <s v="S3. Beta-2 Agonists"/>
    <s v="terbutaline"/>
    <d v="2019-10-06T00:00:00"/>
    <m/>
    <s v="M"/>
    <s v="IC"/>
    <s v="Urine"/>
    <m/>
    <d v="2020-02-26T00:00:00"/>
    <s v="Submitted"/>
    <m/>
    <m/>
    <m/>
    <m/>
    <s v="A"/>
    <m/>
    <s v="AU11093"/>
  </r>
  <r>
    <n v="4445088"/>
    <s v="Open"/>
    <s v="Pending"/>
    <s v="Pending"/>
    <s v="KENYA"/>
    <x v="0"/>
    <s v="Yes"/>
    <s v="NADO"/>
    <s v="ADAMAS"/>
    <s v="ADAMAS"/>
    <s v="ADAMAS"/>
    <d v="2019-09-29T00:00:00"/>
    <s v="Yes"/>
    <s v="ASOIF"/>
    <s v="Athletics - Long Distance 3000m or greater"/>
    <s v="AthleticsLong Distance 3000m or greater"/>
    <x v="16"/>
    <x v="17"/>
    <s v="AAF"/>
    <s v="S6. Stimulants"/>
    <s v="heptaminol"/>
    <d v="2019-10-15T00:00:00"/>
    <m/>
    <s v="F"/>
    <s v="IC"/>
    <s v="Urine"/>
    <s v="ESAs"/>
    <d v="2019-11-17T00:00:00"/>
    <s v="Submitted"/>
    <m/>
    <m/>
    <s v="The presence of Octadrine has been confirmed in the sample AU11284, therefore the presence of heptaminol shall be derivate from the octadrine metabolism."/>
    <m/>
    <s v="A"/>
    <m/>
    <s v="AU11284"/>
  </r>
  <r>
    <n v="6412721"/>
    <s v="Closed"/>
    <s v="Decision"/>
    <s v="ADRV - Suspension"/>
    <s v="GERMANY"/>
    <x v="1"/>
    <s v="Yes"/>
    <s v="NADO"/>
    <s v="ALAD"/>
    <s v="ALAD"/>
    <s v="ALAD"/>
    <d v="2019-09-29T00:00:00"/>
    <s v="Yes"/>
    <s v="ASOIF"/>
    <s v="Athletics - Long Distance 3000m or greater"/>
    <s v="AthleticsLong Distance 3000m or greater"/>
    <x v="16"/>
    <x v="17"/>
    <s v="AAF"/>
    <s v="S2. Peptide Hormones, Growth Factors, Related Substances and Mimetics"/>
    <s v="erythropoietin (EPO)"/>
    <d v="2019-10-01T00:00:00"/>
    <m/>
    <s v="M"/>
    <s v="IC"/>
    <s v="Urine"/>
    <s v="ESAs"/>
    <d v="2019-10-17T00:00:00"/>
    <s v="Submitted"/>
    <m/>
    <m/>
    <m/>
    <m/>
    <s v="A"/>
    <m/>
    <m/>
  </r>
  <r>
    <n v="4442663"/>
    <s v="Open"/>
    <s v="Pending"/>
    <s v="Pending"/>
    <s v="FRANCE"/>
    <x v="0"/>
    <s v="Yes"/>
    <s v="ARISF"/>
    <s v="FIA"/>
    <s v="FIA"/>
    <s v="AFLD-NADO"/>
    <d v="2019-09-29T00:00:00"/>
    <s v="Yes"/>
    <s v="ARISF"/>
    <s v="Automobile Sports - Karting"/>
    <s v="Automobile SportsKarting"/>
    <x v="62"/>
    <x v="233"/>
    <s v="AAF"/>
    <s v="S8. Cannabinoids"/>
    <s v="Carboxy-THC greater than the Decision Limit of 180 ng/mL "/>
    <d v="2019-10-01T00:00:00"/>
    <m/>
    <s v="M"/>
    <s v="IC"/>
    <s v="Urine"/>
    <m/>
    <d v="2019-10-18T00:00:00"/>
    <s v="Submitted"/>
    <m/>
    <m/>
    <s v="According to TD2019DL, the SG-adjusted decision limit for this sample is 198 ng/mL._x000d__x000a__x000d__x000a_"/>
    <m/>
    <s v="A"/>
    <m/>
    <s v="19.10.014.03.A"/>
  </r>
  <r>
    <n v="4399073"/>
    <s v="Closed"/>
    <s v="Decision"/>
    <s v="ADRV - Suspension"/>
    <s v="BULGARIA"/>
    <x v="1"/>
    <s v="Yes"/>
    <s v="NADO"/>
    <s v="BUL-NADO"/>
    <s v="BUL-NADO"/>
    <s v="BUL-NADO"/>
    <d v="2019-09-29T00:00:00"/>
    <s v="Yes"/>
    <s v="AIMS"/>
    <s v="Bodybuilding - Bodybuilding"/>
    <s v="BodybuildingBodybuilding"/>
    <x v="20"/>
    <x v="21"/>
    <s v="AAF"/>
    <s v="S5. Diuretics and Masking Agents; S1.2 Other Anabolic Agents; S1.1A Exogenous AAS"/>
    <s v="hydrochlorothiazide; clenbuterol; oxandrolone"/>
    <d v="2019-10-01T00:00:00"/>
    <m/>
    <s v="F"/>
    <s v="IC"/>
    <s v="Urine"/>
    <s v="ESAs; GHRF (GHS/GHRP)"/>
    <d v="2019-10-16T00:00:00"/>
    <s v="Submitted"/>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m/>
    <s v="A"/>
    <m/>
    <s v="DU14021/2019A"/>
  </r>
  <r>
    <n v="4389046"/>
    <s v="Open"/>
    <s v="Pending"/>
    <s v="Pending"/>
    <s v="BOSNIA AND HERZEGOVINA"/>
    <x v="0"/>
    <s v="Yes"/>
    <s v="NADO"/>
    <s v="BiH-NADO"/>
    <s v="BiH-NADO"/>
    <s v="BiH-NADO"/>
    <d v="2019-09-29T00:00:00"/>
    <s v="Yes"/>
    <s v="ASOIF"/>
    <s v="Boxing - Boxing"/>
    <s v="BoxingBoxing"/>
    <x v="26"/>
    <x v="31"/>
    <s v="AAF"/>
    <s v="S5. Diuretics and Masking Agents"/>
    <s v="furosemide"/>
    <d v="2019-10-02T00:00:00"/>
    <m/>
    <s v="M"/>
    <s v="IC"/>
    <s v="Urine"/>
    <m/>
    <d v="2019-10-18T00:00:00"/>
    <s v="Submitted"/>
    <m/>
    <s v="Steroid profile data derive from the initial testing procedure and are not confirmed!"/>
    <s v="The presence of the diuretic agent furosemide was confirmed."/>
    <m/>
    <s v="A"/>
    <m/>
    <s v="DU14057/2019A"/>
  </r>
  <r>
    <n v="6375095"/>
    <s v="Closed"/>
    <s v="Decision"/>
    <s v="ADRV - Suspension"/>
    <s v="BRAZIL"/>
    <x v="1"/>
    <s v="Yes"/>
    <s v="NADO"/>
    <s v="ABCD"/>
    <s v="ABCD"/>
    <s v="ABCD"/>
    <d v="2019-09-29T00:00:00"/>
    <s v="Yes"/>
    <s v="ASOIF"/>
    <s v="Cycling - Mountain Bike"/>
    <s v="CyclingMountain Bike"/>
    <x v="0"/>
    <x v="118"/>
    <s v="AAF"/>
    <s v="S6. Stimulants; S6. Stimulants"/>
    <s v="heptaminol; other stimulant"/>
    <d v="2019-10-02T00:00:00"/>
    <m/>
    <s v="M"/>
    <s v="IC"/>
    <s v="Urine"/>
    <s v="ESAs"/>
    <d v="2019-11-01T00:00:00"/>
    <s v="Submitted"/>
    <m/>
    <s v="LBCD recommends a follow-up of this athlete for ESAs analysis."/>
    <s v="The presence of heptaminol may be from the administration of octodrine.; The presence of octodrine was confirmed."/>
    <m/>
    <s v="A"/>
    <m/>
    <s v="19A10219"/>
  </r>
  <r>
    <n v="4471855"/>
    <s v="Closed"/>
    <s v="Decision"/>
    <s v="ADRV - Suspension"/>
    <s v="FRANCE"/>
    <x v="1"/>
    <s v="Yes"/>
    <s v="NADO"/>
    <s v="AFLD-NADO"/>
    <s v="AFLD-NADO"/>
    <s v="AFLD-NADO"/>
    <d v="2019-09-29T00:00:00"/>
    <s v="Yes"/>
    <s v="ASOIF"/>
    <s v="Cycling - Road"/>
    <s v="CyclingRoad"/>
    <x v="0"/>
    <x v="0"/>
    <s v="AAF"/>
    <s v="S9. Glucocorticoids; S9. Glucocorticoids"/>
    <s v="betamethasone; triamcinolone acetonide"/>
    <d v="2019-10-02T00:00:00"/>
    <m/>
    <s v="M"/>
    <s v="IC"/>
    <s v="Urine"/>
    <s v="ESAs"/>
    <d v="2019-10-25T00:00:00"/>
    <s v="Submitted"/>
    <m/>
    <m/>
    <m/>
    <m/>
    <s v="A"/>
    <m/>
    <s v="19.10.044.01.A"/>
  </r>
  <r>
    <n v="4397522"/>
    <s v="Closed"/>
    <s v="Decision"/>
    <s v="ADRV - Suspension"/>
    <s v="BRAZIL"/>
    <x v="1"/>
    <s v="Yes"/>
    <s v="NADO"/>
    <s v="ABCD"/>
    <s v="ABCD"/>
    <s v="BRA-CBF"/>
    <d v="2019-09-29T00:00:00"/>
    <s v="Yes"/>
    <s v="ASOIF"/>
    <s v="Football - Football"/>
    <s v="FootballFootball"/>
    <x v="8"/>
    <x v="8"/>
    <s v="AAF"/>
    <s v="S9. Glucocorticoids; S9. Glucocorticoids"/>
    <s v="prednisolone; prednisone"/>
    <d v="2019-10-04T00:00:00"/>
    <m/>
    <s v="F"/>
    <s v="IC"/>
    <s v="Urine"/>
    <m/>
    <d v="2019-11-08T00:00:00"/>
    <s v="Submitted"/>
    <m/>
    <m/>
    <s v="The athlete declared the administration of prednisolone in doping control form.; The athlete declared the administration of prednisolone in doping control form."/>
    <m/>
    <s v="A"/>
    <m/>
    <s v="19A10363"/>
  </r>
  <r>
    <n v="4397845"/>
    <s v="Closed"/>
    <s v="Decision"/>
    <s v="ADRV - Suspension"/>
    <s v="BRAZIL"/>
    <x v="1"/>
    <s v="Yes"/>
    <s v="NADO"/>
    <s v="ABCD"/>
    <s v="ABCD"/>
    <s v="BRA-CBF"/>
    <d v="2019-09-29T00:00:00"/>
    <s v="Yes"/>
    <s v="ASOIF"/>
    <s v="Football - Football"/>
    <s v="FootballFootball"/>
    <x v="8"/>
    <x v="8"/>
    <s v="AAF"/>
    <s v="S5. Diuretics and Masking Agents; S5. Diuretics and Masking Agents; S5. Diuretics and Masking Agents"/>
    <s v="chlorothiazide; hydrochlorothiazide; furosemide"/>
    <d v="2019-10-04T00:00:00"/>
    <m/>
    <s v="M"/>
    <s v="IC"/>
    <s v="Urine"/>
    <s v="ESAs; GHRF (GHS/GHRP); GnRH"/>
    <d v="2019-10-23T00:00:00"/>
    <s v="Submitted"/>
    <m/>
    <m/>
    <s v="Presence of 4-amino-6-chloro-1,3-benzenedisulfonamide (ACB).; Presence of 4-amino-6-chloro-1,3-benzenedisulfonamide (ACB)."/>
    <m/>
    <s v="A"/>
    <m/>
    <s v="19A10352"/>
  </r>
  <r>
    <n v="4321891"/>
    <s v="Closed"/>
    <s v="Decision"/>
    <s v="ADRV - Suspension"/>
    <s v="COLOMBIA"/>
    <x v="1"/>
    <s v="Yes"/>
    <s v="Other-CS"/>
    <s v="IPC"/>
    <s v="IPC"/>
    <s v="GQS"/>
    <d v="2019-09-29T00:00:00"/>
    <s v="Yes"/>
    <s v="IPC"/>
    <s v="Para-Athletics - Long Distance 3000m and greater"/>
    <s v="Para-AthleticsLong Distance 3000m and greater"/>
    <x v="31"/>
    <x v="110"/>
    <s v="AAF"/>
    <s v="S6. Stimulants"/>
    <s v="sibutramine"/>
    <d v="2019-10-01T00:00:00"/>
    <m/>
    <s v="M"/>
    <s v="IC"/>
    <s v="Urine"/>
    <s v="ESAs"/>
    <d v="2019-11-12T00:00:00"/>
    <s v="Submitted"/>
    <m/>
    <s v="Lab batch ID: 19W1136"/>
    <m/>
    <m/>
    <s v="A"/>
    <m/>
    <s v="19u11180"/>
  </r>
  <r>
    <n v="1432083"/>
    <s v="Open"/>
    <s v="Pending"/>
    <s v="Pending"/>
    <s v="NORWAY"/>
    <x v="0"/>
    <s v="Yes"/>
    <s v="NADO"/>
    <s v="ADNO"/>
    <s v="ADNO"/>
    <s v="ADNO"/>
    <d v="2019-09-29T00:00:00"/>
    <s v="Yes"/>
    <s v="ASOIF"/>
    <s v="Triathlon - Triathlon"/>
    <s v="TriathlonTriathlon"/>
    <x v="63"/>
    <x v="111"/>
    <s v="AAF"/>
    <s v="S3. Beta-2 Agonists"/>
    <s v="terbutaline"/>
    <d v="2019-09-30T00:00:00"/>
    <m/>
    <s v="M"/>
    <s v="IC"/>
    <s v="Urine"/>
    <m/>
    <d v="2019-10-15T00:00:00"/>
    <s v="Submitted"/>
    <m/>
    <s v="The athlete has declared the use of Bricanyl on the DCF. "/>
    <s v="Terbutaline was confirmed in the sample by liquid chromatography/tandem mass spectrometry (MD14)._x000d__x000a_"/>
    <m/>
    <s v="A"/>
    <m/>
    <n v="114381"/>
  </r>
  <r>
    <n v="3599442"/>
    <s v="Closed"/>
    <s v="Decision"/>
    <s v="ADRV - Suspension"/>
    <s v="ITALY"/>
    <x v="1"/>
    <s v="No"/>
    <s v="Other "/>
    <s v="CVD-Italia"/>
    <s v="CVD-Italia"/>
    <s v="FMSI"/>
    <d v="2019-09-29T00:00:00"/>
    <s v="Yes"/>
    <s v="OTHER"/>
    <s v="Triathlon - Triathlon"/>
    <s v="TriathlonTriathlon"/>
    <x v="63"/>
    <x v="111"/>
    <s v="AAF"/>
    <s v="S4. Hormone and Metabolic Modulators"/>
    <s v="androsta-3,5-diene-7,17-dione (arimistane)"/>
    <d v="2019-09-30T00:00:00"/>
    <m/>
    <s v="M"/>
    <s v="IC"/>
    <s v="Urine"/>
    <s v="ESAs"/>
    <d v="2019-10-16T00:00:00"/>
    <s v="Submitted"/>
    <m/>
    <m/>
    <m/>
    <m/>
    <s v="A"/>
    <m/>
    <s v="19L2962 19A09374"/>
  </r>
  <r>
    <n v="1431665"/>
    <s v="Closed"/>
    <s v="Medical Reasons"/>
    <s v="Other"/>
    <s v="NORWAY"/>
    <x v="2"/>
    <s v="Yes"/>
    <s v="NADO"/>
    <s v="ADNO"/>
    <s v="ADNO"/>
    <s v="ADNO"/>
    <d v="2019-09-30T00:00:00"/>
    <s v="Yes"/>
    <s v="AIMS"/>
    <s v="Powerlifting - Powerlifting"/>
    <s v="PowerliftingPowerlifting"/>
    <x v="22"/>
    <x v="23"/>
    <s v="AAF"/>
    <s v="S5. Diuretics and Masking Agents"/>
    <s v="hydrochlorothiazide"/>
    <d v="2019-10-02T00:00:00"/>
    <m/>
    <s v="M"/>
    <s v="OOC"/>
    <s v="Urine"/>
    <m/>
    <d v="2019-10-16T00:00:00"/>
    <s v="Submitted"/>
    <m/>
    <m/>
    <s v="Hydrochlorothiazide and metabolite were confirmed in the sample by liquid chromatography/tandem mass spectrometry (MD14)._x000d__x000a_The athlete has declared the use of Esidrex on the DCF. "/>
    <m/>
    <s v="A"/>
    <m/>
    <n v="114446"/>
  </r>
  <r>
    <n v="1622112"/>
    <s v="Closed"/>
    <s v="Medical Reasons"/>
    <s v="Other"/>
    <s v="UNITED STATES"/>
    <x v="2"/>
    <s v="Yes"/>
    <s v="NADO"/>
    <s v="USADA"/>
    <s v="USADA"/>
    <s v="USADA"/>
    <d v="2019-09-30T00:00:00"/>
    <s v="Yes"/>
    <s v="ARISF"/>
    <s v="Waterskiing - Racing Water Ski"/>
    <s v="WaterskiingRacing Water Ski"/>
    <x v="68"/>
    <x v="229"/>
    <s v="AAF"/>
    <s v="S5. Diuretics and Masking Agents"/>
    <s v="canrenone"/>
    <d v="2019-10-01T00:00:00"/>
    <m/>
    <s v="F"/>
    <s v="OOC"/>
    <s v="Urine"/>
    <s v="GHRF (GHS/GHRP); GHRF (GHRH); GnRH"/>
    <d v="2019-10-11T00:00:00"/>
    <s v="Submitted"/>
    <m/>
    <m/>
    <m/>
    <m/>
    <s v="A"/>
    <m/>
    <n v="586677"/>
  </r>
  <r>
    <n v="3138062"/>
    <s v="Closed"/>
    <s v="Decision"/>
    <s v="ADRV - Suspension"/>
    <s v="FINLAND"/>
    <x v="1"/>
    <s v="Yes"/>
    <s v="ASOIF"/>
    <s v="FEI"/>
    <s v="FEI"/>
    <s v="IDTM"/>
    <d v="2019-10-01T00:00:00"/>
    <s v="Yes"/>
    <s v="IMPAIRED"/>
    <s v="Equestrian - Para-Equestrian"/>
    <s v="EquestrianPara-Equestrian"/>
    <x v="6"/>
    <x v="218"/>
    <s v="AAF"/>
    <s v="S5. Diuretics and Masking Agents"/>
    <s v="furosemide"/>
    <d v="2019-10-04T00:00:00"/>
    <m/>
    <s v="F"/>
    <s v="IC"/>
    <s v="Urine"/>
    <m/>
    <d v="2019-10-23T00:00:00"/>
    <s v="Submitted"/>
    <m/>
    <m/>
    <m/>
    <m/>
    <s v="A"/>
    <m/>
    <m/>
  </r>
  <r>
    <n v="516075"/>
    <s v="Closed"/>
    <s v="Decision"/>
    <s v="ADRV - Suspension"/>
    <s v="IRAN - ISLAMIC REPUBLIC OF"/>
    <x v="1"/>
    <s v="Yes"/>
    <s v="NADO"/>
    <s v="IRI-NADO"/>
    <s v="IRI-NADO"/>
    <s v="IRI-NADO"/>
    <d v="2019-10-01T00:00:00"/>
    <s v="Yes"/>
    <s v="ASOIF"/>
    <s v="Weightlifting - Weightlifting"/>
    <s v="WeightliftingWeightlifting"/>
    <x v="3"/>
    <x v="3"/>
    <s v="AAF"/>
    <s v="S1.1A Exogenous AAS; S1.1B Endogenous AAS and their Metabolites and isomers"/>
    <s v="metandienone; The GC/C/IRMS result for Testosterone (T) and at least one of the Adiols (5aAdiol and/or 5bAdiol) is consistent with an exogenous origin"/>
    <d v="2019-10-18T00:00:00"/>
    <s v="AAF – The GC/C/IRMS results are consistent with of the exogenous origin the target compound(s)."/>
    <s v="M"/>
    <s v="OOC"/>
    <s v="Urine"/>
    <s v="GC/C/IRMS"/>
    <d v="2020-06-15T00:00:00"/>
    <s v="Submitted"/>
    <m/>
    <m/>
    <m/>
    <m/>
    <s v="A"/>
    <m/>
    <m/>
  </r>
  <r>
    <n v="3133058"/>
    <s v="Closed"/>
    <s v="Decision"/>
    <s v="ADRV - Suspension"/>
    <s v="RUSSIAN FEDERATION"/>
    <x v="1"/>
    <s v="Yes"/>
    <s v="NADO"/>
    <s v="RUSADA"/>
    <s v="RUSADA"/>
    <s v="IDTM"/>
    <d v="2019-10-02T00:00:00"/>
    <s v="Yes"/>
    <s v="ARISF"/>
    <s v="Baseball - Baseball"/>
    <s v="BaseballBaseball"/>
    <x v="17"/>
    <x v="18"/>
    <s v="AAF"/>
    <s v="S6. Stimulants"/>
    <s v="tuaminoheptane"/>
    <d v="2019-10-04T00:00:00"/>
    <m/>
    <s v="M"/>
    <s v="IC"/>
    <s v="Urine"/>
    <m/>
    <d v="2019-10-21T00:00:00"/>
    <s v="Submitted"/>
    <m/>
    <m/>
    <m/>
    <m/>
    <s v="A"/>
    <m/>
    <s v="201909054A"/>
  </r>
  <r>
    <n v="6341077"/>
    <s v="Closed"/>
    <s v="Decision"/>
    <s v="ADRV - Suspension"/>
    <s v="DENMARK"/>
    <x v="1"/>
    <s v="Yes"/>
    <s v="NADO"/>
    <s v="ADD"/>
    <s v="ADD"/>
    <s v="ADD"/>
    <d v="2019-10-03T00:00:00"/>
    <s v="Yes"/>
    <s v="ASOIF"/>
    <s v="Basketball - Basketball"/>
    <s v="BasketballBasketball"/>
    <x v="4"/>
    <x v="4"/>
    <s v="AAF"/>
    <s v="S8. Cannabinoids"/>
    <s v="Carboxy-THC (11-nor-9-carboxy-delta9-tetrahydrocannabinol)"/>
    <d v="2019-10-08T00:00:00"/>
    <m/>
    <s v="M"/>
    <s v="IC"/>
    <s v="Urine"/>
    <m/>
    <d v="2019-10-23T00:00:00"/>
    <s v="Submitted"/>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m/>
    <s v="A"/>
    <m/>
    <n v="114513"/>
  </r>
  <r>
    <n v="4477460"/>
    <s v="Closed"/>
    <s v="Decision"/>
    <s v="ADRV - Suspension"/>
    <s v="NIGERIA"/>
    <x v="1"/>
    <s v="Yes"/>
    <s v="ASOIF"/>
    <s v="IWF"/>
    <s v="IWF"/>
    <s v="Clearidium A/S"/>
    <d v="2019-10-03T00:00:00"/>
    <s v="Yes"/>
    <s v="ASOIF"/>
    <s v="Weightlifting - Weightlifting"/>
    <s v="WeightliftingWeightlifting"/>
    <x v="3"/>
    <x v="3"/>
    <s v="AAF"/>
    <s v="S1.1A Exogenous AAS"/>
    <s v="metandienone"/>
    <d v="2019-10-07T00:00:00"/>
    <s v="Negative - The GC/C/IRMS results do not confirm an exogenous origin of the target compound(s)."/>
    <s v="F"/>
    <s v="OOC"/>
    <s v="Urine"/>
    <s v="GC/C/IRMS; GnRH; OTHER; GHRF (GHS/GHRP)"/>
    <d v="2019-11-21T00:00:00"/>
    <s v="Submitted"/>
    <m/>
    <s v="Small peptides._x000d__x000a_IRMS analysis of T, 5a and 5bDiol not possible due to low urinary concentrations."/>
    <m/>
    <m/>
    <s v="A"/>
    <m/>
    <m/>
  </r>
  <r>
    <n v="1431653"/>
    <s v="Closed"/>
    <s v="Medical Reasons"/>
    <s v="Other"/>
    <s v="DENMARK"/>
    <x v="2"/>
    <s v="Yes"/>
    <s v="ASOIF"/>
    <s v="FEI"/>
    <s v="FEI"/>
    <s v="ADNO"/>
    <d v="2019-10-04T00:00:00"/>
    <s v="Yes"/>
    <s v="IMPAIRED"/>
    <s v="Equestrian - Para-Equestrian"/>
    <s v="EquestrianPara-Equestrian"/>
    <x v="6"/>
    <x v="218"/>
    <s v="AAF"/>
    <s v="S5. Diuretics and Masking Agents"/>
    <s v="furosemide"/>
    <d v="2019-10-07T00:00:00"/>
    <m/>
    <s v="F"/>
    <s v="IC"/>
    <s v="Urine"/>
    <m/>
    <d v="2019-10-25T00:00:00"/>
    <s v="Submitted"/>
    <m/>
    <s v="The athlete has declared medications on a separate list not available to the laboratory. "/>
    <s v="Furosemide was confirmed in the sample by liquid chromatography/tandem mass spectrometry (MD14)._x000d__x000a_"/>
    <m/>
    <s v="A"/>
    <m/>
    <n v="114486"/>
  </r>
  <r>
    <n v="3622656"/>
    <s v="Open"/>
    <s v="Pending"/>
    <s v="Pending"/>
    <s v="SWITZERLAND"/>
    <x v="0"/>
    <s v="Yes"/>
    <s v="NADO"/>
    <s v="ADCH"/>
    <s v="ADCH"/>
    <s v="ADCH"/>
    <d v="2019-10-04T00:00:00"/>
    <s v="Yes"/>
    <s v="ASOIF"/>
    <s v="Rowing - Rowing"/>
    <s v="RowingRowing"/>
    <x v="39"/>
    <x v="49"/>
    <s v="AAF"/>
    <s v="S4. Hormone and Metabolic Modulators"/>
    <s v="meldonium"/>
    <d v="2019-10-05T00:00:00"/>
    <m/>
    <s v="M"/>
    <s v="OOC"/>
    <s v="Urine"/>
    <m/>
    <d v="2019-10-28T00:00:00"/>
    <s v="Submitted"/>
    <m/>
    <m/>
    <m/>
    <m/>
    <s v="A"/>
    <m/>
    <s v="A2019-14855"/>
  </r>
  <r>
    <n v="4501500"/>
    <s v="Closed"/>
    <s v="No Case To Answer"/>
    <s v="No Case To Answer"/>
    <s v="ITALY"/>
    <x v="3"/>
    <s v="Yes"/>
    <s v="ASOIF"/>
    <s v="IWF"/>
    <s v="IWF"/>
    <s v="SMART TEST"/>
    <d v="2019-10-04T00:00:00"/>
    <s v="Yes"/>
    <s v="ASOIF"/>
    <s v="Weightlifting - Weightlifting"/>
    <s v="WeightliftingWeightlifting"/>
    <x v="3"/>
    <x v="3"/>
    <s v="AAF"/>
    <s v="S9. Glucocorticoids"/>
    <s v="methylprednisolone"/>
    <d v="2019-10-08T00:00:00"/>
    <m/>
    <s v="F"/>
    <s v="IC"/>
    <s v="Urine"/>
    <m/>
    <d v="2019-11-06T00:00:00"/>
    <s v="Submitted"/>
    <m/>
    <s v="Lab batch ID: 19W1175"/>
    <s v="After reporting a presumptive adverse analytical finding of methylprednisolone, with a corresponding TUE enquiry we were informed on 25-Oct-2019 by the TA that no TUE exists and a confirmation shall be performed."/>
    <m/>
    <s v="A"/>
    <m/>
    <s v="19u11581"/>
  </r>
  <r>
    <n v="4415978"/>
    <s v="Closed"/>
    <s v="Decision"/>
    <s v="ADRV - Reprimand"/>
    <s v="SOUTH AFRICA"/>
    <x v="1"/>
    <s v="Yes"/>
    <s v="NADO"/>
    <s v="SAIDS"/>
    <s v="SAIDS"/>
    <s v="SAIDS"/>
    <d v="2019-10-05T00:00:00"/>
    <s v="Yes"/>
    <s v="ASOIF"/>
    <s v="Athletics - Sprint 400m or less"/>
    <s v="AthleticsSprint 400m or less"/>
    <x v="16"/>
    <x v="26"/>
    <s v="AAF"/>
    <s v="S6. Stimulants"/>
    <s v="methylphenidate"/>
    <d v="2019-10-08T00:00:00"/>
    <m/>
    <s v="F"/>
    <s v="IC"/>
    <s v="Urine"/>
    <m/>
    <d v="2019-10-23T00:00:00"/>
    <s v="Submitted"/>
    <m/>
    <m/>
    <s v="The sample was analysed by LC-MS/MS and showed the presence of Ritalinic Acid, metabolite of Methylphenidate. This result meets the requirements of WADA TD2015IDCR for an Adverse Analytical Finding."/>
    <m/>
    <s v="A"/>
    <m/>
    <s v="19-003304"/>
  </r>
  <r>
    <n v="4416155"/>
    <s v="Closed"/>
    <s v="Medical Reasons"/>
    <s v="Other"/>
    <s v="SOUTH AFRICA"/>
    <x v="2"/>
    <s v="Yes"/>
    <s v="NADO"/>
    <s v="SAIDS"/>
    <s v="SAIDS"/>
    <s v="SAIDS"/>
    <d v="2019-10-05T00:00:00"/>
    <s v="Yes"/>
    <s v="ASOIF"/>
    <s v="Athletics - Throws"/>
    <s v="AthleticsThrows"/>
    <x v="16"/>
    <x v="16"/>
    <s v="AAF"/>
    <s v="S6. Stimulants"/>
    <s v="phentermine"/>
    <d v="2019-10-08T00:00:00"/>
    <m/>
    <s v="F"/>
    <s v="IC"/>
    <s v="Urine"/>
    <m/>
    <d v="2019-11-06T00:00:00"/>
    <s v="Submitted"/>
    <m/>
    <s v="TUE Enquiry: The Testing Authority requested confirmatory analysis and reporting according to the result.  A TUE enquiry record is on file at the Laboratory."/>
    <s v="The sample was analysed by method of GC-MS and showed the presence of phentermine.  No β-hydroxyphentermine and β-hydroxymephentermine, were detected in the sample, excluding the administration of oxethazine, a permitted drug. This result meets the requirements of the WADA TD2015IDCR and TL09 for an Adverse Analytical Finding.  Medication containing phentermine was declared on the DCF."/>
    <m/>
    <s v="A"/>
    <m/>
    <s v="19-003305"/>
  </r>
  <r>
    <n v="528219"/>
    <s v="Closed"/>
    <s v="Decision"/>
    <s v="ADRV - Suspension"/>
    <s v="GREECE"/>
    <x v="1"/>
    <s v="Yes"/>
    <s v="NADO"/>
    <s v="ESKAN"/>
    <s v="ESKAN"/>
    <s v="ESKAN"/>
    <d v="2019-10-05T00:00:00"/>
    <s v="Yes"/>
    <s v="ASOIF"/>
    <s v="Basketball - Basketball"/>
    <s v="BasketballBasketball"/>
    <x v="4"/>
    <x v="4"/>
    <s v="AAF"/>
    <s v="S9. Glucocorticoids"/>
    <s v="methylprednisolone"/>
    <d v="2020-02-16T00:00:00"/>
    <m/>
    <s v="M"/>
    <s v="IC"/>
    <s v="Urine"/>
    <m/>
    <d v="2020-06-18T00:00:00"/>
    <s v="Submitted"/>
    <m/>
    <m/>
    <m/>
    <m/>
    <s v="A"/>
    <m/>
    <s v="AU16190"/>
  </r>
  <r>
    <n v="6341660"/>
    <s v="Open"/>
    <s v="Pending"/>
    <s v="Pending"/>
    <s v="DENMARK"/>
    <x v="0"/>
    <s v="Yes"/>
    <s v="NADO"/>
    <s v="ADD"/>
    <s v="ADD"/>
    <s v="ADD"/>
    <d v="2019-10-05T00:00:00"/>
    <s v="Yes"/>
    <s v="ASOIF"/>
    <s v="Cycling - Track Endurance"/>
    <s v="CyclingTrack Endurance"/>
    <x v="0"/>
    <x v="28"/>
    <s v="AAF"/>
    <s v="S3. Beta-2 Agonists"/>
    <s v="terbutaline"/>
    <d v="2019-10-08T00:00:00"/>
    <m/>
    <s v="M"/>
    <s v="IC"/>
    <s v="Urine"/>
    <m/>
    <d v="2019-10-23T00:00:00"/>
    <s v="Submitted"/>
    <m/>
    <s v="TUE enquiry: refer to attached document under activities tab."/>
    <s v="Terbutaline was confirmed in the sample by liquid chromatography/tandem mass spectrometry (MD14)._x000d__x000a_The athlete has declared the use of Bricanyl on the DCF. "/>
    <m/>
    <s v="A"/>
    <m/>
    <n v="114526"/>
  </r>
  <r>
    <n v="517045"/>
    <s v="Closed"/>
    <s v="Decision"/>
    <s v="ADRV - Suspension"/>
    <s v="IRAN - ISLAMIC REPUBLIC OF"/>
    <x v="1"/>
    <s v="Yes"/>
    <s v="NADO"/>
    <s v="IRI-NADO"/>
    <s v="IRI-NADO"/>
    <s v="IRI-NADO"/>
    <d v="2019-10-05T00:00:00"/>
    <s v="Yes"/>
    <s v="ASOIF"/>
    <s v="Football - Football"/>
    <s v="FootballFootball"/>
    <x v="8"/>
    <x v="8"/>
    <s v="AAF"/>
    <s v="S1.1B Endogenous AAS and their Metabolites and isomers; S1.1 Anabolic Androgenic Steroids (AAS)"/>
    <s v="19-norandrosterone; The GC/C/IRMS result for 5a-androstane-3a,17b-diol (5aAdiol) and 5b-androstane-3a,17b-diol (5bAdiol) is consistent with an exogenous origin"/>
    <d v="2019-10-18T00:00:00"/>
    <s v="AAF – The GC/C/IRMS results are consistent with of the exogenous origin the target compound(s)."/>
    <s v="M"/>
    <s v="IC"/>
    <s v="Urine"/>
    <s v="GC/C/IRMS"/>
    <d v="2020-01-16T00:00:00"/>
    <s v="Submitted"/>
    <m/>
    <m/>
    <s v="Remark to the sample with the code no. 517045:_x000d__x000a_The analysis of the sample 517045 has shown the presence of norandrosterone at a concentration higher than 15 ng/mL. This constitutes an Adverse Analytical Finding (AAF)."/>
    <m/>
    <s v="A"/>
    <m/>
    <m/>
  </r>
  <r>
    <n v="6378242"/>
    <s v="Closed"/>
    <s v="Decision"/>
    <s v="ADRV - Suspension"/>
    <s v="NEW ZEALAND"/>
    <x v="1"/>
    <s v="Yes"/>
    <s v="NADO"/>
    <s v="DFSNZ"/>
    <s v="DFSNZ"/>
    <s v="DFSNZ"/>
    <d v="2019-10-05T00:00:00"/>
    <s v="Yes"/>
    <s v="ASOIF"/>
    <s v="Gymnastics - Artistic"/>
    <s v="GymnasticsArtistic"/>
    <x v="40"/>
    <x v="97"/>
    <s v="AAF"/>
    <s v="S6. Stimulants"/>
    <s v="methylphenidate"/>
    <d v="2019-10-16T00:00:00"/>
    <m/>
    <s v="M"/>
    <s v="IC"/>
    <s v="Urine"/>
    <m/>
    <d v="2019-11-04T00:00:00"/>
    <s v="Submitted"/>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m/>
    <s v="A"/>
    <m/>
    <s v="NA19/05886"/>
  </r>
  <r>
    <n v="4318389"/>
    <s v="Closed"/>
    <s v="Medical Reasons"/>
    <s v="Other"/>
    <s v="CANADA"/>
    <x v="2"/>
    <s v="Yes"/>
    <s v="NADO"/>
    <s v="CCES"/>
    <s v="CCES"/>
    <s v="CCES"/>
    <d v="2019-10-05T00:00:00"/>
    <s v="Yes"/>
    <s v="OTHER-CS"/>
    <s v="Ice Hockey - University"/>
    <s v="Ice HockeyUniversity"/>
    <x v="21"/>
    <x v="43"/>
    <s v="AAF"/>
    <s v="S6. Stimulants"/>
    <s v="amfetamine"/>
    <d v="2019-10-08T00:00:00"/>
    <m/>
    <s v="F"/>
    <s v="IC"/>
    <s v="Urine"/>
    <s v="GnRH; GHRF (GHS/GHRP)"/>
    <d v="2019-11-02T00:00:00"/>
    <s v="Submitted"/>
    <m/>
    <s v="D and L-Amfetamine, D/L ratio = 2.8. Results reported on certificate of analysis no 19L08989BA."/>
    <s v="Amfetamine, D/L ratio = 2.8."/>
    <m/>
    <s v="A"/>
    <m/>
    <s v="19-30868A"/>
  </r>
  <r>
    <n v="4408222"/>
    <s v="Closed"/>
    <s v="Medical Reasons"/>
    <s v="Other"/>
    <s v="BELGIUM"/>
    <x v="2"/>
    <s v="Yes"/>
    <s v="NADO"/>
    <s v="NADOF"/>
    <s v="NADOF"/>
    <s v="NADOF"/>
    <d v="2019-10-05T00:00:00"/>
    <s v="Yes"/>
    <s v="ARISF"/>
    <s v="Kickboxing - Kickboxing"/>
    <s v="KickboxingKickboxing"/>
    <x v="65"/>
    <x v="124"/>
    <s v="AAF"/>
    <s v="S6. Stimulants"/>
    <s v="methylphenidate"/>
    <d v="2019-10-07T00:00:00"/>
    <m/>
    <s v="M"/>
    <s v="IC"/>
    <s v="Urine"/>
    <m/>
    <d v="2019-10-18T00:00:00"/>
    <s v="Submitted"/>
    <m/>
    <m/>
    <m/>
    <m/>
    <s v="A"/>
    <m/>
    <s v="19-10850"/>
  </r>
  <r>
    <n v="4408513"/>
    <s v="Closed"/>
    <s v="Decision"/>
    <s v="ADRV - Suspension"/>
    <s v="BELGIUM"/>
    <x v="1"/>
    <s v="Yes"/>
    <s v="NADO"/>
    <s v="NADOF"/>
    <s v="NADOF"/>
    <s v="NADOF"/>
    <d v="2019-10-05T00:00:00"/>
    <s v="Yes"/>
    <s v="ARISF"/>
    <s v="Muaythai - Muaythai"/>
    <s v="MuaythaiMuaythai"/>
    <x v="24"/>
    <x v="29"/>
    <s v="AAF"/>
    <s v="S8. Cannabinoids"/>
    <s v="Carboxy-THC greater than the Decision Limit of 180 ng/mL "/>
    <d v="2019-10-07T00:00:00"/>
    <m/>
    <s v="M"/>
    <s v="IC"/>
    <s v="Urine"/>
    <s v="GHRF (GHS/GHRP)"/>
    <d v="2019-10-22T00:00:00"/>
    <s v="Submitted"/>
    <m/>
    <s v="The volume of urine is/was low"/>
    <m/>
    <m/>
    <s v="A"/>
    <m/>
    <s v="19-10838"/>
  </r>
  <r>
    <n v="1431824"/>
    <s v="Closed"/>
    <s v="Medical Reasons"/>
    <s v="Other"/>
    <s v="NORWAY"/>
    <x v="2"/>
    <s v="Yes"/>
    <s v="NADO"/>
    <s v="ADNO"/>
    <s v="ADNO"/>
    <s v="ADNO"/>
    <d v="2019-10-05T00:00:00"/>
    <s v="Yes"/>
    <s v="AIMS"/>
    <s v="Powerlifting - Powerlifting"/>
    <s v="PowerliftingPowerlifting"/>
    <x v="22"/>
    <x v="23"/>
    <s v="AAF"/>
    <s v="S6. Stimulants"/>
    <s v="methylphenidate"/>
    <d v="2019-10-07T00:00:00"/>
    <m/>
    <s v="M"/>
    <s v="IC"/>
    <s v="Urine"/>
    <m/>
    <d v="2019-10-23T00:00:00"/>
    <s v="Submitted"/>
    <m/>
    <m/>
    <s v="Methylphenidate and ritalinic acid were confirmed in the sample by liquid chromatography/tandem mass spectrometry (MD14)._x000d__x000a_The athlete has declared the use of Concerta on the DCF. "/>
    <m/>
    <s v="A"/>
    <m/>
    <n v="114477"/>
  </r>
  <r>
    <n v="1430789"/>
    <s v="Open"/>
    <s v="Pending"/>
    <s v="Pending"/>
    <s v="NORWAY"/>
    <x v="0"/>
    <s v="Yes"/>
    <s v="NADO"/>
    <s v="ADNO"/>
    <s v="ADNO"/>
    <s v="ADNO"/>
    <d v="2019-10-05T00:00:00"/>
    <s v="Yes"/>
    <s v="ASOIF"/>
    <s v="Rugby Union - Fifteens"/>
    <s v="Rugby UnionFifteens"/>
    <x v="30"/>
    <x v="37"/>
    <s v="AAF"/>
    <s v="S6. Stimulants"/>
    <s v="4-methylpentan-2-amine (1,3-dimethylbutylamine)"/>
    <d v="2019-10-07T00:00:00"/>
    <m/>
    <s v="M"/>
    <s v="IC"/>
    <s v="Urine"/>
    <m/>
    <d v="2019-10-23T00:00:00"/>
    <s v="Submitted"/>
    <m/>
    <m/>
    <s v="DMBA was confirmed in the sample by liquid chromatography/tandem mass spectrometry (MD14)."/>
    <m/>
    <s v="A"/>
    <m/>
    <n v="114497"/>
  </r>
  <r>
    <n v="3142167"/>
    <s v="Open"/>
    <s v="Pending"/>
    <s v="Pending"/>
    <s v="GERMANY"/>
    <x v="0"/>
    <s v="Yes"/>
    <s v="NADO"/>
    <s v="NADA"/>
    <s v="NADA"/>
    <s v="IDTM"/>
    <d v="2019-10-05T00:00:00"/>
    <s v="Yes"/>
    <s v="ASOIF"/>
    <s v="Rugby Union - Fifteens"/>
    <s v="Rugby UnionFifteens"/>
    <x v="30"/>
    <x v="37"/>
    <s v="AAF"/>
    <s v="S6. Stimulants; S8. Cannabinoids"/>
    <s v="cocaine; Carboxy-THC greater than the Decision Limit of 180 ng/mL "/>
    <d v="2019-10-09T00:00:00"/>
    <m/>
    <s v="M"/>
    <s v="IC"/>
    <s v="Urine"/>
    <s v="ESAs; Insulins; GnRH; GHRF (GHS/GHRP)"/>
    <d v="2019-11-06T00:00:00"/>
    <s v="Submitted"/>
    <m/>
    <s v="Lab batch ID: 19W1189"/>
    <s v="The concentration of Carboxy-THC fond in this sample is greater than the sg-adjusted DL of 252 ng/mL (according TD 2019 DL)."/>
    <m/>
    <s v="A"/>
    <m/>
    <s v="19u11687"/>
  </r>
  <r>
    <n v="6023129"/>
    <s v="Open"/>
    <s v="Pending"/>
    <s v="Pending"/>
    <n v="0"/>
    <x v="0"/>
    <s v="No"/>
    <s v="Other "/>
    <s v="IUTA"/>
    <s v="IUTA"/>
    <s v="IUTA"/>
    <d v="2019-10-05T00:00:00"/>
    <s v="Yes"/>
    <s v="ASOIF"/>
    <s v="Triathlon - Triathlon"/>
    <s v="TriathlonTriathlon"/>
    <x v="63"/>
    <x v="111"/>
    <s v="AAF"/>
    <s v="S6. Stimulants"/>
    <s v="heptaminol"/>
    <d v="2019-10-08T00:00:00"/>
    <m/>
    <s v="F"/>
    <s v="IC"/>
    <s v="Urine"/>
    <m/>
    <d v="2020-03-11T00:00:00"/>
    <s v="Submitted"/>
    <m/>
    <m/>
    <s v="Octodrine was also confirmed at a concentration less than 1/2 MRPL.  Heptaminol finding in this sample is likely a result of administration of octodrine."/>
    <m/>
    <s v="A"/>
    <m/>
    <s v="SKF04"/>
  </r>
  <r>
    <n v="6360192"/>
    <s v="Open"/>
    <s v="Pending"/>
    <s v="Pending"/>
    <s v="SAUDI ARABIA"/>
    <x v="0"/>
    <s v="Yes"/>
    <s v="NADO"/>
    <s v="KSA-NADO"/>
    <s v="KSA-NADO"/>
    <s v="KSA-NADO"/>
    <d v="2019-10-05T00:00:00"/>
    <s v="Yes"/>
    <s v="ASOIF"/>
    <s v="Volleyball - Volleyball"/>
    <s v="VolleyballVolleyball"/>
    <x v="25"/>
    <x v="30"/>
    <s v="AAF"/>
    <s v="S5. Diuretics and Masking Agents"/>
    <s v="hydrochlorothiazide"/>
    <d v="2019-10-09T00:00:00"/>
    <m/>
    <s v="M"/>
    <s v="IC"/>
    <s v="Urine"/>
    <s v="GnRH; GHRF (GHS/GHRP)"/>
    <d v="2019-11-05T00:00:00"/>
    <s v="Submitted"/>
    <m/>
    <m/>
    <m/>
    <m/>
    <s v="A"/>
    <m/>
    <s v="A2019-15126"/>
  </r>
  <r>
    <n v="4501501"/>
    <s v="Open"/>
    <s v="Pending"/>
    <s v="Pending"/>
    <s v="GREECE"/>
    <x v="0"/>
    <s v="Yes"/>
    <s v="ASOIF"/>
    <s v="IWF"/>
    <s v="IWF"/>
    <s v="SMART TEST"/>
    <d v="2019-10-05T00:00:00"/>
    <s v="Yes"/>
    <s v="ASOIF"/>
    <s v="Weightlifting - Weightlifting"/>
    <s v="WeightliftingWeightlifting"/>
    <x v="3"/>
    <x v="3"/>
    <s v="AAF"/>
    <s v="S1.1A Exogenous AAS"/>
    <s v="methyltestosterone"/>
    <d v="2019-10-08T00:00:00"/>
    <s v="ATF – The GC/C/IRMS results are inconclusive due to technical limitations (insufficient sample volume, very low concentrations of TCs or ERCs, presence of interfering compounds, etc.)."/>
    <s v="M"/>
    <s v="IC"/>
    <s v="Urine"/>
    <s v="GC/C/IRMS"/>
    <d v="2019-12-18T00:00:00"/>
    <s v="Submitted"/>
    <s v="Due to technical limitations (not enough urine volume left) a reliable measurement of relevant diagnostic markers (Testosterone, 5α-androstane-3α, 17β-diol) could not be accomplished. "/>
    <s v="Lab batch ID: 19W1177"/>
    <s v="The presence of the metabolite identified could be consistent with an administration of methyltestosterone and/or related substances (e.g. methandriol)."/>
    <m/>
    <s v="A"/>
    <m/>
    <s v="19u11595"/>
  </r>
  <r>
    <n v="4407410"/>
    <s v="Closed"/>
    <s v="Decision"/>
    <s v="ADRV - Suspension"/>
    <s v="KOREA - REPUBLIC OF"/>
    <x v="1"/>
    <s v="Yes"/>
    <s v="NADO"/>
    <s v="KADA"/>
    <s v="KADA"/>
    <s v="KADA"/>
    <d v="2019-10-06T00:00:00"/>
    <s v="Yes"/>
    <s v="ASOIF"/>
    <s v="Aquatics - Swimming Long Distance 800m or greater"/>
    <s v="AquaticsSwimming Long Distance 800m or greater"/>
    <x v="15"/>
    <x v="83"/>
    <s v="AAF"/>
    <s v="S1.1A Exogenous AAS"/>
    <s v="metenolone"/>
    <d v="2019-10-08T00:00:00"/>
    <m/>
    <s v="F"/>
    <s v="IC"/>
    <s v="Urine"/>
    <m/>
    <d v="2019-10-29T00:00:00"/>
    <s v="Submitted"/>
    <m/>
    <s v="T/E ratio could not be measured  because the concentrations of T and E could not be measured."/>
    <m/>
    <m/>
    <s v="A"/>
    <m/>
    <s v="19L205"/>
  </r>
  <r>
    <n v="4481744"/>
    <s v="Closed"/>
    <s v="Decision"/>
    <s v="ADRV - Suspension"/>
    <s v="CHILE"/>
    <x v="1"/>
    <s v="Yes"/>
    <s v="NADO"/>
    <s v="CHI-NADO"/>
    <s v="CHI-NADO"/>
    <s v="CHI-NADO"/>
    <d v="2019-10-06T00:00:00"/>
    <s v="Yes"/>
    <s v="ASOIF"/>
    <s v="Athletics - Long Distance 3000m or greater"/>
    <s v="AthleticsLong Distance 3000m or greater"/>
    <x v="16"/>
    <x v="17"/>
    <s v="AAF"/>
    <s v="S6. Stimulants"/>
    <s v="modafinil"/>
    <d v="2019-10-23T00:00:00"/>
    <m/>
    <s v="F"/>
    <s v="IC"/>
    <s v="Urine"/>
    <m/>
    <d v="2019-12-10T00:00:00"/>
    <s v="Submitted"/>
    <m/>
    <m/>
    <m/>
    <m/>
    <s v="A"/>
    <m/>
    <s v="19.10.287.10.A"/>
  </r>
  <r>
    <n v="4443218"/>
    <s v="Closed"/>
    <s v="Decision"/>
    <s v="ADRV - Suspension"/>
    <s v="UKRAINE"/>
    <x v="1"/>
    <s v="Yes"/>
    <s v="NADO"/>
    <s v="NADC Ukraine"/>
    <s v="NADC Ukraine"/>
    <s v="NADC Ukraine"/>
    <d v="2019-10-06T00:00:00"/>
    <s v="Yes"/>
    <s v="ASOIF"/>
    <s v="Basketball - Basketball"/>
    <s v="BasketballBasketball"/>
    <x v="4"/>
    <x v="4"/>
    <s v="AAF"/>
    <s v="S8. Cannabinoids"/>
    <s v="Carboxy-THC greater than the Decision Limit of 180 ng/mL "/>
    <d v="2019-10-28T00:00:00"/>
    <m/>
    <s v="M"/>
    <s v="IC"/>
    <s v="Urine"/>
    <m/>
    <d v="2019-11-2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m/>
    <s v="A"/>
    <m/>
    <s v="u19-5524"/>
  </r>
  <r>
    <n v="4766866"/>
    <s v="Closed"/>
    <s v="Decision"/>
    <s v="ADRV - Suspension"/>
    <s v="ITALY"/>
    <x v="1"/>
    <s v="Yes"/>
    <s v="NADO"/>
    <s v="NADO ITALIA"/>
    <s v="NADO ITALIA"/>
    <s v="FMSI"/>
    <d v="2019-10-06T00:00:00"/>
    <s v="Yes"/>
    <s v="ASOIF"/>
    <s v="Cycling - Mountain Bike"/>
    <s v="CyclingMountain Bike"/>
    <x v="0"/>
    <x v="118"/>
    <s v="AAF"/>
    <s v="S5. Diuretics and Masking Agents; S6. Stimulants"/>
    <s v="hydrochlorothiazide; sibutramine"/>
    <d v="2019-10-07T00:00:00"/>
    <m/>
    <s v="M"/>
    <s v="IC"/>
    <s v="Urine"/>
    <s v="ESAs"/>
    <d v="2019-10-24T00:00:00"/>
    <s v="Submitted"/>
    <m/>
    <s v="T/E ratio could not be measured because the concentrations of T was below the LOD"/>
    <s v="ACB (4-amino-6-chloro-1,3-benzenedisulfonamide): HYDROCHLOROTHIAZIDE DEGRADATION PRODUCT"/>
    <m/>
    <s v="A"/>
    <m/>
    <s v="19L3038 19A09623"/>
  </r>
  <r>
    <n v="4766847"/>
    <s v="Closed"/>
    <s v="Decision"/>
    <s v="ADRV - Suspension"/>
    <s v="ITALY"/>
    <x v="1"/>
    <s v="Yes"/>
    <s v="NADO"/>
    <s v="NADO ITALIA"/>
    <s v="NADO ITALIA"/>
    <s v="FMSI"/>
    <d v="2019-10-06T00:00:00"/>
    <s v="Yes"/>
    <s v="ASOIF"/>
    <s v="Cycling - Mountain Bike"/>
    <s v="CyclingMountain Bike"/>
    <x v="0"/>
    <x v="118"/>
    <s v="AAF"/>
    <s v="S2. Peptide Hormones, Growth Factors, Related Substances and Mimetics"/>
    <s v="erythropoietin (EPO)"/>
    <d v="2019-10-07T00:00:00"/>
    <m/>
    <s v="M"/>
    <s v="IC"/>
    <s v="Urine"/>
    <s v="ESAs"/>
    <d v="2019-10-24T00:00:00"/>
    <s v="Submitted"/>
    <m/>
    <m/>
    <s v="recombinant erythropoietin"/>
    <m/>
    <s v="A"/>
    <m/>
    <s v="19L3038 19A09619"/>
  </r>
  <r>
    <n v="1266304"/>
    <s v="Closed"/>
    <s v="Medical Reasons"/>
    <s v="Other"/>
    <s v="AUSTRALIA"/>
    <x v="2"/>
    <s v="Yes"/>
    <s v="NADO"/>
    <s v="ASADA"/>
    <s v="ASADA"/>
    <s v="ASADA"/>
    <d v="2019-10-06T00:00:00"/>
    <s v="Yes"/>
    <s v="ASOIF"/>
    <s v="Cycling - Road"/>
    <s v="CyclingRoad"/>
    <x v="0"/>
    <x v="0"/>
    <s v="AAF"/>
    <s v="S6. Stimulants"/>
    <s v="pseudoephedrine greater than the Decision Limit of 170 µg/mL "/>
    <d v="2019-10-09T00:00:00"/>
    <m/>
    <s v="F"/>
    <s v="IC"/>
    <s v="Urine"/>
    <s v="GHRF (GHS/GHRP); GnRH"/>
    <d v="2019-10-30T00:00:00"/>
    <s v="Submitted"/>
    <m/>
    <s v="The above urine sample was received in good order with seal intact.  The sample was screened by NIOC method(s): 02/03/08(DELFIA)/10.  Confirmed Specific Gravity = 1.015, DHEA = 48.37 ng/mL."/>
    <s v="The presence of Pseudoephedrine was confirmed in the sample using  liquid chromatography tandem mass spectrometry (method NIOC10).  The concentration of Pseudoephedrine in the Sample,  obtained using the Confirmation Procedure and stated in  accordance with the reporting rules in WADA TD DL, is 216 ug/mL.  This exceeds the DL (after adjustment for the SG, if applicable) for Pseudoephedrine of 170 ug/mL. The relative combined standard  uncertainty (uc%) estimated by the Laboratory for a result at the Threshold 150 ug/mL (after adjustment for the SG, if applicable), is 4.0%, which does not exceed the relative uc Max (5%) specified  in WADA TD DL.  This result meets the requirements of WADA TD DL for an  Adverse Analytical Finding for the presence of Pseudoephedrine in  the Sample at a concentration greater than the Threshold  (after adjustment for the SG, if applicable) of 150 ug/mL. "/>
    <m/>
    <s v="A"/>
    <m/>
    <s v="NA19/05763"/>
  </r>
  <r>
    <n v="519173"/>
    <s v="Open"/>
    <s v="Pending"/>
    <s v="Pending"/>
    <s v="POLAND"/>
    <x v="0"/>
    <s v="Yes"/>
    <s v="NADO"/>
    <s v="POLADA"/>
    <s v="POLADA"/>
    <s v="POLADA"/>
    <d v="2019-10-06T00:00:00"/>
    <s v="Yes"/>
    <s v="AIOWF"/>
    <s v="Ice Hockey - Ice Hockey"/>
    <s v="Ice HockeyIce Hockey"/>
    <x v="21"/>
    <x v="22"/>
    <s v="AAF"/>
    <s v="S8. Cannabinoids"/>
    <s v="Carboxy-THC greater than the Decision Limit of 180 ng/mL "/>
    <d v="2019-10-08T00:00:00"/>
    <m/>
    <s v="M"/>
    <s v="IC"/>
    <s v="Urine"/>
    <m/>
    <d v="2019-10-31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24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m/>
    <s v="A"/>
    <m/>
    <s v="u19-5041"/>
  </r>
  <r>
    <n v="1265731"/>
    <s v="Closed"/>
    <s v="No Case To Answer"/>
    <s v="No Case To Answer"/>
    <s v="GERMANY"/>
    <x v="3"/>
    <s v="Yes"/>
    <s v="NADO"/>
    <s v="USADA"/>
    <s v="USADA"/>
    <s v="ASADA"/>
    <d v="2019-10-06T00:00:00"/>
    <s v="No"/>
    <s v="OTHER"/>
    <s v="Mixed Martial Arts - UFC BantamWeight"/>
    <s v="Mixed Martial ArtsUFC BantamWeight"/>
    <x v="28"/>
    <x v="114"/>
    <s v="AAF"/>
    <s v="S5. Diuretics and Masking Agents"/>
    <s v="furosemide"/>
    <d v="2019-10-09T00:00:00"/>
    <m/>
    <s v="M"/>
    <s v="IC"/>
    <s v="Urine"/>
    <s v="GHRF (GHS/GHRP); GHRF (GHRH); GnRH"/>
    <d v="2019-10-22T00:00:00"/>
    <s v="Submitted"/>
    <m/>
    <m/>
    <m/>
    <m/>
    <s v="A"/>
    <m/>
    <n v="588560"/>
  </r>
  <r>
    <n v="4250802"/>
    <s v="Open"/>
    <s v="Pending"/>
    <s v="Pending"/>
    <s v="AUSTRALIA"/>
    <x v="0"/>
    <s v="Yes"/>
    <s v="NADO"/>
    <s v="ASADA"/>
    <s v="ASADA"/>
    <s v="SDTI"/>
    <d v="2019-10-06T00:00:00"/>
    <s v="Yes"/>
    <s v="ASOIF"/>
    <s v="Rugby Union - Fifteens"/>
    <s v="Rugby UnionFifteens"/>
    <x v="30"/>
    <x v="37"/>
    <s v="AAF"/>
    <s v="S1.1A Exogenous AAS; S4. Hormone and Metabolic Modulators"/>
    <s v="methasterone; GW1516"/>
    <d v="2019-10-10T00:00:00"/>
    <s v="Negative - The GC/C/IRMS results do not confirm an exogenous origin of the target compound(s)."/>
    <s v="M"/>
    <s v="IC"/>
    <s v="Urine"/>
    <s v="GC/C/IRMS"/>
    <d v="2019-12-09T00:00:00"/>
    <s v="Submitted"/>
    <s v="The sample was also screened for exogenous anabolic agents using GC-C-IRMS (method NIOC/16). The GC/C/IRMS results do not indicate an exogenous administration of steroids."/>
    <s v="The above urine sample was received in good order with seal intact.  The sample was screened by NIOC method(s): 02/03/08(DELFIA)/10.  Confirmed Specific Gravity = 1.015, DHEA = 37.97 ng/mL."/>
    <s v="The presence of 17b-hydroxymethyl-2a,17a-dimethyl-18-nor-5a-androst-13-en-3-one (metabolite of Methasterone) was confirmed in the sample using  gas chromatography tandem mass spectrometry (method NIOC/03).  ; The presence of GW 1516 Sulfone and GW 1516 Sulfoxide (metabolites of GW 1516) were confirmed in the sample using liquid chromatography high resolution mass  spectrometry (method NIOC/10).  "/>
    <m/>
    <s v="A"/>
    <m/>
    <s v="NA19/05813"/>
  </r>
  <r>
    <n v="1622734"/>
    <s v="Open"/>
    <s v="Pending"/>
    <s v="Pending"/>
    <s v="TONGA"/>
    <x v="0"/>
    <s v="Yes"/>
    <s v="ASOIF"/>
    <s v="IWF"/>
    <s v="IWF"/>
    <s v="USADA"/>
    <d v="2019-10-06T00:00:00"/>
    <s v="Yes"/>
    <s v="ASOIF"/>
    <s v="Weightlifting - Weightlifting"/>
    <s v="WeightliftingWeightlifting"/>
    <x v="3"/>
    <x v="3"/>
    <s v="AAF"/>
    <s v="S9. Glucocorticoids"/>
    <s v="methylprednisolone"/>
    <d v="2019-10-09T00:00:00"/>
    <m/>
    <s v="F"/>
    <s v="IC"/>
    <s v="Urine"/>
    <s v="GnRH; GHRF (GHS/GHRP)"/>
    <d v="2019-11-10T00:00:00"/>
    <s v="Submitted"/>
    <m/>
    <s v="Methylprednisolone and metabolites. Results reported on certificate of analysis no 19L09035BA."/>
    <s v="Methylprednisolone and metabolites."/>
    <m/>
    <s v="A"/>
    <m/>
    <s v="19-31055A"/>
  </r>
  <r>
    <n v="4480846"/>
    <s v="Closed"/>
    <s v="Decision"/>
    <s v="ADRV - Suspension"/>
    <s v="BRAZIL"/>
    <x v="1"/>
    <s v="Yes"/>
    <s v="Other-CS"/>
    <s v="IRONMAN"/>
    <s v="IRONMAN"/>
    <s v="Clearidium A/S"/>
    <d v="2019-10-07T00:00:00"/>
    <s v="Yes"/>
    <s v="OTHER-CS"/>
    <s v="Triathlon - Ironman"/>
    <s v="TriathlonIronman"/>
    <x v="63"/>
    <x v="125"/>
    <s v="AAF"/>
    <s v="S4. Hormone and Metabolic Modulators"/>
    <s v="clomifene"/>
    <d v="2019-10-08T00:00:00"/>
    <m/>
    <s v="M"/>
    <s v="OOC"/>
    <s v="Urine"/>
    <m/>
    <d v="2019-10-25T00:00:00"/>
    <s v="Submitted"/>
    <m/>
    <m/>
    <m/>
    <m/>
    <s v="A"/>
    <m/>
    <n v="588229"/>
  </r>
  <r>
    <n v="516062"/>
    <s v="Closed"/>
    <s v="Decision"/>
    <s v="ADRV - Suspension"/>
    <s v="IRAN - ISLAMIC REPUBLIC OF"/>
    <x v="1"/>
    <s v="Yes"/>
    <s v="NADO"/>
    <s v="IRI-NADO"/>
    <s v="IRI-NADO"/>
    <s v="IRI-NADO"/>
    <d v="2019-10-07T00:00:00"/>
    <s v="Yes"/>
    <s v="ASOIF"/>
    <s v="Wrestling - Greco-Roman"/>
    <s v="WrestlingGreco-Roman"/>
    <x v="14"/>
    <x v="25"/>
    <s v="AAF"/>
    <s v="S1.1A Exogenous AAS; S1.1B Endogenous AAS and their Metabolites and isomers"/>
    <s v="stanozolol; The GC/C/IRMS result for Testosterone (T) and at least one of the Adiols (5aAdiol and/or 5bAdiol) is consistent with an exogenous origin"/>
    <d v="2019-10-18T00:00:00"/>
    <s v="AAF – The GC/C/IRMS results are consistent with of the exogenous origin the target compound(s)."/>
    <s v="M"/>
    <s v="OOC"/>
    <s v="Urine"/>
    <s v="GC/C/IRMS"/>
    <d v="2019-11-20T00:00:00"/>
    <s v="Submitted"/>
    <m/>
    <m/>
    <m/>
    <m/>
    <s v="A"/>
    <m/>
    <m/>
  </r>
  <r>
    <n v="4457341"/>
    <s v="Closed"/>
    <s v="No Case To Answer"/>
    <s v="Other"/>
    <s v="MOROCCO"/>
    <x v="3"/>
    <s v="Yes"/>
    <s v="Other-CS"/>
    <s v="IPC"/>
    <s v="IPC"/>
    <s v="AFR-RADO-I"/>
    <d v="2019-10-08T00:00:00"/>
    <s v="Yes"/>
    <s v="IPC"/>
    <s v="Para-Athletics - Long Distance 3000m and greater"/>
    <s v="Para-AthleticsLong Distance 3000m and greater"/>
    <x v="31"/>
    <x v="110"/>
    <s v="AAF"/>
    <s v="S5. Diuretics and Masking Agents"/>
    <s v="dorzolamide"/>
    <d v="2019-10-09T00:00:00"/>
    <m/>
    <s v="F"/>
    <s v="OOC"/>
    <s v="Urine"/>
    <s v="ESAs"/>
    <d v="2019-11-14T00:00:00"/>
    <s v="Submitted"/>
    <m/>
    <s v="The athlete has declared Xola-medication in the doping control form. This product contains dorzolamide."/>
    <m/>
    <m/>
    <s v="A"/>
    <m/>
    <s v="A2019-15113"/>
  </r>
  <r>
    <n v="658187"/>
    <s v="Closed"/>
    <s v="Decision"/>
    <s v="ADRV - Suspension"/>
    <s v="UKRAINE"/>
    <x v="1"/>
    <s v="Yes"/>
    <s v="Other-CS"/>
    <s v="IRONMAN"/>
    <s v="IRONMAN"/>
    <s v="Clearidium A/S"/>
    <d v="2019-10-08T00:00:00"/>
    <s v="Yes"/>
    <s v="OTHER-CS"/>
    <s v="Triathlon - Ironman"/>
    <s v="TriathlonIronman"/>
    <x v="63"/>
    <x v="125"/>
    <s v="AAF"/>
    <s v="S2. Peptide Hormones, Growth Factors, Related Substances and Mimetics"/>
    <s v="erythropoietin (EPO)"/>
    <d v="2019-10-10T00:00:00"/>
    <m/>
    <s v="M"/>
    <s v="OOC"/>
    <s v="Blood"/>
    <s v="ESAs"/>
    <d v="2019-11-04T00:00:00"/>
    <s v="Submitted"/>
    <m/>
    <m/>
    <m/>
    <m/>
    <s v="A"/>
    <m/>
    <n v="588675"/>
  </r>
  <r>
    <n v="4406949"/>
    <s v="Closed"/>
    <s v="Decision"/>
    <s v="ADRV - Suspension"/>
    <s v="KOREA - REPUBLIC OF"/>
    <x v="1"/>
    <s v="Yes"/>
    <s v="NADO"/>
    <s v="KADA"/>
    <s v="KADA"/>
    <s v="KADA"/>
    <d v="2019-10-08T00:00:00"/>
    <s v="Yes"/>
    <s v="ASOIF"/>
    <s v="Weightlifting - Weightlifting"/>
    <s v="WeightliftingWeightlifting"/>
    <x v="3"/>
    <x v="3"/>
    <s v="AAF"/>
    <s v="S4. Hormone and Metabolic Modulators"/>
    <s v="androsta-3,5-diene-7,17-dione (arimistane)"/>
    <d v="2019-10-11T00:00:00"/>
    <m/>
    <s v="M"/>
    <s v="IC"/>
    <s v="Urine"/>
    <s v="ESAs"/>
    <d v="2019-11-04T00:00:00"/>
    <s v="Submitted"/>
    <m/>
    <m/>
    <m/>
    <m/>
    <s v="A"/>
    <m/>
    <s v="19L447"/>
  </r>
  <r>
    <n v="4406623"/>
    <s v="Closed"/>
    <s v="No Case To Answer"/>
    <s v="Other"/>
    <s v="KOREA - REPUBLIC OF"/>
    <x v="3"/>
    <s v="Yes"/>
    <s v="NADO"/>
    <s v="KADA"/>
    <s v="KADA"/>
    <s v="KADA"/>
    <d v="2019-10-08T00:00:00"/>
    <s v="Yes"/>
    <s v="ARISF"/>
    <s v="Wushu - Sanda"/>
    <s v="WushuSanda"/>
    <x v="34"/>
    <x v="44"/>
    <s v="AAF"/>
    <s v="S9. Glucocorticoids"/>
    <s v="triamcinolone acetonide"/>
    <d v="2019-10-11T00:00:00"/>
    <m/>
    <s v="M"/>
    <s v="IC"/>
    <s v="Urine"/>
    <m/>
    <d v="2019-11-20T00:00:00"/>
    <s v="Submitted"/>
    <m/>
    <m/>
    <s v="All glucocorticoids are prohibited when administered by oral, intravenous, intramuscular or rectal routes."/>
    <m/>
    <s v="A"/>
    <m/>
    <s v="19L485"/>
  </r>
  <r>
    <n v="4407080"/>
    <s v="Closed"/>
    <s v="Decision"/>
    <s v="ADRV - Suspension"/>
    <s v="KOREA - REPUBLIC OF"/>
    <x v="1"/>
    <s v="Yes"/>
    <s v="NADO"/>
    <s v="KADA"/>
    <s v="KADA"/>
    <s v="KADA"/>
    <d v="2019-10-09T00:00:00"/>
    <s v="Yes"/>
    <s v="ASOIF"/>
    <s v="Aquatics - Swimming Sprint 100m or less"/>
    <s v="AquaticsSwimming Sprint 100m or less"/>
    <x v="15"/>
    <x v="15"/>
    <s v="AAF"/>
    <s v="S1.1A Exogenous AAS; S1.1A Exogenous AAS; S1.2 Other Anabolic Agents"/>
    <s v="oxandrolone; stanozolol; clenbuterol"/>
    <d v="2019-10-11T00:00:00"/>
    <m/>
    <s v="F"/>
    <s v="IC"/>
    <s v="Urine"/>
    <m/>
    <d v="2019-11-12T00:00:00"/>
    <s v="Submitted"/>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L541"/>
  </r>
  <r>
    <n v="6408134"/>
    <s v="Closed"/>
    <s v="Decision"/>
    <s v="ADRV - Suspension"/>
    <s v="AZERBAIJAN"/>
    <x v="1"/>
    <s v="Yes"/>
    <s v="NADO"/>
    <s v="AMADA"/>
    <s v="AMADA"/>
    <s v="AMADA"/>
    <d v="2019-10-09T00:00:00"/>
    <s v="Yes"/>
    <s v="ARISF"/>
    <s v="Karate - Karate"/>
    <s v="KarateKarate"/>
    <x v="33"/>
    <x v="41"/>
    <s v="AAF"/>
    <s v="S5. Diuretics and Masking Agents"/>
    <s v="furosemide"/>
    <d v="2019-10-14T00:00:00"/>
    <m/>
    <s v="F"/>
    <s v="OOC"/>
    <s v="Urine"/>
    <m/>
    <d v="2019-11-04T00:00:00"/>
    <s v="Submitted"/>
    <m/>
    <m/>
    <m/>
    <m/>
    <s v="A"/>
    <m/>
    <m/>
  </r>
  <r>
    <n v="1622472"/>
    <s v="Closed"/>
    <s v="No Case To Answer"/>
    <s v="Other"/>
    <n v="0"/>
    <x v="3"/>
    <s v="Yes"/>
    <s v="NADO"/>
    <s v="USADA"/>
    <s v="USADA"/>
    <s v="USADA"/>
    <d v="2019-10-09T00:00:00"/>
    <s v="No"/>
    <s v="OTHER"/>
    <s v="Mixed Martial Arts - UFC Lightweight"/>
    <s v="Mixed Martial ArtsUFC Lightweight"/>
    <x v="28"/>
    <x v="56"/>
    <s v="AAF"/>
    <s v="S1.2 Other Anabolic Agents"/>
    <s v="LGD-4033 (ligandrol)"/>
    <d v="2019-10-11T00:00:00"/>
    <m/>
    <s v="M"/>
    <s v="OOC"/>
    <s v="Urine"/>
    <s v="GHRF (GHS/GHRP)"/>
    <d v="2020-03-11T00:00:00"/>
    <s v="Submitted"/>
    <m/>
    <m/>
    <m/>
    <m/>
    <s v="A"/>
    <m/>
    <s v="SKN03"/>
  </r>
  <r>
    <n v="4366173"/>
    <s v="Open"/>
    <s v="Pending"/>
    <s v="Pending"/>
    <s v="TURKEY"/>
    <x v="0"/>
    <s v="Yes"/>
    <s v="NADO"/>
    <s v="TADC"/>
    <s v="TADC"/>
    <s v="TADC"/>
    <d v="2019-10-09T00:00:00"/>
    <s v="Yes"/>
    <s v="IMPAIRED"/>
    <s v="Powerlifting - IBSA Powerlifting"/>
    <s v="PowerliftingIBSA Powerlifting"/>
    <x v="22"/>
    <x v="234"/>
    <s v="AAF"/>
    <s v="S1.1A Exogenous AAS; S5. Diuretics and Masking Agents; S1.2 Other Anabolic Agents"/>
    <s v="metenolone; furosemide; clenbuterol"/>
    <d v="2019-10-10T00:00:00"/>
    <m/>
    <s v="M"/>
    <s v="IC"/>
    <s v="Urine"/>
    <m/>
    <d v="2019-10-23T00:00:00"/>
    <s v="Submitted"/>
    <m/>
    <m/>
    <s v="Clenbuterol&lt;5ng/mL olduğundan ötürü sonuç clenbuterol açısından Atipik'tir."/>
    <m/>
    <s v="A"/>
    <m/>
    <s v="D1903163"/>
  </r>
  <r>
    <n v="6366879"/>
    <s v="Closed"/>
    <s v="Decision"/>
    <s v="ADRV - Suspension"/>
    <s v="INDIA"/>
    <x v="1"/>
    <s v="Yes"/>
    <s v="NADO"/>
    <s v="IND-NADO"/>
    <s v="IND-NADO"/>
    <s v="IND-NADO"/>
    <d v="2019-10-10T00:00:00"/>
    <s v="Yes"/>
    <s v="ASOIF"/>
    <s v="Boxing - Boxing"/>
    <s v="BoxingBoxing"/>
    <x v="26"/>
    <x v="31"/>
    <s v="AAF"/>
    <s v="S5. Diuretics and Masking Agents"/>
    <s v="acetazolamide"/>
    <d v="2019-10-17T00:00:00"/>
    <m/>
    <s v="M"/>
    <s v="IC"/>
    <s v="Urine"/>
    <s v="GHRF (GHS/GHRP)"/>
    <d v="2019-11-25T00:00:00"/>
    <s v="Submitted"/>
    <m/>
    <m/>
    <m/>
    <m/>
    <s v="A"/>
    <m/>
    <s v="AU11453"/>
  </r>
  <r>
    <n v="4320378"/>
    <s v="Closed"/>
    <s v="Decision"/>
    <s v="ADRV - Suspension"/>
    <s v="IRAQ"/>
    <x v="1"/>
    <s v="Yes"/>
    <s v="NADO"/>
    <s v="UAE-NADO"/>
    <s v="UAE-NADO"/>
    <s v="UAE-NADO"/>
    <d v="2019-10-10T00:00:00"/>
    <s v="Yes"/>
    <s v="ARISF"/>
    <s v="Muaythai - Muaythai"/>
    <s v="MuaythaiMuaythai"/>
    <x v="24"/>
    <x v="29"/>
    <s v="AAF"/>
    <s v="S9. Glucocorticoids; S1.1B Endogenous AAS and their Metabolites and isomers"/>
    <s v="prednisolone; boldenone"/>
    <d v="2019-10-25T00:00:00"/>
    <s v="AAF – The GC/C/IRMS results are consistent with of the exogenous origin the target compound(s)."/>
    <s v="M"/>
    <s v="IC"/>
    <s v="Urine"/>
    <s v="GC/C/IRMS(bold rome)"/>
    <d v="2019-12-20T00:00:00"/>
    <s v="Submitted"/>
    <m/>
    <s v="The sample was found to contain boldenone and metabolite at a concentration between 5 and 30 ng/ml. The GC/C/IRMS analysis for boldenone and boldenone metabolite was performed in Rome Antidoping Laboratory._x000d__x000a_Evidence of use of anabolic steroids."/>
    <m/>
    <m/>
    <s v="A"/>
    <m/>
    <s v="D1904932UA"/>
  </r>
  <r>
    <n v="4320381"/>
    <s v="Closed"/>
    <s v="Decision"/>
    <s v="ADRV - Suspension"/>
    <s v="TUNISIA"/>
    <x v="1"/>
    <s v="Yes"/>
    <s v="NADO"/>
    <s v="UAE-NADO"/>
    <s v="UAE-NADO"/>
    <s v="UAE-NADO"/>
    <d v="2019-10-10T00:00:00"/>
    <s v="Yes"/>
    <s v="ARISF"/>
    <s v="Muaythai - Muaythai"/>
    <s v="MuaythaiMuaythai"/>
    <x v="24"/>
    <x v="29"/>
    <s v="AAF"/>
    <s v="S5. Diuretics and Masking Agents"/>
    <s v="furosemide"/>
    <d v="2019-10-25T00:00:00"/>
    <m/>
    <s v="M"/>
    <s v="IC"/>
    <s v="Urine"/>
    <m/>
    <d v="2019-11-18T00:00:00"/>
    <s v="Submitted"/>
    <m/>
    <s v="Evidence of use of diuretics."/>
    <m/>
    <m/>
    <s v="A"/>
    <m/>
    <s v="D1904933UA"/>
  </r>
  <r>
    <n v="522655"/>
    <s v="Open"/>
    <s v="Pending"/>
    <s v="Pending"/>
    <n v="0"/>
    <x v="0"/>
    <s v="Yes"/>
    <s v="AIMS"/>
    <s v="IFBB"/>
    <s v="IFBB"/>
    <s v="FEDOMEDE"/>
    <d v="2019-10-11T00:00:00"/>
    <s v="Yes"/>
    <s v="AIMS"/>
    <s v="Bodybuilding - Bodybuilding"/>
    <s v="BodybuildingBodybuilding"/>
    <x v="20"/>
    <x v="21"/>
    <s v="AAF"/>
    <s v="S5. Diuretics and Masking Agents"/>
    <s v="furosemide"/>
    <d v="2019-10-18T00:00:00"/>
    <m/>
    <s v="M"/>
    <s v="OOC"/>
    <s v="Urine"/>
    <m/>
    <d v="2019-11-13T00:00:00"/>
    <s v="Submitted"/>
    <m/>
    <m/>
    <m/>
    <m/>
    <s v="A"/>
    <m/>
    <s v="3171/19A"/>
  </r>
  <r>
    <n v="4501635"/>
    <s v="Open"/>
    <s v="Pending"/>
    <s v="Pending"/>
    <n v="0"/>
    <x v="0"/>
    <s v="Yes"/>
    <s v="AIMS"/>
    <s v="JJIF"/>
    <s v="JJIF"/>
    <s v="SMART TEST"/>
    <d v="2019-10-11T00:00:00"/>
    <s v="Yes"/>
    <s v="AIMS"/>
    <s v="Ju-Jitsu - Ju-Jitsu"/>
    <s v="Ju-JitsuJu-Jitsu"/>
    <x v="69"/>
    <x v="137"/>
    <s v="AAF"/>
    <s v="S5. Diuretics and Masking Agents"/>
    <s v="furosemide"/>
    <d v="2019-10-15T00:00:00"/>
    <m/>
    <s v="F"/>
    <s v="IC"/>
    <s v="Urine"/>
    <m/>
    <d v="2019-11-06T00:00:00"/>
    <s v="Submitted"/>
    <m/>
    <s v="Lab batch ID: 19W1207"/>
    <s v="On the DCF the medication &quot;furosemida&quot; was declared."/>
    <m/>
    <s v="A"/>
    <m/>
    <s v="19u11860"/>
  </r>
  <r>
    <n v="4501436"/>
    <s v="Closed"/>
    <s v="Decision"/>
    <s v="ADRV - Suspension"/>
    <s v="MEXICO"/>
    <x v="1"/>
    <s v="Yes"/>
    <s v="AIMS"/>
    <s v="JJIF"/>
    <s v="JJIF"/>
    <s v="SMART TEST"/>
    <d v="2019-10-11T00:00:00"/>
    <s v="Yes"/>
    <s v="AIMS"/>
    <s v="Ju-Jitsu - Ju-Jitsu"/>
    <s v="Ju-JitsuJu-Jitsu"/>
    <x v="69"/>
    <x v="137"/>
    <s v="AAF"/>
    <s v="S5. Diuretics and Masking Agents; S1.2 Other Anabolic Agents"/>
    <s v="furosemide; clenbuterol"/>
    <d v="2019-10-15T00:00:00"/>
    <m/>
    <s v="M"/>
    <s v="IC"/>
    <s v="Urine"/>
    <m/>
    <d v="2019-11-06T00:00:00"/>
    <s v="Submitted"/>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m/>
    <s v="A"/>
    <m/>
    <s v="19u11864"/>
  </r>
  <r>
    <n v="4501637"/>
    <s v="Closed"/>
    <s v="Decision"/>
    <s v="ADRV - Suspension"/>
    <s v="BRAZIL"/>
    <x v="1"/>
    <s v="Yes"/>
    <s v="AIMS"/>
    <s v="JJIF"/>
    <s v="JJIF"/>
    <s v="SMART TEST"/>
    <d v="2019-10-11T00:00:00"/>
    <s v="Yes"/>
    <s v="AIMS"/>
    <s v="Ju-Jitsu - Ju-Jitsu"/>
    <s v="Ju-JitsuJu-Jitsu"/>
    <x v="69"/>
    <x v="137"/>
    <s v="AAF"/>
    <s v="S6. Stimulants"/>
    <s v="cocaine"/>
    <d v="2019-10-15T00:00:00"/>
    <m/>
    <s v="M"/>
    <s v="IC"/>
    <s v="Urine"/>
    <m/>
    <d v="2019-11-06T00:00:00"/>
    <s v="Submitted"/>
    <m/>
    <s v="Lab batch ID: 19W1207"/>
    <m/>
    <m/>
    <s v="A"/>
    <m/>
    <s v="19u11863"/>
  </r>
  <r>
    <n v="4320372"/>
    <s v="Closed"/>
    <s v="Decision"/>
    <s v="ADRV - Suspension"/>
    <s v="IRAQ"/>
    <x v="1"/>
    <s v="Yes"/>
    <s v="NADO"/>
    <s v="UAE-NADO"/>
    <s v="UAE-NADO"/>
    <s v="UAE-NADO"/>
    <d v="2019-10-11T00:00:00"/>
    <s v="Yes"/>
    <s v="ARISF"/>
    <s v="Muaythai - Muaythai"/>
    <s v="MuaythaiMuaythai"/>
    <x v="24"/>
    <x v="29"/>
    <s v="AAF"/>
    <s v="S9. Glucocorticoids; S9. Glucocorticoids"/>
    <s v="prednisone; prednisolone"/>
    <d v="2019-10-25T00:00:00"/>
    <m/>
    <s v="F"/>
    <s v="IC"/>
    <s v="Urine"/>
    <m/>
    <d v="2019-11-22T00:00:00"/>
    <s v="Submitted"/>
    <m/>
    <s v="None"/>
    <m/>
    <m/>
    <s v="A"/>
    <m/>
    <s v="D1904938UA"/>
  </r>
  <r>
    <n v="4359364"/>
    <s v="Closed"/>
    <s v="Decision"/>
    <s v="ADRV - Suspension"/>
    <s v="TAJIKISTAN"/>
    <x v="1"/>
    <s v="Yes"/>
    <s v="ARISF"/>
    <s v="FIAS"/>
    <s v="FIAS"/>
    <s v="RADOCA-RADO"/>
    <d v="2019-10-11T00:00:00"/>
    <s v="Yes"/>
    <s v="ARISF"/>
    <s v="Sambo - Sambo"/>
    <s v="SamboSambo"/>
    <x v="53"/>
    <x v="88"/>
    <s v="AAF"/>
    <s v="S5. Diuretics and Masking Agents"/>
    <s v="furosemide"/>
    <d v="2019-10-17T00:00:00"/>
    <m/>
    <s v="M"/>
    <s v="IC"/>
    <s v="Urine"/>
    <m/>
    <d v="2019-11-13T00:00:00"/>
    <s v="Submitted"/>
    <m/>
    <s v="Lab batch ID: 19W1234"/>
    <m/>
    <m/>
    <s v="A"/>
    <m/>
    <s v="19u12052"/>
  </r>
  <r>
    <n v="524821"/>
    <s v="Closed"/>
    <s v="Decision"/>
    <s v="ADRV - Suspension"/>
    <s v="POLAND"/>
    <x v="1"/>
    <s v="Yes"/>
    <s v="NADO"/>
    <s v="POLADA"/>
    <s v="POLADA"/>
    <s v="POLADA"/>
    <d v="2019-10-12T00:00:00"/>
    <s v="Yes"/>
    <s v="ASOIF"/>
    <s v="Field Hockey - Field Hockey"/>
    <s v="Field HockeyField Hockey"/>
    <x v="50"/>
    <x v="80"/>
    <s v="AAF"/>
    <s v="S4. Hormone and Metabolic Modulators"/>
    <s v="clomifene"/>
    <d v="2019-10-15T00:00:00"/>
    <m/>
    <s v="M"/>
    <s v="IC"/>
    <s v="Urine"/>
    <s v="GHRF (GHS/GHRP); ESAs"/>
    <d v="2019-12-02T00:00:00"/>
    <s v="Submitted"/>
    <m/>
    <s v="According to &quot;The WADA 2019 Prohibited List&quot; Clomifene is included in the group S4 - Hormone and metabolic modulators and it is prohibited in sport._x000d__x000a_"/>
    <s v="Clomifene and its metaboite: Desethylclomifene"/>
    <m/>
    <s v="A"/>
    <m/>
    <s v="u19-5123"/>
  </r>
  <r>
    <n v="3328440"/>
    <s v="Closed"/>
    <s v="Decision"/>
    <s v="ADRV - Suspension"/>
    <s v="KAZAKHSTAN"/>
    <x v="1"/>
    <s v="DTP"/>
    <s v="Other -DTP"/>
    <s v="UEFA"/>
    <s v="UEFA"/>
    <s v="UEFA"/>
    <d v="2019-10-12T00:00:00"/>
    <s v="Yes"/>
    <s v="ASOIF"/>
    <s v="Football - Football"/>
    <s v="FootballFootball"/>
    <x v="8"/>
    <x v="8"/>
    <s v="AAF"/>
    <s v="S4. Hormone and Metabolic Modulators"/>
    <s v="meldonium"/>
    <d v="2019-10-12T00:00:00"/>
    <m/>
    <s v="M"/>
    <s v="IC"/>
    <s v="Urine"/>
    <m/>
    <d v="2019-10-24T00:00:00"/>
    <s v="Submitted"/>
    <m/>
    <s v="Steroid profile data derive from the initial testing procedure and are not confirmed!"/>
    <s v="The presence of the metabolic modulator meldonium was confirmed."/>
    <m/>
    <s v="A"/>
    <m/>
    <s v="DU14487/2019A"/>
  </r>
  <r>
    <n v="1431222"/>
    <s v="Closed"/>
    <s v="Decision"/>
    <s v="ADRV - Suspension"/>
    <s v="NORWAY"/>
    <x v="1"/>
    <s v="Yes"/>
    <s v="NADO"/>
    <s v="ADNO"/>
    <s v="ADNO"/>
    <s v="ADNO"/>
    <d v="2019-10-12T00:00:00"/>
    <s v="Yes"/>
    <s v="AIOWF"/>
    <s v="Ice Hockey - Ice Hockey"/>
    <s v="Ice HockeyIce Hockey"/>
    <x v="21"/>
    <x v="22"/>
    <s v="AAF"/>
    <s v="S8. Cannabinoids"/>
    <s v="Carboxy-THC (11-nor-9-carboxy-delta9-tetrahydrocannabinol)"/>
    <d v="2019-10-14T00:00:00"/>
    <m/>
    <s v="M"/>
    <s v="IC"/>
    <s v="Urine"/>
    <m/>
    <d v="2019-10-29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m/>
    <s v="A"/>
    <m/>
    <n v="114596"/>
  </r>
  <r>
    <n v="1627842"/>
    <s v="Closed"/>
    <s v="No Case To Answer"/>
    <s v="Other"/>
    <s v="UNITED STATES"/>
    <x v="3"/>
    <s v="Yes"/>
    <s v="NADO"/>
    <s v="USADA"/>
    <s v="USADA"/>
    <s v="USADA"/>
    <d v="2019-10-12T00:00:00"/>
    <s v="No"/>
    <s v="OTHER"/>
    <s v="Mixed Martial Arts - UFC BantamWeight"/>
    <s v="Mixed Martial ArtsUFC BantamWeight"/>
    <x v="28"/>
    <x v="114"/>
    <s v="AAF"/>
    <s v="S1.2 Other Anabolic Agents"/>
    <s v="enobosarm (ostarine)"/>
    <d v="2019-10-15T00:00:00"/>
    <m/>
    <s v="M"/>
    <s v="OOC"/>
    <s v="Urine"/>
    <s v="GHRF (GHS/GHRP)"/>
    <d v="2020-03-11T00:00:00"/>
    <s v="Submitted"/>
    <m/>
    <m/>
    <m/>
    <m/>
    <s v="A"/>
    <m/>
    <s v="SLS06"/>
  </r>
  <r>
    <n v="1624372"/>
    <s v="Closed"/>
    <s v="No Case To Answer"/>
    <s v="Other"/>
    <n v="0"/>
    <x v="3"/>
    <s v="Yes"/>
    <s v="NADO"/>
    <s v="USADA"/>
    <s v="USADA"/>
    <s v="USADA"/>
    <d v="2019-10-12T00:00:00"/>
    <s v="No"/>
    <s v="OTHER"/>
    <s v="Mixed Martial Arts - UFC Flyweight"/>
    <s v="Mixed Martial ArtsUFC Flyweight"/>
    <x v="28"/>
    <x v="38"/>
    <s v="AAF"/>
    <s v="S5. Diuretics and Masking Agents; S5. Diuretics and Masking Agents"/>
    <s v="chlorothiazide; hydrochlorothiazide"/>
    <d v="2019-10-14T00:00:00"/>
    <m/>
    <s v="F"/>
    <s v="OOC"/>
    <s v="Urine"/>
    <s v="GHRF (GHS/GHRP); GnRH"/>
    <d v="2019-11-01T00:00:00"/>
    <s v="Submitted"/>
    <m/>
    <m/>
    <s v="Presence of 4-amino-6-chloro-1,3-benzenedisulfonamide (ACB).; Presence of 4-amino-6-chloro-1,3-benzenedisulfonamide (ACB)."/>
    <m/>
    <s v="A"/>
    <m/>
    <s v="19A10641"/>
  </r>
  <r>
    <n v="4320371"/>
    <s v="Closed"/>
    <s v="Decision"/>
    <s v="ADRV - Suspension"/>
    <s v="TUNISIA"/>
    <x v="1"/>
    <s v="Yes"/>
    <s v="NADO"/>
    <s v="UAE-NADO"/>
    <s v="UAE-NADO"/>
    <s v="UAE-NADO"/>
    <d v="2019-10-12T00:00:00"/>
    <s v="Yes"/>
    <s v="ARISF"/>
    <s v="Muaythai - Muaythai"/>
    <s v="MuaythaiMuaythai"/>
    <x v="24"/>
    <x v="29"/>
    <s v="AAF"/>
    <s v="S5. Diuretics and Masking Agents"/>
    <s v="furosemide"/>
    <d v="2019-10-25T00:00:00"/>
    <m/>
    <s v="F"/>
    <s v="IC"/>
    <s v="Urine"/>
    <m/>
    <d v="2019-11-15T00:00:00"/>
    <s v="Submitted"/>
    <m/>
    <s v="Evidence of use of diuretics."/>
    <m/>
    <m/>
    <s v="A"/>
    <m/>
    <s v="D1904941UA"/>
  </r>
  <r>
    <n v="4480703"/>
    <s v="Closed"/>
    <s v="Decision"/>
    <s v="No Case To Answer"/>
    <s v="KAZAKHSTAN"/>
    <x v="3"/>
    <s v="Yes"/>
    <s v="Other-CS"/>
    <s v="IRONMAN"/>
    <s v="IRONMAN"/>
    <s v="Clearidium A/S"/>
    <d v="2019-10-12T00:00:00"/>
    <s v="Yes"/>
    <s v="OTHER-CS"/>
    <s v="Triathlon - Ironman"/>
    <s v="TriathlonIronman"/>
    <x v="63"/>
    <x v="125"/>
    <s v="AAF"/>
    <s v="S9. Glucocorticoids"/>
    <s v="triamcinolone acetonide"/>
    <d v="2019-10-14T00:00:00"/>
    <m/>
    <s v="M"/>
    <s v="IC"/>
    <s v="Urine"/>
    <s v="GHRF (GHS/GHRP); ESAs; GHRF (GHRH); GnRH"/>
    <d v="2019-11-05T00:00:00"/>
    <s v="Submitted"/>
    <m/>
    <m/>
    <m/>
    <m/>
    <s v="A"/>
    <m/>
    <n v="589483"/>
  </r>
  <r>
    <n v="6408074"/>
    <s v="Closed"/>
    <s v="Decision"/>
    <s v="ADRV - Suspension"/>
    <s v="AZERBAIJAN"/>
    <x v="1"/>
    <s v="Yes"/>
    <s v="NADO"/>
    <s v="AMADA"/>
    <s v="AMADA"/>
    <s v="AMADA"/>
    <d v="2019-10-12T00:00:00"/>
    <s v="Yes"/>
    <s v="ASOIF"/>
    <s v="Weightlifting - Weightlifting"/>
    <s v="WeightliftingWeightlifting"/>
    <x v="3"/>
    <x v="3"/>
    <s v="AAF"/>
    <s v="S1.1A Exogenous AAS; S1.1A Exogenous AAS"/>
    <s v="oxymetholone; methasterone"/>
    <d v="2019-10-14T00:00:00"/>
    <m/>
    <s v="M"/>
    <s v="OOC"/>
    <s v="Urine"/>
    <s v="ESAs"/>
    <d v="2019-11-12T00:00:00"/>
    <s v="Submitted"/>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m/>
    <s v="A"/>
    <m/>
    <m/>
  </r>
  <r>
    <n v="4446734"/>
    <s v="Closed"/>
    <s v="Decision"/>
    <s v="ADRV - Suspension"/>
    <s v="SLOVAKIA"/>
    <x v="1"/>
    <s v="Yes"/>
    <s v="NADO"/>
    <s v="SADA"/>
    <s v="SADA"/>
    <s v="SADA"/>
    <d v="2019-10-12T00:00:00"/>
    <s v="Yes"/>
    <s v="ASOIF"/>
    <s v="Weightlifting - Weightlifting"/>
    <s v="WeightliftingWeightlifting"/>
    <x v="3"/>
    <x v="3"/>
    <s v="AAF"/>
    <s v="S1.1A Exogenous AAS"/>
    <s v="dehydrochloromethyl-testosterone"/>
    <d v="2019-10-14T00:00:00"/>
    <m/>
    <s v="M"/>
    <s v="IC"/>
    <s v="Urine"/>
    <m/>
    <d v="2019-11-06T00:00:00"/>
    <s v="Submitted"/>
    <m/>
    <s v="Steroid profile data derive from the initial testing procedure and are not confirmed!"/>
    <s v="The presence of dehydrochlormethyl-testosterone metabolite was confirmed."/>
    <m/>
    <s v="A"/>
    <m/>
    <s v="DU14499/2019A"/>
  </r>
  <r>
    <n v="4446841"/>
    <s v="Closed"/>
    <s v="Decision"/>
    <s v="ADRV - Suspension"/>
    <s v="UKRAINE"/>
    <x v="1"/>
    <s v="Yes"/>
    <s v="NADO"/>
    <s v="SADA"/>
    <s v="SADA"/>
    <s v="SADA"/>
    <d v="2019-10-12T00:00:00"/>
    <s v="Yes"/>
    <s v="ASOIF"/>
    <s v="Weightlifting - Weightlifting"/>
    <s v="WeightliftingWeightlifting"/>
    <x v="3"/>
    <x v="3"/>
    <s v="AAF"/>
    <s v="S1.1A Exogenous AAS"/>
    <s v="metandienone"/>
    <d v="2019-10-14T00:00:00"/>
    <m/>
    <s v="M"/>
    <s v="IC"/>
    <s v="Urine"/>
    <m/>
    <d v="2019-11-06T00:00:00"/>
    <s v="Submitted"/>
    <m/>
    <s v="Steroid profile data derive from the initial testing procedure and are not confirmed!"/>
    <s v="The presence of a metandienone metabolite was confirmed."/>
    <m/>
    <s v="A"/>
    <m/>
    <s v="DU14497/2019A"/>
  </r>
  <r>
    <n v="4454341"/>
    <s v="Closed"/>
    <s v="Decision"/>
    <s v="ADRV - Suspension"/>
    <s v="FRANCE"/>
    <x v="1"/>
    <s v="Yes"/>
    <s v="NADO"/>
    <s v="AFLD-NADO"/>
    <s v="AFLD-NADO"/>
    <s v="AFLD-NADO"/>
    <d v="2019-10-12T00:00:00"/>
    <s v="Yes"/>
    <s v="ASOIF"/>
    <s v="Wrestling - Wrestling"/>
    <s v="WrestlingWrestling"/>
    <x v="14"/>
    <x v="14"/>
    <s v="AAF"/>
    <s v="S6. Stimulants"/>
    <s v="heptaminol"/>
    <d v="2019-10-15T00:00:00"/>
    <m/>
    <s v="M"/>
    <s v="IC"/>
    <s v="Urine"/>
    <s v="GnRH; GHRF (GHS/GHRP)"/>
    <d v="2019-11-20T00:00:00"/>
    <s v="Submitted"/>
    <m/>
    <s v="EC99E: Avis du Laboratoire :  La présence d'heptaminol peut provenir de l'administration d'heptaminol et/ou d'octodrine.   _x000d__x000a_20/11/19: ajout de la concentration sur demande de la TA"/>
    <m/>
    <m/>
    <s v="A"/>
    <m/>
    <s v="19.10.180.05.A"/>
  </r>
  <r>
    <n v="4411806"/>
    <s v="Closed"/>
    <s v="Decision"/>
    <s v="ADRV - Suspension"/>
    <s v="MOROCCO"/>
    <x v="1"/>
    <s v="Yes"/>
    <s v="NADO"/>
    <s v="NADA"/>
    <s v="NADA"/>
    <s v="GQS"/>
    <d v="2019-10-13T00:00:00"/>
    <s v="Yes"/>
    <s v="ASOIF"/>
    <s v="Athletics - Long Distance 3000m or greater"/>
    <s v="AthleticsLong Distance 3000m or greater"/>
    <x v="16"/>
    <x v="17"/>
    <s v="AAF"/>
    <s v="S4. Hormone and Metabolic Modulators"/>
    <s v="meldonium"/>
    <d v="2019-10-16T00:00:00"/>
    <m/>
    <s v="M"/>
    <s v="IC"/>
    <s v="Urine"/>
    <s v="ESAs"/>
    <d v="2019-11-05T00:00:00"/>
    <s v="Submitted"/>
    <m/>
    <s v="Lab batch ID: 19W1226"/>
    <m/>
    <m/>
    <s v="A"/>
    <m/>
    <s v="19u11995"/>
  </r>
  <r>
    <n v="4398919"/>
    <s v="Closed"/>
    <s v="Decision"/>
    <s v="ADRV - Suspension"/>
    <s v="MOROCCO"/>
    <x v="1"/>
    <s v="Yes"/>
    <s v="ASOIF"/>
    <s v="World Athletics - AIU"/>
    <s v="World Athletics - AIU"/>
    <s v="BUL-NADO"/>
    <d v="2019-10-13T00:00:00"/>
    <s v="Yes"/>
    <s v="ASOIF"/>
    <s v="Athletics - Long Distance 3000m or greater"/>
    <s v="AthleticsLong Distance 3000m or greater"/>
    <x v="16"/>
    <x v="17"/>
    <s v="AAF"/>
    <s v="S2. Peptide Hormones, Growth Factors, Related Substances and Mimetics"/>
    <s v="erythropoietin (EPO)"/>
    <d v="2019-10-15T00:00:00"/>
    <m/>
    <s v="M"/>
    <s v="IC"/>
    <s v="Urine"/>
    <s v="ESAs"/>
    <d v="2019-11-12T00:00:00"/>
    <s v="Submitted"/>
    <m/>
    <s v="Steroid profile data derive from the initial testing procedure and are not confirmed!"/>
    <s v="The presence of recombinant erythropoietin was confirmed."/>
    <m/>
    <s v="A"/>
    <m/>
    <s v="DU14519/2019A"/>
  </r>
  <r>
    <n v="6366899"/>
    <s v="Closed"/>
    <s v="Decision"/>
    <s v="ADRV - Suspension"/>
    <s v="INDIA"/>
    <x v="1"/>
    <s v="Yes"/>
    <s v="NADO"/>
    <s v="IND-NADO"/>
    <s v="IND-NADO"/>
    <s v="IND-NADO"/>
    <d v="2019-10-13T00:00:00"/>
    <s v="Yes"/>
    <s v="ASOIF"/>
    <s v="Athletics - Sprint 400m or less"/>
    <s v="AthleticsSprint 400m or less"/>
    <x v="16"/>
    <x v="26"/>
    <s v="AAF"/>
    <s v="S1.1A Exogenous AAS"/>
    <s v="metenolone"/>
    <d v="2019-10-21T00:00:00"/>
    <m/>
    <s v="M"/>
    <s v="IC"/>
    <s v="Urine"/>
    <s v="ESAs"/>
    <d v="2019-11-25T00:00:00"/>
    <s v="Submitted"/>
    <m/>
    <m/>
    <m/>
    <m/>
    <s v="A"/>
    <m/>
    <s v="AU11571"/>
  </r>
  <r>
    <n v="4443979"/>
    <s v="Closed"/>
    <s v="Decision"/>
    <s v="ADRV - Suspension"/>
    <s v="SERBIA"/>
    <x v="1"/>
    <s v="Yes"/>
    <s v="NADO"/>
    <s v="ADAS"/>
    <s v="ADAS"/>
    <s v="ADAS"/>
    <d v="2019-10-13T00:00:00"/>
    <s v="Yes"/>
    <s v="ARISF"/>
    <s v="Automobile Sports - Automobile Sports"/>
    <s v="Automobile SportsAutomobile Sports"/>
    <x v="62"/>
    <x v="149"/>
    <s v="AAF"/>
    <s v="S6. Stimulants"/>
    <s v="cocaine"/>
    <d v="2019-10-15T00:00:00"/>
    <m/>
    <s v="M"/>
    <s v="IC"/>
    <s v="Urine"/>
    <m/>
    <d v="2019-10-25T00:00:00"/>
    <s v="Submitted"/>
    <m/>
    <s v="Steroid profile data derive from the initial testing procedure and are not confirmed!"/>
    <s v="The presence of the stimulant cocaine and metabolites was confirmed."/>
    <m/>
    <s v="A"/>
    <m/>
    <s v="DU14560/2019A"/>
  </r>
  <r>
    <n v="4489773"/>
    <s v="Closed"/>
    <s v="Decision"/>
    <s v="ADRV - Suspension"/>
    <s v="SPAIN"/>
    <x v="1"/>
    <s v="Yes"/>
    <s v="NADO"/>
    <s v="ESP-NADO"/>
    <s v="ESP-NADO"/>
    <s v="ESP-NADO"/>
    <d v="2019-10-13T00:00:00"/>
    <s v="Yes"/>
    <s v="ARISF"/>
    <s v="Automobile Sports - Automobile Sports"/>
    <s v="Automobile SportsAutomobile Sports"/>
    <x v="62"/>
    <x v="149"/>
    <s v="AAF"/>
    <s v="S5. Diuretics and Masking Agents; S5. Diuretics and Masking Agents; S5. Diuretics and Masking Agents"/>
    <s v="chlorothiazide; hydrochlorothiazide; thiazides (Other)"/>
    <d v="2019-10-14T00:00:00"/>
    <m/>
    <s v="M"/>
    <s v="IC"/>
    <s v="Urine"/>
    <m/>
    <d v="2019-11-11T00:00:00"/>
    <s v="Submitted"/>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m/>
    <s v="A"/>
    <m/>
    <s v="19234370A"/>
  </r>
  <r>
    <n v="4771179"/>
    <s v="Closed"/>
    <s v="Decision"/>
    <s v="ADRV - Suspension"/>
    <s v="ITALY"/>
    <x v="1"/>
    <s v="Yes"/>
    <s v="NADO"/>
    <s v="NADO ITALIA"/>
    <s v="NADO ITALIA"/>
    <s v="FMSI"/>
    <d v="2019-10-13T00:00:00"/>
    <s v="No"/>
    <s v="OTHER"/>
    <s v="Bodybuilding - CrossFit"/>
    <s v="BodybuildingCrossFit"/>
    <x v="20"/>
    <x v="198"/>
    <s v="AAF"/>
    <s v="S1.2 Other Anabolic Agents; S1.1A Exogenous AAS"/>
    <s v="clenbuterol; metenolone"/>
    <d v="2019-10-15T00:00:00"/>
    <m/>
    <s v="M"/>
    <s v="IC"/>
    <s v="Urine"/>
    <m/>
    <d v="2019-10-29T00:00:00"/>
    <s v="Submitted"/>
    <m/>
    <m/>
    <m/>
    <m/>
    <s v="A"/>
    <m/>
    <s v="19L3157 19A09960"/>
  </r>
  <r>
    <n v="4446852"/>
    <s v="Closed"/>
    <s v="Decision"/>
    <s v="ADRV - Suspension"/>
    <s v="SLOVAKIA"/>
    <x v="1"/>
    <s v="Yes"/>
    <s v="NADO"/>
    <s v="SADA"/>
    <s v="SADA"/>
    <s v="SADA"/>
    <d v="2019-10-13T00:00:00"/>
    <s v="Yes"/>
    <s v="ASOIF"/>
    <s v="Boxing - Boxing"/>
    <s v="BoxingBoxing"/>
    <x v="26"/>
    <x v="31"/>
    <s v="AAF"/>
    <s v="S6. Stimulants"/>
    <s v="methamfetamine (D-)"/>
    <d v="2019-10-16T00:00:00"/>
    <m/>
    <s v="M"/>
    <s v="IC"/>
    <s v="Urine"/>
    <m/>
    <d v="2019-11-08T00:00:00"/>
    <s v="Submitted"/>
    <m/>
    <s v="Steroid profile data derive from the initial testing procedure and are not confirmed!"/>
    <s v="The presence of the stimulant methamfetamine (D-) was confirmed."/>
    <m/>
    <s v="A"/>
    <m/>
    <s v="DU14623/2019A"/>
  </r>
  <r>
    <n v="4479504"/>
    <s v="Open"/>
    <s v="Pending"/>
    <s v="Pending"/>
    <s v="QATAR"/>
    <x v="0"/>
    <s v="Yes"/>
    <s v="ASOIF"/>
    <s v="FEI"/>
    <s v="FEI"/>
    <s v="AFR-RADO-I"/>
    <d v="2019-10-13T00:00:00"/>
    <s v="Yes"/>
    <s v="ASOIF"/>
    <s v="Equestrian - Jumping"/>
    <s v="EquestrianJumping"/>
    <x v="6"/>
    <x v="155"/>
    <s v="AAF"/>
    <s v="S8. Cannabinoids"/>
    <s v="Carboxy-THC greater than the Decision Limit of 180 ng/mL "/>
    <d v="2019-10-15T00:00:00"/>
    <m/>
    <s v="M"/>
    <s v="IC"/>
    <s v="Urine"/>
    <m/>
    <d v="2019-12-09T00:00:00"/>
    <s v="Submitted"/>
    <m/>
    <s v="The concentration of carboxy-THC in the sample, obtained using the quantitative confirmation procedure and stated in accordance with the reporting rules in WADA TD2019DL, is 2955 ng/mL. _x000d__x000a_This exceeds the Decision Limit (after adjustment for the specific gravity) DLadj of 296 ng/mL for carboxy-THC. The relative combined standard uncertainty (uc %) estimated by the laboratory for a result at the Threshold (after adjustment for the specific gravity) Tadj of 247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47 ng/mL."/>
    <m/>
    <m/>
    <s v="A"/>
    <m/>
    <s v="A2019-15240"/>
  </r>
  <r>
    <n v="4479560"/>
    <s v="Open"/>
    <s v="Pending"/>
    <s v="Pending"/>
    <s v="QATAR"/>
    <x v="0"/>
    <s v="Yes"/>
    <s v="ASOIF"/>
    <s v="FEI"/>
    <s v="FEI"/>
    <s v="AFR-RADO-I"/>
    <d v="2019-10-13T00:00:00"/>
    <s v="Yes"/>
    <s v="ASOIF"/>
    <s v="Equestrian - Jumping"/>
    <s v="EquestrianJumping"/>
    <x v="6"/>
    <x v="155"/>
    <s v="AAF"/>
    <s v="S8. Cannabinoids"/>
    <s v="Carboxy-THC greater than the Decision Limit of 180 ng/mL "/>
    <d v="2019-10-15T00:00:00"/>
    <m/>
    <s v="M"/>
    <s v="IC"/>
    <s v="Urine"/>
    <m/>
    <d v="2019-12-09T00:00:00"/>
    <s v="Submitted"/>
    <m/>
    <s v="The concentration of carboxy-THC in the sample, obtained using the quantitative confirmation procedure and stated in accordance with the reporting rules in WADA TD2019DL, is 404 ng/mL. _x000d__x000a_This exceeds the Decision Limit DL of 180 ng/mL for carboxy-THC. The relative combined standard uncertainty (uc %) estimated by the laboratory for a result at the Threshold T of 150 ng/mL, is 4.2%, which does not exceed the relative uc Max 10% specified in WADA TD2019DL._x000d__x000a_This result meets the requirements of WADA TD2019DL for an Adverse Analytical Finding for the presence of carboxy-THC in the sample at a concentration greater than the Threshold T of 150 ng/mL."/>
    <m/>
    <m/>
    <s v="A"/>
    <m/>
    <s v="A2019-15239"/>
  </r>
  <r>
    <n v="4443810"/>
    <s v="Open"/>
    <s v="Pending"/>
    <s v="Pending"/>
    <n v="0"/>
    <x v="0"/>
    <s v="DTP"/>
    <s v="Other "/>
    <s v="MLT-FOO"/>
    <m/>
    <s v="MLT-FOO"/>
    <d v="2019-10-13T00:00:00"/>
    <s v="Yes"/>
    <s v="ASOIF"/>
    <s v="Football - Football"/>
    <s v="FootballFootball"/>
    <x v="8"/>
    <x v="8"/>
    <s v="AAF"/>
    <s v="S6. Stimulants"/>
    <s v="cocaine"/>
    <d v="2019-10-16T00:00:00"/>
    <m/>
    <s v="M"/>
    <s v="IC"/>
    <s v="Urine"/>
    <m/>
    <d v="2019-11-07T00:00:00"/>
    <s v="Submitted"/>
    <m/>
    <s v="Lab batch ID: 19W1230"/>
    <m/>
    <m/>
    <s v="A"/>
    <m/>
    <s v="19u12019"/>
  </r>
  <r>
    <n v="3623079"/>
    <s v="Closed"/>
    <s v="Medical Reasons"/>
    <s v="Other"/>
    <s v="SWITZERLAND"/>
    <x v="2"/>
    <s v="Yes"/>
    <s v="NADO"/>
    <s v="ADCH"/>
    <s v="ADCH"/>
    <s v="ADCH"/>
    <d v="2019-10-13T00:00:00"/>
    <s v="Yes"/>
    <s v="ASOIF"/>
    <s v="Judo - Judo"/>
    <s v="JudoJudo"/>
    <x v="9"/>
    <x v="9"/>
    <s v="AAF"/>
    <s v="S6. Stimulants"/>
    <s v="methylphenidate"/>
    <d v="2019-10-15T00:00:00"/>
    <m/>
    <s v="M"/>
    <s v="IC"/>
    <s v="Urine"/>
    <m/>
    <d v="2019-11-07T00:00:00"/>
    <s v="Submitted"/>
    <m/>
    <s v="Additional information for result management purposes: In the doping control form, the athlete has declared the use of &quot;Concerta&quot;, which contains methylphenidate."/>
    <m/>
    <m/>
    <s v="A"/>
    <m/>
    <s v="A2019-15225"/>
  </r>
  <r>
    <n v="3744118"/>
    <s v="Closed"/>
    <s v="Decision"/>
    <s v="ADRV - Suspension"/>
    <s v="UKRAINE"/>
    <x v="1"/>
    <s v="Yes"/>
    <s v="ARISF"/>
    <s v="IFS-Sumo"/>
    <s v="IFS-Sumo"/>
    <s v="JADA"/>
    <d v="2019-10-13T00:00:00"/>
    <s v="Yes"/>
    <s v="ARISF"/>
    <s v="Sumo - Sumo"/>
    <s v="SumoSumo"/>
    <x v="51"/>
    <x v="82"/>
    <s v="AAF"/>
    <s v="S4. Hormone and Metabolic Modulators"/>
    <s v="tamoxifen"/>
    <d v="2019-10-15T00:00:00"/>
    <m/>
    <s v="M"/>
    <s v="IC"/>
    <s v="Urine"/>
    <m/>
    <d v="2019-12-27T00:00:00"/>
    <s v="Submitted"/>
    <m/>
    <s v="In agreement with the TA, the reporting date was prolonged due to the limited laboratory capacity during a busy season."/>
    <m/>
    <m/>
    <s v="A"/>
    <m/>
    <s v="191015-15-007"/>
  </r>
  <r>
    <n v="4434749"/>
    <s v="Closed"/>
    <s v="Decision"/>
    <s v="ADRV - Suspension"/>
    <s v="SWEDEN"/>
    <x v="1"/>
    <s v="Yes"/>
    <s v="NADO"/>
    <s v="RF"/>
    <s v="RF"/>
    <s v="RF"/>
    <d v="2019-10-14T00:00:00"/>
    <s v="Yes"/>
    <s v="ARISF"/>
    <s v="American Football - American Football"/>
    <s v="American FootballAmerican Football"/>
    <x v="54"/>
    <x v="89"/>
    <s v="AAF"/>
    <s v="S1.1A Exogenous AAS"/>
    <s v="metandienone"/>
    <d v="2019-10-16T00:00:00"/>
    <m/>
    <s v="M"/>
    <s v="OOC"/>
    <s v="Urine"/>
    <s v="ESAs"/>
    <d v="2019-10-30T00:00:00"/>
    <s v="Submitted"/>
    <m/>
    <m/>
    <m/>
    <m/>
    <s v="A"/>
    <m/>
    <s v="201909555A"/>
  </r>
  <r>
    <n v="516087"/>
    <s v="Closed"/>
    <s v="Decision"/>
    <s v="ADRV - Suspension"/>
    <s v="IRAN - ISLAMIC REPUBLIC OF"/>
    <x v="1"/>
    <s v="Yes"/>
    <s v="NADO"/>
    <s v="IRI-NADO"/>
    <s v="IRI-NADO"/>
    <s v="IRI-NADO"/>
    <d v="2019-10-14T00:00:00"/>
    <s v="Yes"/>
    <s v="ARISF"/>
    <s v="Billiards Sports - Snooker"/>
    <s v="Billiards SportsSnooker"/>
    <x v="59"/>
    <x v="193"/>
    <s v="AAF"/>
    <s v="S8. Cannabinoids"/>
    <s v="Carboxy-THC greater than the Decision Limit of 180 ng/mL "/>
    <d v="2019-12-06T00:00:00"/>
    <m/>
    <s v="M"/>
    <s v="IC"/>
    <s v="Urine"/>
    <m/>
    <d v="2020-02-19T00:00:00"/>
    <s v="Submitted"/>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m/>
    <s v="A"/>
    <m/>
    <m/>
  </r>
  <r>
    <n v="4485488"/>
    <s v="Open"/>
    <s v="Pending"/>
    <s v="Pending"/>
    <s v="NIGERIA"/>
    <x v="0"/>
    <s v="Yes"/>
    <s v="Other-CS"/>
    <s v="ANOC"/>
    <s v="ANOC"/>
    <s v="QADC"/>
    <d v="2019-10-14T00:00:00"/>
    <s v="Yes"/>
    <s v="ASOIF"/>
    <s v="Wrestling - Beach Wrestling"/>
    <s v="WrestlingBeach Wrestling"/>
    <x v="14"/>
    <x v="235"/>
    <s v="AAF"/>
    <s v="S5. Diuretics and Masking Agents"/>
    <s v="furosemide"/>
    <d v="2019-10-15T00:00:00"/>
    <s v="Negative - The GC/C/IRMS results do not confirm an exogenous origin of the target compound(s)."/>
    <s v="F"/>
    <s v="IC"/>
    <s v="Urine"/>
    <s v="GHRF (GHS/GHRP); GC/C/IRMS"/>
    <d v="2019-11-14T00:00:00"/>
    <s v="Submitted"/>
    <m/>
    <m/>
    <m/>
    <m/>
    <s v="A"/>
    <m/>
    <s v="AU11332"/>
  </r>
  <r>
    <n v="1265714"/>
    <s v="Open"/>
    <s v="Pending"/>
    <s v="Pending"/>
    <s v="AUSTRALIA"/>
    <x v="0"/>
    <s v="Yes"/>
    <s v="Other-CS"/>
    <s v="INAS"/>
    <s v="INAS"/>
    <s v="ASADA"/>
    <d v="2019-10-15T00:00:00"/>
    <s v="Yes"/>
    <s v="IMPAIRED"/>
    <s v="Aquatics - INAS Swimming Middle Distance 200-400m"/>
    <s v="AquaticsINAS Swimming Middle Distance 200-400m"/>
    <x v="15"/>
    <x v="236"/>
    <s v="AAF"/>
    <s v="S6. Stimulants"/>
    <s v="methylphenidate"/>
    <d v="2019-10-17T00:00:00"/>
    <m/>
    <s v="M"/>
    <s v="IC"/>
    <s v="Urine"/>
    <s v="ESAs"/>
    <d v="2019-12-17T00:00:00"/>
    <s v="Submitted"/>
    <m/>
    <s v="TUE submitted to Testing Authority (TA) for Methylphenidate on 31/10/2019. Incomplete response was received regarding the TUE. Laboratory proceeded to confirmation of the PAAF as response date by 22/11/2019  given to TA had exceeded.  The above urine sample was received in good order with seal intact.  The sample was screened by NIOC method(s): 02/03/08(DELFIA)/10.  Confirmed Specific Gravity = 1.014, DHEA = 15.35 ng/mL."/>
    <s v="The presence of Methylphenidate and its metabolite (Ritalinic acid) were confirmed in the sample using liquid chromatography high resolution mass spectrometry (NIOC10).  "/>
    <m/>
    <s v="A"/>
    <m/>
    <s v="NA19/05932"/>
  </r>
  <r>
    <n v="4659030"/>
    <s v="Closed"/>
    <s v="Medical Reasons"/>
    <s v="Other"/>
    <s v="GERMANY"/>
    <x v="2"/>
    <s v="Yes"/>
    <s v="NADO"/>
    <s v="NADA"/>
    <s v="NADA"/>
    <s v="PWC GmbH"/>
    <d v="2019-10-15T00:00:00"/>
    <s v="Yes"/>
    <s v="ASOIF"/>
    <s v="Cycling - Road"/>
    <s v="CyclingRoad"/>
    <x v="0"/>
    <x v="0"/>
    <s v="AAF"/>
    <s v="S2. Peptide Hormones, Growth Factors, Related Substances and Mimetics"/>
    <s v="human Chorionic Gonadotrophin (hCG) greater than the Decision Limit of 5.0 IU/L for immunoassays"/>
    <d v="2019-10-16T00:00:00"/>
    <m/>
    <s v="M"/>
    <s v="OOC"/>
    <s v="Urine"/>
    <s v="ESAs; OTHER"/>
    <d v="2019-11-28T00:00:00"/>
    <s v="Submitted"/>
    <m/>
    <s v="No atypical concentration of cobalt detected (Analysis via outsourcing to accredited Laboratory)."/>
    <s v="Remark to the sample with the code number 4659030:_x000d__x000a_Subcontracted Analysis: Institut für Dopinganalytik und Sportbiochemie Dresden (IDAS) conducted the intact hCG analysis (Wallace DELFIA hCG Kit)._x000d__x000a__x000d__x000a_The concentration of intact hCG was found to be 45.3 IU/L which is greater than the DL of 5.0 IU/L (spec.gravity 1.012). _x000d__x000a_The combined standard uncertainty (uc) estimated by the Laboratory at the threshold 5 IU/L is 19.2 %._x000d__x000a_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m/>
    <s v="A"/>
    <m/>
    <m/>
  </r>
  <r>
    <n v="6384797"/>
    <s v="Closed"/>
    <s v="Decision"/>
    <s v="ADRV - Suspension"/>
    <s v="CHINA"/>
    <x v="1"/>
    <s v="DTP"/>
    <s v="Other "/>
    <s v="CHN-NF"/>
    <s v="CHINADA"/>
    <s v="CHINADA"/>
    <d v="2019-10-15T00:00:00"/>
    <s v="Yes"/>
    <s v="AIMS"/>
    <s v="Ju-Jitsu - Ju-Jitsu"/>
    <s v="Ju-JitsuJu-Jitsu"/>
    <x v="69"/>
    <x v="137"/>
    <s v="AAF"/>
    <s v="S1.1A Exogenous AAS; S4. Hormone and Metabolic Modulators"/>
    <s v="dehydrochloromethyl-testosterone; letrozole"/>
    <d v="2019-10-17T00:00:00"/>
    <m/>
    <s v="M"/>
    <s v="IC"/>
    <s v="Urine"/>
    <m/>
    <d v="2019-11-22T00:00:00"/>
    <s v="Submitted"/>
    <m/>
    <s v="The presence of Dehydrochloromethyltestosterone metabolite and  Letrozole metabolite was confirmed in the sample with the code mentioned above."/>
    <m/>
    <m/>
    <s v="A"/>
    <m/>
    <s v="19K11021"/>
  </r>
  <r>
    <n v="4485175"/>
    <s v="Open"/>
    <s v="Pending"/>
    <s v="Pending"/>
    <s v="IRAN - ISLAMIC REPUBLIC OF"/>
    <x v="0"/>
    <s v="Yes"/>
    <s v="Other-CS"/>
    <s v="ANOC"/>
    <s v="ANOC"/>
    <s v="QADC"/>
    <d v="2019-10-15T00:00:00"/>
    <s v="Yes"/>
    <s v="ASOIF"/>
    <s v="Wrestling - Beach Wrestling"/>
    <s v="WrestlingBeach Wrestling"/>
    <x v="14"/>
    <x v="235"/>
    <s v="AAF"/>
    <s v="S1.1A Exogenous AAS"/>
    <s v="stanozolol"/>
    <d v="2019-10-16T00:00:00"/>
    <m/>
    <s v="M"/>
    <s v="IC"/>
    <s v="Urine"/>
    <m/>
    <d v="2019-11-18T00:00:00"/>
    <s v="Submitted"/>
    <m/>
    <m/>
    <m/>
    <m/>
    <s v="A"/>
    <m/>
    <s v="AU11411"/>
  </r>
  <r>
    <n v="4492078"/>
    <s v="Closed"/>
    <s v="Decision"/>
    <s v="ADRV - Suspension"/>
    <s v="ARGENTINA"/>
    <x v="1"/>
    <s v="Yes"/>
    <s v="ASOIF"/>
    <s v="UCI"/>
    <s v="UCI"/>
    <s v="CADF"/>
    <d v="2019-10-16T00:00:00"/>
    <s v="Yes"/>
    <s v="ASOIF"/>
    <s v="Cycling - Track Sprint"/>
    <s v="CyclingTrack Sprint"/>
    <x v="0"/>
    <x v="76"/>
    <s v="AAF"/>
    <s v="S1.2 Other Anabolic Agents; S4. Hormone and Metabolic Modulators"/>
    <s v="LGD-4033 (ligandrol); meldonium"/>
    <d v="2019-10-21T00:00:00"/>
    <m/>
    <s v="F"/>
    <s v="IC"/>
    <s v="Urine"/>
    <m/>
    <d v="2019-11-12T00:00:00"/>
    <s v="Submitted"/>
    <m/>
    <m/>
    <m/>
    <m/>
    <s v="A"/>
    <m/>
    <m/>
  </r>
  <r>
    <n v="4492093"/>
    <s v="Closed"/>
    <s v="Decision"/>
    <s v="ADRV - Suspension"/>
    <s v="AUSTRALIA"/>
    <x v="1"/>
    <s v="Yes"/>
    <s v="ASOIF"/>
    <s v="UCI"/>
    <s v="UCI"/>
    <s v="CADF"/>
    <d v="2019-10-16T00:00:00"/>
    <s v="Yes"/>
    <s v="ASOIF"/>
    <s v="Cycling - Track Sprint"/>
    <s v="CyclingTrack Sprint"/>
    <x v="0"/>
    <x v="76"/>
    <s v="AAF"/>
    <s v="S1.2 Other Anabolic Agents"/>
    <s v="LGD-4033 (ligandrol)"/>
    <d v="2019-10-21T00:00:00"/>
    <m/>
    <s v="F"/>
    <s v="IC"/>
    <s v="Urine"/>
    <m/>
    <d v="2019-11-12T00:00:00"/>
    <s v="Submitted"/>
    <m/>
    <m/>
    <m/>
    <m/>
    <s v="A"/>
    <m/>
    <m/>
  </r>
  <r>
    <n v="1628026"/>
    <s v="Closed"/>
    <s v="No Case To Answer"/>
    <s v="Other"/>
    <n v="0"/>
    <x v="3"/>
    <s v="Yes"/>
    <s v="NADO"/>
    <s v="USADA"/>
    <s v="USADA"/>
    <s v="USADA"/>
    <d v="2019-10-16T00:00:00"/>
    <s v="No"/>
    <s v="OTHER"/>
    <s v="Mixed Martial Arts - UFC Lightweight"/>
    <s v="Mixed Martial ArtsUFC Lightweight"/>
    <x v="28"/>
    <x v="56"/>
    <s v="AAF"/>
    <s v="S2. Peptide Hormones, Growth Factors, Related Substances and Mimetics"/>
    <s v="GHRP-6"/>
    <d v="2019-10-17T00:00:00"/>
    <m/>
    <s v="M"/>
    <s v="OOC"/>
    <s v="Urine"/>
    <s v="GHRF (GHS/GHRP)"/>
    <d v="2020-03-11T00:00:00"/>
    <s v="Submitted"/>
    <m/>
    <m/>
    <m/>
    <m/>
    <s v="A"/>
    <m/>
    <s v="SMY05"/>
  </r>
  <r>
    <n v="4667424"/>
    <s v="Open"/>
    <s v="Pending"/>
    <s v="Pending"/>
    <n v="0"/>
    <x v="0"/>
    <s v="DTP"/>
    <s v="Other -DTP"/>
    <s v="USA-USAPL"/>
    <s v="USA-USAPL"/>
    <s v="PWC GmbH"/>
    <d v="2019-10-16T00:00:00"/>
    <s v="Yes"/>
    <s v="AIMS"/>
    <s v="Powerlifting - Powerlifting"/>
    <s v="PowerliftingPowerlifting"/>
    <x v="22"/>
    <x v="23"/>
    <s v="AAF"/>
    <s v="S6. Stimulants; S5. Diuretics and Masking Agents; S5. Diuretics and Masking Agents"/>
    <s v="amfetamine; chlorothiazide; hydrochlorothiazide"/>
    <d v="2019-10-24T00:00:00"/>
    <m/>
    <s v="M"/>
    <s v="IC"/>
    <s v="Urine"/>
    <m/>
    <d v="2019-11-06T00:00:00"/>
    <s v="Submitted"/>
    <m/>
    <s v="T/E ratio could not be measured accurately because the concentrations of T and E were below the detection capability of the assay."/>
    <m/>
    <m/>
    <s v="A"/>
    <m/>
    <n v="591456"/>
  </r>
  <r>
    <n v="4667425"/>
    <s v="Open"/>
    <s v="Pending"/>
    <s v="Pending"/>
    <n v="0"/>
    <x v="0"/>
    <s v="DTP"/>
    <s v="Other -DTP"/>
    <s v="USA-USAPL"/>
    <s v="USA-USAPL"/>
    <s v="PWC GmbH"/>
    <d v="2019-10-16T00:00:00"/>
    <s v="Yes"/>
    <s v="AIMS"/>
    <s v="Powerlifting - Powerlifting"/>
    <s v="PowerliftingPowerlifting"/>
    <x v="22"/>
    <x v="23"/>
    <s v="AAF"/>
    <s v="S6. Stimulants; S5. Diuretics and Masking Agents; S5. Diuretics and Masking Agents"/>
    <s v="amfetamine; chlorothiazide; hydrochlorothiazide"/>
    <d v="2019-10-24T00:00:00"/>
    <m/>
    <s v="M"/>
    <s v="IC"/>
    <s v="Urine"/>
    <m/>
    <d v="2019-11-06T00:00:00"/>
    <s v="Submitted"/>
    <m/>
    <s v="T/E ratio could not be measured accurately because the concentrations of T and E were below the detection capability of the assay."/>
    <m/>
    <m/>
    <s v="A"/>
    <m/>
    <n v="591448"/>
  </r>
  <r>
    <n v="4667535"/>
    <s v="Open"/>
    <s v="Pending"/>
    <s v="Pending"/>
    <n v="0"/>
    <x v="0"/>
    <s v="DTP"/>
    <s v="Other -DTP"/>
    <s v="USA-USAPL"/>
    <s v="USA-USAPL"/>
    <s v="PWC GmbH"/>
    <d v="2019-10-16T00:00:00"/>
    <s v="Yes"/>
    <s v="AIMS"/>
    <s v="Powerlifting - Powerlifting"/>
    <s v="PowerliftingPowerlifting"/>
    <x v="22"/>
    <x v="23"/>
    <s v="AAF"/>
    <s v="S6. Stimulants"/>
    <s v="amfetamine"/>
    <d v="2019-10-24T00:00:00"/>
    <m/>
    <s v="M"/>
    <s v="IC"/>
    <s v="Urine"/>
    <m/>
    <d v="2019-11-06T00:00:00"/>
    <s v="Submitted"/>
    <m/>
    <m/>
    <m/>
    <m/>
    <s v="A"/>
    <m/>
    <n v="591531"/>
  </r>
  <r>
    <n v="3146680"/>
    <s v="Closed"/>
    <s v="Medical Reasons"/>
    <s v="Other"/>
    <s v="UNITED STATES"/>
    <x v="2"/>
    <s v="Yes"/>
    <s v="ASOIF"/>
    <s v="ITF"/>
    <s v="ITF"/>
    <s v="IDTM"/>
    <d v="2019-10-16T00:00:00"/>
    <s v="Yes"/>
    <s v="ASOIF"/>
    <s v="Tennis - Tennis"/>
    <s v="TennisTennis"/>
    <x v="35"/>
    <x v="45"/>
    <s v="AAF"/>
    <s v="S5. Diuretics and Masking Agents"/>
    <s v="canrenone"/>
    <d v="2019-10-17T00:00:00"/>
    <m/>
    <s v="F"/>
    <s v="OOC"/>
    <s v="Urine"/>
    <s v="ESAs; GnRH; GHRF (GHS/GHRP)"/>
    <d v="2019-11-10T00:00:00"/>
    <s v="Submitted"/>
    <m/>
    <s v="Canrenone. Results reported on certificate of analysis no 19L09172AA."/>
    <s v="Canrenone."/>
    <m/>
    <s v="A"/>
    <m/>
    <s v="19-31393A"/>
  </r>
  <r>
    <n v="3146687"/>
    <s v="Closed"/>
    <s v="Decision"/>
    <s v="ADRV - Suspension"/>
    <s v="JAPAN"/>
    <x v="1"/>
    <s v="Yes"/>
    <s v="ASOIF"/>
    <s v="FEI"/>
    <s v="FEI"/>
    <s v="IDTM"/>
    <d v="2019-10-17T00:00:00"/>
    <s v="Yes"/>
    <s v="IMPAIRED"/>
    <s v="Equestrian - Para-Equestrian"/>
    <s v="EquestrianPara-Equestrian"/>
    <x v="6"/>
    <x v="218"/>
    <s v="AAF"/>
    <s v="S9. Glucocorticoids; S9. Glucocorticoids"/>
    <s v="prednisolone; prednisone"/>
    <d v="2019-10-22T00:00:00"/>
    <m/>
    <s v="M"/>
    <s v="IC"/>
    <s v="Urine"/>
    <m/>
    <d v="2019-11-20T00:00:00"/>
    <s v="Submitted"/>
    <m/>
    <s v="T/E ratio could not be measured because the concentration of T was below the detection capability of the assay."/>
    <m/>
    <m/>
    <s v="A"/>
    <m/>
    <m/>
  </r>
  <r>
    <n v="1430939"/>
    <s v="Open"/>
    <s v="Pending"/>
    <s v="Pending"/>
    <s v="NORWAY"/>
    <x v="0"/>
    <s v="Yes"/>
    <s v="NADO"/>
    <s v="ADNO"/>
    <s v="ADNO"/>
    <s v="ADNO"/>
    <d v="2019-10-17T00:00:00"/>
    <s v="Yes"/>
    <s v="ASOIF"/>
    <s v="Handball - Indoor"/>
    <s v="HandballIndoor"/>
    <x v="2"/>
    <x v="2"/>
    <s v="AAF"/>
    <s v="S6. Stimulants"/>
    <s v="methylphenidate"/>
    <d v="2019-10-21T00:00:00"/>
    <m/>
    <s v="M"/>
    <s v="IC"/>
    <s v="Urine"/>
    <m/>
    <d v="2019-11-05T00:00:00"/>
    <s v="Submitted"/>
    <m/>
    <m/>
    <s v="Methylphenidate and its metabolite ritalinic acid were confirmed in the sample by liquid chromatography/mass spectrometry (MD14)._x000d__x000a_The athlete has declared use of Concerta and Ritalin."/>
    <m/>
    <s v="A"/>
    <m/>
    <n v="114690"/>
  </r>
  <r>
    <n v="1622471"/>
    <s v="Closed"/>
    <s v="No Case To Answer"/>
    <s v="Other"/>
    <n v="0"/>
    <x v="3"/>
    <s v="Yes"/>
    <s v="NADO"/>
    <s v="USADA"/>
    <s v="USADA"/>
    <s v="USADA"/>
    <d v="2019-10-17T00:00:00"/>
    <s v="No"/>
    <s v="OTHER"/>
    <s v="Mixed Martial Arts - UFC Lightweight"/>
    <s v="Mixed Martial ArtsUFC Lightweight"/>
    <x v="28"/>
    <x v="56"/>
    <s v="AAF"/>
    <s v="S1.2 Other Anabolic Agents"/>
    <s v="LGD-4033 (ligandrol)"/>
    <d v="2019-10-21T00:00:00"/>
    <m/>
    <s v="M"/>
    <s v="OOC"/>
    <s v="Urine"/>
    <s v="GHRF (GHS/GHRP)"/>
    <d v="2020-03-11T00:00:00"/>
    <s v="Submitted"/>
    <m/>
    <m/>
    <m/>
    <m/>
    <s v="A"/>
    <m/>
    <s v="SNQ03"/>
  </r>
  <r>
    <n v="4393140"/>
    <s v="Closed"/>
    <s v="Decision"/>
    <s v="ADRV - Suspension"/>
    <s v="UZBEKISTAN"/>
    <x v="1"/>
    <s v="Yes"/>
    <s v="NADO"/>
    <s v="UZNADA"/>
    <s v="UZNADA"/>
    <s v="UZNADA"/>
    <d v="2019-10-17T00:00:00"/>
    <s v="Yes"/>
    <s v="IPC"/>
    <s v="Para-Athletics - Combined Events (R)"/>
    <s v="Para-AthleticsCombined Events (R)"/>
    <x v="31"/>
    <x v="196"/>
    <s v="AAF"/>
    <s v="S1.1A Exogenous AAS; S4. Hormone and Metabolic Modulators"/>
    <s v="stanozolol; meldonium"/>
    <d v="2019-10-24T00:00:00"/>
    <m/>
    <s v="M"/>
    <s v="OOC"/>
    <s v="Urine"/>
    <s v="ESAs; GHRF (GHS/GHRP)"/>
    <d v="2019-11-04T00:00:00"/>
    <s v="Submitted"/>
    <m/>
    <s v="Steroid profile data derive from the initial testing procedure and are not confirmed!"/>
    <s v="The presence of metabolites of the anabolic steroid stanozolol was confirmed.; The presence of the metabolic modulator meldonium was confirmed."/>
    <m/>
    <s v="A"/>
    <m/>
    <s v="DU14962/2019A"/>
  </r>
  <r>
    <n v="4407337"/>
    <s v="Closed"/>
    <s v="Decision"/>
    <s v="ADRV - Suspension"/>
    <s v="KOREA - REPUBLIC OF"/>
    <x v="1"/>
    <s v="Yes"/>
    <s v="NADO"/>
    <s v="KADA"/>
    <s v="KADA"/>
    <s v="KADA"/>
    <d v="2019-10-17T00:00:00"/>
    <s v="Yes"/>
    <s v="IPC"/>
    <s v="Para-Athletics - Jumping - All Classes"/>
    <s v="Para-AthleticsJumping - All Classes"/>
    <x v="31"/>
    <x v="190"/>
    <s v="AAF"/>
    <s v="S5. Diuretics and Masking Agents"/>
    <s v="hydrochlorothiazide"/>
    <d v="2019-10-21T00:00:00"/>
    <m/>
    <s v="M"/>
    <s v="IC"/>
    <s v="Urine"/>
    <s v="ESAs"/>
    <d v="2019-11-20T00:00:00"/>
    <s v="Submitted"/>
    <m/>
    <m/>
    <m/>
    <m/>
    <s v="A"/>
    <m/>
    <s v="19L696"/>
  </r>
  <r>
    <n v="4769814"/>
    <s v="Closed"/>
    <s v="Decision"/>
    <s v="ADRV - Suspension"/>
    <s v="ITALY"/>
    <x v="1"/>
    <s v="Yes"/>
    <s v="NADO"/>
    <s v="NADO ITALIA"/>
    <s v="NADO ITALIA"/>
    <s v="FMSI"/>
    <d v="2019-10-17T00:00:00"/>
    <s v="Yes"/>
    <s v="IPC"/>
    <s v="Para-Athletics - Running Sprints 400m or less All Classes"/>
    <s v="Para-AthleticsRunning Sprints 400m or less All Classes"/>
    <x v="31"/>
    <x v="39"/>
    <s v="AAF"/>
    <s v="S1.1A Exogenous AAS"/>
    <s v="clostebol"/>
    <d v="2019-10-18T00:00:00"/>
    <m/>
    <s v="F"/>
    <s v="OOC"/>
    <s v="Urine"/>
    <m/>
    <d v="2019-11-04T00:00:00"/>
    <s v="Submitted"/>
    <m/>
    <m/>
    <m/>
    <m/>
    <s v="A"/>
    <m/>
    <s v="19L3247 19A10117"/>
  </r>
  <r>
    <n v="4667307"/>
    <s v="Open"/>
    <s v="Pending"/>
    <s v="Pending"/>
    <n v="0"/>
    <x v="0"/>
    <s v="DTP"/>
    <s v="Other -DTP"/>
    <s v="USA-USAPL"/>
    <s v="USA-USAPL"/>
    <s v="PWC GmbH"/>
    <d v="2019-10-17T00:00:00"/>
    <s v="Yes"/>
    <s v="AIMS"/>
    <s v="Powerlifting - Powerlifting"/>
    <s v="PowerliftingPowerlifting"/>
    <x v="22"/>
    <x v="23"/>
    <s v="AAF"/>
    <s v="S6. Stimulants"/>
    <s v="methylphenidate"/>
    <d v="2019-10-23T00:00:00"/>
    <m/>
    <s v="F"/>
    <s v="IC"/>
    <s v="Urine"/>
    <m/>
    <d v="2019-11-04T00:00:00"/>
    <s v="Submitted"/>
    <m/>
    <s v="T/E ratio could not be measured accurately because the concentrations of T and E could not be measured."/>
    <m/>
    <m/>
    <s v="A"/>
    <m/>
    <n v="591186"/>
  </r>
  <r>
    <n v="4667308"/>
    <s v="Open"/>
    <s v="Pending"/>
    <s v="Pending"/>
    <n v="0"/>
    <x v="0"/>
    <s v="DTP"/>
    <s v="Other -DTP"/>
    <s v="USA-USAPL"/>
    <s v="USA-USAPL"/>
    <s v="PWC GmbH"/>
    <d v="2019-10-17T00:00:00"/>
    <s v="Yes"/>
    <s v="AIMS"/>
    <s v="Powerlifting - Powerlifting"/>
    <s v="PowerliftingPowerlifting"/>
    <x v="22"/>
    <x v="23"/>
    <s v="AAF"/>
    <s v="S6. Stimulants"/>
    <s v="methylphenidate"/>
    <d v="2019-10-22T00:00:00"/>
    <m/>
    <s v="F"/>
    <s v="IC"/>
    <s v="Urine"/>
    <m/>
    <d v="2019-11-04T00:00:00"/>
    <s v="Submitted"/>
    <m/>
    <m/>
    <m/>
    <m/>
    <s v="A"/>
    <m/>
    <n v="590981"/>
  </r>
  <r>
    <n v="4667403"/>
    <s v="Open"/>
    <s v="Pending"/>
    <s v="Pending"/>
    <n v="0"/>
    <x v="0"/>
    <s v="DTP"/>
    <s v="Other -DTP"/>
    <s v="USA-USAPL"/>
    <s v="USA-USAPL"/>
    <s v="PWC GmbH"/>
    <d v="2019-10-17T00:00:00"/>
    <s v="Yes"/>
    <s v="AIMS"/>
    <s v="Powerlifting - Powerlifting"/>
    <s v="PowerliftingPowerlifting"/>
    <x v="22"/>
    <x v="23"/>
    <s v="AAF"/>
    <s v="S5. Diuretics and Masking Agents; S5. Diuretics and Masking Agents"/>
    <s v="chlorothiazide; hydrochlorothiazide"/>
    <d v="2019-10-23T00:00:00"/>
    <m/>
    <s v="M"/>
    <s v="IC"/>
    <s v="Urine"/>
    <m/>
    <d v="2019-11-06T00:00:00"/>
    <s v="Submitted"/>
    <m/>
    <m/>
    <m/>
    <m/>
    <s v="A"/>
    <m/>
    <n v="591174"/>
  </r>
  <r>
    <n v="3143779"/>
    <s v="Closed"/>
    <s v="Decision"/>
    <s v="ADRV - No Sanction"/>
    <s v="COLOMBIA"/>
    <x v="4"/>
    <s v="Yes"/>
    <s v="ASOIF"/>
    <s v="ITF"/>
    <s v="ITF"/>
    <s v="IDTM"/>
    <d v="2019-10-17T00:00:00"/>
    <s v="Yes"/>
    <s v="ASOIF"/>
    <s v="Tennis - Tennis"/>
    <s v="TennisTennis"/>
    <x v="35"/>
    <x v="45"/>
    <s v="AAF"/>
    <s v="S1.1B Endogenous AAS and their Metabolites and isomers"/>
    <s v="boldenone"/>
    <d v="2019-10-24T00:00:00"/>
    <s v="AAF – The GC/C/IRMS results are consistent with of the exogenous origin the target compound(s)."/>
    <s v="M"/>
    <s v="OOC"/>
    <s v="Urine"/>
    <s v="ESAs; GnRH; GHRF (GHS/GHRP); GC/C/IRMS; GC/C/IRMS(bold)"/>
    <d v="2019-12-21T00:00:00"/>
    <s v="Submitted"/>
    <m/>
    <s v="Boldenone and metabolite: IRMS results consistent with the exogenous origin of boldenone (-31.9‰) and its metabolite (-29.9‰) v. pregnanediol (-20.7‰). Results reported on certificate of analysis no 19L09334BB."/>
    <m/>
    <m/>
    <s v="A"/>
    <m/>
    <s v="19-31906A"/>
  </r>
  <r>
    <n v="4319524"/>
    <s v="Closed"/>
    <s v="Medical Reasons"/>
    <s v="Other"/>
    <s v="CANADA"/>
    <x v="2"/>
    <s v="Yes"/>
    <s v="NADO"/>
    <s v="CCES"/>
    <s v="CCES"/>
    <s v="CCES"/>
    <d v="2019-10-18T00:00:00"/>
    <s v="No"/>
    <s v="OTHER"/>
    <s v="Golf - College"/>
    <s v="GolfCollege"/>
    <x v="73"/>
    <x v="59"/>
    <s v="AAF"/>
    <s v="S6. Stimulants"/>
    <s v="methylphenidate"/>
    <d v="2019-10-18T00:00:00"/>
    <m/>
    <s v="M"/>
    <s v="IC"/>
    <s v="Urine"/>
    <s v="GnRH; GHRF (GHS/GHRP)"/>
    <d v="2019-11-10T00:00:00"/>
    <s v="Submitted"/>
    <m/>
    <s v="Methylphenidate and metabolite (GS: 1.003). Results reported on certificate of analysis no 19L09259BA."/>
    <s v="Methylphenidate and metabolite (GS: 1.003)."/>
    <m/>
    <s v="A"/>
    <m/>
    <s v="19-31598A"/>
  </r>
  <r>
    <n v="4374597"/>
    <s v="Closed"/>
    <s v="Decision"/>
    <s v="ADRV - Suspension"/>
    <s v="KOREA - REPUBLIC OF"/>
    <x v="1"/>
    <s v="Yes"/>
    <s v="NADO"/>
    <s v="KADA"/>
    <s v="KADA"/>
    <s v="KADA"/>
    <d v="2019-10-18T00:00:00"/>
    <s v="Yes"/>
    <s v="IPC"/>
    <s v="Para-Athletics - Jumping - All Classes"/>
    <s v="Para-AthleticsJumping - All Classes"/>
    <x v="31"/>
    <x v="190"/>
    <s v="AAF"/>
    <s v="S7. Narcotics"/>
    <s v="oxycodone"/>
    <d v="2019-10-21T00:00:00"/>
    <m/>
    <s v="M"/>
    <s v="IC"/>
    <s v="Urine"/>
    <m/>
    <d v="2019-11-24T00:00:00"/>
    <s v="Submitted"/>
    <m/>
    <m/>
    <m/>
    <m/>
    <s v="A"/>
    <m/>
    <s v="19L690"/>
  </r>
  <r>
    <n v="4377179"/>
    <s v="Closed"/>
    <s v="Medical Reasons"/>
    <s v="Other"/>
    <s v="KOREA - REPUBLIC OF"/>
    <x v="2"/>
    <s v="Yes"/>
    <s v="NADO"/>
    <s v="KADA"/>
    <s v="KADA"/>
    <s v="KADA"/>
    <d v="2019-10-18T00:00:00"/>
    <s v="Yes"/>
    <s v="IPC"/>
    <s v="Para-Athletics - Running Sprints 400m or less All Classes"/>
    <s v="Para-AthleticsRunning Sprints 400m or less All Classes"/>
    <x v="31"/>
    <x v="39"/>
    <s v="AAF"/>
    <s v="S6. Stimulants"/>
    <s v="methylphenidate"/>
    <d v="2019-10-21T00:00:00"/>
    <m/>
    <s v="F"/>
    <s v="IC"/>
    <s v="Urine"/>
    <m/>
    <d v="2019-11-24T00:00:00"/>
    <s v="Submitted"/>
    <m/>
    <m/>
    <s v="Methylphenidate was also detected less than 50% MRPL."/>
    <m/>
    <s v="A"/>
    <m/>
    <s v="19L691"/>
  </r>
  <r>
    <n v="4404358"/>
    <s v="Closed"/>
    <s v="Decision"/>
    <s v="ADRV - Suspension"/>
    <s v="POLAND"/>
    <x v="1"/>
    <s v="Yes"/>
    <s v="AIMS"/>
    <s v="IPF"/>
    <s v="EPF"/>
    <s v="FINCIS"/>
    <d v="2019-10-18T00:00:00"/>
    <s v="Yes"/>
    <s v="AIMS"/>
    <s v="Powerlifting - Bench Press"/>
    <s v="PowerliftingBench Press"/>
    <x v="22"/>
    <x v="87"/>
    <s v="AAF"/>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m/>
    <s v="M"/>
    <s v="IC"/>
    <s v="Urine"/>
    <m/>
    <d v="2019-11-13T00:00:00"/>
    <s v="Submitted"/>
    <m/>
    <m/>
    <s v="Conc &gt;15 ng/mL."/>
    <m/>
    <s v="A"/>
    <m/>
    <s v="201909739A"/>
  </r>
  <r>
    <n v="4319519"/>
    <s v="Closed"/>
    <s v="Medical Reasons"/>
    <s v="Other"/>
    <s v="CANADA"/>
    <x v="2"/>
    <s v="Yes"/>
    <s v="NADO"/>
    <s v="CCES"/>
    <s v="CCES"/>
    <s v="CCES"/>
    <d v="2019-10-19T00:00:00"/>
    <s v="Yes"/>
    <s v="OTHER-CS"/>
    <s v="American Football - University"/>
    <s v="American FootballUniversity"/>
    <x v="54"/>
    <x v="43"/>
    <s v="AAF"/>
    <s v="S6. Stimulants"/>
    <s v="amfetamine"/>
    <d v="2019-10-19T00:00:00"/>
    <m/>
    <s v="M"/>
    <s v="IC"/>
    <s v="Urine"/>
    <s v="ESAs; GnRH; GHRF (GHS/GHRP)"/>
    <d v="2019-11-14T00:00:00"/>
    <s v="Submitted"/>
    <m/>
    <s v="D and L-amfetamine, D/L ratio = 2.1. Results reported on certificate of analysis no 19L09196BA."/>
    <s v="amfetamine, D/L ratio = 2.1."/>
    <m/>
    <s v="A"/>
    <m/>
    <s v="19-31458A"/>
  </r>
  <r>
    <n v="4319520"/>
    <s v="Closed"/>
    <s v="Decision"/>
    <s v="ADRV - Suspension"/>
    <s v="CANADA"/>
    <x v="1"/>
    <s v="Yes"/>
    <s v="NADO"/>
    <s v="CCES"/>
    <s v="CCES"/>
    <s v="CCES"/>
    <d v="2019-10-19T00:00:00"/>
    <s v="Yes"/>
    <s v="OTHER-CS"/>
    <s v="American Football - University"/>
    <s v="American FootballUniversity"/>
    <x v="54"/>
    <x v="43"/>
    <s v="AAF"/>
    <s v="S6. Stimulants"/>
    <s v="d-amfetamine/dextroamfetamine"/>
    <d v="2019-10-19T00:00:00"/>
    <m/>
    <s v="M"/>
    <s v="IC"/>
    <s v="Urine"/>
    <s v="ESAs; GnRH; GHRF (GHS/GHRP)"/>
    <d v="2019-11-14T00:00:00"/>
    <s v="Submitted"/>
    <m/>
    <s v="D-amfetamine. Results reported on certificate of analysis no 19L09196CA."/>
    <s v="D-amfetamine"/>
    <m/>
    <s v="A"/>
    <m/>
    <s v="19-31459A"/>
  </r>
  <r>
    <n v="4476251"/>
    <s v="Closed"/>
    <s v="No Case To Answer"/>
    <s v="No Case To Answer"/>
    <s v="CANADA"/>
    <x v="3"/>
    <s v="Yes"/>
    <s v="NADO"/>
    <s v="CCES"/>
    <s v="CCES"/>
    <s v="CCES"/>
    <d v="2019-10-19T00:00:00"/>
    <s v="Yes"/>
    <s v="OTHER-CS"/>
    <s v="American Football - University"/>
    <s v="American FootballUniversity"/>
    <x v="54"/>
    <x v="43"/>
    <s v="AAF"/>
    <s v="S8. Cannabinoids"/>
    <s v="cannabis"/>
    <d v="2019-10-22T00:00:00"/>
    <m/>
    <s v="M"/>
    <s v="IC"/>
    <s v="Urine"/>
    <s v="GnRH; GHRF (GHS/GHRP)"/>
    <d v="2019-11-10T00:00:00"/>
    <s v="Submitted"/>
    <m/>
    <s v="Cannabis: Carboxy-THC greater than the adjusted Decision Limit of 288 ng/mL. 11-nor-9-carboxy-∆9-tetrahydrocannabinol measured at 2426 ± 370 ng/mL; U(k=2). Uc 11 ng/mL at threshold of 150 ng/mL. SG: 1.030. Results reported on certificate of analysis no 19L09237BA."/>
    <s v="Cannabis:  Carboxy-THC greater than the adjusted Decision Limit of 288 ng/mL. 11-nor-9-carboxy-∆9-tetrahydrocannabinol measured at 2426 ± 370 ng/mL; U(k=2). Uc 11 ng/mL at threshold of 150 ng/mL. SG: 1.030."/>
    <m/>
    <s v="A"/>
    <m/>
    <s v="19-31561A"/>
  </r>
  <r>
    <n v="4414484"/>
    <s v="Closed"/>
    <s v="Decision"/>
    <s v="ADRV - Suspension"/>
    <s v="FRANCE"/>
    <x v="1"/>
    <s v="Yes"/>
    <s v="NADO"/>
    <s v="AFLD-NADO"/>
    <s v="AFLD-NADO"/>
    <s v="AFLD-NADO"/>
    <d v="2019-10-19T00:00:00"/>
    <s v="Yes"/>
    <s v="ASOIF"/>
    <s v="Basketball - Basketball"/>
    <s v="BasketballBasketball"/>
    <x v="4"/>
    <x v="4"/>
    <s v="AAF"/>
    <s v="S9. Glucocorticoids"/>
    <s v="prednisone"/>
    <d v="2019-10-22T00:00:00"/>
    <m/>
    <s v="F"/>
    <s v="IC"/>
    <s v="Urine"/>
    <m/>
    <d v="2019-11-07T00:00:00"/>
    <s v="Submitted"/>
    <m/>
    <s v="ES12: Le rapport T/E n'a pas pu être mesuré précisément car la concentration en T n'a pas pu être mesurée. T/E ratio could not be measured accurately because the concentration of T was below the detection capability of the assay"/>
    <m/>
    <m/>
    <s v="A"/>
    <m/>
    <s v="19.10.244.05.A"/>
  </r>
  <r>
    <n v="6385150"/>
    <s v="Closed"/>
    <s v="Decision"/>
    <s v="ADRV - Suspension"/>
    <s v="CHINA"/>
    <x v="1"/>
    <s v="DTP"/>
    <s v="Other "/>
    <s v="CHN-NF"/>
    <s v="CHINADA"/>
    <s v="CHINADA"/>
    <d v="2019-10-19T00:00:00"/>
    <s v="Yes"/>
    <s v="AIMS"/>
    <s v="Bodybuilding - Bodybuilding"/>
    <s v="BodybuildingBodybuilding"/>
    <x v="20"/>
    <x v="21"/>
    <s v="AAF"/>
    <s v="S5. Diuretics and Masking Agents"/>
    <s v="furosemide"/>
    <d v="2019-10-28T00:00:00"/>
    <m/>
    <s v="M"/>
    <s v="OOC"/>
    <s v="Urine"/>
    <m/>
    <d v="2019-10-31T00:00:00"/>
    <s v="Submitted"/>
    <m/>
    <s v="Steroid profile data derive from the initial testing procedure and are not confirmed!"/>
    <s v="The presence of the diuretic agent furosemide was confirmed."/>
    <m/>
    <s v="A"/>
    <m/>
    <s v="DU15181/2019A"/>
  </r>
  <r>
    <n v="518775"/>
    <s v="Closed"/>
    <s v="Decision"/>
    <s v="ADRV - Reprimand"/>
    <s v="POLAND"/>
    <x v="1"/>
    <s v="Yes"/>
    <s v="NADO"/>
    <s v="POLADA"/>
    <s v="POLADA"/>
    <s v="POLADA"/>
    <d v="2019-10-19T00:00:00"/>
    <s v="Yes"/>
    <s v="ASOIF"/>
    <s v="Canoe/Kayak - Middle Distance 500m"/>
    <s v="Canoe/KayakMiddle Distance 500m"/>
    <x v="12"/>
    <x v="78"/>
    <s v="AAF"/>
    <s v="S5. Diuretics and Masking Agents"/>
    <s v="dorzolamide"/>
    <d v="2019-10-19T00:00:00"/>
    <m/>
    <s v="M"/>
    <s v="OOC"/>
    <s v="Urine"/>
    <m/>
    <d v="2019-11-14T00:00:00"/>
    <s v="Submitted"/>
    <m/>
    <s v="According to &quot;The WADA 2019 Prohibited List&quot; Dorzolamide is included in the group S5 - “Diuretics and masking agents” and it is prohibited in sport."/>
    <m/>
    <m/>
    <s v="A"/>
    <m/>
    <s v="u19-5187"/>
  </r>
  <r>
    <n v="4480539"/>
    <s v="Open"/>
    <s v="Pending"/>
    <s v="Pending"/>
    <s v="BRAZIL"/>
    <x v="0"/>
    <s v="Yes"/>
    <s v="ARISF"/>
    <s v="ICU"/>
    <s v="ICU"/>
    <s v="Clearidium A/S"/>
    <d v="2019-10-19T00:00:00"/>
    <s v="Yes"/>
    <s v="ARISF"/>
    <s v="Cheer - Cheer"/>
    <s v="CheerCheer"/>
    <x v="38"/>
    <x v="48"/>
    <s v="AAF"/>
    <s v="S1.1B Endogenous AAS and their Metabolites and isomers; S4. Hormone and Metabolic Modulators"/>
    <s v="19-norandrosterone; tamoxifen"/>
    <d v="2019-10-22T00:00:00"/>
    <m/>
    <s v="M"/>
    <s v="IC"/>
    <s v="Urine"/>
    <m/>
    <d v="2019-11-08T00:00:00"/>
    <s v="Submitted"/>
    <m/>
    <m/>
    <m/>
    <m/>
    <s v="A"/>
    <s v="Other: Sample is adverse for 19-norandrosterone and tamoxifen."/>
    <n v="590943"/>
  </r>
  <r>
    <n v="4407092"/>
    <s v="Closed"/>
    <s v="No Case To Answer"/>
    <s v="No Case To Answer"/>
    <s v="KOREA - REPUBLIC OF"/>
    <x v="3"/>
    <s v="Yes"/>
    <s v="NADO"/>
    <s v="KADA"/>
    <s v="KADA"/>
    <s v="KADA"/>
    <d v="2019-10-19T00:00:00"/>
    <s v="Yes"/>
    <s v="IPC"/>
    <s v="Para-Swimming - Middle Distance 200-400m (R)"/>
    <s v="Para-SwimmingMiddle Distance 200-400m (R)"/>
    <x v="49"/>
    <x v="81"/>
    <s v="AAF"/>
    <s v="S5. Diuretics and Masking Agents"/>
    <s v="dorzolamide"/>
    <d v="2019-10-22T00:00:00"/>
    <m/>
    <s v="F"/>
    <s v="IC"/>
    <s v="Urine"/>
    <s v="GHRF (GHS/GHRP)"/>
    <d v="2019-11-24T00:00:00"/>
    <s v="Submitted"/>
    <m/>
    <m/>
    <s v="According to 2019 WADA Prohibited List, ophthalmic use of carbonic anhydrase inhibitors (e.g. Dorzolamide) should be considered as exceptional case for AAF result. Therefore, the use of the drug for this purpose should be examined."/>
    <m/>
    <s v="A"/>
    <m/>
    <s v="19L747"/>
  </r>
  <r>
    <n v="4429964"/>
    <s v="Closed"/>
    <s v="Medical Reasons"/>
    <s v="Other"/>
    <s v="SLOVENIA"/>
    <x v="2"/>
    <s v="Yes"/>
    <s v="NADO"/>
    <s v="SLOADO"/>
    <s v="SLOADO"/>
    <s v="SLOADO"/>
    <d v="2019-10-19T00:00:00"/>
    <s v="Yes"/>
    <s v="AIMS"/>
    <s v="Powerlifting - Bench Press"/>
    <s v="PowerliftingBench Press"/>
    <x v="22"/>
    <x v="87"/>
    <s v="AAF"/>
    <s v="S5. Diuretics and Masking Agents"/>
    <s v="hydrochlorothiazide"/>
    <d v="2019-10-22T00:00:00"/>
    <m/>
    <s v="M"/>
    <s v="IC"/>
    <s v="Urine"/>
    <m/>
    <d v="2019-11-04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m/>
    <s v="A"/>
    <m/>
    <s v="DU14856/2019A"/>
  </r>
  <r>
    <n v="4422180"/>
    <s v="Closed"/>
    <s v="Decision"/>
    <s v="ADRV - Suspension"/>
    <s v="RUSSIAN FEDERATION"/>
    <x v="1"/>
    <s v="Yes"/>
    <s v="NADO"/>
    <s v="RUSADA"/>
    <s v="RUSADA"/>
    <s v="RUSADA"/>
    <d v="2019-10-19T00:00:00"/>
    <s v="Yes"/>
    <s v="AIMS"/>
    <s v="Powerlifting - Powerlifting"/>
    <s v="PowerliftingPowerlifting"/>
    <x v="22"/>
    <x v="23"/>
    <s v="AAF"/>
    <s v="S4. Hormone and Metabolic Modulators"/>
    <s v="meldonium"/>
    <d v="2019-10-22T00:00:00"/>
    <m/>
    <s v="F"/>
    <s v="IC"/>
    <s v="Urine"/>
    <s v="GHRF (GHS/GHRP); GnRH"/>
    <d v="2019-11-15T00:00:00"/>
    <s v="Submitted"/>
    <m/>
    <m/>
    <m/>
    <m/>
    <s v="A"/>
    <m/>
    <s v="201909721A"/>
  </r>
  <r>
    <n v="4422184"/>
    <s v="Closed"/>
    <s v="Decision"/>
    <s v="ADRV - Suspension"/>
    <s v="RUSSIAN FEDERATION"/>
    <x v="1"/>
    <s v="Yes"/>
    <s v="NADO"/>
    <s v="RUSADA"/>
    <s v="RUSADA"/>
    <s v="RUSADA"/>
    <d v="2019-10-19T00:00:00"/>
    <s v="Yes"/>
    <s v="AIMS"/>
    <s v="Powerlifting - Powerlifting"/>
    <s v="PowerliftingPowerlifting"/>
    <x v="22"/>
    <x v="23"/>
    <s v="AAF"/>
    <s v="S5. Diuretics and Masking Agents"/>
    <s v="furosemide"/>
    <d v="2019-10-22T00:00:00"/>
    <m/>
    <s v="F"/>
    <s v="IC"/>
    <s v="Urine"/>
    <s v="GHRF (GHS/GHRP); GnRH"/>
    <d v="2019-11-04T00:00:00"/>
    <s v="Submitted"/>
    <m/>
    <m/>
    <m/>
    <m/>
    <s v="A"/>
    <m/>
    <s v="201909720A"/>
  </r>
  <r>
    <n v="4667475"/>
    <s v="Open"/>
    <s v="Pending"/>
    <s v="Pending"/>
    <n v="0"/>
    <x v="0"/>
    <s v="DTP"/>
    <s v="Other -DTP"/>
    <s v="USA-USAPL"/>
    <s v="USA-USAPL"/>
    <s v="PWC GmbH"/>
    <d v="2019-10-19T00:00:00"/>
    <s v="Yes"/>
    <s v="AIMS"/>
    <s v="Powerlifting - Powerlifting"/>
    <s v="PowerliftingPowerlifting"/>
    <x v="22"/>
    <x v="23"/>
    <s v="AAF"/>
    <s v="S5. Diuretics and Masking Agents; S5. Diuretics and Masking Agents"/>
    <s v="chlorothiazide; hydrochlorothiazide"/>
    <d v="2019-10-24T00:00:00"/>
    <m/>
    <s v="F"/>
    <s v="IC"/>
    <s v="Urine"/>
    <m/>
    <d v="2019-11-06T00:00:00"/>
    <s v="Submitted"/>
    <m/>
    <m/>
    <m/>
    <m/>
    <s v="A"/>
    <m/>
    <n v="591588"/>
  </r>
  <r>
    <n v="4667556"/>
    <s v="Open"/>
    <s v="Pending"/>
    <s v="Pending"/>
    <n v="0"/>
    <x v="0"/>
    <s v="DTP"/>
    <s v="Other -DTP"/>
    <s v="USA-USAPL"/>
    <s v="USA-USAPL"/>
    <s v="PWC GmbH"/>
    <d v="2019-10-19T00:00:00"/>
    <s v="Yes"/>
    <s v="AIMS"/>
    <s v="Powerlifting - Powerlifting"/>
    <s v="PowerliftingPowerlifting"/>
    <x v="22"/>
    <x v="23"/>
    <s v="AAF"/>
    <s v="S5. Diuretics and Masking Agents"/>
    <s v="furosemide"/>
    <d v="2019-10-24T00:00:00"/>
    <m/>
    <s v="F"/>
    <s v="IC"/>
    <s v="Urine"/>
    <m/>
    <d v="2019-11-07T00:00:00"/>
    <s v="Submitted"/>
    <m/>
    <m/>
    <m/>
    <m/>
    <s v="A"/>
    <m/>
    <n v="591691"/>
  </r>
  <r>
    <n v="4667301"/>
    <s v="Open"/>
    <s v="Pending"/>
    <s v="Pending"/>
    <n v="0"/>
    <x v="0"/>
    <s v="DTP"/>
    <s v="Other -DTP"/>
    <s v="USA-USAPL"/>
    <s v="USA-USAPL"/>
    <s v="PWC GmbH"/>
    <d v="2019-10-19T00:00:00"/>
    <s v="Yes"/>
    <s v="AIMS"/>
    <s v="Powerlifting - Powerlifting"/>
    <s v="PowerliftingPowerlifting"/>
    <x v="22"/>
    <x v="23"/>
    <s v="AAF"/>
    <s v="S9. Glucocorticoids; S6. Stimulants"/>
    <s v="triamcinolone; amfetamine"/>
    <d v="2019-10-25T00:00:00"/>
    <m/>
    <s v="M"/>
    <s v="IC"/>
    <s v="Urine"/>
    <m/>
    <d v="2019-11-12T00:00:00"/>
    <s v="Submitted"/>
    <m/>
    <s v="Hydromorphone was also detected, but in conjunction with hydrocodone which was present at a higher concentration. This finding most likely results from an administration of the permitted drug hydrocodone."/>
    <m/>
    <m/>
    <s v="A"/>
    <m/>
    <n v="591909"/>
  </r>
  <r>
    <n v="4463097"/>
    <s v="Closed"/>
    <s v="Medical Reasons"/>
    <s v="Other"/>
    <s v="UNITED STATES"/>
    <x v="2"/>
    <s v="Yes"/>
    <s v="NADO"/>
    <s v="USADA"/>
    <s v="USADA"/>
    <s v="CCES"/>
    <d v="2019-10-19T00:00:00"/>
    <s v="Yes"/>
    <s v="ASOIF"/>
    <s v="Tennis - Tennis"/>
    <s v="TennisTennis"/>
    <x v="35"/>
    <x v="45"/>
    <s v="AAF"/>
    <s v="S5. Diuretics and Masking Agents"/>
    <s v="canrenone"/>
    <d v="2019-10-22T00:00:00"/>
    <m/>
    <s v="F"/>
    <s v="OOC"/>
    <s v="Urine"/>
    <s v="ESAs; GnRH; GHRF (GHS/GHRP)"/>
    <d v="2019-11-10T00:00:00"/>
    <s v="Submitted"/>
    <m/>
    <s v="Canrenone. Results reported on certificate of analysis no 19L09258AA."/>
    <s v="Canrenone."/>
    <m/>
    <s v="A"/>
    <m/>
    <s v="19-31597A"/>
  </r>
  <r>
    <n v="6359350"/>
    <s v="Closed"/>
    <s v="Decision"/>
    <s v="ADRV - Suspension"/>
    <s v="SAUDI ARABIA"/>
    <x v="1"/>
    <s v="Yes"/>
    <s v="NADO"/>
    <s v="KSA-NADO"/>
    <s v="KSA-NADO"/>
    <s v="KSA-NADO"/>
    <d v="2019-10-19T00:00:00"/>
    <s v="Yes"/>
    <s v="ASOIF"/>
    <s v="Volleyball - Volleyball"/>
    <s v="VolleyballVolleyball"/>
    <x v="25"/>
    <x v="30"/>
    <s v="AAF"/>
    <s v="S1.1B Endogenous AAS and their Metabolites and isomers; S1.1B Endogenous AAS and their Metabolites and isomers"/>
    <s v="19-norandrosterone; 19-noretiocholanolone"/>
    <d v="2019-10-23T00:00:00"/>
    <m/>
    <s v="M"/>
    <s v="IC"/>
    <s v="Urine"/>
    <s v="GnRH; GHRF (GHS/GHRP)"/>
    <d v="2019-11-20T00:00:00"/>
    <s v="Submitted"/>
    <m/>
    <s v="After adjustment for the urine specific gravity, estimated 19-NA concentration is greater than 15 ng/mL."/>
    <m/>
    <m/>
    <s v="A"/>
    <m/>
    <s v="A2019-15596"/>
  </r>
  <r>
    <n v="4663206"/>
    <s v="Closed"/>
    <s v="Decision"/>
    <s v="ADRV - Suspension"/>
    <s v="SPAIN"/>
    <x v="1"/>
    <s v="Yes"/>
    <s v="NADO"/>
    <s v="ESP-NADO"/>
    <s v="ESP-NADO"/>
    <s v="PWC GmbH"/>
    <d v="2019-10-19T00:00:00"/>
    <s v="Yes"/>
    <s v="ASOIF"/>
    <s v="Weightlifting - Weightlifting"/>
    <s v="WeightliftingWeightlifting"/>
    <x v="3"/>
    <x v="3"/>
    <s v="AAF"/>
    <s v="S5. Diuretics and Masking Agents"/>
    <s v="canrenone"/>
    <d v="2019-10-22T00:00:00"/>
    <m/>
    <s v="F"/>
    <s v="IC"/>
    <s v="Urine"/>
    <s v="GnRH; GHRF (GHS/GHRP)"/>
    <d v="2019-11-11T00:00:00"/>
    <s v="Submitted"/>
    <m/>
    <s v="Se ha confirmado la presencia de un diurético, lo que puede alterar el &quot;perfil esteroideo&quot; urinario / It has been confirmed the presence of one diuretic, which can alter the urinary &quot;steroid profile&quot;"/>
    <m/>
    <m/>
    <s v="A"/>
    <m/>
    <s v="19234554A"/>
  </r>
  <r>
    <n v="3623790"/>
    <s v="Open"/>
    <s v="Pending"/>
    <s v="Pending"/>
    <s v="RUSSIAN FEDERATION"/>
    <x v="0"/>
    <s v="Yes"/>
    <s v="NADO"/>
    <s v="ADCH"/>
    <s v="ADCH"/>
    <s v="ADCH"/>
    <d v="2019-10-19T00:00:00"/>
    <s v="Yes"/>
    <s v="ASOIF"/>
    <s v="Wrestling - Wrestling"/>
    <s v="WrestlingWrestling"/>
    <x v="14"/>
    <x v="14"/>
    <s v="AAF"/>
    <s v="S4. Hormone and Metabolic Modulators"/>
    <s v="meldonium"/>
    <d v="2019-10-22T00:00:00"/>
    <m/>
    <s v="M"/>
    <s v="IC"/>
    <s v="Urine"/>
    <m/>
    <d v="2020-01-09T00:00:00"/>
    <s v="Submitted"/>
    <m/>
    <s v="The sample was introduced in the analytical process on November 11, 2019, when the complete administrative details of the test mission were provided to the laboratory."/>
    <m/>
    <m/>
    <s v="A"/>
    <m/>
    <s v="A2019-16696"/>
  </r>
  <r>
    <n v="6384070"/>
    <s v="Closed"/>
    <s v="Decision"/>
    <s v="ADRV - Suspension"/>
    <s v="EGYPT"/>
    <x v="1"/>
    <s v="Yes"/>
    <s v="ARISF"/>
    <s v="IWUF"/>
    <s v="IWUF"/>
    <s v="CHINADA"/>
    <d v="2019-10-19T00:00:00"/>
    <s v="Yes"/>
    <s v="ARISF"/>
    <s v="Wushu - Sanda"/>
    <s v="WushuSanda"/>
    <x v="34"/>
    <x v="44"/>
    <s v="AAF"/>
    <s v="S5. Diuretics and Masking Agents"/>
    <s v="furosemide"/>
    <d v="2019-10-24T00:00:00"/>
    <m/>
    <s v="M"/>
    <s v="IC"/>
    <s v="Urine"/>
    <m/>
    <d v="2019-11-22T00:00:00"/>
    <s v="Submitted"/>
    <m/>
    <s v="The presence of Furosemide was confirmed in the sample with the code mentioned above."/>
    <m/>
    <m/>
    <s v="A"/>
    <m/>
    <s v="19K13054"/>
  </r>
  <r>
    <n v="6386932"/>
    <s v="Closed"/>
    <s v="Decision"/>
    <s v="ADRV - Suspension"/>
    <s v="KENYA"/>
    <x v="1"/>
    <s v="DTP"/>
    <s v="Other "/>
    <s v="CHN-NF"/>
    <s v="CHINADA"/>
    <s v="CHINADA"/>
    <d v="2019-10-20T00:00:00"/>
    <s v="Yes"/>
    <s v="ASOIF"/>
    <s v="Athletics - Long Distance 3000m or greater"/>
    <s v="AthleticsLong Distance 3000m or greater"/>
    <x v="16"/>
    <x v="17"/>
    <s v="AAF"/>
    <s v="S1.1B Endogenous AAS and their Metabolites and isomers"/>
    <s v="19-norandrosterone"/>
    <d v="2019-10-28T00:00:00"/>
    <s v="AAF – The GC/C/IRMS results are consistent with of the exogenous origin the target compound(s)."/>
    <s v="M"/>
    <s v="IC"/>
    <s v="Urine"/>
    <s v="ESAs; GC/C/IRMS(19NA koln)"/>
    <d v="2019-12-13T00:00:00"/>
    <s v="Submitted"/>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m/>
    <s v="A"/>
    <m/>
    <s v="DU15170/2019A"/>
  </r>
  <r>
    <n v="4463110"/>
    <s v="Closed"/>
    <s v="Decision"/>
    <s v="ADRV - Suspension"/>
    <s v="ETHIOPIA"/>
    <x v="1"/>
    <s v="Yes"/>
    <s v="ASOIF"/>
    <s v="World Athletics - AIU"/>
    <s v="World Athletics - AIU"/>
    <s v="CCES"/>
    <d v="2019-10-20T00:00:00"/>
    <s v="Yes"/>
    <s v="ASOIF"/>
    <s v="Athletics - Long Distance 3000m or greater"/>
    <s v="AthleticsLong Distance 3000m or greater"/>
    <x v="16"/>
    <x v="17"/>
    <s v="AAF"/>
    <s v="S2. Peptide Hormones, Growth Factors, Related Substances and Mimetics; S1.1B Endogenous AAS and their Metabolites and isomers"/>
    <s v="erythropoietin (EPO); testosterone"/>
    <d v="2019-10-22T00:00:00"/>
    <s v="AAF – The GC/C/IRMS results are consistent with of the exogenous origin the target compound(s)."/>
    <s v="F"/>
    <s v="IC"/>
    <s v="Urine"/>
    <s v="ESAs; GnRH; GHRF (GHS/GHRP); GC/C/IRMS"/>
    <d v="2019-11-18T00:00:00"/>
    <s v="Submitted"/>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m/>
    <s v="A"/>
    <m/>
    <s v="19-31526A"/>
  </r>
  <r>
    <n v="4417223"/>
    <s v="Closed"/>
    <s v="Decision"/>
    <s v="ADRV - Suspension"/>
    <s v="ITALY"/>
    <x v="1"/>
    <s v="Yes"/>
    <s v="NADO"/>
    <s v="CMA Monaco"/>
    <s v="CMSB"/>
    <s v="CMA Monaco"/>
    <d v="2019-10-20T00:00:00"/>
    <s v="Yes"/>
    <s v="ARISF"/>
    <s v="Boules Sports - Petanque"/>
    <s v="Boules SportsPetanque"/>
    <x v="89"/>
    <x v="237"/>
    <s v="AAF"/>
    <s v="S6. Stimulants"/>
    <s v="cocaine"/>
    <d v="2019-10-23T00:00:00"/>
    <m/>
    <s v="M"/>
    <s v="IC"/>
    <s v="Urine"/>
    <m/>
    <d v="2019-11-12T00:00:00"/>
    <s v="Submitted"/>
    <m/>
    <s v="12/11/19 : changement de l'autorité de gestion sur demande du CMA Monaco"/>
    <m/>
    <m/>
    <s v="A"/>
    <m/>
    <s v="19.10.264.03.A"/>
  </r>
  <r>
    <n v="4488854"/>
    <s v="Closed"/>
    <s v="Decision"/>
    <s v="ADRV - Suspension"/>
    <s v="HAITI"/>
    <x v="1"/>
    <s v="Yes"/>
    <s v="NADO"/>
    <s v="AFLD-NADO"/>
    <s v="AFLD-NADO"/>
    <s v="AFLD-NADO"/>
    <d v="2019-10-20T00:00:00"/>
    <s v="Yes"/>
    <s v="AIMS"/>
    <s v="Powerlifting - Force Athletique"/>
    <s v="PowerliftingForce Athletique"/>
    <x v="22"/>
    <x v="117"/>
    <s v="AAF"/>
    <s v="S1.1A Exogenous AAS; S6. Stimulants; S9. Glucocorticoids"/>
    <s v="oxandrolone; 4-methylhexan-2-amine (methylhexaneamine); dexamethasone"/>
    <d v="2019-10-22T00:00:00"/>
    <s v="AAF – The GC/C/IRMS results are consistent with of the exogenous origin the target compound(s)."/>
    <s v="M"/>
    <s v="IC"/>
    <s v="Urine"/>
    <s v="GC/C/IRMS"/>
    <d v="2019-12-04T00:00:00"/>
    <s v="Submitted"/>
    <m/>
    <s v="NB : Epitestostérone non caractérisée formellement"/>
    <s v="Présence de 4-methylhexanamine"/>
    <m/>
    <s v="A"/>
    <m/>
    <s v="19.10.240.03.A"/>
  </r>
  <r>
    <n v="4423129"/>
    <s v="Open"/>
    <s v="Pending"/>
    <s v="Pending"/>
    <s v="GUATEMALA"/>
    <x v="0"/>
    <s v="Yes"/>
    <s v="NADO"/>
    <s v="GUA-OAD"/>
    <s v="GUA-OAD"/>
    <s v="GUA-OAD"/>
    <d v="2019-10-20T00:00:00"/>
    <s v="Yes"/>
    <s v="ARISF"/>
    <s v="Surfing - Surfing"/>
    <s v="SurfingSurfing"/>
    <x v="103"/>
    <x v="238"/>
    <s v="AAF"/>
    <s v="S8. Cannabinoids"/>
    <s v="cannabis"/>
    <d v="2019-10-25T00:00:00"/>
    <m/>
    <s v="M"/>
    <s v="IC"/>
    <s v="Urine"/>
    <s v="GnRH; GHRF (GHS/GHRP)"/>
    <d v="2019-11-20T00:00:00"/>
    <s v="Submitted"/>
    <m/>
    <s v="Cannabis: Carboxy-THC greater than the Decision Limit of 180 ng/mL. 11-nor-9-carboxy-∆9-tetrahydrocannabinol measured at 200 ± 30 ng/mL; U(k=2). Uc 11 ng/mL at threshold of 150 ng/mL. SG: 1.002. Results reported on certificate of analysis no 19L09360CA."/>
    <s v="Cannabis: Carboxy-THC greater than the Decision Limit of 180 ng/mL. 11-nor-9-carboxy-∆9-tetrahydrocannabinol measured at 200 ± 30 ng/mL; U(k=2). Uc 11 ng/mL at threshold of 150 ng/mL. SG: 1.002."/>
    <m/>
    <s v="A"/>
    <m/>
    <s v="19-31965A"/>
  </r>
  <r>
    <n v="4423126"/>
    <s v="Closed"/>
    <s v="Decision"/>
    <s v="ADRV - Suspension"/>
    <s v="GUATEMALA"/>
    <x v="1"/>
    <s v="Yes"/>
    <s v="NADO"/>
    <s v="GUA-OAD"/>
    <s v="GUA-OAD"/>
    <s v="GUA-OAD"/>
    <d v="2019-10-20T00:00:00"/>
    <s v="Yes"/>
    <s v="ARISF"/>
    <s v="Surfing - Surfing"/>
    <s v="SurfingSurfing"/>
    <x v="103"/>
    <x v="238"/>
    <s v="AAF"/>
    <s v="S8. Cannabinoids"/>
    <s v="cannabis"/>
    <d v="2019-10-25T00:00:00"/>
    <m/>
    <s v="M"/>
    <s v="IC"/>
    <s v="Urine"/>
    <s v="GnRH; GHRF (GHS/GHRP)"/>
    <d v="2019-11-20T00:00:00"/>
    <s v="Submitted"/>
    <m/>
    <s v="Cannabis: Carboxy-THC greater than the Decision Limit of 180 ng/mL. 11-nor-9-carboxy-∆9-tetrahydrocannabinol measured at 211 ± 30 ng/mL; U(k=2). Uc 11 ng/mL at threshold of 150 ng/mL. SG: 1.007. Results reported on certificate of analysis no 19L09360BA."/>
    <s v="Cannabis:"/>
    <m/>
    <s v="A"/>
    <m/>
    <s v="19-31964A"/>
  </r>
  <r>
    <n v="6366923"/>
    <s v="Closed"/>
    <s v="Decision"/>
    <s v="ADRV - Suspension"/>
    <s v="INDIA"/>
    <x v="1"/>
    <s v="Yes"/>
    <s v="NADO"/>
    <s v="IND-NADO"/>
    <s v="IND-NADO"/>
    <s v="IND-NADO"/>
    <d v="2019-10-20T00:00:00"/>
    <s v="Yes"/>
    <s v="ASOIF"/>
    <s v="Weightlifting - Weightlifting"/>
    <s v="WeightliftingWeightlifting"/>
    <x v="3"/>
    <x v="3"/>
    <s v="AAF"/>
    <s v="S1.1A Exogenous AAS"/>
    <s v="stanozolol"/>
    <d v="2019-10-24T00:00:00"/>
    <m/>
    <s v="M"/>
    <s v="IC"/>
    <s v="Urine"/>
    <s v="GHRF (GHS/GHRP)"/>
    <d v="2019-12-07T00:00:00"/>
    <s v="Submitted"/>
    <m/>
    <m/>
    <m/>
    <m/>
    <s v="A"/>
    <s v="Other: Because this sample has already an AAF for exogenous steroid, a request has been sent to the TA in order to evaluate weather or not the IRMS is necessary._x000a_No answer has been addressed"/>
    <s v="AU11684"/>
  </r>
  <r>
    <n v="6394616"/>
    <s v="Open"/>
    <s v="Pending"/>
    <s v="Pending"/>
    <s v="KUWAIT"/>
    <x v="0"/>
    <s v="Yes"/>
    <s v="Other-CS"/>
    <s v="CISM"/>
    <s v="CISM"/>
    <s v="CHINADA"/>
    <d v="2019-10-21T00:00:00"/>
    <s v="Yes"/>
    <s v="OTHER-CS"/>
    <s v="Taekwondo - Military Taekwondo"/>
    <s v="TaekwondoMilitary Taekwondo"/>
    <x v="37"/>
    <x v="239"/>
    <s v="AAF"/>
    <s v="S5. Diuretics and Masking Agents"/>
    <s v="furosemide"/>
    <d v="2019-10-22T00:00:00"/>
    <m/>
    <s v="M"/>
    <s v="OOC"/>
    <s v="Urine"/>
    <m/>
    <d v="2019-11-12T00:00:00"/>
    <s v="Submitted"/>
    <m/>
    <s v=" The presence of Furosemide was confirmed in the sample with the code mentioned above."/>
    <m/>
    <m/>
    <s v="A"/>
    <m/>
    <s v="19J24086"/>
  </r>
  <r>
    <n v="4501401"/>
    <s v="Closed"/>
    <s v="Decision"/>
    <s v="ADRV - Suspension"/>
    <s v="ROMANIA"/>
    <x v="1"/>
    <s v="Yes"/>
    <s v="ASOIF"/>
    <s v="IWF"/>
    <s v="IWF"/>
    <s v="SMART TEST"/>
    <d v="2019-10-21T00:00:00"/>
    <s v="Yes"/>
    <s v="ASOIF"/>
    <s v="Weightlifting - Weightlifting"/>
    <s v="WeightliftingWeightlifting"/>
    <x v="3"/>
    <x v="3"/>
    <s v="AAF"/>
    <s v="S8. Cannabinoids"/>
    <s v="Carboxy-THC greater than the Decision Limit of 180 ng/mL "/>
    <d v="2019-10-29T00:00:00"/>
    <m/>
    <s v="M"/>
    <s v="IC"/>
    <s v="Urine"/>
    <m/>
    <d v="2019-11-15T00:00:00"/>
    <s v="Submitted"/>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m/>
    <s v="A"/>
    <m/>
    <m/>
  </r>
  <r>
    <n v="6385012"/>
    <s v="Closed"/>
    <s v="Decision"/>
    <s v="ADRV - Suspension"/>
    <s v="IRAN - ISLAMIC REPUBLIC OF"/>
    <x v="1"/>
    <s v="Yes"/>
    <s v="ARISF"/>
    <s v="IWUF"/>
    <s v="IWUF"/>
    <s v="CHINADA"/>
    <d v="2019-10-21T00:00:00"/>
    <s v="Yes"/>
    <s v="ARISF"/>
    <s v="Wushu - Sanda"/>
    <s v="WushuSanda"/>
    <x v="34"/>
    <x v="44"/>
    <s v="AAF"/>
    <s v="S1.1B Endogenous AAS and their Metabolites and isomers"/>
    <s v="nandrolone (19-nortestosterone)"/>
    <d v="2019-10-24T00:00:00"/>
    <m/>
    <s v="F"/>
    <s v="IC"/>
    <s v="Urine"/>
    <s v="ESAs"/>
    <d v="2019-11-24T00:00:00"/>
    <s v="Submitted"/>
    <m/>
    <s v="The estimated concentration of 19-NA  was greater than 15ng/mL in this sample.The 19-NA finding was not consistent with pregnancy and the use of norethisterone."/>
    <m/>
    <m/>
    <s v="A"/>
    <m/>
    <s v="19K13032"/>
  </r>
  <r>
    <n v="4462154"/>
    <s v="Closed"/>
    <s v="Decision"/>
    <s v="ADRV - Suspension"/>
    <s v="CANADA"/>
    <x v="1"/>
    <s v="Yes"/>
    <s v="NADO"/>
    <s v="CCES"/>
    <s v="CCES"/>
    <s v="CCES"/>
    <d v="2019-10-22T00:00:00"/>
    <s v="Yes"/>
    <s v="OTHER-CS"/>
    <s v="American Football - University"/>
    <s v="American FootballUniversity"/>
    <x v="54"/>
    <x v="43"/>
    <s v="AAF"/>
    <s v="S1.1A Exogenous AAS"/>
    <s v="drostanolone"/>
    <d v="2019-10-25T00:00:00"/>
    <m/>
    <s v="M"/>
    <s v="OOC"/>
    <s v="Urine"/>
    <s v="GnRH; GHRF (GHS/GHRP)"/>
    <d v="2019-11-10T00:00:00"/>
    <s v="Submitted"/>
    <m/>
    <s v="Drostanolone metabolites. Results reported on certificate of analysis no 19L09347BA."/>
    <s v="Drostanolone metabolites."/>
    <m/>
    <s v="A"/>
    <m/>
    <s v="19-31941A"/>
  </r>
  <r>
    <n v="522683"/>
    <s v="Closed"/>
    <s v="Decision"/>
    <s v="ADRV - Suspension"/>
    <s v="MEXICO"/>
    <x v="1"/>
    <s v="Yes"/>
    <s v="NADO"/>
    <s v="MEX-NADO"/>
    <s v="MEX-NADO"/>
    <s v="MEX-NADO"/>
    <d v="2019-10-22T00:00:00"/>
    <s v="Yes"/>
    <s v="ARISF"/>
    <s v="Baseball - Baseball"/>
    <s v="BaseballBaseball"/>
    <x v="17"/>
    <x v="18"/>
    <s v="AAF"/>
    <s v="S1.1B Endogenous AAS and their Metabolites and isomers; S4. Hormone and Metabolic Modulators"/>
    <s v="boldenone; tamoxifen"/>
    <d v="2019-11-07T00:00:00"/>
    <m/>
    <s v="M"/>
    <s v="OOC"/>
    <s v="Urine"/>
    <s v="ESAs"/>
    <d v="2019-11-25T00:00:00"/>
    <s v="Submitted"/>
    <m/>
    <m/>
    <m/>
    <m/>
    <s v="A"/>
    <m/>
    <s v="SWG05"/>
  </r>
  <r>
    <n v="1622428"/>
    <s v="Closed"/>
    <s v="No Case To Answer"/>
    <s v="Other"/>
    <n v="0"/>
    <x v="3"/>
    <s v="Yes"/>
    <s v="NADO"/>
    <s v="USADA"/>
    <s v="USADA"/>
    <s v="USADA"/>
    <d v="2019-10-22T00:00:00"/>
    <s v="No"/>
    <s v="OTHER"/>
    <s v="Mixed Martial Arts - UFC Lightweight"/>
    <s v="Mixed Martial ArtsUFC Lightweight"/>
    <x v="28"/>
    <x v="56"/>
    <s v="AAF"/>
    <s v="S1.2 Other Anabolic Agents"/>
    <s v="LGD-4033 (ligandrol)"/>
    <d v="2019-10-24T00:00:00"/>
    <m/>
    <s v="M"/>
    <s v="OOC"/>
    <s v="Urine"/>
    <s v="GHRF (GHS/GHRP)"/>
    <d v="2020-03-11T00:00:00"/>
    <s v="Submitted"/>
    <m/>
    <m/>
    <m/>
    <m/>
    <s v="A"/>
    <m/>
    <s v="SP303"/>
  </r>
  <r>
    <n v="4404373"/>
    <s v="Closed"/>
    <s v="Decision"/>
    <s v="ADRV - Suspension"/>
    <s v="FINLAND"/>
    <x v="1"/>
    <s v="Yes"/>
    <s v="NADO"/>
    <s v="FINCIS"/>
    <s v="FINCIS"/>
    <s v="FINCIS"/>
    <d v="2019-10-23T00:00:00"/>
    <s v="Yes"/>
    <s v="ASOIF"/>
    <s v="Basketball - Basketball"/>
    <s v="BasketballBasketball"/>
    <x v="4"/>
    <x v="4"/>
    <s v="AAF"/>
    <s v="S9. Glucocorticoids"/>
    <s v="prednisolone"/>
    <d v="2019-10-25T00:00:00"/>
    <s v="AAF – The GC/C/IRMS results are consistent with of the exogenous origin the target compound(s). Pred"/>
    <s v="F"/>
    <s v="IC"/>
    <s v="Urine"/>
    <s v="GC/C/IRMS(pred mtl)"/>
    <d v="2020-05-15T00:00:00"/>
    <s v="Submitted"/>
    <m/>
    <s v="Prednisone and prednisolone: IRMS results consistent with the exogenous_x000a_origin of prednisone (-28.9‰), uc 0.5 and prednisolone (-28.4‰), uc 0.3 v. pregnanediol _x000a_(-23.9‰), uc 0.5. Subcontract IRMS analysis performed in Montreal"/>
    <m/>
    <m/>
    <s v="A"/>
    <m/>
    <s v="201909840A"/>
  </r>
  <r>
    <n v="4423156"/>
    <s v="Closed"/>
    <s v="Decision"/>
    <s v="ADRV - Suspension"/>
    <s v="PERU"/>
    <x v="1"/>
    <s v="Yes"/>
    <s v="NADO"/>
    <s v="GUA-OAD"/>
    <s v="GUA-OAD"/>
    <s v="GUA-OAD"/>
    <d v="2019-10-23T00:00:00"/>
    <s v="Yes"/>
    <s v="ASOIF"/>
    <s v="Cycling - Road"/>
    <s v="CyclingRoad"/>
    <x v="0"/>
    <x v="0"/>
    <s v="AAF"/>
    <s v="S2. Peptide Hormones, Growth Factors, Related Substances and Mimetics"/>
    <s v="GHRP-6"/>
    <d v="2019-10-28T00:00:00"/>
    <m/>
    <s v="M"/>
    <s v="IC"/>
    <s v="Urine"/>
    <s v="ESAs; GnRH; GHRF (GHS/GHRP)"/>
    <d v="2019-11-14T00:00:00"/>
    <s v="Submitted"/>
    <m/>
    <s v="GHRP-6. Results reported on certificate of analysis no 19L09397BA."/>
    <s v="GHRP-6."/>
    <m/>
    <s v="A"/>
    <m/>
    <s v="19-32044A"/>
  </r>
  <r>
    <n v="4277387"/>
    <s v="Closed"/>
    <s v="Decision"/>
    <s v="ADRV - Suspension"/>
    <s v="CHINESE TAIPEI"/>
    <x v="1"/>
    <s v="Yes"/>
    <s v="NADO"/>
    <s v="CTADA"/>
    <s v="CTADA"/>
    <s v="CTADA"/>
    <d v="2019-10-23T00:00:00"/>
    <s v="Yes"/>
    <s v="ASOIF"/>
    <s v="Weightlifting - Weightlifting"/>
    <s v="WeightliftingWeightlifting"/>
    <x v="3"/>
    <x v="3"/>
    <s v="AAF"/>
    <m/>
    <m/>
    <d v="2019-10-25T00:00:00"/>
    <s v="AAF – The GC/C/IRMS results are consistent with of the exogenous origin the target compound(s)."/>
    <s v="M"/>
    <s v="IC"/>
    <s v="Urine"/>
    <s v="GC/C/IRMS"/>
    <d v="2020-02-07T00:00:00"/>
    <s v="Submitted"/>
    <m/>
    <m/>
    <m/>
    <m/>
    <s v="A"/>
    <m/>
    <s v="191025-11-002"/>
  </r>
  <r>
    <n v="522682"/>
    <s v="Closed"/>
    <s v="Decision"/>
    <s v="ADRV - Suspension"/>
    <s v="MEXICO"/>
    <x v="1"/>
    <s v="Yes"/>
    <s v="NADO"/>
    <s v="MEX-NADO"/>
    <s v="MEX-NADO"/>
    <s v="MEX-NADO"/>
    <d v="2019-10-24T00:00:00"/>
    <s v="Yes"/>
    <s v="ARISF"/>
    <s v="Baseball - Baseball"/>
    <s v="BaseballBaseball"/>
    <x v="17"/>
    <x v="18"/>
    <s v="AAF"/>
    <s v="S1.1A Exogenous AAS"/>
    <s v="trenbolone"/>
    <d v="2019-11-07T00:00:00"/>
    <m/>
    <s v="M"/>
    <s v="OOC"/>
    <s v="Urine"/>
    <m/>
    <d v="2019-11-22T00:00:00"/>
    <s v="Submitted"/>
    <m/>
    <m/>
    <m/>
    <m/>
    <s v="A"/>
    <m/>
    <s v="SWM06"/>
  </r>
  <r>
    <n v="4423155"/>
    <s v="Closed"/>
    <s v="Decision"/>
    <s v="ADRV - Suspension"/>
    <s v="PERU"/>
    <x v="1"/>
    <s v="Yes"/>
    <s v="NADO"/>
    <s v="GUA-OAD"/>
    <s v="GUA-OAD"/>
    <s v="GUA-OAD"/>
    <d v="2019-10-24T00:00:00"/>
    <s v="Yes"/>
    <s v="ASOIF"/>
    <s v="Cycling - Road"/>
    <s v="CyclingRoad"/>
    <x v="0"/>
    <x v="0"/>
    <s v="AAF"/>
    <s v="S2. Peptide Hormones, Growth Factors, Related Substances and Mimetics"/>
    <s v="GHRP-6"/>
    <d v="2019-10-28T00:00:00"/>
    <m/>
    <s v="M"/>
    <s v="IC"/>
    <s v="Urine"/>
    <s v="ESAs; GnRH; GHRF (GHS/GHRP)"/>
    <d v="2019-11-14T00:00:00"/>
    <s v="Submitted"/>
    <m/>
    <s v="EPO undetectable GHRP-6. Results reported on certificate of analysis no 19L09398BA."/>
    <s v="GHRP-6."/>
    <m/>
    <s v="A"/>
    <m/>
    <s v="19-32048A"/>
  </r>
  <r>
    <n v="514783"/>
    <s v="Closed"/>
    <s v="Decision"/>
    <s v="ADRV - Suspension"/>
    <s v="IRAN - ISLAMIC REPUBLIC OF"/>
    <x v="1"/>
    <s v="Yes"/>
    <s v="NADO"/>
    <s v="IRI-NADO"/>
    <s v="IRI-NADO"/>
    <s v="IRI-NADO"/>
    <d v="2019-10-24T00:00:00"/>
    <s v="Yes"/>
    <s v="ASOIF"/>
    <s v="Cycling - Road"/>
    <s v="CyclingRoad"/>
    <x v="0"/>
    <x v="0"/>
    <s v="AAF"/>
    <s v="S1.1 Anabolic Androgenic Steroids (AAS)"/>
    <s v="stanozolol"/>
    <d v="2019-12-06T00:00:00"/>
    <m/>
    <s v="M"/>
    <s v="IC"/>
    <s v="Urine"/>
    <m/>
    <d v="2020-02-19T00:00:00"/>
    <s v="Submitted"/>
    <m/>
    <s v="T/E ratio could not be measured accurately because the concentration of E was below the detection capability of the assay."/>
    <m/>
    <m/>
    <s v="A"/>
    <m/>
    <m/>
  </r>
  <r>
    <n v="514788"/>
    <s v="Closed"/>
    <s v="Decision"/>
    <s v="ADRV - Suspension"/>
    <s v="IRAN - ISLAMIC REPUBLIC OF"/>
    <x v="1"/>
    <s v="Yes"/>
    <s v="NADO"/>
    <s v="IRI-NADO"/>
    <s v="IRI-NADO"/>
    <s v="IRI-NADO"/>
    <d v="2019-10-24T00:00:00"/>
    <s v="Yes"/>
    <s v="ASOIF"/>
    <s v="Cycling - Road"/>
    <s v="CyclingRoad"/>
    <x v="0"/>
    <x v="0"/>
    <s v="AAF"/>
    <s v="S1.1 Anabolic Androgenic Steroids (AAS)"/>
    <s v="stanozolol"/>
    <d v="2019-12-06T00:00:00"/>
    <m/>
    <s v="M"/>
    <s v="IC"/>
    <s v="Urine"/>
    <m/>
    <d v="2020-02-19T00:00:00"/>
    <s v="Submitted"/>
    <m/>
    <m/>
    <m/>
    <m/>
    <s v="A"/>
    <m/>
    <m/>
  </r>
  <r>
    <n v="514796"/>
    <s v="Closed"/>
    <s v="Decision"/>
    <s v="ADRV - Suspension"/>
    <s v="IRAN - ISLAMIC REPUBLIC OF"/>
    <x v="1"/>
    <s v="Yes"/>
    <s v="NADO"/>
    <s v="IRI-NADO"/>
    <s v="IRI-NADO"/>
    <s v="IRI-NADO"/>
    <d v="2019-10-24T00:00:00"/>
    <s v="Yes"/>
    <s v="ASOIF"/>
    <s v="Cycling - Road"/>
    <s v="CyclingRoad"/>
    <x v="0"/>
    <x v="0"/>
    <s v="AAF"/>
    <s v="S1.1 Anabolic Androgenic Steroids (AAS)"/>
    <s v="stanozolol"/>
    <d v="2019-12-06T00:00:00"/>
    <m/>
    <s v="M"/>
    <s v="IC"/>
    <s v="Urine"/>
    <m/>
    <d v="2020-02-19T00:00:00"/>
    <s v="Submitted"/>
    <m/>
    <m/>
    <m/>
    <m/>
    <s v="A"/>
    <m/>
    <m/>
  </r>
  <r>
    <n v="637698"/>
    <s v="Closed"/>
    <s v="Decision"/>
    <s v="ADRV - Suspension"/>
    <s v="ITALY"/>
    <x v="1"/>
    <s v="Yes"/>
    <s v="NADO"/>
    <s v="NADO ITALIA"/>
    <s v="NADO ITALIA"/>
    <s v="FMSI"/>
    <d v="2019-10-24T00:00:00"/>
    <s v="Yes"/>
    <s v="ASOIF"/>
    <s v="Cycling - Road"/>
    <s v="CyclingRoad"/>
    <x v="0"/>
    <x v="0"/>
    <s v="AAF"/>
    <s v="S2. Peptide Hormones, Growth Factors, Related Substances and Mimetics"/>
    <s v="erythropoietin (EPO)"/>
    <d v="2019-10-25T00:00:00"/>
    <m/>
    <s v="M"/>
    <s v="OOC"/>
    <s v="Blood"/>
    <s v="ESAs"/>
    <d v="2019-11-14T00:00:00"/>
    <s v="Submitted"/>
    <m/>
    <m/>
    <s v="recombinant erythropoietin"/>
    <m/>
    <s v="A"/>
    <m/>
    <s v="19L3320 19A10322"/>
  </r>
  <r>
    <n v="4770554"/>
    <s v="Closed"/>
    <s v="Decision"/>
    <s v="ADRV - Suspension"/>
    <s v="ITALY"/>
    <x v="1"/>
    <s v="Yes"/>
    <s v="NADO"/>
    <s v="NADO ITALIA"/>
    <s v="NADO ITALIA"/>
    <s v="FMSI"/>
    <d v="2019-10-24T00:00:00"/>
    <s v="Yes"/>
    <s v="ASOIF"/>
    <s v="Cycling - Road"/>
    <s v="CyclingRoad"/>
    <x v="0"/>
    <x v="0"/>
    <s v="AAF"/>
    <s v="S2. Peptide Hormones, Growth Factors, Related Substances and Mimetics"/>
    <s v="erythropoietin (EPO)"/>
    <d v="2019-10-25T00:00:00"/>
    <m/>
    <s v="M"/>
    <s v="OOC"/>
    <s v="Urine"/>
    <s v="ESAs; GHRF (GHS/GHRP)"/>
    <d v="2019-11-14T00:00:00"/>
    <s v="Submitted"/>
    <m/>
    <m/>
    <s v="recombinant erythropoietin"/>
    <m/>
    <s v="A"/>
    <m/>
    <s v="19L3323 19A10326"/>
  </r>
  <r>
    <n v="6398035"/>
    <s v="Open"/>
    <s v="Pending"/>
    <s v="Pending"/>
    <s v="BELGIUM"/>
    <x v="0"/>
    <s v="Yes"/>
    <s v="AIMS"/>
    <s v="WMF"/>
    <s v="WMF"/>
    <s v="CHINADA"/>
    <d v="2019-10-24T00:00:00"/>
    <s v="Yes"/>
    <s v="AIMS"/>
    <s v="Minigolf - Minigolf"/>
    <s v="MinigolfMinigolf"/>
    <x v="104"/>
    <x v="240"/>
    <s v="AAF"/>
    <s v="S5. Diuretics and Masking Agents; S5. Diuretics and Masking Agents"/>
    <s v="chlorothiazide; hydrochlorothiazide"/>
    <d v="2019-10-28T00:00:00"/>
    <m/>
    <s v="M"/>
    <s v="IC"/>
    <s v="Urine"/>
    <m/>
    <d v="2019-12-05T00:00:00"/>
    <s v="Submitted"/>
    <m/>
    <s v="The presence of Chlorothiazide, Hydrochlorothiazide, and a metabolite of thiazides namely 4-amino-6-chloro-1,3-benzenedisulphonamide (ACB) was confirmed in the sample with the code mentioned above. "/>
    <m/>
    <m/>
    <s v="A"/>
    <m/>
    <s v="19K18031"/>
  </r>
  <r>
    <n v="1626062"/>
    <s v="Closed"/>
    <s v="No Case To Answer"/>
    <s v="Other"/>
    <n v="0"/>
    <x v="3"/>
    <s v="Yes"/>
    <s v="NADO"/>
    <s v="USADA"/>
    <s v="USADA"/>
    <s v="USADA"/>
    <d v="2019-10-24T00:00:00"/>
    <s v="No"/>
    <s v="OTHER"/>
    <s v="Mixed Martial Arts - UFC Lightweight"/>
    <s v="Mixed Martial ArtsUFC Lightweight"/>
    <x v="28"/>
    <x v="56"/>
    <s v="AAF"/>
    <s v="S1.2 Other Anabolic Agents; S1.1B Endogenous AAS and their Metabolites and isomers"/>
    <s v="LGD-4033 (ligandrol); The GC/C/IRMS result does not indicate an exogenous origin of the target compounds(s)"/>
    <d v="2019-10-28T00:00:00"/>
    <s v="Negative - The GC/C/IRMS results do not confirm an exogenous origin of the target compound(s)."/>
    <s v="M"/>
    <s v="OOC"/>
    <s v="Urine"/>
    <s v="ESAs; GHRF (GHS/GHRP); GC/C/IRMS"/>
    <d v="2020-03-11T00:00:00"/>
    <s v="Submitted"/>
    <m/>
    <m/>
    <m/>
    <m/>
    <s v="A"/>
    <m/>
    <s v="SRZ03"/>
  </r>
  <r>
    <n v="3144558"/>
    <s v="Closed"/>
    <s v="Decision"/>
    <s v="ADRV - Suspension"/>
    <s v="PERU"/>
    <x v="1"/>
    <s v="Yes"/>
    <s v="ASOIF"/>
    <s v="ITF"/>
    <s v="ITF"/>
    <s v="IDTM"/>
    <d v="2019-10-24T00:00:00"/>
    <s v="Yes"/>
    <s v="ASOIF"/>
    <s v="Tennis - Tennis"/>
    <s v="TennisTennis"/>
    <x v="35"/>
    <x v="45"/>
    <s v="AAF"/>
    <s v="S8. Cannabinoids"/>
    <s v="cannabis"/>
    <d v="2019-10-31T00:00:00"/>
    <m/>
    <s v="M"/>
    <s v="IC"/>
    <s v="Urine"/>
    <s v="GnRH; GHRF (GHS/GHRP)"/>
    <d v="2019-11-20T00:00:00"/>
    <s v="Submitted"/>
    <m/>
    <s v="Cannabis: Carboxy-THC greater than the Decision Limit of 180 ng/mL. 11-nor-9-carboxy-∆9-tetrahydrocannabinol measured at 235 ± 30 ng/mL; U(k=2). Uc 11 ng/mL at threshold of 150 ng/mL. SG: 1.018. Results reported on certificate of analysis no 19L09507BA."/>
    <m/>
    <m/>
    <s v="A"/>
    <m/>
    <s v="19-32422A"/>
  </r>
  <r>
    <n v="4399137"/>
    <s v="Closed"/>
    <s v="Decision"/>
    <s v="ADRV - Suspension"/>
    <s v="BULGARIA"/>
    <x v="1"/>
    <s v="Yes"/>
    <s v="NADO"/>
    <s v="BUL-NADO"/>
    <s v="BUL-NADO"/>
    <s v="BUL-NADO"/>
    <d v="2019-10-24T00:00:00"/>
    <s v="Yes"/>
    <s v="ASOIF"/>
    <s v="Weightlifting - Weightlifting"/>
    <s v="WeightliftingWeightlifting"/>
    <x v="3"/>
    <x v="3"/>
    <s v="AAF"/>
    <s v="S6. Stimulants"/>
    <s v="amfetamine"/>
    <d v="2019-11-04T00:00:00"/>
    <m/>
    <s v="F"/>
    <s v="IC"/>
    <s v="Urine"/>
    <m/>
    <d v="2019-11-18T00:00:00"/>
    <s v="Submitted"/>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m/>
    <s v="A"/>
    <m/>
    <s v="DU15609/2019A"/>
  </r>
  <r>
    <n v="4423145"/>
    <s v="Closed"/>
    <s v="Decision"/>
    <s v="ADRV - Suspension"/>
    <s v="PERU"/>
    <x v="1"/>
    <s v="Yes"/>
    <s v="NADO"/>
    <s v="GUA-OAD"/>
    <s v="GUA-OAD"/>
    <s v="GUA-OAD"/>
    <d v="2019-10-25T00:00:00"/>
    <s v="Yes"/>
    <s v="ASOIF"/>
    <s v="Cycling - Road"/>
    <s v="CyclingRoad"/>
    <x v="0"/>
    <x v="0"/>
    <s v="AAF"/>
    <s v="S1.2 Other Anabolic Agents; S2. Peptide Hormones, Growth Factors, Related Substances and Mimetics"/>
    <s v="clenbuterol; GHRP-6"/>
    <d v="2019-10-30T00:00:00"/>
    <m/>
    <s v="M"/>
    <s v="IC"/>
    <s v="Urine"/>
    <s v="ESAs; GnRH; GHRF (GHS/GHRP)"/>
    <d v="2019-11-20T00:00:00"/>
    <s v="Submitted"/>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m/>
    <s v="A"/>
    <m/>
    <s v="19-32314A"/>
  </r>
  <r>
    <n v="514446"/>
    <s v="Closed"/>
    <s v="Decision"/>
    <s v="ADRV - Suspension"/>
    <s v="IRAN - ISLAMIC REPUBLIC OF"/>
    <x v="1"/>
    <s v="Yes"/>
    <s v="NADO"/>
    <s v="IRI-NADO"/>
    <s v="IRI-NADO"/>
    <s v="IRI-NADO"/>
    <d v="2019-10-25T00:00:00"/>
    <s v="Yes"/>
    <s v="ASOIF"/>
    <s v="Cycling - Road"/>
    <s v="CyclingRoad"/>
    <x v="0"/>
    <x v="0"/>
    <s v="AAF"/>
    <s v="S1.1 Anabolic Androgenic Steroids (AAS)"/>
    <s v="stanozolol"/>
    <d v="2019-12-06T00:00:00"/>
    <m/>
    <s v="M"/>
    <s v="IC"/>
    <s v="Urine"/>
    <m/>
    <d v="2020-02-19T00:00:00"/>
    <s v="Submitted"/>
    <m/>
    <m/>
    <m/>
    <m/>
    <s v="A"/>
    <m/>
    <m/>
  </r>
  <r>
    <n v="514797"/>
    <s v="Closed"/>
    <s v="Decision"/>
    <s v="ADRV - Suspension"/>
    <s v="IRAN - ISLAMIC REPUBLIC OF"/>
    <x v="1"/>
    <s v="Yes"/>
    <s v="NADO"/>
    <s v="IRI-NADO"/>
    <s v="IRI-NADO"/>
    <s v="IRI-NADO"/>
    <d v="2019-10-25T00:00:00"/>
    <s v="Yes"/>
    <s v="ASOIF"/>
    <s v="Cycling - Road"/>
    <s v="CyclingRoad"/>
    <x v="0"/>
    <x v="0"/>
    <s v="AAF"/>
    <s v="S1.1 Anabolic Androgenic Steroids (AAS)"/>
    <s v="stanozolol"/>
    <d v="2019-12-06T00:00:00"/>
    <m/>
    <s v="M"/>
    <s v="IC"/>
    <s v="Urine"/>
    <m/>
    <d v="2020-02-19T00:00:00"/>
    <s v="Submitted"/>
    <m/>
    <m/>
    <m/>
    <m/>
    <s v="A"/>
    <m/>
    <m/>
  </r>
  <r>
    <n v="4479878"/>
    <s v="Closed"/>
    <s v="Decision"/>
    <s v="ADRV - Suspension"/>
    <s v="UNITED STATES"/>
    <x v="1"/>
    <s v="DTP"/>
    <s v="RADO"/>
    <s v="RADO-CAM"/>
    <s v="RADO-CAM"/>
    <s v="IPF"/>
    <d v="2019-10-25T00:00:00"/>
    <s v="Yes"/>
    <s v="AIMS"/>
    <s v="Powerlifting - Bench Press"/>
    <s v="PowerliftingBench Press"/>
    <x v="22"/>
    <x v="87"/>
    <s v="AAF"/>
    <s v="S6. Stimulants"/>
    <s v="octopamine"/>
    <d v="2019-10-31T00:00:00"/>
    <m/>
    <s v="M"/>
    <s v="IC"/>
    <s v="Urine"/>
    <m/>
    <d v="2019-11-22T00:00:00"/>
    <s v="Submitted"/>
    <m/>
    <m/>
    <m/>
    <m/>
    <s v="A"/>
    <m/>
    <m/>
  </r>
  <r>
    <n v="4411298"/>
    <s v="Closed"/>
    <s v="Decision"/>
    <s v="ADRV - Suspension"/>
    <s v="SRI LANKA"/>
    <x v="1"/>
    <s v="Yes"/>
    <s v="NADO"/>
    <s v="SRI-NADO"/>
    <s v="SRI-NADO"/>
    <s v="SRI-NADO"/>
    <d v="2019-10-25T00:00:00"/>
    <s v="Yes"/>
    <s v="ASOIF"/>
    <s v="Wrestling - Wrestling"/>
    <s v="WrestlingWrestling"/>
    <x v="14"/>
    <x v="14"/>
    <s v="AAF"/>
    <s v="S1.1A Exogenous AAS; S1.1B Endogenous AAS and their Metabolites and isomers"/>
    <s v="metandienone; boldenone"/>
    <d v="2019-11-05T00:00:00"/>
    <m/>
    <s v="M"/>
    <s v="IC"/>
    <s v="Urine"/>
    <m/>
    <d v="2019-12-12T00:00:00"/>
    <s v="Submitted"/>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m/>
    <s v="A"/>
    <m/>
    <s v="AU11997"/>
  </r>
  <r>
    <n v="6399970"/>
    <s v="Open"/>
    <s v="Pending"/>
    <s v="Pending"/>
    <s v="BAHRAIN"/>
    <x v="0"/>
    <s v="Yes"/>
    <s v="Other-CS"/>
    <s v="CISM"/>
    <s v="CISM"/>
    <s v="CHINADA"/>
    <d v="2019-10-26T00:00:00"/>
    <s v="Yes"/>
    <s v="OTHER-CS"/>
    <s v="Athletics - Military Sprint 400m or less"/>
    <s v="AthleticsMilitary Sprint 400m or less"/>
    <x v="16"/>
    <x v="241"/>
    <s v="AAF"/>
    <s v="S1.1A Exogenous AAS"/>
    <s v="stanozolol"/>
    <d v="2019-10-28T00:00:00"/>
    <m/>
    <s v="M"/>
    <s v="IC"/>
    <s v="Urine"/>
    <m/>
    <d v="2019-11-19T00:00:00"/>
    <s v="Submitted"/>
    <m/>
    <s v="The presence of Stanozolol metabolite was confirmed in the sample with the code mentioned above."/>
    <m/>
    <m/>
    <s v="A"/>
    <m/>
    <s v="19J29062"/>
  </r>
  <r>
    <n v="4302123"/>
    <s v="Closed"/>
    <s v="Decision"/>
    <s v="ADRV - Suspension"/>
    <s v="SERBIA"/>
    <x v="1"/>
    <s v="Yes"/>
    <s v="NADO"/>
    <s v="ADAS"/>
    <s v="ADAS"/>
    <s v="ADAS"/>
    <d v="2019-10-26T00:00:00"/>
    <s v="Yes"/>
    <s v="AIMS"/>
    <s v="Bodybuilding - Bodybuilding"/>
    <s v="BodybuildingBodybuilding"/>
    <x v="20"/>
    <x v="21"/>
    <s v="AAF"/>
    <s v="S1.1B Endogenous AAS and their Metabolites and isomers; S1.1A Exogenous AAS; S1.1A Exogenous AAS"/>
    <s v="boldenone; oxandrolone; stanozolol"/>
    <d v="2019-10-31T00:00:00"/>
    <m/>
    <s v="M"/>
    <s v="IC"/>
    <s v="Urine"/>
    <m/>
    <d v="2019-11-18T00:00:00"/>
    <s v="Submitted"/>
    <m/>
    <s v="Steroid profile data derive from the initial testing procedure and are not confirmed!"/>
    <s v="The presence of boldenone was confirmed.; The presence of oxandrolone and a metabolite was confirmed.; The presence of stanozolol metabolites was confirmed."/>
    <m/>
    <s v="A"/>
    <m/>
    <s v="DU15499/2019A"/>
  </r>
  <r>
    <n v="524403"/>
    <s v="Open"/>
    <s v="Pending"/>
    <s v="Pending"/>
    <s v="POLAND"/>
    <x v="0"/>
    <s v="Yes"/>
    <s v="NADO"/>
    <s v="POLADA"/>
    <s v="POLADA"/>
    <s v="POLADA"/>
    <d v="2019-10-26T00:00:00"/>
    <s v="Yes"/>
    <s v="AIMS"/>
    <s v="Bodybuilding - Bodybuilding"/>
    <s v="BodybuildingBodybuilding"/>
    <x v="20"/>
    <x v="21"/>
    <s v="AAF"/>
    <s v="S1.1B Endogenous AAS and their Metabolites and isomers; S1.1B Endogenous AAS and their Metabolites and isomers; S5. Diuretics and Masking Agents; S1.1B Endogenous AAS and their Metabolites and isomers; S5. Diuretics and Masking Agents; S5. Diuretics and Masking Agents; S1.2 Other Anabolic Agents; S1.1A Exogenous AAS; S1.1A Exogenous AAS; S5. Diuretics and Masking Agents; S4. Hormone and Metabolic Modulators; S1.1A Exogenous AAS; S1.1A Exogenous AAS; S1.1A Exogenous AAS; S1.1A Exogenous AAS; S1.1A Exogenous AAS"/>
    <s v="19-norandrosterone; 19-noretiocholanolone; amiloride; boldenone; chlorothiazide; hydrochlorothiazide; clenbuterol; dehydrochloromethyl-testosterone; drostanolone; canrenone; letrozole; mestanolone; metandienone; methasterone; oxandrolone; trenbolone"/>
    <d v="2019-10-29T00:00:00"/>
    <m/>
    <s v="M"/>
    <s v="IC"/>
    <s v="Urine"/>
    <m/>
    <d v="2019-12-24T00:00:00"/>
    <s v="Submitted"/>
    <m/>
    <s v="According to &quot;The WADA 2019 Prohibited List&quot;: _x000d__x000a_- boldenone, clenbuterol, drostanolone, oxandrolone, trenbolone, 19-norandrosterone, 19-noretiocholanolone, dehydrochloromethyl-testosterone (DHCMT), mestanolone, metandienone are included in the group S1. - Anabolic Agents_x000d__x000a_- le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19-norandrosterone is a possible metabolite of nandrolone, bolandiol, bolandione.; 19-noretiocholanolone is a possible metabolite of nandrolone, bolandiol, bolandione.; Boldenone and its metabolite: 17a-boldenone (Epi-Boldenone); Chlorothiazide and its metabolite: 4-amino-6-chloro-1,3-benzenedisulphonamide (ACB)._x000d__x000a_ACB is a possible metabolite of chlorothiazide, hydrochlorothiazide and methylclothiazide._x000d__x000a_Chlorothiazide is a possible metabolite of hydrochlorothiazide.; Hydrochlorothiazide and its metabolite: 4-amino-6-chloro-1,3-benzenedisulphonamide (ACB)._x000d__x000a_ACB is a possible metabolite of chlorothiazide, hydrochlorothiazide and methylclothiazide._x000d__x000a_; Dehydrochloromethyl-testosterone (DHCMT) and its metabolite: 4-chloro-18-nor-17b-hydroxymethyl,17a-methyl-5a-androst-13-en-3a-ol (DHCMT M3); Metabolite of Drostanolone: 2α-methyl-5α-androstan-3α-ol-17-one; Letrozole and its metabolite: bis-(4-cyanophenyl)-methanol; mestanolone and its metabolite: 17α-methyl-5α-androstane-3α,17β-diol; Metabolites of metandienone: 17-Epimetandienone; 17α-methyl-5ß-androstane-3α,17ß-diol; 18-nor-17,17-dimethyl-5b-androst-1,4,13-triene-3-one; 17β-methyl-5β-androst-1-ene-3α,17α-diol; 17a-methyl-5a-androstane-3a,17ß-diol; Metabolite of Methasterone: 2α,17α-dimethyl-5α-androstane-3α,17β-diol; Metabolites of Oxandrolone: 17β-hydroxymethyl-17α-methyl-18-nor-2-oxa-5α-androsta-13-en-3-one; 17α-hydroxymethyl-17β-methyl-18-nor-2-oxa-5α-androsta-13-en-3-one; Trenbolone and its metabolite epitrenbolone"/>
    <m/>
    <s v="A"/>
    <s v="Other: The GC/C/IRMS analysis is not necessary because the status of this sample is AAF (AAS, Aromatase inhibitors and diuretics)."/>
    <s v="u19-5583"/>
  </r>
  <r>
    <n v="524604"/>
    <s v="Open"/>
    <s v="Pending"/>
    <s v="Pending"/>
    <s v="POLAND"/>
    <x v="0"/>
    <s v="Yes"/>
    <s v="NADO"/>
    <s v="POLADA"/>
    <s v="POLADA"/>
    <s v="POLADA"/>
    <d v="2019-10-26T00:00:00"/>
    <s v="Yes"/>
    <s v="AIMS"/>
    <s v="Bodybuilding - Bodybuilding"/>
    <s v="BodybuildingBodybuilding"/>
    <x v="20"/>
    <x v="21"/>
    <s v="AAF"/>
    <s v="S5. Diuretics and Masking Agents; S4. Hormone and Metabolic Modulators; S1.1B Endogenous AAS and their Metabolites and isomers; S5. Diuretics and Masking Agents; S5. Diuretics and Masking Agents; S5. Diuretics and Masking Agents; S1.1A Exogenous AAS; S1.1A Exogenous AAS; S1.1A Exogenous AAS; S1.1A Exogenous AAS"/>
    <s v="amiloride; anastrozole; boldenone; canrenone; chlorothiazide; hydrochlorothiazide; drostanolone; oxandrolone; stanozolol; trenbolone"/>
    <d v="2019-10-29T00:00:00"/>
    <m/>
    <s v="M"/>
    <s v="IC"/>
    <s v="Urine"/>
    <m/>
    <d v="2019-12-24T00:00:00"/>
    <s v="Submitted"/>
    <m/>
    <s v="According to &quot;The WADA 2019 Prohibited List&quot;: _x000d__x000a_- boldenone, drostanolone, oxandrolone, stanozolol, trenbolone are included in the group S1. - Anabolic Agents_x000d__x000a_- anas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Boldenone and its metabolites: 5b-androst-1-en-17b-ol-3-one, 17a-boldenone (Epi-Boldenone); Chlorothiazide and its metabolite: 4-amino-6-chloro-1,3-benzenedisulphonamide (ACB)_x000d__x000a_ACB is a possible metabolite of chlorothiazide, hydrochlorothiazide, methyclothiazide._x000d__x000a_Chlorothiazide is possible metabolite of hydrochlorothiazide.; Hydrochlorothiazide and its metabolite: 4-amino-6-chloro-1,3-benzenedisulphonamide (ACB); Metabolite of Drostanolone: 2α-methyl-5α-androstan-3α-ol-17-one; Metabolites of Oxandrolone: 17β-hydroxymethyl-17α-methyl-18-nor-2-oxa-5α-androsta-13-en-3-one; 17α-hydroxymethyl-17β-methyl-18-nor-2-oxa-5α-androsta-13-en-3-one; Stanozolol and its metabolites: 3'-Hydroxystanozolol; 16ß-Hydroxystanozolol; stanozolol glucuronide 1, stanozolol glucuronide 2; Metabolite of Trenbolone: Epitrenbolone"/>
    <m/>
    <s v="A"/>
    <s v="Other: The GC/C/IRMS analysis is not necessary because the status of this sample is AAF (AAS, Aromatase inhibitors and diuretics)."/>
    <s v="u19-5582"/>
  </r>
  <r>
    <n v="524402"/>
    <s v="Open"/>
    <s v="Pending"/>
    <s v="Pending"/>
    <s v="POLAND"/>
    <x v="0"/>
    <s v="Yes"/>
    <s v="NADO"/>
    <s v="POLADA"/>
    <s v="POLADA"/>
    <s v="POLADA"/>
    <d v="2019-10-26T00:00:00"/>
    <s v="Yes"/>
    <s v="AIMS"/>
    <s v="Bodybuilding - Bodybuilding"/>
    <s v="BodybuildingBodybuilding"/>
    <x v="20"/>
    <x v="21"/>
    <s v="AAF"/>
    <s v="S4. Hormone and Metabolic Modulators; S1.1B Endogenous AAS and their Metabolites and isomers; S5. Diuretics and Masking Agents; S1.2 Other Anabolic Agents; S1.1A Exogenous AAS; S4. Hormone and Metabolic Modulators; S4. Hormone and Metabolic Modulators; S1.1A Exogenous AAS; S1.1A Exogenous AAS; S4. Hormone and Metabolic Modulators; S1.1A Exogenous AAS; S1.1B Endogenous AAS and their Metabolites and isomers"/>
    <s v="androstatrienedione; boldenone; canrenone; clenbuterol; drostanolone; GW501516; letrozole; methasterone; stanozolol; tamoxifen; trenbolone; boldione (androsta-1,4-diene-3,17-dione)"/>
    <d v="2019-10-29T00:00:00"/>
    <m/>
    <s v="M"/>
    <s v="IC"/>
    <s v="Urine"/>
    <m/>
    <d v="2019-12-24T00:00:00"/>
    <s v="Submitted"/>
    <m/>
    <s v="According to &quot;The WADA 2019 Prohibited List&quot;: _x000d__x000a_- clenbuterol, boldenone, boldione, drostanolone, methasterone, stanozolol, trenbolone are included in the group S1. - Anabolic Agents_x000d__x000a_- androstatrienedione (ATD), GW501516, letrozole, tamoxifen are included in the group S4. - Hormone and metabolic modulators_x000d__x000a_- canrenone is included in the group S5. - Diuretics and masking agents_x000d__x000a_ and they are prohibited in sport at all times._x000d__x000a_(Steroid Profile -1) The markers could not be measured reliably. (Steroid Profile -2) The chromatographic peak signal for E cannot be detected.The concentration of LH was less than the limit of detection (LOD)."/>
    <s v="androstatrienedione (ATD) and its metabolite: Boldenone (Androsta-1,4-diene-17β-ol-3-one) ; Boldenone and its metabolites: 5b-androst-1-en-17b-ol-3-one; 17a-boldenone (Epi-Boldenone); The estimated concentration was below 5ng/ml. According to the “Stakeholder Notice regarding meat contamination&quot; when the concentrations of clenbuterol equal to or above 5ng/mL the status the sample shall are reported as an ATF. The TA/RMA shall follow the investigative steps indicated in the above-mentioned document.; Metabolite of Drostanolone: 2α-methyl-5α-androstan-3α-ol-17-one; GW501516 and its metabolite: GW50516 sulphone; Letrozole and its metabolite: bis-(4-cyanophenyl)-methanol; Metabolite of Methasterone: 2α,17α-dimethyl-5α-androstane-3α,17β-diol; Stanozolol and its metabolites: 3'-Hydroxystanozolol, 16ß-Hydroxystanozolol, stanozolol glucuronide 1, stanozolol glucuronide 2; Tamoxifen and its metabolites: 3-hydroxy-4-metoxytamoxifen; Ndesmethyl-4OH-tamoxifen; ; Metabolite of Trenbolone: Epitrenbolone; boldione and its metabolites: boldenone (Androsta-1,4-diene-17β-ol-3-one), 5β-Androst-1-en-17β-ol-3-one (M1)"/>
    <m/>
    <s v="A"/>
    <m/>
    <s v="u19-5581"/>
  </r>
  <r>
    <n v="4302211"/>
    <s v="Closed"/>
    <s v="Decision"/>
    <s v="ADRV - Suspension"/>
    <s v="SERBIA"/>
    <x v="1"/>
    <s v="Yes"/>
    <s v="NADO"/>
    <s v="ADAS"/>
    <s v="ADAS"/>
    <s v="ADAS"/>
    <d v="2019-10-26T00:00:00"/>
    <s v="Yes"/>
    <s v="AIMS"/>
    <s v="Bodybuilding - Fitness"/>
    <s v="BodybuildingFitness"/>
    <x v="20"/>
    <x v="96"/>
    <s v="AAF"/>
    <s v="S4. Hormone and Metabolic Modulators; S1.2 Other Anabolic Agents; S1.2 Other Anabolic Agents"/>
    <s v="GW1516; enobosarm (ostarine); clenbuterol"/>
    <d v="2019-10-31T00:00:00"/>
    <m/>
    <s v="F"/>
    <s v="IC"/>
    <s v="Urine"/>
    <m/>
    <d v="2019-11-18T00:00:00"/>
    <s v="Submitted"/>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m/>
    <s v="A"/>
    <m/>
    <s v="DU15507/2019A"/>
  </r>
  <r>
    <n v="6378858"/>
    <s v="Closed"/>
    <s v="No Case To Answer"/>
    <s v="Other"/>
    <s v="FRANCE"/>
    <x v="3"/>
    <s v="No"/>
    <s v="Other "/>
    <s v="INBA"/>
    <s v="INBA"/>
    <s v="ANAD-Romania"/>
    <d v="2019-10-26T00:00:00"/>
    <s v="Yes"/>
    <s v="OTHER"/>
    <s v="Bodybuilding - Fitness"/>
    <s v="BodybuildingFitness"/>
    <x v="20"/>
    <x v="96"/>
    <s v="AAF"/>
    <s v="S1.1A Exogenous AAS; S1.1A Exogenous AAS; S1.1A Exogenous AAS; S1.1A Exogenous AAS; S4. Hormone and Metabolic Modulators; S4. Hormone and Metabolic Modulators; S6. Stimulants; S5. Diuretics and Masking Agents; S5. Diuretics and Masking Agents; S5. Diuretics and Masking Agents"/>
    <s v="stanozolol; drostanolone; oxandrolone; trenbolone; letrozole; tamoxifen; cocaine; triamterene; chlorothiazide; hydrochlorothiazide"/>
    <d v="2019-10-29T00:00:00"/>
    <m/>
    <s v="M"/>
    <s v="IC"/>
    <s v="Urine"/>
    <m/>
    <d v="2019-12-19T00:00:00"/>
    <s v="Submitted"/>
    <m/>
    <s v="Epitestosterone concentration below LOQ. T/E ratio &gt; 4. Monitoring the athlete and/or GC/C/IRMS analysis is recommended._x000d__x000a_According to INBA address from 19.12.2019 the GC/C/IRMS analysis is not necessary."/>
    <s v="The presence of Stanozolol and Stanozolol metabolites, 3’-hydroxy-stanozolol and 16β-hydroxy-stanozolol was confirmed in the sample. This is consistent with the administration of prohibited substance Stanozolol (S1. 1a. Exogenous Anabolic Androgenic Steroids).; The presence of Drostanolone metabolite, 2α-methyl-5α-androstan-3α-ol-17-one, was confirmed in the sample. This is consistent with the administration of prohibited substance Drostanolone (S1. 1a. Exogenous Anabolic Androgenic Steroids).; The presence of Oxandrolone and Oxandrolone metabolites, 17β-hydroxymethyl-17α-methyl-18-nor-2-oxa-5α-androstan-13-en-3-one and 17α-hydroxymethyl-17β-18-nor-2-oxa-5α-androsta-13-en-3-one, was confirmed in the sample. This is consistent with the administration of prohibited substance Oxandrolone (S1. 1a. Exogenous Anabolic Androgenic Steroids).; The presence of Trenbolone metabolite, Epitrenbolone, was confirmed in the sample. This is consistent with the administration of prohibited substance Trenbolone (S1. 1a. Exogenous Anabolic Androgenic Steroids).; The presence of Letrozole and Letrozole metabolite, bis-(4-cyanophenyl)methanol, was confirmed in the sample. This is consistent with the administration of prohibited substance Letrozole (S4. 1. Aromatase inhibitors).; The presence of Tamoxifen metabolite, 3-hydroxy-4-methoxytamoxifen, was confirmed in the sample. This is consistent with the administration of prohibited substance Tamoxifen (S4. 2. Selective estrogen receptor modulators).; The presence of Cocaine metabolite, Benzoylecgonine was confirmed in the sample. This is consistent with the administration of prohibited substance Cocaine (S6.a. Non-specified Stimulants).; The presence of Triamterene was confirmed in the sample. This is consistent with the administration of prohibited substance Furosemide (S5. Diuretics and Masking agents).; The presence of Chlorothiazide was confirmed in the sample. This is consistent with the administration of prohibited substance Chlorothiazide or Hydrochlorothiazide (S5. Diuretics and Masking agents).; The presence of Hydrochlorothiazide was confirmed in the sample. This is consistent with the administration of prohibited substance Hydrochlorothiazide (S5. Diuretics and Masking agents)."/>
    <m/>
    <s v="A"/>
    <m/>
    <s v="1500A"/>
  </r>
  <r>
    <n v="4310996"/>
    <s v="Closed"/>
    <s v="No Case To Answer"/>
    <s v="Other"/>
    <s v="FRANCE"/>
    <x v="3"/>
    <s v="No"/>
    <s v="Other "/>
    <s v="INBA"/>
    <s v="INBA"/>
    <s v="ANAD-Romania"/>
    <d v="2019-10-26T00:00:00"/>
    <s v="Yes"/>
    <s v="OTHER"/>
    <s v="Bodybuilding - Fitness"/>
    <s v="BodybuildingFitness"/>
    <x v="20"/>
    <x v="96"/>
    <s v="AAF"/>
    <s v="S1.1A Exogenous AAS; S1.1A Exogenous AAS; S5. Diuretics and Masking Agents; S5. Diuretics and Masking Agents; S5. Diuretics and Masking Agents"/>
    <s v="drostanolone; metenolone; althiazide; furosemide; canrenone"/>
    <d v="2019-10-29T00:00:00"/>
    <m/>
    <s v="M"/>
    <s v="IC"/>
    <s v="Urine"/>
    <m/>
    <d v="2019-12-19T00:00:00"/>
    <s v="Submitted"/>
    <m/>
    <s v="T/E ratio &gt; 4. Monitoring the athlete and/or GC/C/IRMS analysis is recommended._x000d__x000a_According to INBA address from 19.12.2019 the GC/C/IRMS analysis is not necessary."/>
    <s v="The presence of Drostanolone metabolite, 2α-methyl-5α-androstan-3α-ol-17-one, was confirmed in the sample. This is consistent with the administration of prohibited substance Drostanolone (S1. 1a. Exogenous Anabolic Androgenic Steroids).; The presence of Metenolone was confirmed in the sample. This is consistent with the administration of prohibited substance Metenolone (S1. 1a. Exogenous Anabolic Androgenic Steroids).; The presence of Althiazide was confirmed in the sample. This is consistent with the administration of prohibited substance Altiazide (S5. Diuretics and Masking agents).; The presence of Furosemide was confirmed in the sample. This is consistent with the administration of prohibited substance Furosemide (S5. Diuretics and Masking agents).; The presence of Canrenone was confirmed in the sample. This is consistent with the administration of prohibited substance Canrenone or Spironolactone (S5. Diuretics and Masking agents)."/>
    <m/>
    <s v="A"/>
    <m/>
    <s v="1499A"/>
  </r>
  <r>
    <n v="6408944"/>
    <s v="Closed"/>
    <s v="No Case To Answer"/>
    <s v="Other"/>
    <s v="FRENCH POLYNESIA"/>
    <x v="3"/>
    <s v="Yes"/>
    <s v="Other "/>
    <s v="OADNC"/>
    <s v="NCL-NADO"/>
    <s v="NCL-NADO"/>
    <d v="2019-10-26T00:00:00"/>
    <s v="Yes"/>
    <s v="AIMS"/>
    <s v="Bodybuilding - Fitness"/>
    <s v="BodybuildingFitness"/>
    <x v="20"/>
    <x v="96"/>
    <s v="AAF"/>
    <s v="S1.2 Other Anabolic Agents; S5. Diuretics and Masking Agents"/>
    <s v="clenbuterol; canrenone"/>
    <d v="2019-11-14T00:00:00"/>
    <m/>
    <s v="F"/>
    <s v="IC"/>
    <s v="Urine"/>
    <m/>
    <d v="2019-12-04T00:00:00"/>
    <s v="Submitted"/>
    <m/>
    <m/>
    <s v="ATF for clenbuterol &lt; 5 ng/mL"/>
    <m/>
    <s v="A"/>
    <m/>
    <s v="19.11.153.07.A"/>
  </r>
  <r>
    <n v="6408939"/>
    <s v="Closed"/>
    <s v="No Case To Answer"/>
    <s v="Other"/>
    <s v="FIJI"/>
    <x v="3"/>
    <s v="Yes"/>
    <s v="Other "/>
    <s v="OADNC"/>
    <s v="NCL-NADO"/>
    <s v="NCL-NADO"/>
    <d v="2019-10-26T00:00:00"/>
    <s v="Yes"/>
    <s v="AIMS"/>
    <s v="Bodybuilding - Fitness"/>
    <s v="BodybuildingFitness"/>
    <x v="20"/>
    <x v="96"/>
    <s v="AAF"/>
    <m/>
    <m/>
    <d v="2019-11-14T00:00:00"/>
    <s v="AAF – The GC/C/IRMS results are consistent with of the exogenous origin the target compound(s)."/>
    <s v="M"/>
    <s v="IC"/>
    <s v="Urine"/>
    <s v="GC/C/IRMS"/>
    <d v="2019-12-20T00:00:00"/>
    <s v="Submitted"/>
    <m/>
    <s v="ES12: T/E&gt;4. Une analyse par GC-C-IRMS est recommandee s il s agit d un premier controle. T/E &gt; 4. A GC-C-IRMS analysis is recommended according to TD EAAS in force."/>
    <m/>
    <m/>
    <s v="A"/>
    <m/>
    <s v="19.11.153.03.A"/>
  </r>
  <r>
    <n v="6408935"/>
    <s v="Open"/>
    <s v="Pending"/>
    <s v="Pending"/>
    <s v="NEW CALEDONIA"/>
    <x v="0"/>
    <s v="Yes"/>
    <s v="Other "/>
    <s v="OADNC"/>
    <s v="NCL-NADO"/>
    <s v="NCL-NADO"/>
    <d v="2019-10-26T00:00:00"/>
    <s v="Yes"/>
    <s v="AIMS"/>
    <s v="Bodybuilding - Fitness"/>
    <s v="BodybuildingFitness"/>
    <x v="20"/>
    <x v="96"/>
    <s v="AAF"/>
    <m/>
    <m/>
    <d v="2019-11-14T00:00:00"/>
    <s v="AAF – The GC/C/IRMS results are consistent with of the exogenous origin the target compound(s)."/>
    <s v="M"/>
    <s v="IC"/>
    <s v="Urine"/>
    <s v="GC/C/IRMS"/>
    <d v="2019-12-17T00:00:00"/>
    <s v="Submitted"/>
    <m/>
    <m/>
    <m/>
    <m/>
    <s v="A"/>
    <m/>
    <s v="19.11.153.02.A"/>
  </r>
  <r>
    <n v="4762939"/>
    <s v="Closed"/>
    <s v="Decision"/>
    <s v="ADRV - Suspension"/>
    <s v="ITALY"/>
    <x v="1"/>
    <s v="DTP"/>
    <s v="Other "/>
    <s v="EBU"/>
    <s v="EBU"/>
    <s v="FMSI"/>
    <d v="2019-10-26T00:00:00"/>
    <s v="No"/>
    <s v="OTHER"/>
    <s v="Boxing - BBBOC professional boxing"/>
    <s v="BoxingBBBOC professional boxing"/>
    <x v="26"/>
    <x v="130"/>
    <s v="AAF"/>
    <s v="S3. Beta-2 Agonists"/>
    <s v="higenamine"/>
    <d v="2019-10-29T00:00:00"/>
    <m/>
    <s v="F"/>
    <s v="IC"/>
    <s v="Urine"/>
    <m/>
    <d v="2019-11-11T00:00:00"/>
    <s v="Submitted"/>
    <m/>
    <m/>
    <m/>
    <m/>
    <s v="A"/>
    <m/>
    <s v="19L3360 19A10476"/>
  </r>
  <r>
    <n v="4667738"/>
    <s v="Open"/>
    <s v="Pending"/>
    <s v="Pending"/>
    <s v="SPAIN"/>
    <x v="0"/>
    <s v="Yes"/>
    <s v="NADO"/>
    <s v="ESP-NADO"/>
    <s v="ESP-NADO"/>
    <s v="PWC GmbH"/>
    <d v="2019-10-26T00:00:00"/>
    <s v="Yes"/>
    <s v="IMPAIRED"/>
    <s v="Cycling - Para-Cycling Road"/>
    <s v="CyclingPara-Cycling Road"/>
    <x v="0"/>
    <x v="60"/>
    <s v="AAF"/>
    <m/>
    <m/>
    <d v="2019-10-28T00:00:00"/>
    <s v="AAF – The GC/C/IRMS results are consistent with of the exogenous origin the target compound(s)."/>
    <s v="M"/>
    <s v="IC"/>
    <s v="Urine"/>
    <s v="GC/C/IRMS"/>
    <d v="2020-01-30T00:00:00"/>
    <s v="Submitted"/>
    <m/>
    <s v="Sample 4667738: The concentration of LH was lower than the limit of detection (0.1 mIU/ml)._x000d__x000a_Confirmation of the steroidal profile was requested by ADAMS on 25/11/19."/>
    <m/>
    <m/>
    <s v="A"/>
    <m/>
    <s v="D1904981UA"/>
  </r>
  <r>
    <n v="6412191"/>
    <s v="Closed"/>
    <s v="Medical Reasons"/>
    <s v="Other"/>
    <s v="NETHERLANDS"/>
    <x v="2"/>
    <s v="Yes"/>
    <s v="NADO"/>
    <s v="DAN"/>
    <s v="DAN"/>
    <s v="DAN"/>
    <d v="2019-10-26T00:00:00"/>
    <s v="Yes"/>
    <s v="ASOIF"/>
    <s v="Cycling - Track Sprint"/>
    <s v="CyclingTrack Sprint"/>
    <x v="0"/>
    <x v="76"/>
    <s v="AAF"/>
    <s v="S6. Stimulants"/>
    <s v="methylphenidate"/>
    <d v="2019-10-30T00:00:00"/>
    <m/>
    <s v="M"/>
    <s v="IC"/>
    <s v="Urine"/>
    <s v="ESAs; GHRF (GHS/GHRP)"/>
    <d v="2019-11-12T00:00:00"/>
    <s v="Submitted"/>
    <m/>
    <m/>
    <m/>
    <m/>
    <s v="A"/>
    <m/>
    <s v="19-11517"/>
  </r>
  <r>
    <n v="4445953"/>
    <s v="Closed"/>
    <s v="Decision"/>
    <s v="ADRV - Suspension"/>
    <s v="PARAGUAY"/>
    <x v="1"/>
    <s v="Yes"/>
    <s v="NADO"/>
    <s v="PAR-NADO"/>
    <s v="PAR-NADO"/>
    <s v="PAR-NADO"/>
    <d v="2019-10-26T00:00:00"/>
    <s v="Yes"/>
    <s v="ASOIF"/>
    <s v="Football - Football"/>
    <s v="FootballFootball"/>
    <x v="8"/>
    <x v="8"/>
    <s v="AAF"/>
    <s v="S5. Diuretics and Masking Agents; S6. Stimulants"/>
    <s v="furosemide; fenproporex"/>
    <d v="2019-11-15T00:00:00"/>
    <m/>
    <s v="M"/>
    <s v="IC"/>
    <s v="Urine"/>
    <m/>
    <d v="2019-12-09T00:00:00"/>
    <s v="Submitted"/>
    <m/>
    <s v="Evidence of use of diuretics."/>
    <m/>
    <m/>
    <s v="A"/>
    <m/>
    <s v="D1905269UA"/>
  </r>
  <r>
    <n v="4446875"/>
    <s v="Closed"/>
    <s v="Decision"/>
    <s v="ADRV - Suspension"/>
    <s v="BRAZIL"/>
    <x v="1"/>
    <s v="Yes"/>
    <s v="NADO"/>
    <s v="SADA"/>
    <s v="SADA"/>
    <s v="SADA"/>
    <d v="2019-10-26T00:00:00"/>
    <s v="Yes"/>
    <s v="ASOIF"/>
    <s v="Football - Football"/>
    <s v="FootballFootball"/>
    <x v="8"/>
    <x v="8"/>
    <s v="AAF"/>
    <s v="S6. Stimulants"/>
    <s v="isometheptene"/>
    <d v="2019-10-28T00:00:00"/>
    <m/>
    <s v="M"/>
    <s v="IC"/>
    <s v="Urine"/>
    <m/>
    <d v="2019-11-12T00:00:00"/>
    <s v="Submitted"/>
    <m/>
    <s v="Steroid profile data derive from the initial testing procedure and are not confirmed!"/>
    <s v="The presence of the stimulant Isometheptene was confirmed. An Isometheptene containing medication was declared on the Doping Control Form."/>
    <m/>
    <s v="A"/>
    <m/>
    <s v="DU15107/2019A"/>
  </r>
  <r>
    <n v="4424462"/>
    <s v="Closed"/>
    <s v="Decision"/>
    <s v="ADRV - Suspension"/>
    <s v="LITHUANIA"/>
    <x v="1"/>
    <s v="Yes"/>
    <s v="NADO"/>
    <s v="LTU-NADO"/>
    <s v="LTU-NADO"/>
    <s v="LTU-NADO"/>
    <d v="2019-10-26T00:00:00"/>
    <s v="Yes"/>
    <s v="ASOIF"/>
    <s v="Judo - Judo"/>
    <s v="JudoJudo"/>
    <x v="9"/>
    <x v="9"/>
    <s v="AAF"/>
    <s v="S1.1B Endogenous AAS and their Metabolites and isomers"/>
    <s v="boldenone"/>
    <d v="2019-10-30T00:00:00"/>
    <m/>
    <s v="M"/>
    <s v="IC"/>
    <s v="Urine"/>
    <m/>
    <d v="2019-11-27T00:00:00"/>
    <s v="Submitted"/>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m/>
    <s v="A"/>
    <m/>
    <s v="u19-5598"/>
  </r>
  <r>
    <n v="4428438"/>
    <s v="Closed"/>
    <s v="No Case To Answer"/>
    <s v="Other"/>
    <n v="0"/>
    <x v="3"/>
    <s v="No"/>
    <s v="Other "/>
    <s v="WPA-APA"/>
    <s v="WPA-APA"/>
    <s v="SDTI"/>
    <d v="2019-10-26T00:00:00"/>
    <s v="Yes"/>
    <s v="OTHER"/>
    <s v="Powerlifting - Powerlifting"/>
    <s v="PowerliftingPowerlifting"/>
    <x v="22"/>
    <x v="23"/>
    <s v="AAF"/>
    <s v="S5. Diuretics and Masking Agents"/>
    <s v="chlortalidone"/>
    <d v="2019-11-03T00:00:00"/>
    <m/>
    <s v="M"/>
    <s v="IC"/>
    <s v="Urine"/>
    <m/>
    <d v="2020-01-12T00:00:00"/>
    <s v="Submitted"/>
    <m/>
    <m/>
    <s v="TUE application has been requested by the Laboratory, but the request was not answered from Testing Authority."/>
    <m/>
    <s v="A"/>
    <m/>
    <s v="AU11812"/>
  </r>
  <r>
    <n v="1161556"/>
    <s v="Closed"/>
    <s v="Decision"/>
    <s v="ADRV - Suspension"/>
    <s v="UNITED KINGDOM"/>
    <x v="1"/>
    <s v="Yes"/>
    <s v="NADO"/>
    <s v="UKAD"/>
    <s v="UKAD"/>
    <s v="UKAD"/>
    <d v="2019-10-26T00:00:00"/>
    <s v="Yes"/>
    <s v="ASOIF"/>
    <s v="Rugby Union - Fifteens"/>
    <s v="Rugby UnionFifteens"/>
    <x v="30"/>
    <x v="37"/>
    <s v="AAF"/>
    <s v="S6. Stimulants"/>
    <s v="cocaine"/>
    <d v="2019-11-04T00:00:00"/>
    <m/>
    <s v="M"/>
    <s v="IC"/>
    <s v="Urine"/>
    <m/>
    <d v="2019-11-19T00:00:00"/>
    <s v="Submitted"/>
    <m/>
    <s v="This sample was analysed and reported as an Adverse Analytical Finding under the flexible scope of our UKAS Schedule of Accreditation."/>
    <m/>
    <m/>
    <s v="A"/>
    <m/>
    <m/>
  </r>
  <r>
    <n v="4406969"/>
    <s v="Closed"/>
    <s v="Decision"/>
    <s v="ADRV - Suspension"/>
    <s v="KOREA - REPUBLIC OF"/>
    <x v="1"/>
    <s v="Yes"/>
    <s v="NADO"/>
    <s v="KADA"/>
    <s v="KADA"/>
    <s v="KADA"/>
    <d v="2019-10-27T00:00:00"/>
    <s v="Yes"/>
    <s v="ASOIF"/>
    <s v="Athletics - Long Distance 3000m or greater"/>
    <s v="AthleticsLong Distance 3000m or greater"/>
    <x v="16"/>
    <x v="17"/>
    <s v="AAF"/>
    <s v="S1.1B Endogenous AAS and their Metabolites and isomers"/>
    <s v="19-norandrosterone"/>
    <d v="2019-10-30T00:00:00"/>
    <m/>
    <s v="M"/>
    <s v="IC"/>
    <s v="Urine"/>
    <m/>
    <d v="2019-11-19T00:00:00"/>
    <s v="Submitted"/>
    <m/>
    <m/>
    <s v="The estimated concentration of 19-NA is 87 ng/mL after adjustment for the urine specific gravity (SG)."/>
    <m/>
    <s v="A"/>
    <m/>
    <s v="19L982"/>
  </r>
  <r>
    <n v="524584"/>
    <s v="Open"/>
    <s v="Pending"/>
    <s v="Pending"/>
    <s v="POLAND"/>
    <x v="0"/>
    <s v="Yes"/>
    <s v="NADO"/>
    <s v="POLADA"/>
    <s v="POLADA"/>
    <s v="POLADA"/>
    <d v="2019-10-27T00:00:00"/>
    <s v="Yes"/>
    <s v="AIMS"/>
    <s v="Bodybuilding - Bodybuilding"/>
    <s v="BodybuildingBodybuilding"/>
    <x v="20"/>
    <x v="21"/>
    <s v="AAF"/>
    <s v="S5. Diuretics and Masking Agents; S5. Diuretics and Masking Agents; S1.1A Exogenous AAS; S4. Hormone and Metabolic Modulators; S1.1A Exogenous AAS; S1.1A Exogenous AAS; S1.1A Exogenous AAS"/>
    <s v="amiloride; hydrochlorothiazide; drostanolone; letrozole; mesterolone; metandienone; stanozolol"/>
    <d v="2019-10-29T00:00:00"/>
    <m/>
    <s v="M"/>
    <s v="IC"/>
    <s v="Urine"/>
    <m/>
    <d v="2019-12-24T00:00:00"/>
    <s v="Submitted"/>
    <m/>
    <s v="According to &quot;The WADA 2019 Prohibited List&quot;: _x000d__x000a_- drostanolone, stanozolol, mesterolone, metandienone are included in the group S1. - Anabolic Agents_x000d__x000a_- letrozole is included in the group S4. - Hormone and metabolic modulators_x000d__x000a_- amilori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Hydrochlorothiazide and its metabolite: 4-amino-6-chloro-1,3-benzendisulfonamide (ACB). _x000d__x000a_ACB is a possible metabolite of chlorothiazide, hydrochlorothiazide or methyclothiazide.; Metabolite of Drostanolone: 2α-methyl-5α-androstan-3α-ol-17-one; Letrozole and its metabolite: bis-(4-cyanophenyl)-methanol; Metabolite of Mesterolone: 1a-methyl-5a-androstan-3a-ol-17-one; Metabolites of Metandienone: 17-Epimetandienone; 18-nor-17,17-dimethyl-5b-androst-1,4,13-triene-3-one; Stanozolol and its metabolites: 3'-Hydroxystanozolol, 16ß-Hydroxystanozolol, stanozolol glucuronide 1, stanozolol glucuronide 2"/>
    <m/>
    <s v="A"/>
    <m/>
    <s v="u19-5585"/>
  </r>
  <r>
    <n v="4413452"/>
    <s v="Open"/>
    <s v="Pending"/>
    <s v="Pending"/>
    <n v="0"/>
    <x v="0"/>
    <s v="DTP"/>
    <s v="Other "/>
    <s v="SUI-SNBF"/>
    <m/>
    <s v="GQS"/>
    <d v="2019-10-27T00:00:00"/>
    <s v="No"/>
    <s v="OTHER"/>
    <s v="Bodybuilding - WNBF Natural Bodybuilding"/>
    <s v="BodybuildingWNBF Natural Bodybuilding"/>
    <x v="20"/>
    <x v="227"/>
    <s v="AAF"/>
    <s v="S8. Cannabinoids"/>
    <s v="Carboxy-THC greater than the Decision Limit of 180 ng/mL "/>
    <d v="2019-10-29T00:00:00"/>
    <m/>
    <s v="M"/>
    <s v="IC"/>
    <s v="Urine"/>
    <m/>
    <d v="2019-11-14T00:00:00"/>
    <s v="Submitted"/>
    <m/>
    <s v="Lab batch ID: 19W1270"/>
    <s v="The concentration of Carboxy-THC found in this sample is greater than the sg-adjusted decision limit of 234 ng/mL (according TD 2019 DL)."/>
    <m/>
    <s v="A"/>
    <m/>
    <s v="19u12524"/>
  </r>
  <r>
    <n v="4771059"/>
    <s v="Closed"/>
    <s v="No Case To Answer"/>
    <s v="Other"/>
    <s v="ITALY"/>
    <x v="3"/>
    <s v="Yes"/>
    <s v="NADO"/>
    <s v="NADO ITALIA"/>
    <s v="NADO ITALIA"/>
    <s v="FMSI"/>
    <d v="2019-10-27T00:00:00"/>
    <s v="Yes"/>
    <s v="IMPAIRED"/>
    <s v="Judo - Para-Judo"/>
    <s v="JudoPara-Judo"/>
    <x v="9"/>
    <x v="129"/>
    <s v="AAF"/>
    <s v="S5. Diuretics and Masking Agents"/>
    <s v="dorzolamide"/>
    <d v="2019-10-28T00:00:00"/>
    <m/>
    <s v="F"/>
    <s v="IC"/>
    <s v="Urine"/>
    <m/>
    <d v="2019-11-13T00:00:00"/>
    <s v="Submitted"/>
    <m/>
    <m/>
    <s v="Dorzolamide was found to be present at an estimated  concentration compatible with the ophthalmic, non prohibited administration"/>
    <m/>
    <s v="A"/>
    <m/>
    <s v="19L3356 19A10468"/>
  </r>
  <r>
    <n v="4489145"/>
    <s v="Closed"/>
    <s v="Decision"/>
    <s v="ADRV - Suspension"/>
    <s v="ARMENIA"/>
    <x v="1"/>
    <s v="Yes"/>
    <s v="NADO"/>
    <s v="AFLD-NADO"/>
    <s v="AFLD-NADO"/>
    <s v="AFLD-NADO"/>
    <d v="2019-10-27T00:00:00"/>
    <s v="Yes"/>
    <s v="ARISF"/>
    <s v="Kickboxing - Kickboxing"/>
    <s v="KickboxingKickboxing"/>
    <x v="65"/>
    <x v="124"/>
    <s v="AAF"/>
    <s v="S4. Hormone and Metabolic Modulators"/>
    <s v="meldonium"/>
    <d v="2019-10-29T00:00:00"/>
    <m/>
    <s v="M"/>
    <s v="IC"/>
    <s v="Urine"/>
    <m/>
    <d v="2019-11-15T00:00:00"/>
    <s v="Submitted"/>
    <m/>
    <m/>
    <m/>
    <m/>
    <s v="A"/>
    <m/>
    <s v="19.10.369.04.A"/>
  </r>
  <r>
    <n v="4489148"/>
    <s v="Closed"/>
    <s v="Decision"/>
    <s v="ADRV - Suspension"/>
    <s v="ITALY"/>
    <x v="1"/>
    <s v="Yes"/>
    <s v="NADO"/>
    <s v="AFLD-NADO"/>
    <s v="AFLD-NADO"/>
    <s v="AFLD-NADO"/>
    <d v="2019-10-27T00:00:00"/>
    <s v="Yes"/>
    <s v="ARISF"/>
    <s v="Kickboxing - Kickboxing"/>
    <s v="KickboxingKickboxing"/>
    <x v="65"/>
    <x v="124"/>
    <s v="AAF"/>
    <s v="S5. Diuretics and Masking Agents"/>
    <s v="furosemide"/>
    <d v="2019-10-29T00:00:00"/>
    <m/>
    <s v="M"/>
    <s v="IC"/>
    <s v="Urine"/>
    <m/>
    <d v="2019-11-15T00:00:00"/>
    <s v="Submitted"/>
    <m/>
    <m/>
    <m/>
    <m/>
    <s v="A"/>
    <m/>
    <s v="19.10.369.02.A"/>
  </r>
  <r>
    <n v="4485020"/>
    <s v="Closed"/>
    <s v="Decision"/>
    <s v="ADRV - Suspension"/>
    <s v="QATAR"/>
    <x v="1"/>
    <s v="Yes"/>
    <s v="NADO"/>
    <s v="QADC"/>
    <s v="QADC"/>
    <s v="QADC"/>
    <d v="2019-10-27T00:00:00"/>
    <s v="Yes"/>
    <s v="IPC"/>
    <s v="Para-Athletics - Throws (R)"/>
    <s v="Para-AthleticsThrows (R)"/>
    <x v="31"/>
    <x v="42"/>
    <s v="AAF"/>
    <s v="S1.1B Endogenous AAS and their Metabolites and isomers; S4. Hormone and Metabolic Modulators"/>
    <s v="boldenone; clomifene"/>
    <d v="2019-10-27T00:00:00"/>
    <m/>
    <s v="M"/>
    <s v="OOC"/>
    <s v="Urine"/>
    <s v="ESAs; GHRF (GHS/GHRP)"/>
    <d v="2019-12-07T00:00:00"/>
    <s v="Submitted"/>
    <m/>
    <m/>
    <s v="The concentration of boldenone and boldenone metabolite in the Sample AU11729, obtained using the Confirmation Procedure and stated in accordance with the reporting rules in WADA TD2019IRMS, were estimated at 77 ng/mL and 135 ng/mL respectively."/>
    <m/>
    <s v="A"/>
    <m/>
    <s v="AU11729"/>
  </r>
  <r>
    <n v="3142156"/>
    <s v="Closed"/>
    <s v="Decision"/>
    <s v="ADRV - Suspension"/>
    <s v="UNITED KINGDOM"/>
    <x v="1"/>
    <s v="Yes"/>
    <s v="AIMS"/>
    <s v="IPF"/>
    <s v="IPF"/>
    <s v="IDTM"/>
    <d v="2019-10-27T00:00:00"/>
    <s v="Yes"/>
    <s v="AIMS"/>
    <s v="Powerlifting - Powerlifting"/>
    <s v="PowerliftingPowerlifting"/>
    <x v="22"/>
    <x v="23"/>
    <s v="AAF"/>
    <s v="S1.1 Anabolic Androgenic Steroids (AAS)"/>
    <s v="The GC/C/IRMS result for 5a-androstane-3a,17b-diol (5aAdiol) and 5b-androstane-3a,17b-diol (5bAdiol) is consistent with an exogenous origin"/>
    <d v="2019-10-30T00:00:00"/>
    <s v="AAF – The GC/C/IRMS results are consistent with of the exogenous origin the target compound(s)."/>
    <s v="M"/>
    <s v="IC"/>
    <s v="Urine"/>
    <s v="GC/C/IRMS"/>
    <d v="2020-01-28T00:00:00"/>
    <s v="Submitted"/>
    <m/>
    <m/>
    <m/>
    <m/>
    <s v="A"/>
    <m/>
    <m/>
  </r>
  <r>
    <n v="4424468"/>
    <s v="Closed"/>
    <s v="Decision"/>
    <s v="ADRV - Suspension"/>
    <s v="LITHUANIA"/>
    <x v="1"/>
    <s v="Yes"/>
    <s v="NADO"/>
    <s v="LTU-NADO"/>
    <s v="LTU-NADO"/>
    <s v="LTU-NADO"/>
    <d v="2019-10-27T00:00:00"/>
    <s v="Yes"/>
    <s v="AIMS"/>
    <s v="Powerlifting - Powerlifting"/>
    <s v="PowerliftingPowerlifting"/>
    <x v="22"/>
    <x v="23"/>
    <s v="AAF"/>
    <s v="S1.1A Exogenous AAS; S2. Peptide Hormones, Growth Factors, Related Substances and Mimetics"/>
    <s v="dehydrochloromethyl-testosterone; ibutamoren"/>
    <d v="2019-10-30T00:00:00"/>
    <m/>
    <s v="M"/>
    <s v="IC"/>
    <s v="Urine"/>
    <m/>
    <d v="2019-12-09T00:00:00"/>
    <s v="Submitted"/>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5603"/>
  </r>
  <r>
    <n v="6378933"/>
    <s v="Closed"/>
    <s v="Decision"/>
    <s v="ADRV - Suspension"/>
    <s v="INDIA"/>
    <x v="1"/>
    <s v="Yes"/>
    <s v="NADO"/>
    <s v="ANAD-Romania"/>
    <s v="WAF"/>
    <s v="ANAD-Romania"/>
    <d v="2019-10-28T00:00:00"/>
    <s v="Yes"/>
    <s v="AIMS"/>
    <s v="Arm Wrestling - Arm Wrestling"/>
    <s v="Arm WrestlingArm Wrestling"/>
    <x v="61"/>
    <x v="107"/>
    <s v="AAF"/>
    <s v="S5. Diuretics and Masking Agents"/>
    <s v="canrenone"/>
    <d v="2019-10-29T00:00:00"/>
    <m/>
    <s v="M"/>
    <s v="OOC"/>
    <s v="Urine"/>
    <m/>
    <d v="2019-11-19T00:00:00"/>
    <s v="Submitted"/>
    <m/>
    <s v="The presence of Canrenone was confirmed in the sample. This is consistent with the administration of prohibited substance Canrenone (S5. Diuretics and Masking Agents)."/>
    <m/>
    <m/>
    <s v="A"/>
    <m/>
    <s v="1490A"/>
  </r>
  <r>
    <n v="1155696"/>
    <s v="Closed"/>
    <s v="Decision"/>
    <s v="ADRV - Suspension"/>
    <s v="UNITED KINGDOM"/>
    <x v="1"/>
    <s v="Yes"/>
    <s v="NADO"/>
    <s v="UKAD"/>
    <s v="UKAD"/>
    <s v="UKAD"/>
    <d v="2019-10-28T00:00:00"/>
    <s v="Yes"/>
    <s v="ASOIF"/>
    <s v="Rugby Union - Fifteens"/>
    <s v="Rugby UnionFifteens"/>
    <x v="30"/>
    <x v="37"/>
    <s v="AAF"/>
    <s v="S1.1A Exogenous AAS; S1.1 Anabolic Androgenic Steroids (AAS)"/>
    <s v="oxandrolone; The GC/C/IRMS result does not indicate an exogenous origin of the target compound(s)"/>
    <d v="2019-10-30T00:00:00"/>
    <s v="Negative - The GC/C/IRMS results do not confirm an exogenous origin of the target compound(s)."/>
    <s v="M"/>
    <s v="OOC"/>
    <s v="Urine"/>
    <s v="GC/C/IRMS"/>
    <d v="2020-02-24T00:00:00"/>
    <s v="Submitted"/>
    <m/>
    <m/>
    <m/>
    <m/>
    <s v="A"/>
    <m/>
    <m/>
  </r>
  <r>
    <n v="6397957"/>
    <s v="Open"/>
    <s v="Pending"/>
    <s v="Pending"/>
    <s v="KOREA - REPUBLIC OF"/>
    <x v="0"/>
    <s v="Yes"/>
    <s v="AIMS"/>
    <s v="ISTF"/>
    <s v="ISTF"/>
    <s v="CHINADA"/>
    <d v="2019-10-28T00:00:00"/>
    <s v="Yes"/>
    <s v="AIMS"/>
    <s v="Soft Tennis - Soft Tennis"/>
    <s v="Soft TennisSoft Tennis"/>
    <x v="101"/>
    <x v="231"/>
    <s v="AAF"/>
    <s v="S5. Diuretics and Masking Agents"/>
    <s v="dorzolamide"/>
    <d v="2019-10-31T00:00:00"/>
    <m/>
    <s v="M"/>
    <s v="IC"/>
    <s v="Urine"/>
    <m/>
    <d v="2019-12-10T00:00:00"/>
    <s v="Submitted"/>
    <m/>
    <s v="The presence of Dorzolamide was confirmed in the sample with the code mentioned above._x000d__x000a_Dorzolamide is not prohibited for ophthalmic use, and it was claimed in the DCF by athlete in Korean. Several emails were sent to the TA/RMA's contact for TUE enquiry yet no response were received."/>
    <s v="Please be kindly noted that, the estimated concentration provided on this non-quantificated substance, which is NOT part of analysis certificate/report, shall not be reproduced or forwarded to third parties or individuals as evidence. It is for Test Authorities and/or Results Management Authorities' reference only. Laboratory will not be responsible for any conflict or divergence based on this information."/>
    <m/>
    <s v="A"/>
    <m/>
    <s v="19K21045"/>
  </r>
  <r>
    <n v="1622820"/>
    <s v="Closed"/>
    <s v="No Case To Answer"/>
    <s v="Other"/>
    <n v="0"/>
    <x v="3"/>
    <s v="Yes"/>
    <s v="NADO"/>
    <s v="USADA"/>
    <s v="USADA"/>
    <s v="USADA"/>
    <d v="2019-10-29T00:00:00"/>
    <s v="No"/>
    <s v="OTHER"/>
    <s v="Mixed Martial Arts - UFC BantamWeight"/>
    <s v="Mixed Martial ArtsUFC BantamWeight"/>
    <x v="28"/>
    <x v="114"/>
    <s v="AAF"/>
    <s v="S5. Diuretics and Masking Agents"/>
    <s v="dorzolamide"/>
    <d v="2019-10-30T00:00:00"/>
    <m/>
    <s v="F"/>
    <s v="OOC"/>
    <s v="Urine"/>
    <s v="GHRF (GHS/GHRP); GnRH"/>
    <d v="2019-11-19T00:00:00"/>
    <s v="Submitted"/>
    <m/>
    <m/>
    <s v="The athlete declared the use of  dorzolamide in the DCF._x000d__x000a_Dorzolamide is not prohibited in the case of ophthalmic use."/>
    <m/>
    <s v="A"/>
    <m/>
    <s v="19A11278"/>
  </r>
  <r>
    <n v="522797"/>
    <s v="Closed"/>
    <s v="Decision"/>
    <s v="ADRV - Suspension"/>
    <s v="MEXICO"/>
    <x v="1"/>
    <s v="Yes"/>
    <s v="NADO"/>
    <s v="MEX-NADO"/>
    <s v="MEX-NADO"/>
    <s v="MEX-NADO"/>
    <d v="2019-10-30T00:00:00"/>
    <s v="Yes"/>
    <s v="ARISF"/>
    <s v="American Football - American Football"/>
    <s v="American FootballAmerican Football"/>
    <x v="54"/>
    <x v="89"/>
    <s v="AAF"/>
    <s v="S1.1 Anabolic Androgenic Steroids (AAS)"/>
    <s v="19-norandrosterone"/>
    <d v="2019-12-24T00:00:00"/>
    <m/>
    <s v="M"/>
    <s v="OOC"/>
    <s v="Urine"/>
    <m/>
    <d v="2020-01-20T00:00:00"/>
    <s v="Submitted"/>
    <m/>
    <m/>
    <m/>
    <m/>
    <s v="A"/>
    <m/>
    <s v="5024/19A"/>
  </r>
  <r>
    <n v="3147687"/>
    <s v="Closed"/>
    <s v="Decision"/>
    <s v="ADRV - Suspension"/>
    <s v="UKRAINE"/>
    <x v="1"/>
    <s v="Yes"/>
    <s v="ASOIF"/>
    <s v="FINA"/>
    <s v="FINA"/>
    <s v="IDTM"/>
    <d v="2019-10-30T00:00:00"/>
    <s v="Yes"/>
    <s v="ASOIF"/>
    <s v="Aquatics - Artistic Swimming"/>
    <s v="AquaticsArtistic Swimming"/>
    <x v="15"/>
    <x v="139"/>
    <s v="AAF"/>
    <s v="S5. Diuretics and Masking Agents"/>
    <s v="furosemide"/>
    <d v="2019-11-04T00:00:00"/>
    <m/>
    <s v="F"/>
    <s v="OOC"/>
    <s v="Urine"/>
    <s v="ESAs; GHRF (GHS/GHRP)"/>
    <d v="2019-11-18T00:00:00"/>
    <s v="Submitted"/>
    <m/>
    <s v="Steroid profile data derive from the initial testing procedure and are not confirmed!"/>
    <s v="The presence of the diuretic agent furosemide was confirmed."/>
    <m/>
    <s v="A"/>
    <m/>
    <s v="DU15574/2019A"/>
  </r>
  <r>
    <n v="4310688"/>
    <s v="Open"/>
    <s v="Pending"/>
    <s v="Pending"/>
    <s v="UNITED STATES"/>
    <x v="0"/>
    <s v="Yes"/>
    <s v="NADO"/>
    <s v="ANAD-Romania"/>
    <s v="WAF"/>
    <s v="ANAD-Romania"/>
    <d v="2019-10-30T00:00:00"/>
    <s v="Yes"/>
    <s v="AIMS"/>
    <s v="Arm Wrestling - Arm Wrestling"/>
    <s v="Arm WrestlingArm Wrestling"/>
    <x v="61"/>
    <x v="107"/>
    <s v="AAF"/>
    <s v="S1.1A Exogenous AAS; S5. Diuretics and Masking Agents; S5. Diuretics and Masking Agents"/>
    <s v="methasterone; chlorothiazide; hydrochlorothiazide"/>
    <d v="2019-11-01T00:00:00"/>
    <m/>
    <s v="M"/>
    <s v="OOC"/>
    <s v="Urine"/>
    <m/>
    <d v="2019-12-12T00:00:00"/>
    <s v="Submitted"/>
    <m/>
    <s v="T/E ratio &gt; 4. Monitoring the athlete and/or GC/C/IRMS analysis is recommended._x000d__x000a_According to ANAD address no 1685/11.12.2019 the GC/C/IRMS is not necessary (please see attached in activities)."/>
    <s v="The presence of Methasterone and methasterone metabolite, 2a,17a-dimethyl-5a-androstane-3a,17b-diol, was confirmed in the sample. This is consistent with the administration of prohibited substance Methasterone (S1. 1a. Exogenous Anabolic Androgenic Steroids).; The presence of Chlorothiazide was confirmed in the sample. This is consistent with the administration of prohibited substance Chlorothiazide. This finding can also originate from the administration of  prohibited substance Hydrochlorothiazide (S5. Diuretics and Masking agents).; The presence of Hydrochlorothiazide was confirmed in the sample. This is consistent with the administration of prohibited substance Hydrochlorothiazide (S5. Diuretics and Masking agents)."/>
    <m/>
    <s v="A"/>
    <m/>
    <s v="1511A"/>
  </r>
  <r>
    <n v="4310926"/>
    <s v="Closed"/>
    <s v="Decision"/>
    <s v="ADRV - Suspension"/>
    <s v="KAZAKHSTAN"/>
    <x v="1"/>
    <s v="Yes"/>
    <s v="NADO"/>
    <s v="ANAD-Romania"/>
    <s v="WAF"/>
    <s v="ANAD-Romania"/>
    <d v="2019-10-30T00:00:00"/>
    <s v="Yes"/>
    <s v="AIMS"/>
    <s v="Arm Wrestling - Arm Wrestling"/>
    <s v="Arm WrestlingArm Wrestling"/>
    <x v="61"/>
    <x v="107"/>
    <s v="AAF"/>
    <s v="S1.1A Exogenous AAS; S4. Hormone and Metabolic Modulators"/>
    <s v="dehydrochloromethyl-testosterone; meldonium"/>
    <d v="2019-11-01T00:00:00"/>
    <m/>
    <s v="M"/>
    <s v="OOC"/>
    <s v="Urine"/>
    <m/>
    <d v="2019-12-20T00:00:00"/>
    <s v="Submitted"/>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m/>
    <s v="A"/>
    <m/>
    <s v="1513A"/>
  </r>
  <r>
    <n v="7656"/>
    <s v="Open"/>
    <s v="Pending"/>
    <s v="Pending"/>
    <n v="0"/>
    <x v="0"/>
    <s v="DTP"/>
    <s v="Other -DTP"/>
    <s v="USA-USAPL"/>
    <s v="USA-USAPL"/>
    <s v="USA-USAPL"/>
    <d v="2019-10-30T00:00:00"/>
    <s v="Yes"/>
    <s v="AIMS"/>
    <s v="Powerlifting - Powerlifting"/>
    <s v="PowerliftingPowerlifting"/>
    <x v="22"/>
    <x v="23"/>
    <s v="AAF"/>
    <s v="S4. Hormone and Metabolic Modulators"/>
    <s v="clomifene"/>
    <d v="2019-11-04T00:00:00"/>
    <s v="Negative - The GC/C/IRMS results do not confirm an exogenous origin of the target compound(s)."/>
    <s v="M"/>
    <s v="OOC"/>
    <s v="Urine"/>
    <s v="GC/C/IRMS"/>
    <d v="2019-12-16T00:00:00"/>
    <s v="Submitted"/>
    <m/>
    <m/>
    <m/>
    <m/>
    <s v="A"/>
    <m/>
    <n v="593740"/>
  </r>
  <r>
    <n v="6379176"/>
    <s v="Closed"/>
    <s v="Decision"/>
    <s v="ADRV - Suspension"/>
    <s v="GERMANY"/>
    <x v="1"/>
    <s v="Yes"/>
    <s v="AIMS"/>
    <s v="WAF"/>
    <s v="WAF"/>
    <s v="ANAD-Romania"/>
    <d v="2019-10-31T00:00:00"/>
    <s v="Yes"/>
    <s v="AIMS"/>
    <s v="Arm Wrestling - Arm Wrestling"/>
    <s v="Arm WrestlingArm Wrestling"/>
    <x v="61"/>
    <x v="107"/>
    <s v="AAF"/>
    <s v="S1.1A Exogenous AAS; S8. Cannabinoids"/>
    <s v="trenbolone; Carboxy-THC greater than the Decision Limit of 180 ng/mL "/>
    <d v="2019-11-04T00:00:00"/>
    <m/>
    <s v="M"/>
    <s v="IC"/>
    <s v="Urine"/>
    <m/>
    <d v="2020-02-24T00:00:00"/>
    <s v="Submitted"/>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m/>
    <s v="A"/>
    <m/>
    <s v="1555A"/>
  </r>
  <r>
    <n v="6379171"/>
    <s v="Closed"/>
    <s v="Decision"/>
    <s v="ADRV - Suspension"/>
    <s v="RUSSIAN FEDERATION"/>
    <x v="1"/>
    <s v="Yes"/>
    <s v="AIMS"/>
    <s v="WAF"/>
    <s v="WAF"/>
    <s v="ANAD-Romania"/>
    <d v="2019-10-31T00:00:00"/>
    <s v="Yes"/>
    <s v="AIMS"/>
    <s v="Arm Wrestling - Arm Wrestling"/>
    <s v="Arm WrestlingArm Wrestling"/>
    <x v="61"/>
    <x v="107"/>
    <s v="AAF"/>
    <s v="S1.1A Exogenous AAS; S4. Hormone and Metabolic Modulators"/>
    <s v="mesterolone; meldonium"/>
    <d v="2019-11-04T00:00:00"/>
    <m/>
    <s v="M"/>
    <s v="IC"/>
    <s v="Urine"/>
    <m/>
    <d v="2020-01-23T00:00:00"/>
    <s v="Submitted"/>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m/>
    <s v="A"/>
    <m/>
    <s v="1553A"/>
  </r>
  <r>
    <n v="4476955"/>
    <s v="Closed"/>
    <s v="No Case To Answer"/>
    <s v="Other"/>
    <n v="0"/>
    <x v="3"/>
    <s v="Yes"/>
    <s v="NADO"/>
    <s v="USADA"/>
    <s v="USADA"/>
    <s v="Clearidium A/S"/>
    <d v="2019-10-31T00:00:00"/>
    <s v="No"/>
    <s v="OTHER"/>
    <s v="Mixed Martial Arts - Mixed Martial Arts"/>
    <s v="Mixed Martial ArtsMixed Martial Arts"/>
    <x v="28"/>
    <x v="54"/>
    <s v="AAF"/>
    <s v="S1.1A Exogenous AAS"/>
    <s v="dehydrochloromethyl-testosterone"/>
    <d v="2019-11-07T00:00:00"/>
    <m/>
    <s v="M"/>
    <s v="OOC"/>
    <s v="Urine"/>
    <s v="GnRH; GHRF (GHS/GHRP)"/>
    <d v="2019-12-14T00:00:00"/>
    <s v="Submitted"/>
    <m/>
    <m/>
    <m/>
    <m/>
    <s v="A"/>
    <m/>
    <s v="A2019-16606"/>
  </r>
  <r>
    <n v="6379160"/>
    <s v="Closed"/>
    <s v="Decision"/>
    <s v="ADRV - Suspension"/>
    <s v="BRAZIL"/>
    <x v="1"/>
    <s v="Yes"/>
    <s v="AIMS"/>
    <s v="WAF"/>
    <s v="WAF"/>
    <s v="ANAD-Romania"/>
    <d v="2019-11-01T00:00:00"/>
    <s v="Yes"/>
    <s v="AIMS"/>
    <s v="Arm Wrestling - Arm Wrestling"/>
    <s v="Arm WrestlingArm Wrestling"/>
    <x v="61"/>
    <x v="107"/>
    <s v="AAF"/>
    <s v="S1.1B Endogenous AAS and their Metabolites and isomers"/>
    <s v="boldenone"/>
    <d v="2019-11-04T00:00:00"/>
    <s v="AAF – The GC/C/IRMS results are consistent with of the exogenous origin the target compound(s)."/>
    <s v="F"/>
    <s v="IC"/>
    <s v="Urine"/>
    <s v="GC/C/IRMS(bold gent)"/>
    <d v="2020-03-05T00:00:00"/>
    <s v="Submitted"/>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m/>
    <s v="A"/>
    <m/>
    <s v="1559A"/>
  </r>
  <r>
    <n v="6379163"/>
    <s v="Closed"/>
    <s v="Decision"/>
    <s v="ADRV - Suspension"/>
    <s v="TURKEY"/>
    <x v="1"/>
    <s v="Yes"/>
    <s v="AIMS"/>
    <s v="WAF"/>
    <s v="WAF"/>
    <s v="ANAD-Romania"/>
    <d v="2019-11-01T00:00:00"/>
    <s v="Yes"/>
    <s v="AIMS"/>
    <s v="Arm Wrestling - Arm Wrestling"/>
    <s v="Arm WrestlingArm Wrestling"/>
    <x v="61"/>
    <x v="107"/>
    <s v="AAF"/>
    <s v="S1.1A Exogenous AAS"/>
    <s v="dehydrochloromethyl-testosterone"/>
    <d v="2019-11-04T00:00:00"/>
    <m/>
    <s v="M"/>
    <s v="IC"/>
    <s v="Urine"/>
    <m/>
    <d v="2019-12-20T00:00:00"/>
    <s v="Submitted"/>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m/>
    <s v="A"/>
    <m/>
    <s v="1557A"/>
  </r>
  <r>
    <n v="4771516"/>
    <s v="Closed"/>
    <s v="Decision"/>
    <s v="ADRV - Suspension"/>
    <s v="KENYA"/>
    <x v="1"/>
    <s v="Yes"/>
    <s v="ASOIF"/>
    <s v="World Athletics - AIU"/>
    <s v="World Athletics - AIU"/>
    <s v="FMSI"/>
    <d v="2019-11-01T00:00:00"/>
    <s v="Yes"/>
    <s v="ASOIF"/>
    <s v="Athletics - Long Distance 3000m or greater"/>
    <s v="AthleticsLong Distance 3000m or greater"/>
    <x v="16"/>
    <x v="17"/>
    <s v="AAF"/>
    <s v="S1.1B Endogenous AAS and their Metabolites and isomers; S1.1B Endogenous AAS and their Metabolites and isomers"/>
    <s v="19-norandrosterone; 19-noretiocholanolone"/>
    <d v="2019-11-02T00:00:00"/>
    <s v="AAF – The GC/C/IRMS results are consistent with of the exogenous origin the target compound(s)."/>
    <s v="M"/>
    <s v="IC"/>
    <s v="Urine"/>
    <s v="GC/C/IRMS(19NA)"/>
    <d v="2019-12-03T00:00:00"/>
    <s v="Submitted"/>
    <m/>
    <m/>
    <s v="19-NORANDROSTERONE  ≤ 15 ng/mL"/>
    <m/>
    <s v="A"/>
    <m/>
    <s v="19L3418 19A10650"/>
  </r>
  <r>
    <n v="4423223"/>
    <s v="Closed"/>
    <s v="Decision"/>
    <s v="ADRV - Suspension"/>
    <s v="PERU"/>
    <x v="1"/>
    <s v="Yes"/>
    <s v="NADO"/>
    <s v="GUA-OAD"/>
    <s v="GUA-OAD"/>
    <s v="GUA-OAD"/>
    <d v="2019-11-01T00:00:00"/>
    <s v="Yes"/>
    <s v="ASOIF"/>
    <s v="Cycling - Road"/>
    <s v="CyclingRoad"/>
    <x v="0"/>
    <x v="0"/>
    <s v="AAF"/>
    <s v="S2. Peptide Hormones, Growth Factors, Related Substances and Mimetics"/>
    <s v="GHRP-6"/>
    <d v="2019-11-06T00:00:00"/>
    <m/>
    <s v="M"/>
    <s v="IC"/>
    <s v="Urine"/>
    <s v="ESAs; GnRH; GHRF (GHS/GHRP)"/>
    <d v="2019-11-20T00:00:00"/>
    <s v="Submitted"/>
    <m/>
    <s v="GHRP-6. Results reported on certificate of analysis no 19L09676AA."/>
    <s v="GHRP-6."/>
    <m/>
    <s v="A"/>
    <m/>
    <s v="19-32973A"/>
  </r>
  <r>
    <n v="4455713"/>
    <s v="Open"/>
    <s v="Pending"/>
    <s v="Pending"/>
    <s v="SOUTH AFRICA"/>
    <x v="0"/>
    <s v="Yes"/>
    <s v="NADO"/>
    <s v="SAIDS"/>
    <s v="SAIDS"/>
    <s v="SAIDS"/>
    <d v="2019-11-01T00:00:00"/>
    <s v="Yes"/>
    <s v="ASOIF"/>
    <s v="Cycling - Road"/>
    <s v="CyclingRoad"/>
    <x v="0"/>
    <x v="0"/>
    <s v="AAF"/>
    <s v="S1.1B Endogenous AAS and their Metabolites and isomers; S1.1B Endogenous AAS and their Metabolites and isomers"/>
    <s v="19-norandrosterone; 19-noretiocholanolone"/>
    <d v="2019-11-04T00:00:00"/>
    <m/>
    <s v="F"/>
    <s v="OOC"/>
    <s v="Urine"/>
    <m/>
    <d v="2019-11-20T00:00:00"/>
    <s v="Submitted"/>
    <m/>
    <s v="T/E ratio could not be measured accurately because the concentration of T and E could not be measured."/>
    <s v="The sample was analysed by GC-MS/MS method and showed the presence of 19-norandrosterone with an estimated concentration &gt;15 ng/ml and was determined by using  a one-point calibrator at 15 ng/ml (refer to footnote 9, TD2019NA). The 19-norandrosterone finding is not consistent with pregnancy, or the use of norethisterone (contraceptives). The test for demethylation produced a 19-NA/19-NE ratio &lt;3, but was higher than the A/Etio ratio, indicating no in-situ 19-demethylation in the sample. This result meets the requirements of the WADA TD2019NA for an Adverse Analytical Finding.; The sample was analysed by GC-MS/MS method and showed the presence of 19-NE. This result meets the requirements of WADA TD2015IDCR for an Adverse Analytical Finding."/>
    <m/>
    <s v="A"/>
    <m/>
    <s v="19-003473"/>
  </r>
  <r>
    <n v="1623748"/>
    <s v="Closed"/>
    <s v="No Case To Answer"/>
    <s v="Other"/>
    <n v="0"/>
    <x v="3"/>
    <s v="Yes"/>
    <s v="NADO"/>
    <s v="USADA"/>
    <s v="USADA"/>
    <s v="USADA"/>
    <d v="2019-11-01T00:00:00"/>
    <s v="No"/>
    <s v="OTHER"/>
    <s v="Mixed Martial Arts - UFC BantamWeight"/>
    <s v="Mixed Martial ArtsUFC BantamWeight"/>
    <x v="28"/>
    <x v="114"/>
    <s v="AAF"/>
    <s v="S5. Diuretics and Masking Agents"/>
    <s v="methazolamide"/>
    <d v="2019-11-04T00:00:00"/>
    <m/>
    <s v="M"/>
    <s v="OOC"/>
    <s v="Urine"/>
    <m/>
    <d v="2020-03-19T00:00:00"/>
    <s v="Submitted"/>
    <m/>
    <m/>
    <s v="Methazolamide is a carbonic anhydrase inhibitor; however, according to WADA’s knowledge, methazolamide appears to be only approved as oral medicines."/>
    <m/>
    <s v="A"/>
    <m/>
    <s v="SVD06"/>
  </r>
  <r>
    <n v="1619399"/>
    <s v="Closed"/>
    <s v="No Case To Answer"/>
    <s v="Other"/>
    <n v="0"/>
    <x v="3"/>
    <s v="Yes"/>
    <s v="NADO"/>
    <s v="USADA"/>
    <s v="USADA"/>
    <s v="USADA"/>
    <d v="2019-11-01T00:00:00"/>
    <s v="No"/>
    <s v="OTHER"/>
    <s v="Mixed Martial Arts - UFC Light Heavyweight"/>
    <s v="Mixed Martial ArtsUFC Light Heavyweight"/>
    <x v="28"/>
    <x v="86"/>
    <s v="AAF"/>
    <s v="S1.2 Other Anabolic Agents; S4. Hormone and Metabolic Modulators; S1.2 Other Anabolic Agents; S1.1 Anabolic Androgenic Steroids (AAS)"/>
    <s v="enobosarm (ostarine); GW1516; LGD-4033 (ligandrol); The GC/C/IRMS result does not indicate an exogenous origin of the target compound(s)"/>
    <d v="2019-11-04T00:00:00"/>
    <s v="Negative - The GC/C/IRMS results do not confirm an exogenous origin of the target compound(s)."/>
    <s v="M"/>
    <s v="OOC"/>
    <s v="Urine"/>
    <s v="GHRF (GHS/GHRP); GC/C/IRMS"/>
    <d v="2020-03-19T00:00:00"/>
    <s v="Submitted"/>
    <m/>
    <m/>
    <m/>
    <m/>
    <s v="A"/>
    <m/>
    <s v="SVD03"/>
  </r>
  <r>
    <n v="4658144"/>
    <s v="Closed"/>
    <s v="Decision"/>
    <s v="ADRV - Suspension"/>
    <s v="RUSSIAN FEDERATION"/>
    <x v="1"/>
    <s v="Yes"/>
    <s v="AIOWF"/>
    <s v="IIHF"/>
    <s v="IIHF"/>
    <s v="PWC GmbH"/>
    <d v="2019-11-02T00:00:00"/>
    <s v="Yes"/>
    <s v="AIOWF"/>
    <s v="Ice Hockey - Ice Hockey"/>
    <s v="Ice HockeyIce Hockey"/>
    <x v="21"/>
    <x v="22"/>
    <s v="AAF"/>
    <s v="S6. Stimulants"/>
    <s v="cocaine"/>
    <d v="2019-11-07T00:00:00"/>
    <m/>
    <s v="M"/>
    <s v="IC"/>
    <s v="Urine"/>
    <m/>
    <d v="2019-11-26T00:00:00"/>
    <s v="Submitted"/>
    <m/>
    <s v="Lab batch ID: 19W1294"/>
    <m/>
    <m/>
    <s v="A"/>
    <m/>
    <s v="19u12801"/>
  </r>
  <r>
    <n v="4441446"/>
    <s v="Closed"/>
    <s v="Decision"/>
    <s v="ADRV - Suspension"/>
    <s v="PORTUGAL"/>
    <x v="1"/>
    <s v="Yes"/>
    <s v="NADO"/>
    <s v="ADoP"/>
    <s v="ADoP"/>
    <s v="ADoP"/>
    <d v="2019-11-02T00:00:00"/>
    <s v="Yes"/>
    <s v="ARISF"/>
    <s v="Kickboxing - Low Kick"/>
    <s v="KickboxingLow Kick"/>
    <x v="65"/>
    <x v="199"/>
    <s v="AAF"/>
    <s v="S5. Diuretics and Masking Agents"/>
    <s v="furosemide"/>
    <d v="2019-11-15T00:00:00"/>
    <m/>
    <s v="M"/>
    <s v="IC"/>
    <s v="Urine"/>
    <m/>
    <d v="2019-12-02T00:00:00"/>
    <s v="Submitted"/>
    <m/>
    <m/>
    <m/>
    <m/>
    <s v="A"/>
    <m/>
    <s v="19-12219"/>
  </r>
  <r>
    <n v="1625159"/>
    <s v="Closed"/>
    <s v="No Case To Answer"/>
    <s v="Other"/>
    <n v="0"/>
    <x v="3"/>
    <s v="Yes"/>
    <s v="NADO"/>
    <s v="USADA"/>
    <s v="USADA"/>
    <s v="USADA"/>
    <d v="2019-11-02T00:00:00"/>
    <s v="No"/>
    <s v="OTHER"/>
    <s v="Mixed Martial Arts - UFC Welterweight"/>
    <s v="Mixed Martial ArtsUFC Welterweight"/>
    <x v="28"/>
    <x v="98"/>
    <s v="AAF"/>
    <s v="S9. Glucocorticoids"/>
    <s v="methylprednisolone"/>
    <d v="2019-11-04T00:00:00"/>
    <m/>
    <s v="M"/>
    <s v="IC"/>
    <s v="Urine"/>
    <s v="GHRF (GHS/GHRP); GHRF (GHRH); GnRH"/>
    <d v="2019-11-22T00:00:00"/>
    <s v="Submitted"/>
    <m/>
    <m/>
    <m/>
    <m/>
    <s v="A"/>
    <m/>
    <n v="593883"/>
  </r>
  <r>
    <n v="4489635"/>
    <s v="Open"/>
    <s v="Pending"/>
    <s v="Pending"/>
    <s v="SPAIN"/>
    <x v="0"/>
    <s v="DTP"/>
    <s v="Other "/>
    <s v="SPA-PL"/>
    <s v="SPA-PL"/>
    <s v="ESP-NADO"/>
    <d v="2019-11-02T00:00:00"/>
    <s v="Yes"/>
    <s v="AIMS"/>
    <s v="Powerlifting - Powerlifting"/>
    <s v="PowerliftingPowerlifting"/>
    <x v="22"/>
    <x v="23"/>
    <s v="AAF"/>
    <s v="S1.2 Other Anabolic Agents"/>
    <s v="enobosarm (ostarine)"/>
    <d v="2019-11-05T00:00:00"/>
    <m/>
    <s v="M"/>
    <s v="IC"/>
    <s v="Urine"/>
    <m/>
    <d v="2019-11-27T00:00:00"/>
    <s v="Submitted"/>
    <m/>
    <m/>
    <m/>
    <m/>
    <s v="A"/>
    <m/>
    <s v="19234978A"/>
  </r>
  <r>
    <n v="4410314"/>
    <s v="Closed"/>
    <s v="Decision"/>
    <s v="ADRV - Suspension"/>
    <s v="UNITED STATES"/>
    <x v="1"/>
    <s v="Yes"/>
    <s v="Other-CS"/>
    <s v="IRONMAN"/>
    <s v="IRONMAN"/>
    <s v="Clearidium A/S"/>
    <d v="2019-11-02T00:00:00"/>
    <s v="Yes"/>
    <s v="OTHER-CS"/>
    <s v="Triathlon - Ironman"/>
    <s v="TriathlonIronman"/>
    <x v="63"/>
    <x v="125"/>
    <s v="AAF"/>
    <s v="S3. Beta-2 Agonists"/>
    <s v="vilanterol"/>
    <d v="2019-11-05T00:00:00"/>
    <m/>
    <s v="M"/>
    <s v="IC"/>
    <s v="Urine"/>
    <m/>
    <d v="2019-11-24T00:00:00"/>
    <s v="Submitted"/>
    <m/>
    <m/>
    <m/>
    <m/>
    <s v="A"/>
    <m/>
    <n v="594023"/>
  </r>
  <r>
    <n v="4347949"/>
    <s v="Closed"/>
    <s v="Decision"/>
    <s v="ADRV - Suspension"/>
    <s v="FRANCE"/>
    <x v="1"/>
    <s v="Yes"/>
    <s v="NADO"/>
    <s v="AFLD-NADO"/>
    <s v="AFLD-NADO"/>
    <s v="AFLD-NADO"/>
    <d v="2019-11-02T00:00:00"/>
    <s v="Yes"/>
    <s v="ASOIF"/>
    <s v="Weightlifting - Weightlifting"/>
    <s v="WeightliftingWeightlifting"/>
    <x v="3"/>
    <x v="3"/>
    <s v="AAF"/>
    <s v="S1.1A Exogenous AAS; S1.1A Exogenous AAS; S1.1A Exogenous AAS; S1.1A Exogenous AAS"/>
    <s v="metandienone; methasterone; oxymetholone; methyltestosterone"/>
    <d v="2019-11-05T00:00:00"/>
    <m/>
    <s v="M"/>
    <s v="IC"/>
    <s v="Urine"/>
    <s v="GnRH; GHRF (GHS/GHRP)"/>
    <d v="2019-12-20T00:00:00"/>
    <s v="Submitted"/>
    <m/>
    <s v="ES12: Le rapport T/E n a pas pu être mesuré précisément car la concentration en T n a pas pu être mesurée. T/E ratio could not be measured accurately because the concentration of T was below the detection capability of the assay"/>
    <m/>
    <m/>
    <s v="A"/>
    <m/>
    <s v="19.11.036.03.A"/>
  </r>
  <r>
    <n v="4502348"/>
    <s v="Closed"/>
    <s v="Decision"/>
    <s v="ADRV - Suspension"/>
    <s v="IRELAND"/>
    <x v="1"/>
    <s v="Yes"/>
    <s v="NADO"/>
    <s v="SI"/>
    <s v="SI"/>
    <s v="SI"/>
    <d v="2019-11-02T00:00:00"/>
    <s v="Yes"/>
    <s v="ASOIF"/>
    <s v="Wrestling - Wrestling"/>
    <s v="WrestlingWrestling"/>
    <x v="14"/>
    <x v="14"/>
    <s v="AAF"/>
    <s v="S1.1A Exogenous AAS; S6. Stimulants; S6. Stimulants"/>
    <s v="stanozolol; 4-methylhexan-2-amine (methylhexaneamine); 5-methylhexan-2-amine (1,4-dimethylpentylamine)"/>
    <d v="2019-11-05T00:00:00"/>
    <m/>
    <s v="F"/>
    <s v="IC"/>
    <s v="Urine"/>
    <m/>
    <d v="2019-11-27T00:00:00"/>
    <s v="Submitted"/>
    <m/>
    <m/>
    <m/>
    <m/>
    <s v="A"/>
    <s v="Other: For this sample already several AAFs have been reported, which are connected with maximal sanctions"/>
    <m/>
  </r>
  <r>
    <n v="4502349"/>
    <s v="Closed"/>
    <s v="Decision"/>
    <s v="ADRV - Suspension"/>
    <s v="IRELAND"/>
    <x v="1"/>
    <s v="Yes"/>
    <s v="NADO"/>
    <s v="SI"/>
    <s v="SI"/>
    <s v="SI"/>
    <d v="2019-11-02T00:00:00"/>
    <s v="Yes"/>
    <s v="ASOIF"/>
    <s v="Wrestling - Wrestling"/>
    <s v="WrestlingWrestling"/>
    <x v="14"/>
    <x v="14"/>
    <s v="AAF"/>
    <s v="S8. Cannabinoids"/>
    <s v="Carboxy-THC greater than the Decision Limit of 180 ng/mL "/>
    <d v="2019-11-05T00:00:00"/>
    <m/>
    <s v="M"/>
    <s v="IC"/>
    <s v="Urine"/>
    <m/>
    <d v="2019-11-21T00:00:00"/>
    <s v="Submitted"/>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m/>
    <s v="A"/>
    <m/>
    <m/>
  </r>
  <r>
    <n v="4406437"/>
    <s v="Closed"/>
    <s v="Decision"/>
    <s v="ADRV - Suspension"/>
    <s v="KOREA - REPUBLIC OF"/>
    <x v="1"/>
    <s v="Yes"/>
    <s v="NADO"/>
    <s v="KADA"/>
    <s v="KADA"/>
    <s v="KADA"/>
    <d v="2019-11-03T00:00:00"/>
    <s v="Yes"/>
    <s v="IMPAIRED"/>
    <s v="Archery - Para-Archery"/>
    <s v="ArcheryPara-Archery"/>
    <x v="32"/>
    <x v="163"/>
    <s v="AAF"/>
    <s v="S9. Glucocorticoids"/>
    <s v="methylprednisolone"/>
    <d v="2019-11-05T00:00:00"/>
    <m/>
    <s v="F"/>
    <s v="IC"/>
    <s v="Urine"/>
    <m/>
    <d v="2019-11-25T00:00:00"/>
    <s v="Submitted"/>
    <m/>
    <s v="T/E ratio could not be measured  because the concentration of T was below the detection capability of the assay._x000d__x000a_TUE enquiry: attached"/>
    <s v="All glucocorticoids are prohibited when administered by oral, intravenous, intramuscular or rectal routes."/>
    <m/>
    <s v="A"/>
    <m/>
    <s v="19M057"/>
  </r>
  <r>
    <n v="4365008"/>
    <s v="Closed"/>
    <s v="Decision"/>
    <s v="ADRV - Suspension"/>
    <s v="KENYA"/>
    <x v="1"/>
    <s v="Yes"/>
    <s v="ASOIF"/>
    <s v="World Athletics - AIU"/>
    <s v="World Athletics - AIU"/>
    <s v="TADC"/>
    <d v="2019-11-03T00:00:00"/>
    <s v="Yes"/>
    <s v="ASOIF"/>
    <s v="Athletics - Long Distance 3000m or greater"/>
    <s v="AthleticsLong Distance 3000m or greater"/>
    <x v="16"/>
    <x v="17"/>
    <s v="AAF"/>
    <s v="S2. Peptide Hormones, Growth Factors, Related Substances and Mimetics"/>
    <s v="erythropoietin (EPO)"/>
    <d v="2019-11-06T00:00:00"/>
    <m/>
    <s v="M"/>
    <s v="IC"/>
    <s v="Urine"/>
    <s v="ESAs"/>
    <d v="2019-12-16T00:00:00"/>
    <s v="Submitted"/>
    <m/>
    <s v="Second opinion of ESAs (incl. recombinant EPOs and analogues) analysis was taken from Cologne Biochemistry Institute. "/>
    <m/>
    <m/>
    <s v="A"/>
    <m/>
    <s v="D1903368"/>
  </r>
  <r>
    <n v="4321658"/>
    <s v="Closed"/>
    <s v="Medical Reasons"/>
    <s v="Other"/>
    <s v="TRINIDAD AND TOBAGO"/>
    <x v="2"/>
    <s v="Yes"/>
    <s v="NADO"/>
    <s v="TTOC"/>
    <s v="TTOC"/>
    <s v="TTOC"/>
    <d v="2019-11-03T00:00:00"/>
    <s v="Yes"/>
    <s v="ASOIF"/>
    <s v="Boxing - Boxing"/>
    <s v="BoxingBoxing"/>
    <x v="26"/>
    <x v="31"/>
    <s v="AAF"/>
    <s v="S6. Stimulants"/>
    <s v="amfetamine"/>
    <d v="2019-11-06T00:00:00"/>
    <m/>
    <s v="M"/>
    <s v="IC"/>
    <s v="Urine"/>
    <s v="ESAs"/>
    <d v="2019-11-27T00:00:00"/>
    <s v="Submitted"/>
    <m/>
    <s v="&quot;&quot;"/>
    <m/>
    <m/>
    <s v="A"/>
    <m/>
    <n v="594227"/>
  </r>
  <r>
    <n v="6341598"/>
    <s v="Open"/>
    <s v="Pending"/>
    <s v="Pending"/>
    <s v="DENMARK"/>
    <x v="0"/>
    <s v="Yes"/>
    <s v="NADO"/>
    <s v="ADD"/>
    <s v="ADD"/>
    <s v="ADD"/>
    <d v="2019-11-03T00:00:00"/>
    <s v="Yes"/>
    <s v="ASOIF"/>
    <s v="Cycling - Cyclo-Cross"/>
    <s v="CyclingCyclo-Cross"/>
    <x v="0"/>
    <x v="52"/>
    <s v="AAF"/>
    <s v="S3. Beta-2 Agonists"/>
    <s v="terbutaline"/>
    <d v="2019-11-05T00:00:00"/>
    <m/>
    <s v="M"/>
    <s v="IC"/>
    <s v="Urine"/>
    <m/>
    <d v="2019-11-19T00:00:00"/>
    <s v="Submitted"/>
    <m/>
    <s v="TUE Enquiry Form was sent to TA, and a confirmation procedure was requested."/>
    <s v="Terbutaline was confirmed in the sample by liquid chromatography/tandem mass spectrometry (MD14)._x000d__x000a_The athlete has declared the use of terbutaline._x000d__x000a_"/>
    <m/>
    <s v="A"/>
    <m/>
    <n v="114878"/>
  </r>
  <r>
    <n v="4764988"/>
    <s v="Closed"/>
    <s v="Decision"/>
    <s v="ADRV - Suspension"/>
    <s v="ITALY"/>
    <x v="1"/>
    <s v="Yes"/>
    <s v="NADO"/>
    <s v="NADO ITALIA"/>
    <s v="NADO ITALIA"/>
    <s v="FMSI"/>
    <d v="2019-11-03T00:00:00"/>
    <s v="Yes"/>
    <s v="ARISF"/>
    <s v="Kickboxing - Kickboxing"/>
    <s v="KickboxingKickboxing"/>
    <x v="65"/>
    <x v="124"/>
    <s v="AAF"/>
    <s v="S5. Diuretics and Masking Agents"/>
    <s v="furosemide"/>
    <d v="2019-11-04T00:00:00"/>
    <m/>
    <s v="F"/>
    <s v="IC"/>
    <s v="Urine"/>
    <m/>
    <d v="2019-11-19T00:00:00"/>
    <s v="Submitted"/>
    <m/>
    <m/>
    <m/>
    <m/>
    <s v="A"/>
    <m/>
    <s v="19L3439 19A10715"/>
  </r>
  <r>
    <n v="1625149"/>
    <s v="Closed"/>
    <s v="No Case To Answer"/>
    <s v="Other"/>
    <n v="0"/>
    <x v="3"/>
    <s v="Yes"/>
    <s v="NADO"/>
    <s v="USADA"/>
    <s v="USADA"/>
    <s v="USADA"/>
    <d v="2019-11-03T00:00:00"/>
    <s v="No"/>
    <s v="OTHER"/>
    <s v="Mixed Martial Arts - UFC Middleweight"/>
    <s v="Mixed Martial ArtsUFC Middleweight"/>
    <x v="28"/>
    <x v="61"/>
    <s v="AAF"/>
    <s v="S8. Cannabinoids"/>
    <s v="Carboxy-THC greater than the Decision Limit of 180 ng/mL "/>
    <d v="2019-11-04T00:00:00"/>
    <s v="Negative - The GC/C/IRMS results do not confirm an exogenous origin of the target compound(s)."/>
    <s v="M"/>
    <s v="IC"/>
    <s v="Urine"/>
    <s v="GHRF (GHS/GHRP); GC/C/IRMS(ucla); GHRF (GHRH); GnRH"/>
    <d v="2019-12-16T00:00:00"/>
    <s v="Submitted"/>
    <s v="IRMS was subcontracted to UCLA Olympic Lab_x000d__x000a_DHEA delta value -18.1"/>
    <m/>
    <m/>
    <m/>
    <s v="A"/>
    <s v="Other: IRMS already completed."/>
    <n v="594037"/>
  </r>
  <r>
    <n v="4501429"/>
    <s v="Closed"/>
    <s v="Decision"/>
    <s v="ADRV - Suspension"/>
    <s v="ITALY"/>
    <x v="1"/>
    <s v="Yes"/>
    <s v="ARISF"/>
    <s v="FIM"/>
    <s v="FIM"/>
    <s v="SMART TEST"/>
    <d v="2019-11-03T00:00:00"/>
    <s v="Yes"/>
    <s v="ARISF"/>
    <s v="Motorcycle Racing - Road Racing"/>
    <s v="Motorcycle RacingRoad Racing"/>
    <x v="60"/>
    <x v="242"/>
    <s v="AAF"/>
    <s v="S1.1A Exogenous AAS"/>
    <s v="drostanolone"/>
    <d v="2019-11-07T00:00:00"/>
    <m/>
    <s v="M"/>
    <s v="IC"/>
    <s v="Urine"/>
    <s v="ESAs"/>
    <d v="2019-11-28T00:00:00"/>
    <s v="Submitted"/>
    <m/>
    <s v="Lab batch ID: 19W1296"/>
    <m/>
    <m/>
    <s v="A"/>
    <m/>
    <s v="19u12836"/>
  </r>
  <r>
    <n v="4380430"/>
    <s v="Closed"/>
    <s v="Decision"/>
    <s v="ADRV - Suspension"/>
    <s v="PARAGUAY"/>
    <x v="1"/>
    <s v="Yes"/>
    <s v="NADO"/>
    <s v="PAR-NADO"/>
    <s v="PAR-NADO"/>
    <s v="PAR-NADO"/>
    <d v="2019-11-03T00:00:00"/>
    <s v="Yes"/>
    <s v="ASOIF"/>
    <s v="Rugby Union - Fifteens"/>
    <s v="Rugby UnionFifteens"/>
    <x v="30"/>
    <x v="37"/>
    <s v="AAF"/>
    <s v="S1.1B Endogenous AAS and their Metabolites and isomers; S1.1B Endogenous AAS and their Metabolites and isomers; S4. Hormone and Metabolic Modulators"/>
    <s v="19-norandrosterone; 19-noretiocholanolone; tamoxifen"/>
    <d v="2019-11-22T00:00:00"/>
    <m/>
    <s v="M"/>
    <s v="IC"/>
    <s v="Urine"/>
    <m/>
    <d v="2019-12-11T00:00:00"/>
    <s v="Submitted"/>
    <m/>
    <s v="None"/>
    <s v="19-noradrosterone at a concentraton higher than 15 ng/ml."/>
    <m/>
    <s v="A"/>
    <m/>
    <s v="D1905497UA"/>
  </r>
  <r>
    <n v="4369401"/>
    <s v="Open"/>
    <s v="Pending"/>
    <s v="Pending"/>
    <s v="MEXICO"/>
    <x v="0"/>
    <s v="Yes"/>
    <s v="ARISF"/>
    <s v="ISA"/>
    <s v="ISA"/>
    <s v="USA-NCDFS"/>
    <d v="2019-11-03T00:00:00"/>
    <s v="Yes"/>
    <s v="ARISF"/>
    <s v="Surfing - Surfing"/>
    <s v="SurfingSurfing"/>
    <x v="103"/>
    <x v="238"/>
    <s v="AAF"/>
    <s v="S8. Cannabinoids"/>
    <s v="Carboxy-THC greater than the Decision Limit of 180 ng/mL "/>
    <d v="2019-11-05T00:00:00"/>
    <m/>
    <s v="M"/>
    <s v="IC"/>
    <s v="Urine"/>
    <m/>
    <d v="2019-11-20T00:00:00"/>
    <s v="Submitted"/>
    <m/>
    <m/>
    <m/>
    <m/>
    <s v="A"/>
    <m/>
    <s v="SV304"/>
  </r>
  <r>
    <n v="4767061"/>
    <s v="Closed"/>
    <s v="Decision"/>
    <s v="ADRV - Suspension"/>
    <s v="ITALY"/>
    <x v="1"/>
    <s v="Yes"/>
    <s v="NADO"/>
    <s v="NADO ITALIA"/>
    <s v="NADO ITALIA"/>
    <s v="FMSI"/>
    <d v="2019-11-03T00:00:00"/>
    <s v="Yes"/>
    <s v="IMPAIRED"/>
    <s v="Tennis - Wheelchair Tennis"/>
    <s v="TennisWheelchair Tennis"/>
    <x v="35"/>
    <x v="200"/>
    <s v="AAF"/>
    <s v="S5. Diuretics and Masking Agents"/>
    <s v="indapamide"/>
    <d v="2019-11-05T00:00:00"/>
    <m/>
    <s v="M"/>
    <s v="IC"/>
    <s v="Urine"/>
    <m/>
    <d v="2019-11-25T00:00:00"/>
    <s v="Submitted"/>
    <m/>
    <m/>
    <m/>
    <m/>
    <s v="A"/>
    <m/>
    <s v="19L3463 19A10785"/>
  </r>
  <r>
    <n v="3139811"/>
    <s v="Open"/>
    <s v="Pending"/>
    <s v="Pending"/>
    <s v="SOUTH AFRICA"/>
    <x v="0"/>
    <s v="Yes"/>
    <s v="ASOIF"/>
    <s v="World Athletics - AIU"/>
    <s v="World Athletics - AIU"/>
    <s v="IDTM"/>
    <d v="2019-11-04T00:00:00"/>
    <s v="Yes"/>
    <s v="ASOIF"/>
    <s v="Athletics - Long Distance 3000m or greater"/>
    <s v="AthleticsLong Distance 3000m or greater"/>
    <x v="16"/>
    <x v="17"/>
    <s v="AAF"/>
    <s v="S1.1A Exogenous AAS"/>
    <s v="trenbolone"/>
    <d v="2019-11-06T00:00:00"/>
    <m/>
    <s v="M"/>
    <s v="OOC"/>
    <s v="Urine"/>
    <m/>
    <d v="2019-12-09T00:00:00"/>
    <s v="Submitted"/>
    <m/>
    <s v="Presence of Ethylglucuronide which may influence the steroid profile."/>
    <m/>
    <m/>
    <s v="A"/>
    <m/>
    <s v="A2019-16559"/>
  </r>
  <r>
    <n v="6365999"/>
    <s v="Closed"/>
    <s v="Decision"/>
    <s v="ADRV - Suspension"/>
    <s v="INDIA"/>
    <x v="1"/>
    <s v="Yes"/>
    <s v="NADO"/>
    <s v="IND-NADO"/>
    <s v="IND-NADO"/>
    <s v="IND-NADO"/>
    <d v="2019-11-04T00:00:00"/>
    <s v="Yes"/>
    <s v="ASOIF"/>
    <s v="Athletics - Middle Distance 800-1500m"/>
    <s v="AthleticsMiddle Distance 800-1500m"/>
    <x v="16"/>
    <x v="33"/>
    <s v="AAF"/>
    <s v="S1.1 Anabolic Androgenic Steroids (AAS); S6. Stimulants; S6. Stimulants"/>
    <s v="stanozolol; phentermine; mephentermine"/>
    <d v="2019-11-11T00:00:00"/>
    <m/>
    <s v="F"/>
    <s v="IC"/>
    <s v="Urine"/>
    <s v="GHRF (GHS/GHRP)"/>
    <d v="2020-01-08T00:00:00"/>
    <s v="Submitted"/>
    <m/>
    <m/>
    <m/>
    <m/>
    <s v="A"/>
    <m/>
    <s v="AU12011"/>
  </r>
  <r>
    <n v="4431411"/>
    <s v="Closed"/>
    <s v="Decision"/>
    <s v="ADRV - Suspension"/>
    <s v="GEORGIA"/>
    <x v="1"/>
    <s v="Yes"/>
    <s v="NADO"/>
    <s v="GEO-NADO"/>
    <s v="GEO-NADO"/>
    <s v="GEO-NADO"/>
    <d v="2019-11-04T00:00:00"/>
    <s v="Yes"/>
    <s v="ASOIF"/>
    <s v="Football - Football"/>
    <s v="FootballFootball"/>
    <x v="8"/>
    <x v="8"/>
    <s v="AAF"/>
    <s v="S8. Cannabinoids"/>
    <s v="Carboxy-THC greater than the Decision Limit of 180 ng/mL "/>
    <d v="2019-11-07T00:00:00"/>
    <m/>
    <s v="M"/>
    <s v="IC"/>
    <s v="Urine"/>
    <m/>
    <d v="2019-11-28T00:00:00"/>
    <s v="Submitted"/>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m/>
    <s v="A"/>
    <m/>
    <m/>
  </r>
  <r>
    <n v="4661777"/>
    <s v="Closed"/>
    <s v="No Case To Answer"/>
    <s v="No Case To Answer"/>
    <s v="TURKEY"/>
    <x v="3"/>
    <s v="Yes"/>
    <s v="Other-CS"/>
    <s v="IPC"/>
    <s v="IPC"/>
    <s v="PWC GmbH"/>
    <d v="2019-11-04T00:00:00"/>
    <s v="Yes"/>
    <s v="IPC"/>
    <s v="Para-Athletics - Running Middle Distance 800m - 1500m All Classes "/>
    <s v="Para-AthleticsRunning Middle Distance 800m - 1500m All Classes "/>
    <x v="31"/>
    <x v="103"/>
    <s v="AAF"/>
    <s v="S5. Diuretics and Masking Agents"/>
    <s v="dorzolamide"/>
    <d v="2019-11-08T00:00:00"/>
    <m/>
    <s v="F"/>
    <s v="OOC"/>
    <s v="Urine"/>
    <s v="GnRH; OTHER; GHRF (GHS/GHRP)"/>
    <d v="2019-12-12T00:00:00"/>
    <s v="Submitted"/>
    <m/>
    <s v="Small peptides"/>
    <m/>
    <m/>
    <s v="A"/>
    <m/>
    <m/>
  </r>
  <r>
    <n v="4399026"/>
    <s v="Closed"/>
    <s v="Decision"/>
    <s v="ADRV - Reprimand"/>
    <s v="BULGARIA"/>
    <x v="1"/>
    <s v="Yes"/>
    <s v="NADO"/>
    <s v="BUL-NADO"/>
    <s v="BUL-NADO"/>
    <s v="BUL-NADO"/>
    <d v="2019-11-05T00:00:00"/>
    <s v="Yes"/>
    <s v="ASOIF"/>
    <s v="Football - Football"/>
    <s v="FootballFootball"/>
    <x v="8"/>
    <x v="8"/>
    <s v="AAF"/>
    <s v="S8. Cannabinoids"/>
    <s v="Carboxy-THC greater than the Decision Limit of 180 ng/mL "/>
    <d v="2019-11-08T00:00:00"/>
    <m/>
    <s v="M"/>
    <s v="IC"/>
    <s v="Urine"/>
    <m/>
    <d v="2019-12-0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m/>
    <s v="A"/>
    <m/>
    <s v="DU15859/2019A"/>
  </r>
  <r>
    <n v="4513001"/>
    <s v="Closed"/>
    <s v="Decision"/>
    <s v="ADRV - Suspension"/>
    <s v="BELARUS"/>
    <x v="1"/>
    <s v="Yes"/>
    <s v="ASOIF"/>
    <s v="IWF"/>
    <s v="IWF"/>
    <s v="Clearidium A/S"/>
    <d v="2019-11-05T00:00:00"/>
    <s v="Yes"/>
    <s v="ASOIF"/>
    <s v="Weightlifting - Weightlifting"/>
    <s v="WeightliftingWeightlifting"/>
    <x v="3"/>
    <x v="3"/>
    <s v="AAF"/>
    <s v="S1.1A Exogenous AAS"/>
    <s v="dehydrochloromethyl-testosterone"/>
    <d v="2019-11-13T00:00:00"/>
    <s v="Negative - The GC/C/IRMS results do not confirm an exogenous origin of the target compound(s)."/>
    <s v="M"/>
    <s v="OOC"/>
    <s v="Urine"/>
    <s v="GC/C/IRMS"/>
    <d v="2019-12-21T00:00:00"/>
    <s v="Submitted"/>
    <m/>
    <s v="Dehydrochlormethyltestosterone metabolite. (SG: 1.003). IRMS results are consistent with endogenous origin of testosterone metabolites (Adiols, androsterone and etiocholanolone). Results reported on certificate of analysis no 19L10048DA."/>
    <m/>
    <m/>
    <s v="A"/>
    <m/>
    <s v="19-33868A"/>
  </r>
  <r>
    <n v="4513000"/>
    <s v="Closed"/>
    <s v="Decision"/>
    <s v="ADRV - Suspension"/>
    <s v="BELARUS"/>
    <x v="1"/>
    <s v="Yes"/>
    <s v="ASOIF"/>
    <s v="IWF"/>
    <s v="IWF"/>
    <s v="Clearidium A/S"/>
    <d v="2019-11-05T00:00:00"/>
    <s v="Yes"/>
    <s v="ASOIF"/>
    <s v="Weightlifting - Weightlifting"/>
    <s v="WeightliftingWeightlifting"/>
    <x v="3"/>
    <x v="3"/>
    <s v="AAF"/>
    <s v="S1.1A Exogenous AAS"/>
    <s v="dehydrochloromethyl-testosterone"/>
    <d v="2019-11-13T00:00:00"/>
    <s v="Negative - The GC/C/IRMS results do not confirm an exogenous origin of the target compound(s)."/>
    <s v="M"/>
    <s v="OOC"/>
    <s v="Urine"/>
    <s v="GnRH; GHRF (GHS/GHRP); GC/C/IRMS"/>
    <d v="2019-12-21T00:00:00"/>
    <s v="Submitted"/>
    <m/>
    <s v="Dehydrochlormethyltestosterone metabolite. (SG: 1.004). IRMS results are consistent with endogenous origin of testosterone metabolites (Adiols, androsterone and etiocholanolone). Results reported on certificate of analysis no 19L10048CA."/>
    <m/>
    <m/>
    <s v="A"/>
    <m/>
    <s v="19-33867A"/>
  </r>
  <r>
    <n v="6341651"/>
    <s v="Open"/>
    <s v="Pending"/>
    <s v="Pending"/>
    <s v="DENMARK"/>
    <x v="0"/>
    <s v="Yes"/>
    <s v="NADO"/>
    <s v="ADD"/>
    <s v="ADD"/>
    <s v="ADD"/>
    <d v="2019-11-06T00:00:00"/>
    <s v="Yes"/>
    <s v="ASOIF"/>
    <s v="Boxing - Boxing"/>
    <s v="BoxingBoxing"/>
    <x v="26"/>
    <x v="31"/>
    <s v="AAF"/>
    <s v="S3. Beta-2 Agonists"/>
    <s v="terbutaline"/>
    <d v="2019-11-08T00:00:00"/>
    <m/>
    <s v="M"/>
    <s v="OOC"/>
    <s v="Urine"/>
    <m/>
    <d v="2019-11-22T00:00:00"/>
    <s v="Submitted"/>
    <m/>
    <m/>
    <s v="Terbutaline was confirmed in the sample by liquid chromatography/tandem mass spectrometry (MD14)."/>
    <m/>
    <s v="A"/>
    <m/>
    <n v="114937"/>
  </r>
  <r>
    <n v="4657010"/>
    <s v="Open"/>
    <s v="Pending"/>
    <s v="Pending"/>
    <s v="IRAN - ISLAMIC REPUBLIC OF"/>
    <x v="0"/>
    <s v="Yes"/>
    <s v="Other-CS"/>
    <s v="IPC"/>
    <s v="IPC"/>
    <s v="PWC GmbH"/>
    <d v="2019-11-06T00:00:00"/>
    <s v="Yes"/>
    <s v="IPC"/>
    <s v="Para-Athletics - Throws (R)"/>
    <s v="Para-AthleticsThrows (R)"/>
    <x v="31"/>
    <x v="42"/>
    <s v="AAF"/>
    <s v="M2. Chemical and Physical Manipulation"/>
    <s v="urine substitution"/>
    <d v="2019-11-08T00:00:00"/>
    <m/>
    <s v="M"/>
    <s v="OOC"/>
    <s v="Urine"/>
    <m/>
    <d v="2020-05-18T00:00:00"/>
    <s v="Submitted"/>
    <m/>
    <s v="T/E ratio could not be measured because the concentrations of T and E were below the detection capability of the assay._x000d__x000a__x000d__x000a__x000d__x000a_Remark to AAF of sample 4657010:_x000d__x000a_The sample 4657010 is not consistent with a human urine (SG &lt;1.001; no endogenous steroids; no urine odor; no urine colour, no typical biological background, no social drugs, no medicaments)._x000d__x000a_The additional sample 4659476, collected 21 min later from the athlete, is consistent with human urine (SG 1.006, endogenous steroids in normal concentrations, urine odor, urine colour, caffeine, normal biological background)_x000d__x000a_"/>
    <m/>
    <m/>
    <s v="A"/>
    <m/>
    <m/>
  </r>
  <r>
    <n v="4251410"/>
    <s v="Closed"/>
    <s v="Decision"/>
    <s v="ADRV - Suspension"/>
    <s v="BELGIUM"/>
    <x v="1"/>
    <s v="Yes"/>
    <s v="NADO"/>
    <s v="NADOF"/>
    <s v="NADOF"/>
    <s v="NADOF"/>
    <d v="2019-11-07T00:00:00"/>
    <s v="Yes"/>
    <s v="AIMS"/>
    <s v="Bodybuilding - Fitness"/>
    <s v="BodybuildingFitness"/>
    <x v="20"/>
    <x v="96"/>
    <s v="AAF"/>
    <s v="S1.1A Exogenous AAS"/>
    <s v="stanozolol"/>
    <d v="2019-11-08T00:00:00"/>
    <m/>
    <s v="M"/>
    <s v="OOC"/>
    <s v="Urine"/>
    <m/>
    <d v="2019-12-04T00:00:00"/>
    <s v="Submitted"/>
    <m/>
    <m/>
    <m/>
    <m/>
    <s v="A"/>
    <m/>
    <s v="19-12007"/>
  </r>
  <r>
    <n v="4251413"/>
    <s v="Closed"/>
    <s v="Decision"/>
    <s v="ADRV - Suspension"/>
    <s v="BELGIUM"/>
    <x v="1"/>
    <s v="Yes"/>
    <s v="NADO"/>
    <s v="NADOF"/>
    <s v="NADOF"/>
    <s v="NADOF"/>
    <d v="2019-11-07T00:00:00"/>
    <s v="Yes"/>
    <s v="AIMS"/>
    <s v="Bodybuilding - Fitness"/>
    <s v="BodybuildingFitness"/>
    <x v="20"/>
    <x v="96"/>
    <s v="AAF"/>
    <s v="S1.1A Exogenous AAS; S3. Beta-2 Agonists"/>
    <s v="stanozolol; higenamine"/>
    <d v="2019-11-08T00:00:00"/>
    <m/>
    <s v="M"/>
    <s v="OOC"/>
    <s v="Urine"/>
    <m/>
    <d v="2019-12-04T00:00:00"/>
    <s v="Submitted"/>
    <m/>
    <m/>
    <m/>
    <m/>
    <s v="A"/>
    <m/>
    <s v="19-12014"/>
  </r>
  <r>
    <n v="4251424"/>
    <s v="Closed"/>
    <s v="Decision"/>
    <s v="ADRV - Suspension"/>
    <s v="POLAND"/>
    <x v="1"/>
    <s v="Yes"/>
    <s v="NADO"/>
    <s v="NADOF"/>
    <s v="NADOF"/>
    <s v="NADOF"/>
    <d v="2019-11-07T00:00:00"/>
    <s v="Yes"/>
    <s v="AIMS"/>
    <s v="Bodybuilding - Fitness"/>
    <s v="BodybuildingFitness"/>
    <x v="20"/>
    <x v="96"/>
    <s v="AAF"/>
    <s v="S1.1A Exogenous AAS"/>
    <s v="metandienone"/>
    <d v="2019-11-08T00:00:00"/>
    <m/>
    <s v="M"/>
    <s v="OOC"/>
    <s v="Urine"/>
    <m/>
    <d v="2019-12-04T00:00:00"/>
    <s v="Submitted"/>
    <m/>
    <m/>
    <m/>
    <m/>
    <s v="A"/>
    <m/>
    <s v="19-12013"/>
  </r>
  <r>
    <n v="4454184"/>
    <s v="Closed"/>
    <s v="Decision"/>
    <s v="ADRV - Suspension"/>
    <s v="FRANCE"/>
    <x v="1"/>
    <s v="Yes"/>
    <s v="NADO"/>
    <s v="AFLD-NADO"/>
    <s v="AFLD-NADO"/>
    <s v="AFLD-NADO"/>
    <d v="2019-11-07T00:00:00"/>
    <s v="Yes"/>
    <s v="ARISF"/>
    <s v="Karate - Karate"/>
    <s v="KarateKarate"/>
    <x v="33"/>
    <x v="41"/>
    <s v="AAF"/>
    <s v="S9. Glucocorticoids; S9. Glucocorticoids; S1.1B Endogenous AAS and their Metabolites and isomers"/>
    <s v="prednisone; prednisolone; boldenone"/>
    <d v="2019-11-09T00:00:00"/>
    <m/>
    <s v="M"/>
    <s v="IC"/>
    <s v="Urine"/>
    <m/>
    <d v="2019-12-06T00:00:00"/>
    <s v="Submitted"/>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m/>
    <s v="A"/>
    <m/>
    <s v="19.11.084.03.A"/>
  </r>
  <r>
    <n v="3146656"/>
    <s v="Open"/>
    <s v="Pending"/>
    <s v="Pending"/>
    <s v="LITHUANIA"/>
    <x v="0"/>
    <s v="Yes"/>
    <s v="AIMS"/>
    <s v="IFBB"/>
    <s v="IFBB"/>
    <s v="IDTM"/>
    <d v="2019-11-08T00:00:00"/>
    <s v="Yes"/>
    <s v="AIMS"/>
    <s v="Bodybuilding - Bodybuilding"/>
    <s v="BodybuildingBodybuilding"/>
    <x v="20"/>
    <x v="21"/>
    <s v="AAF"/>
    <s v="S1.1A Exogenous AAS; S1.1A Exogenous AAS"/>
    <s v="stanozolol; drostanolone"/>
    <d v="2019-11-12T00:00:00"/>
    <m/>
    <s v="M"/>
    <s v="IC"/>
    <s v="Urine"/>
    <s v="ESAs"/>
    <d v="2019-11-29T00:00:00"/>
    <s v="Submitted"/>
    <m/>
    <s v="Remark:_x000d__x000a_According to the initial testing procedure there is also an indication of the application of_x000d__x000a__x000d__x000a_clenbuterol (S1)_x000d__x000a_oxymetholone (S1)_x000d__x000a_methasterone (S1)_x000d__x000a_desoxymethyltestosterone (S1)_x000d__x000a_dehydrochlormethyltestosterone (S1)_x000d__x000a_anastrozol (S4)_x000d__x000a_canrenone (S5)_x000d__x000a_4-methylhexan-2-amine (S6)"/>
    <m/>
    <m/>
    <s v="A"/>
    <s v="Other: For this sample already several AAFs have been reported, which are connected with maximal sanctions"/>
    <m/>
  </r>
  <r>
    <n v="3143606"/>
    <s v="Open"/>
    <s v="Pending"/>
    <s v="Pending"/>
    <s v="IRAN - ISLAMIC REPUBLIC OF"/>
    <x v="0"/>
    <s v="Yes"/>
    <s v="AIMS"/>
    <s v="IFBB"/>
    <s v="IFBB"/>
    <s v="IDTM"/>
    <d v="2019-11-08T00:00:00"/>
    <s v="Yes"/>
    <s v="AIMS"/>
    <s v="Bodybuilding - Bodybuilding"/>
    <s v="BodybuildingBodybuilding"/>
    <x v="20"/>
    <x v="21"/>
    <s v="AAF"/>
    <s v="S1.1A Exogenous AAS; S1.1A Exogenous AAS; S1.1A Exogenous AAS"/>
    <s v="stanozolol; metenolone; metenolone"/>
    <d v="2019-11-12T00:00:00"/>
    <m/>
    <s v="M"/>
    <s v="IC"/>
    <s v="Urine"/>
    <m/>
    <d v="2019-11-29T00:00:00"/>
    <s v="Submitted"/>
    <m/>
    <s v="Remark:_x000d__x000a_According to the initial testing procedure there is also an indication of the application of_x000d__x000a__x000d__x000a_clenbuterol (S1)_x000d__x000a_drostanolone (S1)_x000d__x000a_mesterolone (S1)_x000d__x000a_letrozole (S4)_x000d__x000a_hydrochlorothiazide (S5)"/>
    <m/>
    <m/>
    <s v="A"/>
    <s v="Other: For this sample already several AAFs have been reported, which are connected with maximal sanctions"/>
    <m/>
  </r>
  <r>
    <n v="3143623"/>
    <s v="Open"/>
    <s v="Pending"/>
    <s v="Pending"/>
    <s v="SERBIA"/>
    <x v="0"/>
    <s v="Yes"/>
    <s v="AIMS"/>
    <s v="IFBB"/>
    <s v="IFBB"/>
    <s v="IDTM"/>
    <d v="2019-11-08T00:00:00"/>
    <s v="Yes"/>
    <s v="AIMS"/>
    <s v="Bodybuilding - Bodybuilding"/>
    <s v="BodybuildingBodybuilding"/>
    <x v="20"/>
    <x v="21"/>
    <s v="AAF"/>
    <s v="S1.1A Exogenous AAS; S1.1A Exogenous AAS"/>
    <s v="stanozolol; mesterolone"/>
    <d v="2019-11-12T00:00:00"/>
    <m/>
    <s v="M"/>
    <s v="IC"/>
    <s v="Urine"/>
    <m/>
    <d v="2019-11-29T00:00:00"/>
    <s v="Submitted"/>
    <m/>
    <s v="Remark:_x000d__x000a_According to the initial testing procedure there is also an indication of the application of_x000d__x000a__x000d__x000a_clenbuterol (S1)_x000d__x000a_metandienone (S1)_x000d__x000a_oxymesterone (S1)_x000d__x000a_metenolone (S1)_x000d__x000a_anastrozol (S4)_x000d__x000a_canrenone (S5)_x000d__x000a_hydrochlorothiazide (S5)_x000d__x000a_amiloride (S5)_x000d__x000a_cocaine (S6)"/>
    <m/>
    <m/>
    <s v="A"/>
    <m/>
    <m/>
  </r>
  <r>
    <n v="4658011"/>
    <s v="Closed"/>
    <s v="Decision"/>
    <s v="ADRV - Suspension"/>
    <s v="KAZAKHSTAN"/>
    <x v="1"/>
    <s v="Yes"/>
    <s v="AIOWF"/>
    <s v="IIHF"/>
    <s v="IIHF"/>
    <s v="PWC GmbH"/>
    <d v="2019-11-08T00:00:00"/>
    <s v="Yes"/>
    <s v="AIOWF"/>
    <s v="Ice Hockey - Ice Hockey"/>
    <s v="Ice HockeyIce Hockey"/>
    <x v="21"/>
    <x v="22"/>
    <s v="AAF"/>
    <s v="S4. Hormone and Metabolic Modulators"/>
    <s v="meldonium"/>
    <d v="2019-11-12T00:00:00"/>
    <s v="Negative - The GC/C/IRMS results do not confirm an exogenous origin of the target compound(s)."/>
    <s v="M"/>
    <s v="OOC"/>
    <s v="Urine"/>
    <s v="GnRH; GC/C/IRMS; GHRF (GHS/GHRP)"/>
    <d v="2020-01-31T00:00:00"/>
    <s v="Submitted"/>
    <m/>
    <s v="Lab batch ID: 19T1475"/>
    <m/>
    <m/>
    <s v="A"/>
    <m/>
    <s v="19u13018"/>
  </r>
  <r>
    <n v="1431445"/>
    <s v="Closed"/>
    <s v="Medical Reasons"/>
    <s v="Other"/>
    <s v="DENMARK"/>
    <x v="2"/>
    <s v="Yes"/>
    <s v="AIOWF"/>
    <s v="IIHF"/>
    <s v="IIHF"/>
    <s v="ADNO"/>
    <d v="2019-11-08T00:00:00"/>
    <s v="Yes"/>
    <s v="AIOWF"/>
    <s v="Ice Hockey - Ice Hockey"/>
    <s v="Ice HockeyIce Hockey"/>
    <x v="21"/>
    <x v="22"/>
    <s v="AAF"/>
    <s v="S3. Beta-2 Agonists"/>
    <s v="terbutaline"/>
    <d v="2019-11-08T00:00:00"/>
    <m/>
    <s v="M"/>
    <s v="OOC"/>
    <s v="Urine"/>
    <m/>
    <d v="2019-11-22T00:00:00"/>
    <s v="Submitted"/>
    <m/>
    <m/>
    <s v="Terbutaline was confirmed in the sample by liquid chromatography/tandem mass spectrometry (MD14)._x000d__x000a_The athlete has declared the use of Bricanyl on the DCF. "/>
    <m/>
    <s v="A"/>
    <m/>
    <n v="114945"/>
  </r>
  <r>
    <n v="3968208"/>
    <s v="Closed"/>
    <s v="Decision"/>
    <s v="ADRV - Suspension"/>
    <s v="RUSSIAN FEDERATION"/>
    <x v="1"/>
    <s v="Yes"/>
    <s v="Other-CS"/>
    <s v="IUKL"/>
    <s v="IUKL"/>
    <s v="ADI Ltd"/>
    <d v="2019-11-08T00:00:00"/>
    <s v="Yes"/>
    <s v="OTHER-CS"/>
    <s v="Kettlebell Lifting - Kettlebell Lifting"/>
    <s v="Kettlebell LiftingKettlebell Lifting"/>
    <x v="74"/>
    <x v="153"/>
    <s v="AAF"/>
    <s v="S4. Hormone and Metabolic Modulators"/>
    <s v="meldonium"/>
    <d v="2019-11-14T00:00:00"/>
    <m/>
    <s v="F"/>
    <s v="IC"/>
    <s v="Urine"/>
    <m/>
    <d v="2019-12-11T00:00:00"/>
    <s v="Submitted"/>
    <m/>
    <m/>
    <m/>
    <m/>
    <s v="A"/>
    <m/>
    <m/>
  </r>
  <r>
    <n v="1431739"/>
    <s v="Closed"/>
    <s v="Decision"/>
    <s v="ADRV - Suspension"/>
    <s v="NORWAY"/>
    <x v="1"/>
    <s v="Yes"/>
    <s v="NADO"/>
    <s v="ADNO"/>
    <s v="ADNO"/>
    <s v="ADNO"/>
    <d v="2019-11-08T00:00:00"/>
    <s v="Yes"/>
    <s v="ARISF"/>
    <s v="Kickboxing - Kickboxing"/>
    <s v="KickboxingKickboxing"/>
    <x v="65"/>
    <x v="124"/>
    <s v="AAF"/>
    <s v="S8. Cannabinoids; S3. Beta-2 Agonists"/>
    <s v="Carboxy-THC greater than the Decision Limit of 180 ng/mL ; vilanterol"/>
    <d v="2019-11-12T00:00:00"/>
    <s v="AAF – The GC/C/IRMS results are consistent with of the exogenous origin the target compound(s)."/>
    <s v="M"/>
    <s v="IC"/>
    <s v="Urine"/>
    <s v="GC/C/IRMS"/>
    <d v="2019-12-16T00:00:00"/>
    <s v="Submitted"/>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m/>
    <s v="A"/>
    <m/>
    <n v="114981"/>
  </r>
  <r>
    <n v="4463159"/>
    <s v="Closed"/>
    <s v="Medical Reasons"/>
    <s v="Other"/>
    <s v="CANADA"/>
    <x v="2"/>
    <s v="Yes"/>
    <s v="NADO"/>
    <s v="CCES"/>
    <s v="CCES"/>
    <s v="CCES"/>
    <d v="2019-11-09T00:00:00"/>
    <s v="Yes"/>
    <s v="OTHER-CS"/>
    <s v="American Football - University"/>
    <s v="American FootballUniversity"/>
    <x v="54"/>
    <x v="43"/>
    <s v="AAF"/>
    <s v="S6. Stimulants"/>
    <s v="methylphenidate"/>
    <d v="2019-11-13T00:00:00"/>
    <m/>
    <s v="M"/>
    <s v="IC"/>
    <s v="Urine"/>
    <s v="GnRH; GHRF (GHS/GHRP)"/>
    <d v="2019-12-04T00:00:00"/>
    <s v="Submitted"/>
    <m/>
    <s v="Methylphenidate and metabolite. Results reported on certificate of analysis no 19L10083BA."/>
    <s v="Methylphenidate and metabolite."/>
    <m/>
    <s v="A"/>
    <m/>
    <s v="19-33929A"/>
  </r>
  <r>
    <n v="4317730"/>
    <s v="Closed"/>
    <s v="Medical Reasons"/>
    <s v="Other"/>
    <s v="CANADA"/>
    <x v="2"/>
    <s v="Yes"/>
    <s v="NADO"/>
    <s v="CCES"/>
    <s v="CCES"/>
    <s v="CCES"/>
    <d v="2019-11-09T00:00:00"/>
    <s v="Yes"/>
    <s v="OTHER-CS"/>
    <s v="American Football - University"/>
    <s v="American FootballUniversity"/>
    <x v="54"/>
    <x v="43"/>
    <s v="AAF"/>
    <s v="S6. Stimulants"/>
    <s v="methylphenidate"/>
    <d v="2019-11-13T00:00:00"/>
    <m/>
    <s v="M"/>
    <s v="IC"/>
    <s v="Urine"/>
    <s v="GnRH; GHRF (GHS/GHRP)"/>
    <d v="2019-12-04T00:00:00"/>
    <s v="Submitted"/>
    <m/>
    <s v="Methylphenidate and metabolite. Results reported on certificate of analysis no 19L10084BA."/>
    <s v="Methylphenidate and metabolite."/>
    <m/>
    <s v="A"/>
    <m/>
    <s v="19-33931A"/>
  </r>
  <r>
    <n v="4296320"/>
    <s v="Closed"/>
    <s v="Medical Reasons"/>
    <s v="Other"/>
    <s v="ICELAND"/>
    <x v="2"/>
    <s v="Yes"/>
    <s v="NADO"/>
    <s v="ISL-NADO"/>
    <s v="ISL-NADO"/>
    <s v="ISL-NADO"/>
    <d v="2019-11-09T00:00:00"/>
    <s v="Yes"/>
    <s v="ASOIF"/>
    <s v="Aquatics - Swimming Sprint 100m or less"/>
    <s v="AquaticsSwimming Sprint 100m or less"/>
    <x v="15"/>
    <x v="15"/>
    <s v="AAF"/>
    <s v="S6. Stimulants"/>
    <s v="methylphenidate"/>
    <d v="2019-11-22T00:00:00"/>
    <m/>
    <s v="M"/>
    <s v="IC"/>
    <s v="Urine"/>
    <s v="ESAs"/>
    <d v="2019-12-06T00:00:00"/>
    <s v="Submitted"/>
    <m/>
    <m/>
    <m/>
    <m/>
    <s v="A"/>
    <m/>
    <s v="201910794A"/>
  </r>
  <r>
    <n v="4348559"/>
    <s v="Closed"/>
    <s v="Decision"/>
    <s v="ADRV - Suspension"/>
    <s v="KENYA"/>
    <x v="1"/>
    <s v="Yes"/>
    <s v="NADO"/>
    <s v="AFLD-NADO"/>
    <s v="AFLD-NADO"/>
    <s v="AFLD-NADO"/>
    <d v="2019-11-09T00:00:00"/>
    <s v="Yes"/>
    <s v="ASOIF"/>
    <s v="Athletics - Long Distance 3000m or greater"/>
    <s v="AthleticsLong Distance 3000m or greater"/>
    <x v="16"/>
    <x v="17"/>
    <s v="AAF"/>
    <s v="S1.1B Endogenous AAS and their Metabolites and isomers"/>
    <s v="nandrolone (19-nortestosterone)"/>
    <d v="2019-11-14T00:00:00"/>
    <s v="AAF – The GC/C/IRMS results are consistent with of the exogenous origin the target compound(s)."/>
    <s v="M"/>
    <s v="IC"/>
    <s v="Urine"/>
    <s v="ESAs; GC/C/IRMS"/>
    <d v="2019-12-20T00:00:00"/>
    <s v="Submitted"/>
    <m/>
    <s v="ES12: T/E&gt;4. Une analyse par GC-C-IRMS est recommandee s il s agit d un premier controle. T/E &gt; 4. A GC-C-IRMS analysis is recommended according to TD EAAS in force._x000d__x000a_20/12/19: ajout des résultats de confirmation du profil steroidien et IRMS_x000d__x000a_"/>
    <m/>
    <m/>
    <s v="A"/>
    <m/>
    <s v="19.11.142.01.A"/>
  </r>
  <r>
    <n v="4489637"/>
    <s v="Closed"/>
    <s v="Medical Reasons"/>
    <s v="Absolution"/>
    <s v="SPAIN"/>
    <x v="2"/>
    <s v="Yes"/>
    <s v="ASOIF"/>
    <s v="World Athletics - AIU"/>
    <s v="World Athletics - AIU"/>
    <s v="ESP-NADO"/>
    <d v="2019-11-09T00:00:00"/>
    <s v="Yes"/>
    <s v="ASOIF"/>
    <s v="Athletics - Long Distance 3000m or greater"/>
    <s v="AthleticsLong Distance 3000m or greater"/>
    <x v="16"/>
    <x v="17"/>
    <s v="AAF"/>
    <s v="S3. Beta-2 Agonists"/>
    <s v="terbutaline"/>
    <d v="2019-11-09T00:00:00"/>
    <m/>
    <s v="M"/>
    <s v="IC"/>
    <s v="Urine"/>
    <s v="ESAs"/>
    <d v="2019-12-04T00:00:00"/>
    <s v="Submitted"/>
    <m/>
    <m/>
    <m/>
    <m/>
    <s v="A"/>
    <m/>
    <s v="19235086A"/>
  </r>
  <r>
    <n v="4420163"/>
    <s v="Closed"/>
    <s v="Decision"/>
    <s v="ADRV - Suspension"/>
    <s v="RUSSIAN FEDERATION"/>
    <x v="1"/>
    <s v="Yes"/>
    <s v="NADO"/>
    <s v="RUSADA"/>
    <s v="RUSADA"/>
    <s v="RUSADA"/>
    <d v="2019-11-09T00:00:00"/>
    <s v="Yes"/>
    <s v="ARISF"/>
    <s v="Karate - Karate"/>
    <s v="KarateKarate"/>
    <x v="33"/>
    <x v="41"/>
    <s v="AAF"/>
    <s v="S5. Diuretics and Masking Agents"/>
    <s v="furosemide"/>
    <d v="2019-11-15T00:00:00"/>
    <m/>
    <s v="F"/>
    <s v="IC"/>
    <s v="Urine"/>
    <s v="GHRF (GHS/GHRP)"/>
    <d v="2019-12-04T00:00:00"/>
    <s v="Submitted"/>
    <m/>
    <s v="Evidence of use of diuretics."/>
    <m/>
    <m/>
    <s v="A"/>
    <m/>
    <s v="D1905316UA"/>
  </r>
  <r>
    <n v="4381751"/>
    <s v="Open"/>
    <s v="Pending"/>
    <s v="Pending"/>
    <s v="RUSSIAN FEDERATION"/>
    <x v="0"/>
    <s v="Yes"/>
    <s v="NADO"/>
    <s v="RUSADA"/>
    <s v="RUSADA"/>
    <s v="RUSADA"/>
    <d v="2019-11-09T00:00:00"/>
    <s v="Yes"/>
    <s v="ARISF"/>
    <s v="Karate - Karate"/>
    <s v="KarateKarate"/>
    <x v="33"/>
    <x v="41"/>
    <s v="AAF"/>
    <s v="S6. Stimulants; S6. Stimulants; S6. Stimulants; S4. Hormone and Metabolic Modulators"/>
    <s v="other stimulant; 4-methylhexan-2-amine (methylhexaneamine); oxilofrine (methylsynephrine); GW1516"/>
    <d v="2019-11-15T00:00:00"/>
    <m/>
    <s v="M"/>
    <s v="IC"/>
    <s v="Urine"/>
    <m/>
    <d v="2019-12-09T00:00:00"/>
    <s v="Submitted"/>
    <m/>
    <s v="None"/>
    <s v="Octodrine"/>
    <m/>
    <s v="A"/>
    <m/>
    <s v="D1905317UA"/>
  </r>
  <r>
    <n v="4483926"/>
    <s v="Open"/>
    <s v="Pending"/>
    <s v="Pending"/>
    <s v="FRANCE"/>
    <x v="0"/>
    <s v="Yes"/>
    <s v="NADO"/>
    <s v="AFLD-NADO"/>
    <s v="AFLD-NADO"/>
    <s v="AFLD-NADO"/>
    <d v="2019-11-09T00:00:00"/>
    <s v="Yes"/>
    <s v="AIMS"/>
    <s v="Powerlifting - Force Athletique"/>
    <s v="PowerliftingForce Athletique"/>
    <x v="22"/>
    <x v="117"/>
    <s v="AAF"/>
    <m/>
    <m/>
    <d v="2019-11-13T00:00:00"/>
    <s v="AAF – The GC/C/IRMS results are consistent with of the exogenous origin the target compound(s)."/>
    <s v="M"/>
    <s v="IC"/>
    <s v="Urine"/>
    <s v="GC/C/IRMS"/>
    <d v="2019-12-12T00:00:00"/>
    <s v="Submitted"/>
    <m/>
    <s v="ES12: T/E&gt;4. Une analyse par GC-C-IRMS est recommandee s il s agit d un premier controle. T/E &gt; 4. A GC-C-IRMS analysis is recommended according to TD EAAS in force."/>
    <m/>
    <m/>
    <s v="A"/>
    <m/>
    <s v="19.11.122.03.A"/>
  </r>
  <r>
    <n v="3141935"/>
    <s v="Closed"/>
    <s v="Decision"/>
    <s v="ADRV - Suspension"/>
    <s v="GERMANY"/>
    <x v="1"/>
    <s v="Yes"/>
    <s v="NADO"/>
    <s v="NADA"/>
    <s v="NADA"/>
    <s v="IDTM"/>
    <d v="2019-11-09T00:00:00"/>
    <s v="Yes"/>
    <s v="AIMS"/>
    <s v="Powerlifting - Powerlifting"/>
    <s v="PowerliftingPowerlifting"/>
    <x v="22"/>
    <x v="23"/>
    <s v="AAF"/>
    <s v="S4. Hormone and Metabolic Modulators; S2. Peptide Hormones, Growth Factors, Related Substances and Mimetics"/>
    <s v="tamoxifen; GHRP-6"/>
    <d v="2019-11-12T00:00:00"/>
    <s v="AAF – The GC/C/IRMS results are consistent with of the exogenous origin the target compound(s)."/>
    <s v="F"/>
    <s v="IC"/>
    <s v="Urine"/>
    <s v="GnRH; GC/C/IRMS; GHRF (GHS/GHRP)"/>
    <d v="2020-02-20T00:00:00"/>
    <s v="Submitted"/>
    <m/>
    <s v="Lab batch ID: 19W1313"/>
    <m/>
    <m/>
    <s v="A"/>
    <m/>
    <s v="19u12978"/>
  </r>
  <r>
    <n v="4283977"/>
    <s v="Closed"/>
    <s v="Decision"/>
    <s v="ADRV - Suspension"/>
    <s v="SWEDEN"/>
    <x v="1"/>
    <s v="Yes"/>
    <s v="NADO"/>
    <s v="RF"/>
    <s v="RF"/>
    <s v="RF"/>
    <d v="2019-11-09T00:00:00"/>
    <s v="Yes"/>
    <s v="AIMS"/>
    <s v="Powerlifting - Powerlifting"/>
    <s v="PowerliftingPowerlifting"/>
    <x v="22"/>
    <x v="23"/>
    <s v="AAF"/>
    <m/>
    <m/>
    <d v="2019-11-12T00:00:00"/>
    <s v="AAF – The GC/C/IRMS results are consistent with of the exogenous origin the target compound(s)."/>
    <s v="M"/>
    <s v="IC"/>
    <s v="Urine"/>
    <s v="GC/C/IRMS"/>
    <d v="2020-05-13T00:00:00"/>
    <s v="Submitted"/>
    <s v="Analyzed in Stockholm. Second opinion performed in Lausanne."/>
    <m/>
    <m/>
    <m/>
    <s v="A"/>
    <m/>
    <s v="201910400A"/>
  </r>
  <r>
    <n v="4771300"/>
    <s v="Closed"/>
    <s v="Decision"/>
    <s v="ADRV - Reprimand"/>
    <s v="ITALY"/>
    <x v="1"/>
    <s v="Yes"/>
    <s v="NADO"/>
    <s v="NADO ITALIA"/>
    <s v="NADO ITALIA"/>
    <s v="FMSI"/>
    <d v="2019-11-10T00:00:00"/>
    <s v="Yes"/>
    <s v="ASOIF"/>
    <s v="Athletics - Long Distance 3000m or greater"/>
    <s v="AthleticsLong Distance 3000m or greater"/>
    <x v="16"/>
    <x v="17"/>
    <s v="AAF"/>
    <s v="S9. Glucocorticoids; S9. Glucocorticoids"/>
    <s v="prednisone; prednisolone"/>
    <d v="2019-11-13T00:00:00"/>
    <m/>
    <s v="F"/>
    <s v="IC"/>
    <s v="Urine"/>
    <m/>
    <d v="2019-12-12T00:00:00"/>
    <s v="Submitted"/>
    <m/>
    <s v="T/E ratio could not be measured because the concentrations of T was below the LOD"/>
    <m/>
    <m/>
    <s v="A"/>
    <m/>
    <s v="19L3544 19A11032"/>
  </r>
  <r>
    <n v="6392892"/>
    <s v="Closed"/>
    <s v="Decision"/>
    <s v="ADRV - Suspension"/>
    <s v="KENYA"/>
    <x v="1"/>
    <s v="Yes"/>
    <s v="ASOIF"/>
    <s v="World Athletics - AIU"/>
    <s v="World Athletics - AIU"/>
    <s v="CHINADA"/>
    <d v="2019-11-10T00:00:00"/>
    <s v="Yes"/>
    <s v="ASOIF"/>
    <s v="Athletics - Long Distance 3000m or greater"/>
    <s v="AthleticsLong Distance 3000m or greater"/>
    <x v="16"/>
    <x v="17"/>
    <s v="AAF"/>
    <s v="S1.1 Anabolic Androgenic Steroids (AAS)"/>
    <s v="The GC/C/IRMS result for 19-Norandrosterone is consistent with an exogenous origin"/>
    <d v="2019-11-11T00:00:00"/>
    <s v="AAF – The GC/C/IRMS results are consistent with of the exogenous origin the target compound(s)."/>
    <s v="M"/>
    <s v="IC"/>
    <s v="Urine"/>
    <s v="GC/C/IRMS(19NA)"/>
    <d v="2020-05-08T00:00:00"/>
    <s v="Submitted"/>
    <m/>
    <m/>
    <s v="The estimated 19-NA concentration in this sample is less than 15 ng/mL and the results of the GC/C/IRMS analysis are consistent with an exogenous origin of 19-NA."/>
    <m/>
    <s v="A"/>
    <m/>
    <s v="19K28043"/>
  </r>
  <r>
    <n v="4345181"/>
    <s v="Closed"/>
    <s v="Decision"/>
    <s v="ADRV - Suspension"/>
    <s v="ARGENTINA"/>
    <x v="1"/>
    <s v="Yes"/>
    <s v="NADO"/>
    <s v="ARG-CNAD"/>
    <s v="ARG-CNAD"/>
    <s v="ARG-CNAD"/>
    <d v="2019-11-10T00:00:00"/>
    <s v="Yes"/>
    <s v="ASOIF"/>
    <s v="Cycling - Road"/>
    <s v="CyclingRoad"/>
    <x v="0"/>
    <x v="0"/>
    <s v="AAF"/>
    <s v="S6. Stimulants; S6. Stimulants; S1.2 Other Anabolic Agents; S6. Stimulants; S1.2 Other Anabolic Agents"/>
    <s v="amfepramone; amfetamine; enobosarm (ostarine); phentermine; LGD-4033 (ligandrol)"/>
    <d v="2019-11-18T00:00:00"/>
    <s v="Negative - The GC/C/IRMS results do not confirm an exogenous origin of the target compound(s)."/>
    <s v="M"/>
    <s v="IC"/>
    <s v="Urine"/>
    <s v="GC/C/IRMS"/>
    <d v="2020-03-02T00:00:00"/>
    <s v="Submitted"/>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m/>
    <s v="A"/>
    <m/>
    <s v="19235263A"/>
  </r>
  <r>
    <n v="4345180"/>
    <s v="Closed"/>
    <s v="Decision"/>
    <s v="ADRV - Suspension"/>
    <s v="ARGENTINA"/>
    <x v="1"/>
    <s v="Yes"/>
    <s v="NADO"/>
    <s v="ARG-CNAD"/>
    <s v="ARG-CNAD"/>
    <s v="ARG-CNAD"/>
    <d v="2019-11-10T00:00:00"/>
    <s v="Yes"/>
    <s v="ASOIF"/>
    <s v="Cycling - Road"/>
    <s v="CyclingRoad"/>
    <x v="0"/>
    <x v="0"/>
    <s v="AAF"/>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s v="AAF – The GC/C/IRMS results are consistent with of the exogenous origin the target compound(s)."/>
    <s v="M"/>
    <s v="IC"/>
    <s v="Urine"/>
    <s v="GC/C/IRMS"/>
    <d v="2020-03-26T00:00:00"/>
    <s v="Submitted"/>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m/>
    <s v="A"/>
    <m/>
    <s v="19235262A"/>
  </r>
  <r>
    <n v="3125840"/>
    <s v="Closed"/>
    <s v="Medical Reasons"/>
    <s v="Other"/>
    <s v="GERMANY"/>
    <x v="2"/>
    <s v="Yes"/>
    <s v="NADO"/>
    <s v="NADA"/>
    <s v="NADA"/>
    <s v="IDTM"/>
    <d v="2019-11-10T00:00:00"/>
    <s v="Yes"/>
    <s v="ARISF"/>
    <s v="DanceSport - DanceSport"/>
    <s v="DanceSportDanceSport"/>
    <x v="66"/>
    <x v="132"/>
    <s v="AAF"/>
    <s v="S5. Diuretics and Masking Agents; S5. Diuretics and Masking Agents"/>
    <s v="canrenone; hydrochlorothiazide"/>
    <d v="2019-11-12T00:00:00"/>
    <m/>
    <s v="M"/>
    <s v="IC"/>
    <s v="Urine"/>
    <s v="ESAs"/>
    <d v="2019-12-03T00:00:00"/>
    <s v="Submitted"/>
    <m/>
    <s v="Lab batch ID: 19W1316"/>
    <s v="The result is consistent with the administration of canrenone and/or spironolactone._x000d__x000a_ On the DCF the medication with &quot;Spironolacton&quot; was declared."/>
    <m/>
    <s v="A"/>
    <m/>
    <s v="19u13003"/>
  </r>
  <r>
    <n v="1431935"/>
    <s v="Open"/>
    <s v="Pending"/>
    <s v="Pending"/>
    <s v="NORWAY"/>
    <x v="0"/>
    <s v="Yes"/>
    <s v="NADO"/>
    <s v="ADNO"/>
    <s v="ADNO"/>
    <s v="ADNO"/>
    <d v="2019-11-10T00:00:00"/>
    <s v="Yes"/>
    <s v="ARISF"/>
    <s v="Kickboxing - Kickboxing"/>
    <s v="KickboxingKickboxing"/>
    <x v="65"/>
    <x v="124"/>
    <s v="AAF"/>
    <s v="S6. Stimulants"/>
    <s v="methylphenidate"/>
    <d v="2019-11-11T00:00:00"/>
    <m/>
    <s v="F"/>
    <s v="IC"/>
    <s v="Urine"/>
    <m/>
    <d v="2019-11-28T00:00:00"/>
    <s v="Submitted"/>
    <m/>
    <m/>
    <s v="Methylphenidate and metabolite were confirmed in the sample by liquid chromatography/tandem mass spectrometry (MD14)._x000d__x000a_The athlete had declared the use of concerta on the DCF. "/>
    <m/>
    <s v="A"/>
    <m/>
    <n v="114976"/>
  </r>
  <r>
    <n v="3141921"/>
    <s v="Closed"/>
    <s v="Decision"/>
    <s v="ADRV - Suspension"/>
    <s v="GERMANY"/>
    <x v="1"/>
    <s v="Yes"/>
    <s v="NADO"/>
    <s v="NADA"/>
    <s v="NADA"/>
    <s v="IDTM"/>
    <d v="2019-11-10T00:00:00"/>
    <s v="Yes"/>
    <s v="AIMS"/>
    <s v="Powerlifting - Powerlifting"/>
    <s v="PowerliftingPowerlifting"/>
    <x v="22"/>
    <x v="23"/>
    <s v="AAF"/>
    <s v="S1.1A Exogenous AAS"/>
    <s v="oxymetholone"/>
    <d v="2019-11-12T00:00:00"/>
    <s v="Negative - The GC/C/IRMS results do not confirm an exogenous origin of the target compound(s)."/>
    <s v="M"/>
    <s v="IC"/>
    <s v="Urine"/>
    <s v="GC/C/IRMS"/>
    <d v="2020-01-31T00:00:00"/>
    <s v="Submitted"/>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m/>
    <s v="A"/>
    <m/>
    <s v="19u12974"/>
  </r>
  <r>
    <n v="3145224"/>
    <s v="Closed"/>
    <s v="Decision"/>
    <s v="ADRV - Suspension"/>
    <s v="GERMANY"/>
    <x v="1"/>
    <s v="Yes"/>
    <s v="NADO"/>
    <s v="NADA"/>
    <s v="NADA"/>
    <s v="IDTM"/>
    <d v="2019-11-10T00:00:00"/>
    <s v="Yes"/>
    <s v="AIMS"/>
    <s v="Powerlifting - Powerlifting"/>
    <s v="PowerliftingPowerlifting"/>
    <x v="22"/>
    <x v="23"/>
    <s v="AAF"/>
    <m/>
    <m/>
    <d v="2019-11-12T00:00:00"/>
    <s v="AAF – The GC/C/IRMS results are consistent with of the exogenous origin the target compound(s)."/>
    <s v="M"/>
    <s v="IC"/>
    <s v="Urine"/>
    <s v="GC/C/IRMS"/>
    <d v="2020-01-31T00:00:00"/>
    <s v="Submitted"/>
    <m/>
    <s v="Lab batch ID: 19W1313_x000d__x000a__x000d__x000a_31-Jan-2020: The concentration of LH using the Immulite assay was less than the limit of detection (LOD) of 0.5 IU/L indicating a suppression of the HPT axis due to the administration of testosterone and/or related prohormones."/>
    <m/>
    <m/>
    <s v="A"/>
    <m/>
    <s v="19u12982"/>
  </r>
  <r>
    <n v="6376557"/>
    <s v="Open"/>
    <s v="Pending"/>
    <s v="Pending"/>
    <s v="BRAZIL"/>
    <x v="0"/>
    <s v="Yes"/>
    <s v="NADO"/>
    <s v="ABCD"/>
    <s v="IRONMAN"/>
    <s v="ABCD"/>
    <d v="2019-11-10T00:00:00"/>
    <s v="Yes"/>
    <s v="OTHER-CS"/>
    <s v="Triathlon - Ironman"/>
    <s v="TriathlonIronman"/>
    <x v="63"/>
    <x v="125"/>
    <s v="AAF"/>
    <s v="S1.1A Exogenous AAS; S1.2 Other Anabolic Agents; S1.2 Other Anabolic Agents"/>
    <s v="oxandrolone; LGD-4033 (ligandrol); enobosarm (ostarine)"/>
    <d v="2019-11-13T00:00:00"/>
    <m/>
    <s v="M"/>
    <s v="IC"/>
    <s v="Urine"/>
    <s v="ESAs"/>
    <d v="2019-12-06T00:00:00"/>
    <s v="Submitted"/>
    <m/>
    <m/>
    <m/>
    <m/>
    <s v="A"/>
    <s v="Other: The sample has already an analytical adverse finding."/>
    <s v="19A11849"/>
  </r>
  <r>
    <n v="1624395"/>
    <s v="Closed"/>
    <s v="Decision"/>
    <s v="ADRV - Suspension"/>
    <s v="UNITED STATES"/>
    <x v="1"/>
    <s v="Yes"/>
    <s v="NADO"/>
    <s v="USADA"/>
    <s v="USADA"/>
    <s v="USADA"/>
    <d v="2019-11-10T00:00:00"/>
    <s v="Yes"/>
    <s v="ASOIF"/>
    <s v="Triathlon - Triathlon"/>
    <s v="TriathlonTriathlon"/>
    <x v="63"/>
    <x v="111"/>
    <s v="AAF"/>
    <s v="S4. Hormone and Metabolic Modulators; S4. Hormone and Metabolic Modulators; S4. Hormone and Metabolic Modulators; S8. Cannabinoids"/>
    <s v="clomifene; anastrozole; GW1516; Carboxy-THC greater than the Decision Limit of 180 ng/mL "/>
    <d v="2019-11-12T00:00:00"/>
    <s v="AAF – The GC/C/IRMS results are consistent with of the exogenous origin the target compound(s)."/>
    <s v="M"/>
    <s v="IC"/>
    <s v="Urine"/>
    <s v="GHRF (GHS/GHRP); GC/C/IRMS; GHRF (GHRH); GnRH"/>
    <d v="2020-01-08T00:00:00"/>
    <s v="Submitted"/>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m/>
    <s v="A"/>
    <m/>
    <n v="595161"/>
  </r>
  <r>
    <n v="4484118"/>
    <s v="Closed"/>
    <s v="Decision"/>
    <s v="ADRV - Suspension"/>
    <s v="FRANCE"/>
    <x v="1"/>
    <s v="Yes"/>
    <s v="NADO"/>
    <s v="AFLD-NADO"/>
    <s v="AFLD-NADO"/>
    <s v="AFLD-NADO"/>
    <d v="2019-11-11T00:00:00"/>
    <s v="Yes"/>
    <s v="ARISF"/>
    <s v="Karate - Karate"/>
    <s v="KarateKarate"/>
    <x v="33"/>
    <x v="41"/>
    <s v="AAF"/>
    <s v="S8. Cannabinoids"/>
    <s v="Carboxy-THC greater than the Decision Limit of 180 ng/mL "/>
    <d v="2019-11-14T00:00:00"/>
    <m/>
    <s v="M"/>
    <s v="IC"/>
    <s v="Urine"/>
    <m/>
    <d v="2019-12-10T00:00:00"/>
    <s v="Submitted"/>
    <m/>
    <m/>
    <s v="En application du TD2019DL ver2, la limite de décision ajustée par la densité pour cet échantillon est de 225 ng/mL"/>
    <m/>
    <s v="A"/>
    <m/>
    <s v="19.11.137.02.A"/>
  </r>
  <r>
    <n v="4418683"/>
    <s v="Closed"/>
    <s v="Decision"/>
    <s v="ADRV - Suspension"/>
    <s v="RUSSIAN FEDERATION"/>
    <x v="1"/>
    <s v="Yes"/>
    <s v="NADO"/>
    <s v="RUSADA"/>
    <s v="RUSADA"/>
    <s v="RUSADA"/>
    <d v="2019-11-11T00:00:00"/>
    <s v="Yes"/>
    <s v="IPC"/>
    <s v="Para-Athletics - Throws (R)"/>
    <s v="Para-AthleticsThrows (R)"/>
    <x v="31"/>
    <x v="42"/>
    <s v="AAF"/>
    <s v="S1.1A Exogenous AAS"/>
    <s v="metandienone"/>
    <d v="2019-11-14T00:00:00"/>
    <m/>
    <s v="M"/>
    <s v="OOC"/>
    <s v="Urine"/>
    <m/>
    <d v="2019-12-02T00:00:00"/>
    <s v="Submitted"/>
    <m/>
    <m/>
    <m/>
    <m/>
    <s v="A"/>
    <m/>
    <s v="19-12217"/>
  </r>
  <r>
    <n v="4455133"/>
    <s v="Closed"/>
    <s v="Decision"/>
    <s v="ADRV - Suspension"/>
    <s v="UKRAINE"/>
    <x v="1"/>
    <s v="Yes"/>
    <s v="ASOIF"/>
    <s v="FINA"/>
    <s v="FINA"/>
    <s v="MNE-NADO"/>
    <d v="2019-11-12T00:00:00"/>
    <s v="Yes"/>
    <s v="ASOIF"/>
    <s v="Aquatics - Water Polo"/>
    <s v="AquaticsWater Polo"/>
    <x v="15"/>
    <x v="101"/>
    <s v="AAF"/>
    <s v="S5. Diuretics and Masking Agents"/>
    <s v="hydrochlorothiazide"/>
    <d v="2020-02-25T00:00:00"/>
    <m/>
    <s v="M"/>
    <s v="IC"/>
    <s v="Urine"/>
    <m/>
    <d v="2020-03-12T00:00:00"/>
    <s v="Submitted"/>
    <m/>
    <s v="Steroid profile data derive from the initial testing procedure and are not confirmed!"/>
    <s v="The presence of the diuretic agent hydrochlorothiazide and metabolite was confirmed."/>
    <m/>
    <s v="A"/>
    <m/>
    <s v="DU2474/2020A"/>
  </r>
  <r>
    <n v="3145593"/>
    <s v="Closed"/>
    <s v="Medical Reasons"/>
    <s v="Other"/>
    <s v="UNITED STATES"/>
    <x v="2"/>
    <s v="Yes"/>
    <s v="ASOIF"/>
    <s v="ITF"/>
    <s v="ITF"/>
    <s v="IDTM"/>
    <d v="2019-11-12T00:00:00"/>
    <s v="Yes"/>
    <s v="ASOIF"/>
    <s v="Tennis - Tennis"/>
    <s v="TennisTennis"/>
    <x v="35"/>
    <x v="45"/>
    <s v="AAF"/>
    <s v="S6. Stimulants"/>
    <s v="amfetamine"/>
    <d v="2019-11-13T00:00:00"/>
    <m/>
    <s v="F"/>
    <s v="IC"/>
    <s v="Urine"/>
    <s v="GnRH; GHRF (GHS/GHRP)"/>
    <d v="2019-12-05T00:00:00"/>
    <s v="Submitted"/>
    <m/>
    <s v="D and L-amfetamine, D/L ratio = 3.0. Results reported on certificate of analysis no 19L10135BA."/>
    <s v="amfetamine, D/L ratio = 3.0."/>
    <m/>
    <s v="A"/>
    <m/>
    <s v="19-34011A"/>
  </r>
  <r>
    <n v="4661495"/>
    <s v="Closed"/>
    <s v="Decision"/>
    <s v="ADRV - Suspension"/>
    <s v="BRAZIL"/>
    <x v="1"/>
    <s v="Yes"/>
    <s v="Other-CS"/>
    <s v="IRONMAN"/>
    <s v="IRONMAN"/>
    <s v="PWC GmbH"/>
    <d v="2019-11-12T00:00:00"/>
    <s v="Yes"/>
    <s v="OTHER-CS"/>
    <s v="Triathlon - Ironman"/>
    <s v="TriathlonIronman"/>
    <x v="63"/>
    <x v="125"/>
    <s v="AAF"/>
    <m/>
    <m/>
    <d v="2019-11-14T00:00:00"/>
    <s v="AAF – The GC/C/IRMS results are consistent with of the exogenous origin the target compound(s)."/>
    <s v="M"/>
    <s v="OOC"/>
    <s v="Urine"/>
    <s v="GC/C/IRMS"/>
    <d v="2019-12-19T00:00:00"/>
    <s v="Submitted"/>
    <m/>
    <m/>
    <m/>
    <m/>
    <s v="A"/>
    <m/>
    <s v="19A11863"/>
  </r>
  <r>
    <n v="514750"/>
    <s v="Closed"/>
    <s v="Decision"/>
    <s v="ADRV - Suspension"/>
    <s v="IRAN - ISLAMIC REPUBLIC OF"/>
    <x v="1"/>
    <s v="Yes"/>
    <s v="NADO"/>
    <s v="IRI-NADO"/>
    <s v="IRI-NADO"/>
    <s v="IRI-NADO"/>
    <d v="2019-11-12T00:00:00"/>
    <s v="Yes"/>
    <s v="ASOIF"/>
    <s v="Wrestling - Greco-Roman"/>
    <s v="WrestlingGreco-Roman"/>
    <x v="14"/>
    <x v="25"/>
    <s v="AAF"/>
    <s v="S1.1 Anabolic Androgenic Steroids (AAS); S2. Peptide Hormones, Growth Factors, Related Substances and Mimetics"/>
    <s v="stanozolol; human Chorionic Gonadotrophin (hCG) greater than the Decision Limit of 5.0 IU/L for immunoassays"/>
    <d v="2019-12-06T00:00:00"/>
    <m/>
    <s v="M"/>
    <s v="IC"/>
    <s v="Urine"/>
    <m/>
    <d v="2020-06-15T00:00:00"/>
    <s v="Submitted"/>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514743"/>
    <s v="Closed"/>
    <s v="Decision"/>
    <s v="ADRV - Suspension"/>
    <s v="IRAN - ISLAMIC REPUBLIC OF"/>
    <x v="1"/>
    <s v="Yes"/>
    <s v="NADO"/>
    <s v="IRI-NADO"/>
    <s v="IRI-NADO"/>
    <s v="IRI-NADO"/>
    <d v="2019-11-12T00:00:00"/>
    <s v="Yes"/>
    <s v="ASOIF"/>
    <s v="Wrestling - Greco-Roman"/>
    <s v="WrestlingGreco-Roman"/>
    <x v="14"/>
    <x v="25"/>
    <s v="AAF"/>
    <s v="S1.1 Anabolic Androgenic Steroids (AAS)"/>
    <s v="trenbolone"/>
    <d v="2019-12-06T00:00:00"/>
    <m/>
    <s v="M"/>
    <s v="IC"/>
    <s v="Urine"/>
    <m/>
    <d v="2020-02-19T00:00:00"/>
    <s v="Submitted"/>
    <m/>
    <m/>
    <m/>
    <m/>
    <s v="A"/>
    <m/>
    <m/>
  </r>
  <r>
    <n v="514748"/>
    <s v="Closed"/>
    <s v="Decision"/>
    <s v="ADRV - Suspension"/>
    <s v="IRAN - ISLAMIC REPUBLIC OF"/>
    <x v="1"/>
    <s v="Yes"/>
    <s v="NADO"/>
    <s v="IRI-NADO"/>
    <s v="IRI-NADO"/>
    <s v="IRI-NADO"/>
    <d v="2019-11-12T00:00:00"/>
    <s v="Yes"/>
    <s v="ASOIF"/>
    <s v="Wrestling - Greco-Roman"/>
    <s v="WrestlingGreco-Roman"/>
    <x v="14"/>
    <x v="25"/>
    <s v="AAF"/>
    <s v="S7. Narcotics"/>
    <s v="methadone"/>
    <d v="2019-12-06T00:00:00"/>
    <m/>
    <s v="M"/>
    <s v="IC"/>
    <s v="Urine"/>
    <m/>
    <d v="2020-02-19T00:00:00"/>
    <s v="Submitted"/>
    <m/>
    <m/>
    <m/>
    <m/>
    <s v="A"/>
    <m/>
    <m/>
  </r>
  <r>
    <n v="6364440"/>
    <s v="Open"/>
    <s v="Pending"/>
    <s v="Pending"/>
    <s v="INDIA"/>
    <x v="0"/>
    <s v="Yes"/>
    <s v="NADO"/>
    <s v="IND-NADO"/>
    <s v="IND-NADO"/>
    <s v="IND-NADO"/>
    <d v="2019-11-12T00:00:00"/>
    <s v="Yes"/>
    <s v="ASOIF"/>
    <s v="Wrestling - Wrestling"/>
    <s v="WrestlingWrestling"/>
    <x v="14"/>
    <x v="14"/>
    <s v="AAF"/>
    <s v="S8. Cannabinoids"/>
    <s v="Carboxy-THC (11-nor-9-carboxy-delta9-tetrahydrocannabinol)"/>
    <d v="2019-11-20T00:00:00"/>
    <m/>
    <s v="M"/>
    <s v="IC"/>
    <s v="Urine"/>
    <s v="GHRF (GHS/GHRP)"/>
    <d v="2020-01-08T00:00:00"/>
    <s v="Submitted"/>
    <m/>
    <m/>
    <s v="The concentration of Carboxy-THC in the Sample, obtained using the Confirmation Procedure and stated in accordance with the reporting rules in WADA TD2018DL, is 236 ng/mL. This exceeds the DL for Carboxy-THC of 180 ng/mL. The relative combined standard uncertainty (uc %) estimated by the Laboratory for a result at the Threshold 150 ng/mL, is 7.1 (%), which does not exceed the relative uc Max (10 %) specified in WADA TD2019DL.  This result meets the requirements of WADA TD2019DL for an Adverse Analytical Finding for the presence of Carboxy-THC in the Sample at a concentration greater than the Threshold of 150 ng/mL."/>
    <m/>
    <s v="A"/>
    <m/>
    <s v="AU12183"/>
  </r>
  <r>
    <n v="4463803"/>
    <s v="Closed"/>
    <s v="No Case To Answer"/>
    <s v="Other"/>
    <n v="0"/>
    <x v="3"/>
    <s v="Yes"/>
    <s v="NADO"/>
    <s v="USADA"/>
    <s v="USADA"/>
    <s v="CCES"/>
    <d v="2019-11-13T00:00:00"/>
    <s v="No"/>
    <s v="OTHER"/>
    <s v="Mixed Martial Arts - UFC Featherweight"/>
    <s v="Mixed Martial ArtsUFC Featherweight"/>
    <x v="28"/>
    <x v="109"/>
    <s v="AAF"/>
    <s v="S1.1A Exogenous AAS"/>
    <s v="dehydrochloromethyl-testosterone"/>
    <d v="2019-11-13T00:00:00"/>
    <s v="Negative - The GC/C/IRMS results do not confirm an exogenous origin of the target compound(s)."/>
    <s v="M"/>
    <s v="OOC"/>
    <s v="Urine"/>
    <s v="GC/C/IRMS"/>
    <d v="2020-01-04T00:00:00"/>
    <s v="Submitted"/>
    <m/>
    <s v="IRMS results are consistent with endogenous origin of testosterone metabolites (Adiols). Results reported on certificate of analysis no 19L10263AB."/>
    <s v="Long-term metabolite (4α‐chloro‐18‐nor‐17β‐hydroxymethyl,17α‐methyl‐5α‐androst‐13‐en‐3α‐ol) roughly estimated at 5 pg/mL"/>
    <m/>
    <s v="A"/>
    <m/>
    <s v="19-34396A"/>
  </r>
  <r>
    <n v="4236340"/>
    <s v="Closed"/>
    <s v="Decision"/>
    <s v="No Case To Answer"/>
    <s v="RUSSIAN FEDERATION"/>
    <x v="2"/>
    <s v="Yes"/>
    <s v="ASOIF"/>
    <s v="FIE"/>
    <s v="FIE"/>
    <s v="IDTM"/>
    <d v="2019-11-14T00:00:00"/>
    <s v="Yes"/>
    <s v="ASOIF"/>
    <s v="Fencing - Foil"/>
    <s v="FencingFoil"/>
    <x v="64"/>
    <x v="126"/>
    <s v="AAF"/>
    <s v="S4. Hormone and Metabolic Modulators; S5. Diuretics and Masking Agents"/>
    <s v="meldonium; furosemide"/>
    <d v="2019-11-18T00:00:00"/>
    <m/>
    <s v="M"/>
    <s v="OOC"/>
    <s v="Urine"/>
    <s v="GnRH; OTHER; GHRF (GHS/GHRP)"/>
    <d v="2019-12-09T00:00:00"/>
    <s v="Submitted"/>
    <m/>
    <s v="Small peptides"/>
    <m/>
    <m/>
    <s v="A"/>
    <m/>
    <m/>
  </r>
  <r>
    <n v="1626119"/>
    <s v="Closed"/>
    <s v="No Case To Answer"/>
    <s v="Other"/>
    <n v="0"/>
    <x v="3"/>
    <s v="Yes"/>
    <s v="NADO"/>
    <s v="USADA"/>
    <s v="USADA"/>
    <s v="USADA"/>
    <d v="2019-11-14T00:00:00"/>
    <s v="No"/>
    <s v="OTHER"/>
    <s v="Mixed Martial Arts - UFC Flyweight"/>
    <s v="Mixed Martial ArtsUFC Flyweight"/>
    <x v="28"/>
    <x v="38"/>
    <s v="AAF"/>
    <s v="S4. Hormone and Metabolic Modulators"/>
    <s v="GW1516"/>
    <d v="2019-11-15T00:00:00"/>
    <m/>
    <s v="F"/>
    <s v="OOC"/>
    <s v="Urine"/>
    <s v="GHRF (GHS/GHRP)"/>
    <d v="2020-03-11T00:00:00"/>
    <s v="Submitted"/>
    <m/>
    <m/>
    <m/>
    <m/>
    <s v="A"/>
    <m/>
    <s v="SZQ09"/>
  </r>
  <r>
    <n v="6358663"/>
    <s v="Open"/>
    <s v="Pending"/>
    <s v="Pending"/>
    <s v="FRENCH POLYNESIA"/>
    <x v="0"/>
    <s v="DTP"/>
    <s v="RADO"/>
    <s v="O-RADO"/>
    <s v="O-RADO"/>
    <s v="O-RADO"/>
    <d v="2019-11-14T00:00:00"/>
    <s v="Yes"/>
    <s v="ASOIF"/>
    <s v="Volleyball - Volleyball"/>
    <s v="VolleyballVolleyball"/>
    <x v="25"/>
    <x v="30"/>
    <s v="AAF"/>
    <s v="S8. Cannabinoids"/>
    <s v="Carboxy-THC greater than the Decision Limit of 180 ng/mL "/>
    <d v="2019-12-05T00:00:00"/>
    <m/>
    <s v="M"/>
    <s v="IC"/>
    <s v="Urine"/>
    <m/>
    <d v="2020-01-07T00:00:00"/>
    <s v="Submitted"/>
    <m/>
    <m/>
    <s v="According to TD_DL in force, the SG-adjusted decision limit for this sample is 207 ng/mL"/>
    <m/>
    <s v="A"/>
    <m/>
    <s v="19.12.056.05.A"/>
  </r>
  <r>
    <n v="4359424"/>
    <s v="Open"/>
    <s v="Pending"/>
    <s v="Pending"/>
    <s v="UZBEKISTAN"/>
    <x v="0"/>
    <s v="Yes"/>
    <s v="ASOIF"/>
    <s v="IWF"/>
    <s v="IWF"/>
    <s v="RADOCA-RADO"/>
    <d v="2019-11-15T00:00:00"/>
    <s v="Yes"/>
    <s v="ASOIF"/>
    <s v="Weightlifting - Weightlifting"/>
    <s v="WeightliftingWeightlifting"/>
    <x v="3"/>
    <x v="3"/>
    <s v="AAF"/>
    <s v="S1.1A Exogenous AAS"/>
    <s v="methasterone"/>
    <d v="2019-11-25T00:00:00"/>
    <m/>
    <s v="M"/>
    <s v="OOC"/>
    <s v="Urine"/>
    <m/>
    <d v="2019-12-09T00:00:00"/>
    <s v="Submitted"/>
    <m/>
    <m/>
    <m/>
    <m/>
    <s v="A"/>
    <m/>
    <m/>
  </r>
  <r>
    <n v="528215"/>
    <s v="Open"/>
    <s v="Pending"/>
    <s v="Pending"/>
    <s v="GREECE"/>
    <x v="0"/>
    <s v="Yes"/>
    <s v="NADO"/>
    <s v="ESKAN"/>
    <s v="ESKAN"/>
    <s v="ESKAN"/>
    <d v="2019-11-16T00:00:00"/>
    <s v="Yes"/>
    <s v="ARISF"/>
    <s v="Air Sports - Parachuting"/>
    <s v="Air SportsParachuting"/>
    <x v="79"/>
    <x v="243"/>
    <s v="AAF"/>
    <s v="S5. Diuretics and Masking Agents"/>
    <s v="hydrochlorothiazide"/>
    <d v="2020-02-16T00:00:00"/>
    <m/>
    <s v="M"/>
    <s v="IC"/>
    <s v="Urine"/>
    <m/>
    <d v="2020-06-23T00:00:00"/>
    <s v="Submitted"/>
    <m/>
    <m/>
    <m/>
    <m/>
    <s v="A"/>
    <m/>
    <s v="AU16188"/>
  </r>
  <r>
    <n v="4380592"/>
    <s v="Closed"/>
    <s v="Decision"/>
    <s v="ADRV - Suspension"/>
    <s v="LITHUANIA"/>
    <x v="1"/>
    <s v="Yes"/>
    <s v="AIMS"/>
    <s v="IFBB"/>
    <s v="IFBB"/>
    <s v="LTU-NADO"/>
    <d v="2019-11-16T00:00:00"/>
    <s v="Yes"/>
    <s v="AIMS"/>
    <s v="Bodybuilding - Fitness"/>
    <s v="BodybuildingFitness"/>
    <x v="20"/>
    <x v="96"/>
    <s v="AAF"/>
    <s v="S6. Stimulants; S6. Stimulants"/>
    <s v="tenamfetamine (methylenedioxyamfetamine); methylenedioxymethamphetamine"/>
    <d v="2019-11-19T00:00:00"/>
    <m/>
    <s v="M"/>
    <s v="IC"/>
    <s v="Urine"/>
    <m/>
    <d v="2019-12-19T00:00:00"/>
    <s v="Submitted"/>
    <m/>
    <s v="According to &quot;The WADA 2019 Prohibited List&quot; :_x000d__x000a_- Methylenedioxymethamphetamine (MDMA) and tenamfetamine (methylenedioxyamfetamine, MDA) are included in the group S6 - Stimulants and they are prohibited in sport in competition."/>
    <m/>
    <m/>
    <s v="A"/>
    <m/>
    <s v="u19-5841"/>
  </r>
  <r>
    <n v="4380694"/>
    <s v="Closed"/>
    <s v="Decision"/>
    <s v="ADRV - Suspension"/>
    <s v="LITHUANIA"/>
    <x v="1"/>
    <s v="Yes"/>
    <s v="AIMS"/>
    <s v="IFBB"/>
    <s v="IFBB"/>
    <s v="LTU-NADO"/>
    <d v="2019-11-16T00:00:00"/>
    <s v="Yes"/>
    <s v="AIMS"/>
    <s v="Bodybuilding - Fitness"/>
    <s v="BodybuildingFitness"/>
    <x v="20"/>
    <x v="96"/>
    <s v="AAF"/>
    <s v="S5. Diuretics and Masking Agents; S1.2 Other Anabolic Agents; S1.1A Exogenous AAS; S4. Hormone and Metabolic Modulators; S1.1A Exogenous AAS; S1.1A Exogenous AAS"/>
    <s v="canrenone; clenbuterol; desoxymethyltestosterone; exemestane; mestanolone; stanozolol"/>
    <d v="2019-11-19T00:00:00"/>
    <m/>
    <s v="M"/>
    <s v="IC"/>
    <s v="Urine"/>
    <m/>
    <d v="2019-12-19T00:00:00"/>
    <s v="Submitted"/>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m/>
    <s v="A"/>
    <s v="Other: The GC/C/IRMS analysis is not necessary because the status of this sample is AAF (AAS, Aromatase inhibitors and diuretics)."/>
    <s v="u19-5839"/>
  </r>
  <r>
    <n v="4380662"/>
    <s v="Closed"/>
    <s v="Decision"/>
    <s v="ADRV - Suspension"/>
    <s v="LITHUANIA"/>
    <x v="1"/>
    <s v="Yes"/>
    <s v="AIMS"/>
    <s v="IFBB"/>
    <s v="IFBB"/>
    <s v="LTU-NADO"/>
    <d v="2019-11-16T00:00:00"/>
    <s v="Yes"/>
    <s v="AIMS"/>
    <s v="Bodybuilding - Fitness"/>
    <s v="BodybuildingFitness"/>
    <x v="20"/>
    <x v="96"/>
    <s v="AAF"/>
    <s v="S5. Diuretics and Masking Agents; S1.2 Other Anabolic Agents; S4. Hormone and Metabolic Modulators; S1.1A Exogenous AAS; S1.1A Exogenous AAS"/>
    <s v="canrenone; clenbuterol; exemestane; oxandrolone; stanozolol"/>
    <d v="2019-11-19T00:00:00"/>
    <m/>
    <s v="M"/>
    <s v="IC"/>
    <s v="Urine"/>
    <m/>
    <d v="2019-12-19T00:00:00"/>
    <s v="Submitted"/>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m/>
    <s v="A"/>
    <s v="Other: The GC/C/IRMS analysis is not necessary because the status of this sample is AAF (AAS, Aromatase inhibitors and diuretics)."/>
    <s v="u19-5840"/>
  </r>
  <r>
    <n v="4446797"/>
    <s v="Closed"/>
    <s v="Decision"/>
    <s v="ADRV - Suspension"/>
    <s v="SLOVAKIA"/>
    <x v="1"/>
    <s v="Yes"/>
    <s v="NADO"/>
    <s v="SADA"/>
    <s v="SADA"/>
    <s v="SADA"/>
    <d v="2019-11-16T00:00:00"/>
    <s v="Yes"/>
    <s v="AIMS"/>
    <s v="Bodybuilding - Fitness"/>
    <s v="BodybuildingFitness"/>
    <x v="20"/>
    <x v="96"/>
    <s v="AAF"/>
    <s v="S1.2 Other Anabolic Agents"/>
    <s v="clenbuterol"/>
    <d v="2019-11-18T00:00:00"/>
    <m/>
    <s v="F"/>
    <s v="IC"/>
    <s v="Urine"/>
    <m/>
    <d v="2019-11-20T00:00:00"/>
    <s v="Submitted"/>
    <m/>
    <s v="Steroid profile data derive from the initial testing procedure and are not confirmed!"/>
    <s v="The presence of the anabolic agent clenbuterol was confirmed."/>
    <m/>
    <s v="A"/>
    <m/>
    <s v="DU16224/2019A"/>
  </r>
  <r>
    <n v="4662624"/>
    <s v="Closed"/>
    <s v="No Case To Answer"/>
    <s v="Other"/>
    <n v="0"/>
    <x v="3"/>
    <s v="No"/>
    <s v="Other "/>
    <s v="WBO"/>
    <s v="WBO"/>
    <s v="PWC GmbH"/>
    <d v="2019-11-16T00:00:00"/>
    <s v="No"/>
    <s v="OTHER"/>
    <s v="Boxing - WBO Professional Boxing"/>
    <s v="BoxingWBO Professional Boxing"/>
    <x v="26"/>
    <x v="152"/>
    <s v="AAF"/>
    <s v="S5. Diuretics and Masking Agents"/>
    <s v="hydrochlorothiazide"/>
    <d v="2019-11-20T00:00:00"/>
    <m/>
    <s v="M"/>
    <s v="IC"/>
    <s v="Urine"/>
    <m/>
    <d v="2019-12-18T00:00:00"/>
    <s v="Submitted"/>
    <m/>
    <m/>
    <s v="The thiazide degradation product, 4-amino-6-chloro-1.3 benzenedisulfonamide (ACB) was also identified in the sample"/>
    <m/>
    <s v="A"/>
    <m/>
    <s v="19.11.242.04.A"/>
  </r>
  <r>
    <n v="4258045"/>
    <s v="Closed"/>
    <s v="Decision"/>
    <s v="ADRV - Suspension"/>
    <s v="SWEDEN"/>
    <x v="1"/>
    <s v="Yes"/>
    <s v="NADO"/>
    <s v="RF"/>
    <s v="RF"/>
    <s v="RF"/>
    <d v="2019-11-16T00:00:00"/>
    <s v="No"/>
    <s v="OTHER"/>
    <s v="Friskis &amp; Svettis - Friskis &amp; Svettis"/>
    <s v="Friskis &amp; SvettisFriskis &amp; Svettis"/>
    <x v="105"/>
    <x v="244"/>
    <s v="AAF"/>
    <m/>
    <m/>
    <d v="2019-11-19T00:00:00"/>
    <s v="AAF – The GC/C/IRMS results are consistent with of the exogenous origin the target compound(s)."/>
    <s v="M"/>
    <s v="OOC"/>
    <s v="Urine"/>
    <s v="GC/C/IRMS"/>
    <d v="2020-04-27T00:00:00"/>
    <s v="Submitted"/>
    <m/>
    <m/>
    <m/>
    <m/>
    <s v="A"/>
    <m/>
    <s v="201910673A"/>
  </r>
  <r>
    <n v="1623098"/>
    <s v="Closed"/>
    <s v="No Case To Answer"/>
    <s v="Other"/>
    <n v="0"/>
    <x v="3"/>
    <s v="Yes"/>
    <s v="NADO"/>
    <s v="USADA"/>
    <s v="USADA"/>
    <s v="USADA"/>
    <d v="2019-11-16T00:00:00"/>
    <s v="No"/>
    <s v="OTHER"/>
    <s v="Mixed Martial Arts - UFC Flyweight"/>
    <s v="Mixed Martial ArtsUFC Flyweight"/>
    <x v="28"/>
    <x v="38"/>
    <s v="AAF"/>
    <m/>
    <m/>
    <d v="2019-11-21T00:00:00"/>
    <s v="AAF – The GC/C/IRMS results are consistent with of the exogenous origin the target compound(s)."/>
    <s v="F"/>
    <s v="IC"/>
    <s v="Urine"/>
    <s v="GHRF (GHS/GHRP); GnRH; GC/C/IRMS(19NA)"/>
    <d v="2019-12-16T00:00:00"/>
    <s v="Submitted"/>
    <m/>
    <s v="Estimated concentration of 19-norandrosterone: 13.0 ng/mL_x000d__x000a_The 19-NA finding is not consistent with pregnancy or the use of norethisterone."/>
    <m/>
    <m/>
    <s v="A"/>
    <m/>
    <s v="19A12101"/>
  </r>
  <r>
    <n v="4489294"/>
    <s v="Closed"/>
    <s v="Decision"/>
    <s v="ADRV - Suspension"/>
    <s v="FRANCE"/>
    <x v="1"/>
    <s v="Yes"/>
    <s v="NADO"/>
    <s v="AFLD-NADO"/>
    <s v="AFLD-NADO"/>
    <s v="AFLD-NADO"/>
    <d v="2019-11-16T00:00:00"/>
    <s v="Yes"/>
    <s v="OTHER-CS"/>
    <s v="Rugby League - Rugby League"/>
    <s v="Rugby LeagueRugby League"/>
    <x v="41"/>
    <x v="57"/>
    <s v="AAF"/>
    <s v="S1.1A Exogenous AAS"/>
    <s v="dehydrochloromethyl-testosterone"/>
    <d v="2019-11-19T00:00:00"/>
    <m/>
    <s v="M"/>
    <s v="IC"/>
    <s v="Urine"/>
    <m/>
    <d v="2019-12-19T00:00:00"/>
    <s v="Submitted"/>
    <m/>
    <m/>
    <m/>
    <m/>
    <s v="A"/>
    <m/>
    <s v="19.11.221.03.A"/>
  </r>
  <r>
    <n v="1161493"/>
    <s v="Closed"/>
    <s v="Decision"/>
    <s v="ADRV - Suspension"/>
    <s v="UNITED KINGDOM"/>
    <x v="1"/>
    <s v="Yes"/>
    <s v="NADO"/>
    <s v="UKAD"/>
    <s v="UKAD"/>
    <s v="UKAD"/>
    <d v="2019-11-16T00:00:00"/>
    <s v="Yes"/>
    <s v="ASOIF"/>
    <s v="Rugby Union - Fifteens"/>
    <s v="Rugby UnionFifteens"/>
    <x v="30"/>
    <x v="37"/>
    <s v="AAF"/>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s v="AAF – The GC/C/IRMS results are consistent with of the exogenous origin the target compound(s)."/>
    <s v="M"/>
    <s v="IC"/>
    <s v="Urine"/>
    <s v="GC/C/IRMS"/>
    <d v="2020-01-28T00:00:00"/>
    <s v="Submitted"/>
    <m/>
    <s v="This sample was analysed and reported as an Adverse Analytical Finding under the flexible scope of our UKAS Schedule of Accreditation."/>
    <s v="Anastrozole is an aromatase inhibitor."/>
    <m/>
    <s v="A"/>
    <m/>
    <m/>
  </r>
  <r>
    <n v="3140329"/>
    <s v="Closed"/>
    <s v="Decision"/>
    <s v="ADRV - Suspension"/>
    <s v="VIET NAM"/>
    <x v="1"/>
    <s v="Yes"/>
    <s v="ASOIF"/>
    <s v="IWF"/>
    <s v="IWF"/>
    <s v="IDTM"/>
    <d v="2019-11-16T00:00:00"/>
    <s v="Yes"/>
    <s v="ASOIF"/>
    <s v="Weightlifting - Weightlifting"/>
    <s v="WeightliftingWeightlifting"/>
    <x v="3"/>
    <x v="3"/>
    <s v="AAF"/>
    <s v="S1.1A Exogenous AAS"/>
    <s v="oxandrolone"/>
    <d v="2019-11-19T00:00:00"/>
    <m/>
    <s v="F"/>
    <s v="OOC"/>
    <s v="Urine"/>
    <s v="ESAs"/>
    <d v="2019-12-20T00:00:00"/>
    <s v="Submitted"/>
    <m/>
    <s v="The presence of Oxandrolone and its metabolite was confirmed in the sample with the code mentioned above."/>
    <m/>
    <m/>
    <s v="A"/>
    <m/>
    <s v="19L05099"/>
  </r>
  <r>
    <n v="3143763"/>
    <s v="Closed"/>
    <s v="Decision"/>
    <s v="ADRV - Suspension"/>
    <s v="VIET NAM"/>
    <x v="1"/>
    <s v="Yes"/>
    <s v="ASOIF"/>
    <s v="IWF"/>
    <s v="IWF"/>
    <s v="IDTM"/>
    <d v="2019-11-16T00:00:00"/>
    <s v="Yes"/>
    <s v="ASOIF"/>
    <s v="Weightlifting - Weightlifting"/>
    <s v="WeightliftingWeightlifting"/>
    <x v="3"/>
    <x v="3"/>
    <s v="AAF"/>
    <s v="S1.1A Exogenous AAS"/>
    <s v="oxandrolone"/>
    <d v="2019-11-19T00:00:00"/>
    <m/>
    <s v="M"/>
    <s v="OOC"/>
    <s v="Urine"/>
    <s v="ESAs"/>
    <d v="2019-12-20T00:00:00"/>
    <s v="Submitted"/>
    <m/>
    <s v="The presence of Oxandrolone and its metabolite was confirmed in the sample with the code mentioned above."/>
    <m/>
    <m/>
    <s v="A"/>
    <m/>
    <s v="19L05048"/>
  </r>
  <r>
    <n v="4444452"/>
    <s v="Closed"/>
    <s v="Decision"/>
    <s v="ADRV - Suspension"/>
    <s v="SERBIA"/>
    <x v="1"/>
    <s v="Yes"/>
    <s v="NADO"/>
    <s v="ADAS"/>
    <s v="ADAS"/>
    <s v="ADAS"/>
    <d v="2019-11-17T00:00:00"/>
    <s v="Yes"/>
    <s v="ASOIF"/>
    <s v="Athletics - Long Distance 3000m or greater"/>
    <s v="AthleticsLong Distance 3000m or greater"/>
    <x v="16"/>
    <x v="17"/>
    <s v="AAF"/>
    <s v="S6. Stimulants; S6. Stimulants"/>
    <s v="4-methylhexan-2-amine (methylhexaneamine); tuaminoheptane"/>
    <d v="2019-11-20T00:00:00"/>
    <m/>
    <s v="M"/>
    <s v="IC"/>
    <s v="Urine"/>
    <m/>
    <d v="2019-12-12T00:00:00"/>
    <s v="Submitted"/>
    <m/>
    <s v="Steroid profile data derive from the initial testing procedure and are not confirmed!"/>
    <s v="The presence of the stimulant 4-methyl-2-hexanamine was confirmed.; The presence of the stimulant Tuaminoheptane was confirmed."/>
    <m/>
    <s v="A"/>
    <m/>
    <s v="DU16365/2019A"/>
  </r>
  <r>
    <n v="4385483"/>
    <s v="Closed"/>
    <s v="Decision"/>
    <s v="ADRV - Suspension"/>
    <s v="AUSTRIA"/>
    <x v="1"/>
    <s v="Yes"/>
    <s v="NADO"/>
    <s v="NADA Austria"/>
    <s v="NADA Austria"/>
    <s v="NADA Austria"/>
    <d v="2019-11-17T00:00:00"/>
    <s v="Yes"/>
    <s v="ASOIF"/>
    <s v="Basketball - Basketball"/>
    <s v="BasketballBasketball"/>
    <x v="4"/>
    <x v="4"/>
    <s v="AAF"/>
    <s v="S8. Cannabinoids"/>
    <s v="Carboxy-THC greater than the Decision Limit of 180 ng/mL "/>
    <d v="2019-11-19T00:00:00"/>
    <m/>
    <s v="M"/>
    <s v="IC"/>
    <s v="Urine"/>
    <m/>
    <d v="2019-12-16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6281/2019A"/>
  </r>
  <r>
    <n v="4443989"/>
    <s v="Closed"/>
    <s v="Decision"/>
    <s v="ADRV - Suspension"/>
    <s v="SERBIA"/>
    <x v="1"/>
    <s v="Yes"/>
    <s v="NADO"/>
    <s v="ADAS"/>
    <s v="ADAS"/>
    <s v="ADAS"/>
    <d v="2019-11-17T00:00:00"/>
    <s v="Yes"/>
    <s v="ARISF"/>
    <s v="Billiards Sports - Snooker"/>
    <s v="Billiards SportsSnooker"/>
    <x v="59"/>
    <x v="193"/>
    <s v="AAF"/>
    <s v="S7. Narcotics"/>
    <s v="morphine"/>
    <d v="2019-11-20T00:00:00"/>
    <m/>
    <s v="M"/>
    <s v="IC"/>
    <s v="Urine"/>
    <m/>
    <d v="2019-12-12T00:00:00"/>
    <s v="Submitted"/>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m/>
    <s v="A"/>
    <m/>
    <s v="DU16367/2019A"/>
  </r>
  <r>
    <n v="4401116"/>
    <s v="Open"/>
    <s v="Pending"/>
    <s v="Pending"/>
    <s v="COSTA RICA"/>
    <x v="0"/>
    <s v="Yes"/>
    <s v="NADO"/>
    <s v="CRC-NADO"/>
    <s v="CRC-NADO"/>
    <s v="CRC-NADO"/>
    <d v="2019-11-17T00:00:00"/>
    <s v="Yes"/>
    <s v="AIMS"/>
    <s v="Bodybuilding - Bodybuilding"/>
    <s v="BodybuildingBodybuilding"/>
    <x v="20"/>
    <x v="21"/>
    <s v="AAF"/>
    <s v="S1.2 Other Anabolic Agents; S5. Diuretics and Masking Agents; S1.1 Anabolic Androgenic Steroids (AAS); S5. Diuretics and Masking Agents"/>
    <s v="clenbuterol; triamterene; stanozolol; hydrochlorothiazide"/>
    <d v="2019-12-04T00:00:00"/>
    <m/>
    <s v="M"/>
    <s v="IC"/>
    <s v="Urine"/>
    <s v="GHRF (GHS/GHRP)"/>
    <d v="2020-01-22T00:00:00"/>
    <s v="Submitted"/>
    <m/>
    <m/>
    <m/>
    <m/>
    <s v="A"/>
    <m/>
    <s v="4801/19A"/>
  </r>
  <r>
    <n v="4401107"/>
    <s v="Open"/>
    <s v="Pending"/>
    <s v="Pending"/>
    <s v="COSTA RICA"/>
    <x v="0"/>
    <s v="Yes"/>
    <s v="NADO"/>
    <s v="CRC-NADO"/>
    <s v="CRC-NADO"/>
    <s v="CRC-NADO"/>
    <d v="2019-11-17T00:00:00"/>
    <s v="Yes"/>
    <s v="AIMS"/>
    <s v="Bodybuilding - Fitness"/>
    <s v="BodybuildingFitness"/>
    <x v="20"/>
    <x v="96"/>
    <s v="AAF"/>
    <s v="S1.1 Anabolic Androgenic Steroids (AAS); S1.2 Other Anabolic Agents; S4. Hormone and Metabolic Modulators; S5. Diuretics and Masking Agents; S5. Diuretics and Masking Agents"/>
    <s v="drostanolone; clenbuterol; tamoxifen; hydrochlorothiazide; canrenone"/>
    <d v="2019-12-04T00:00:00"/>
    <m/>
    <s v="F"/>
    <s v="IC"/>
    <s v="Urine"/>
    <m/>
    <d v="2020-01-13T00:00:00"/>
    <s v="Submitted"/>
    <m/>
    <m/>
    <m/>
    <m/>
    <s v="A"/>
    <m/>
    <s v="4799/19A"/>
  </r>
  <r>
    <n v="4401104"/>
    <s v="Open"/>
    <s v="Pending"/>
    <s v="Pending"/>
    <s v="COSTA RICA"/>
    <x v="0"/>
    <s v="Yes"/>
    <s v="NADO"/>
    <s v="CRC-NADO"/>
    <s v="CRC-NADO"/>
    <s v="CRC-NADO"/>
    <d v="2019-11-17T00:00:00"/>
    <s v="No"/>
    <s v="OTHER"/>
    <s v="Bodybuilding - Physique Sports"/>
    <s v="BodybuildingPhysique Sports"/>
    <x v="20"/>
    <x v="32"/>
    <s v="AAF"/>
    <s v="S1.2 Other Anabolic Agents; S1.1 Anabolic Androgenic Steroids (AAS); S1.1 Anabolic Androgenic Steroids (AAS); S1.1 Anabolic Androgenic Steroids (AAS); S5. Diuretics and Masking Agents"/>
    <s v="clenbuterol; drostanolone; metenolone; stanozolol; furosemide"/>
    <d v="2019-12-04T00:00:00"/>
    <m/>
    <s v="M"/>
    <s v="IC"/>
    <s v="Urine"/>
    <m/>
    <d v="2020-01-10T00:00:00"/>
    <s v="Submitted"/>
    <m/>
    <m/>
    <m/>
    <m/>
    <s v="A"/>
    <m/>
    <s v="4798/19A"/>
  </r>
  <r>
    <n v="4655275"/>
    <s v="Open"/>
    <s v="Pending"/>
    <s v="Pending"/>
    <n v="0"/>
    <x v="0"/>
    <s v="DTP"/>
    <s v="Other "/>
    <s v="EBU"/>
    <s v="EBU"/>
    <s v="PWC GmbH"/>
    <d v="2019-11-17T00:00:00"/>
    <s v="No"/>
    <s v="OTHER"/>
    <s v="Boxing - Professional Boxing"/>
    <s v="BoxingProfessional Boxing"/>
    <x v="26"/>
    <x v="128"/>
    <s v="AAF"/>
    <s v="S1.2 Other Anabolic Agents"/>
    <s v="clenbuterol"/>
    <d v="2019-11-21T00:00:00"/>
    <m/>
    <s v="M"/>
    <s v="IC"/>
    <s v="Urine"/>
    <m/>
    <d v="2019-12-20T00:00:00"/>
    <s v="Submitted"/>
    <m/>
    <s v="Lab batch ID: 19W1348_x000d__x000a__x000d__x000a_20-Dec-2019: Change of ‘Sport|Discipline’ upon request of ITA"/>
    <s v="The estimated concentration of clenbuterol in this sample is greater than 5 ng/mL. According to WADA's  &quot;Stakeholder Notice regarding meat contamination&quot; (30-May-2019) this result constitutes an Adverse Analytical Finding."/>
    <m/>
    <s v="A"/>
    <m/>
    <s v="19u13380"/>
  </r>
  <r>
    <n v="4460586"/>
    <s v="Open"/>
    <s v="Pending"/>
    <s v="Pending"/>
    <s v="KAZAKHSTAN"/>
    <x v="0"/>
    <s v="Yes"/>
    <s v="ASOIF"/>
    <s v="UCI"/>
    <s v="UCI"/>
    <s v="CADF"/>
    <d v="2019-11-17T00:00:00"/>
    <s v="Yes"/>
    <s v="ASOIF"/>
    <s v="Cycling - Road"/>
    <s v="CyclingRoad"/>
    <x v="0"/>
    <x v="0"/>
    <s v="AAF"/>
    <s v="S2. Peptide Hormones, Growth Factors, Related Substances and Mimetics"/>
    <s v="erythropoietin (EPO)"/>
    <d v="2019-11-21T00:00:00"/>
    <m/>
    <s v="M"/>
    <s v="IC"/>
    <s v="Urine"/>
    <s v="ESAs"/>
    <d v="2020-04-03T00:00:00"/>
    <s v="Submitted"/>
    <m/>
    <s v="The presence of rEPO was confirmed in the sample with the code mentioned above."/>
    <m/>
    <m/>
    <s v="A"/>
    <m/>
    <s v="19L06027"/>
  </r>
  <r>
    <n v="4281252"/>
    <s v="Closed"/>
    <s v="Decision"/>
    <s v="ADRV - Suspension"/>
    <s v="BULGARIA"/>
    <x v="1"/>
    <s v="Yes"/>
    <s v="NADO"/>
    <s v="BUL-NADO"/>
    <s v="BUL-NADO"/>
    <s v="BUL-NADO"/>
    <d v="2019-11-17T00:00:00"/>
    <s v="Yes"/>
    <s v="ASOIF"/>
    <s v="Handball - Indoor"/>
    <s v="HandballIndoor"/>
    <x v="2"/>
    <x v="2"/>
    <s v="AAF"/>
    <s v="S1.1A Exogenous AAS; S4. Hormone and Metabolic Modulators; S6. Stimulants"/>
    <s v="dehydrochloromethyl-testosterone; clomifene; sibutramine"/>
    <d v="2019-11-22T00:00:00"/>
    <m/>
    <s v="M"/>
    <s v="IC"/>
    <s v="Urine"/>
    <m/>
    <d v="2019-12-16T00:00:00"/>
    <s v="Submitted"/>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m/>
    <s v="A"/>
    <m/>
    <s v="DU16474/2019A"/>
  </r>
  <r>
    <n v="6412747"/>
    <s v="Closed"/>
    <s v="Medical Reasons"/>
    <s v="Other"/>
    <s v="NETHERLANDS"/>
    <x v="2"/>
    <s v="Yes"/>
    <s v="NADO"/>
    <s v="DAN"/>
    <s v="DAN"/>
    <s v="DAN"/>
    <d v="2019-11-17T00:00:00"/>
    <s v="Yes"/>
    <s v="ASOIF"/>
    <s v="Volleyball - Volleyball"/>
    <s v="VolleyballVolleyball"/>
    <x v="25"/>
    <x v="30"/>
    <s v="AAF"/>
    <s v="S5. Diuretics and Masking Agents"/>
    <s v="hydrochlorothiazide"/>
    <d v="2019-11-20T00:00:00"/>
    <m/>
    <s v="M"/>
    <s v="IC"/>
    <s v="Urine"/>
    <m/>
    <d v="2019-12-12T00:00:00"/>
    <s v="Submitted"/>
    <m/>
    <m/>
    <m/>
    <m/>
    <s v="A"/>
    <m/>
    <m/>
  </r>
  <r>
    <n v="3142263"/>
    <s v="Closed"/>
    <s v="Decision"/>
    <s v="ADRV - No Sanction"/>
    <s v="SWEDEN"/>
    <x v="1"/>
    <s v="Yes"/>
    <s v="AIMS"/>
    <s v="JJIF"/>
    <s v="JJIF"/>
    <s v="IDTM"/>
    <d v="2019-11-19T00:00:00"/>
    <s v="Yes"/>
    <s v="AIMS"/>
    <s v="Ju-Jitsu - Ju-Jitsu"/>
    <s v="Ju-JitsuJu-Jitsu"/>
    <x v="69"/>
    <x v="137"/>
    <s v="AAF"/>
    <s v="S6. Stimulants"/>
    <s v="methylphenidate"/>
    <d v="2019-11-28T00:00:00"/>
    <m/>
    <s v="F"/>
    <s v="IC"/>
    <s v="Urine"/>
    <m/>
    <d v="2019-12-19T00:00:00"/>
    <s v="Submitted"/>
    <m/>
    <s v="T/E ratio could not be measured because the concentration of T was below the detection capability of the assay."/>
    <m/>
    <m/>
    <s v="A"/>
    <m/>
    <m/>
  </r>
  <r>
    <n v="4219400"/>
    <s v="Closed"/>
    <s v="Decision"/>
    <s v="ADRV - Suspension"/>
    <s v="EGYPT"/>
    <x v="1"/>
    <s v="Yes"/>
    <s v="ASOIF"/>
    <s v="ISSF"/>
    <s v="ISSF"/>
    <s v="ALG-NADO"/>
    <d v="2019-11-19T00:00:00"/>
    <s v="Yes"/>
    <s v="ASOIF"/>
    <s v="Shooting - Rifle"/>
    <s v="ShootingRifle"/>
    <x v="48"/>
    <x v="142"/>
    <s v="AAF"/>
    <s v="S4. Hormone and Metabolic Modulators"/>
    <s v="letrozole"/>
    <d v="2019-11-28T00:00:00"/>
    <m/>
    <s v="F"/>
    <s v="IC"/>
    <s v="Urine"/>
    <m/>
    <d v="2019-12-23T00:00:00"/>
    <s v="Submitted"/>
    <m/>
    <s v="The athlete has declared “Femara” medication in the doping control form. This product contains letrozole."/>
    <m/>
    <m/>
    <s v="A"/>
    <m/>
    <s v="A2019-17599"/>
  </r>
  <r>
    <n v="3147630"/>
    <s v="Closed"/>
    <s v="Decision"/>
    <s v="ADRV - Suspension"/>
    <s v="CHILE"/>
    <x v="1"/>
    <s v="Yes"/>
    <s v="ASOIF"/>
    <s v="ITF"/>
    <s v="ITF"/>
    <s v="IDTM"/>
    <d v="2019-11-19T00:00:00"/>
    <s v="Yes"/>
    <s v="ASOIF"/>
    <s v="Tennis - Tennis"/>
    <s v="TennisTennis"/>
    <x v="35"/>
    <x v="45"/>
    <s v="AAF"/>
    <s v="S1.2 Other Anabolic Agents; S1.1A Exogenous AAS"/>
    <s v="LGD-4033 (ligandrol); stanozolol"/>
    <d v="2019-11-25T00:00:00"/>
    <m/>
    <s v="M"/>
    <s v="IC"/>
    <s v="Urine"/>
    <s v="GnRH; GHRF (GHS/GHRP)"/>
    <d v="2019-12-21T00:00:00"/>
    <s v="Submitted"/>
    <m/>
    <s v="Signs of microbial degradation. SARM LGD-4033 metabolite. Stanozolol metabolites. Results reported on certificate of analysis no 19L10616CA."/>
    <s v="LGD-4033 metabolite.; Stanozolol metabolites."/>
    <m/>
    <s v="A"/>
    <m/>
    <s v="19-35362A"/>
  </r>
  <r>
    <n v="4408996"/>
    <s v="Closed"/>
    <s v="Decision"/>
    <s v="ADRV - Suspension"/>
    <s v="BELGIUM"/>
    <x v="1"/>
    <s v="Yes"/>
    <s v="NADO"/>
    <s v="NADOF"/>
    <s v="NADOF"/>
    <s v="NADOF"/>
    <d v="2019-11-20T00:00:00"/>
    <s v="Yes"/>
    <s v="AIMS"/>
    <s v="Bodybuilding - Fitness"/>
    <s v="BodybuildingFitness"/>
    <x v="20"/>
    <x v="96"/>
    <s v="AAF"/>
    <s v="S1.1A Exogenous AAS"/>
    <s v="stanozolol"/>
    <d v="2019-11-21T00:00:00"/>
    <m/>
    <s v="F"/>
    <s v="OOC"/>
    <s v="Urine"/>
    <m/>
    <d v="2019-12-04T00:00:00"/>
    <s v="Submitted"/>
    <m/>
    <m/>
    <m/>
    <m/>
    <s v="A"/>
    <m/>
    <s v="19-12466"/>
  </r>
  <r>
    <n v="4251411"/>
    <s v="Closed"/>
    <s v="Decision"/>
    <s v="ADRV - Suspension"/>
    <s v="BELGIUM"/>
    <x v="1"/>
    <s v="Yes"/>
    <s v="NADO"/>
    <s v="NADOF"/>
    <s v="NADOF"/>
    <s v="NADOF"/>
    <d v="2019-11-20T00:00:00"/>
    <s v="Yes"/>
    <s v="AIMS"/>
    <s v="Bodybuilding - Fitness"/>
    <s v="BodybuildingFitness"/>
    <x v="20"/>
    <x v="96"/>
    <s v="AAF"/>
    <s v="S1.1A Exogenous AAS; S1.1A Exogenous AAS"/>
    <s v="trenbolone; drostanolone"/>
    <d v="2019-11-21T00:00:00"/>
    <s v="AAF – The GC/C/IRMS results are consistent with of the exogenous origin the target compound(s)."/>
    <s v="M"/>
    <s v="OOC"/>
    <s v="Urine"/>
    <s v="GC/C/IRMS"/>
    <d v="2020-02-06T00:00:00"/>
    <s v="Submitted"/>
    <m/>
    <m/>
    <m/>
    <m/>
    <s v="A"/>
    <m/>
    <s v="19-12464"/>
  </r>
  <r>
    <n v="4296659"/>
    <s v="Closed"/>
    <s v="Decision"/>
    <s v="ADRV - Suspension"/>
    <s v="BELGIUM"/>
    <x v="1"/>
    <s v="Yes"/>
    <s v="NADO"/>
    <s v="NADOF"/>
    <s v="NADOF"/>
    <s v="NADOF"/>
    <d v="2019-11-20T00:00:00"/>
    <s v="Yes"/>
    <s v="AIMS"/>
    <s v="Bodybuilding - Fitness"/>
    <s v="BodybuildingFitness"/>
    <x v="20"/>
    <x v="96"/>
    <s v="AAF"/>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s v="AAF – The GC/C/IRMS results are consistent with of the exogenous origin the target compound(s)."/>
    <s v="M"/>
    <s v="OOC"/>
    <s v="Urine"/>
    <s v="GC/C/IRMS"/>
    <d v="2019-12-24T00:00:00"/>
    <s v="Submitted"/>
    <m/>
    <m/>
    <m/>
    <m/>
    <s v="A"/>
    <m/>
    <s v="19-12470"/>
  </r>
  <r>
    <n v="4408264"/>
    <s v="Closed"/>
    <s v="Decision"/>
    <s v="ADRV - Suspension"/>
    <s v="BELGIUM"/>
    <x v="1"/>
    <s v="Yes"/>
    <s v="NADO"/>
    <s v="NADOF"/>
    <s v="NADOF"/>
    <s v="NADOF"/>
    <d v="2019-11-20T00:00:00"/>
    <s v="Yes"/>
    <s v="AIMS"/>
    <s v="Bodybuilding - Fitness"/>
    <s v="BodybuildingFitness"/>
    <x v="20"/>
    <x v="96"/>
    <s v="AAF"/>
    <s v="S1.1A Exogenous AAS; S1.1A Exogenous AAS; S1.1A Exogenous AAS; S1.1A Exogenous AAS; S4. Hormone and Metabolic Modulators; S1.1A Exogenous AAS"/>
    <s v="metandienone; methyltestosterone; oxandrolone; trenbolone; tamoxifen; stanozolol"/>
    <d v="2019-11-21T00:00:00"/>
    <s v="AAF – The GC/C/IRMS results are consistent with of the exogenous origin the target compound(s)."/>
    <s v="M"/>
    <s v="OOC"/>
    <s v="Urine"/>
    <s v="GC/C/IRMS"/>
    <d v="2020-02-06T00:00:00"/>
    <s v="Submitted"/>
    <m/>
    <m/>
    <m/>
    <m/>
    <s v="A"/>
    <m/>
    <s v="19-12472"/>
  </r>
  <r>
    <n v="4408265"/>
    <s v="Closed"/>
    <s v="Decision"/>
    <s v="ADRV - Suspension"/>
    <s v="BELGIUM"/>
    <x v="1"/>
    <s v="Yes"/>
    <s v="NADO"/>
    <s v="NADOF"/>
    <s v="NADOF"/>
    <s v="NADOF"/>
    <d v="2019-11-20T00:00:00"/>
    <s v="Yes"/>
    <s v="AIMS"/>
    <s v="Bodybuilding - Fitness"/>
    <s v="BodybuildingFitness"/>
    <x v="20"/>
    <x v="96"/>
    <s v="AAF"/>
    <s v="S1.1A Exogenous AAS"/>
    <s v="oxandrolone"/>
    <d v="2019-11-21T00:00:00"/>
    <m/>
    <s v="M"/>
    <s v="OOC"/>
    <s v="Urine"/>
    <m/>
    <d v="2019-12-02T00:00:00"/>
    <s v="Submitted"/>
    <m/>
    <m/>
    <m/>
    <m/>
    <s v="A"/>
    <m/>
    <s v="19-12463"/>
  </r>
  <r>
    <n v="4408266"/>
    <s v="Closed"/>
    <s v="Decision"/>
    <s v="ADRV - Suspension"/>
    <s v="BELGIUM"/>
    <x v="1"/>
    <s v="Yes"/>
    <s v="NADO"/>
    <s v="NADOF"/>
    <s v="NADOF"/>
    <s v="NADOF"/>
    <d v="2019-11-20T00:00:00"/>
    <s v="Yes"/>
    <s v="AIMS"/>
    <s v="Bodybuilding - Fitness"/>
    <s v="BodybuildingFitness"/>
    <x v="20"/>
    <x v="96"/>
    <s v="AAF"/>
    <s v="S1.1A Exogenous AAS; S4. Hormone and Metabolic Modulators"/>
    <s v="trenbolone; tamoxifen"/>
    <d v="2019-11-21T00:00:00"/>
    <m/>
    <s v="M"/>
    <s v="OOC"/>
    <s v="Urine"/>
    <m/>
    <d v="2019-12-03T00:00:00"/>
    <s v="Submitted"/>
    <m/>
    <m/>
    <m/>
    <m/>
    <s v="A"/>
    <s v="Other: other AAS detected as well"/>
    <s v="19-12474"/>
  </r>
  <r>
    <n v="4408268"/>
    <s v="Closed"/>
    <s v="Decision"/>
    <s v="ADRV - Suspension"/>
    <s v="BELGIUM"/>
    <x v="1"/>
    <s v="Yes"/>
    <s v="NADO"/>
    <s v="NADOF"/>
    <s v="NADOF"/>
    <s v="NADOF"/>
    <d v="2019-11-20T00:00:00"/>
    <s v="Yes"/>
    <s v="AIMS"/>
    <s v="Bodybuilding - Fitness"/>
    <s v="BodybuildingFitness"/>
    <x v="20"/>
    <x v="96"/>
    <s v="AAF"/>
    <s v="S1.1A Exogenous AAS; S1.1B Endogenous AAS and their Metabolites and isomers; S1.1A Exogenous AAS"/>
    <s v="drostanolone; nandrolone (19-nortestosterone); trenbolone"/>
    <d v="2019-11-21T00:00:00"/>
    <m/>
    <s v="M"/>
    <s v="OOC"/>
    <s v="Urine"/>
    <m/>
    <d v="2019-12-04T00:00:00"/>
    <s v="Submitted"/>
    <m/>
    <m/>
    <m/>
    <m/>
    <s v="A"/>
    <s v="Other: Athlete confessed the use of testosterone"/>
    <s v="19-12473"/>
  </r>
  <r>
    <n v="4503642"/>
    <s v="Closed"/>
    <s v="Decision"/>
    <s v="ADRV - Suspension"/>
    <s v="UKRAINE"/>
    <x v="1"/>
    <s v="Yes"/>
    <s v="NADO"/>
    <s v="NADC Ukraine"/>
    <s v="NADC Ukraine"/>
    <s v="NADC Ukraine"/>
    <d v="2019-11-20T00:00:00"/>
    <s v="Yes"/>
    <s v="ASOIF"/>
    <s v="Weightlifting - Weightlifting"/>
    <s v="WeightliftingWeightlifting"/>
    <x v="3"/>
    <x v="3"/>
    <s v="AAF"/>
    <s v="S5. Diuretics and Masking Agents"/>
    <s v="furosemide"/>
    <d v="2019-12-09T00:00:00"/>
    <m/>
    <s v="F"/>
    <s v="OOC"/>
    <s v="Urine"/>
    <m/>
    <d v="2019-12-31T00:00:00"/>
    <s v="Submitted"/>
    <m/>
    <m/>
    <m/>
    <m/>
    <s v="A"/>
    <m/>
    <s v="u19-6099"/>
  </r>
  <r>
    <n v="4346519"/>
    <s v="Open"/>
    <s v="Pending"/>
    <s v="Pending"/>
    <s v="ARGENTINA"/>
    <x v="0"/>
    <s v="Yes"/>
    <s v="NADO"/>
    <s v="ARG-CNAD"/>
    <s v="ARG-CNAD"/>
    <s v="ARG-CNAD"/>
    <d v="2019-11-21T00:00:00"/>
    <s v="Yes"/>
    <s v="ASOIF"/>
    <s v="Boxing - Boxing"/>
    <s v="BoxingBoxing"/>
    <x v="26"/>
    <x v="31"/>
    <s v="AAF"/>
    <s v="S5. Diuretics and Masking Agents"/>
    <s v="furosemide"/>
    <d v="2019-11-26T00:00:00"/>
    <m/>
    <s v="F"/>
    <s v="OOC"/>
    <s v="Urine"/>
    <m/>
    <d v="2019-12-17T00:00:00"/>
    <s v="Submitted"/>
    <m/>
    <s v="Se ha confirmado la presencia de un diurético, lo que puede alterar el &quot;perfil esteroideo&quot; urinario / It has been confirmed the presence of one diuretic, which can alter the urinary &quot;steroid profile&quot;"/>
    <m/>
    <m/>
    <s v="A"/>
    <m/>
    <s v="19235492A"/>
  </r>
  <r>
    <n v="3417204"/>
    <s v="Open"/>
    <s v="Pending"/>
    <s v="Pending"/>
    <s v="URUGUAY"/>
    <x v="0"/>
    <s v="Yes"/>
    <s v="ASOIF"/>
    <s v="FIFA"/>
    <s v="FIFA"/>
    <s v="FIFA"/>
    <d v="2019-11-21T00:00:00"/>
    <s v="Yes"/>
    <s v="ASOIF"/>
    <s v="Football - Beach Football"/>
    <s v="FootballBeach Football"/>
    <x v="8"/>
    <x v="119"/>
    <s v="AAF"/>
    <s v="S5. Diuretics and Masking Agents"/>
    <s v="dorzolamide"/>
    <d v="2019-11-23T00:00:00"/>
    <m/>
    <s v="M"/>
    <s v="IC"/>
    <s v="Urine"/>
    <m/>
    <d v="2019-12-11T00:00:00"/>
    <s v="Submitted"/>
    <m/>
    <m/>
    <s v="Ophthalmic use of carbonic anhydrase inhibitors is not prohibited."/>
    <m/>
    <s v="A"/>
    <m/>
    <s v="S3W14"/>
  </r>
  <r>
    <n v="636254"/>
    <s v="Open"/>
    <s v="Pending"/>
    <s v="Pending"/>
    <s v="CHINA"/>
    <x v="0"/>
    <s v="Yes"/>
    <s v="NADO"/>
    <s v="CHINADA"/>
    <s v="CHINADA"/>
    <s v="CHINADA"/>
    <d v="2019-11-21T00:00:00"/>
    <s v="Yes"/>
    <s v="AIOWF"/>
    <s v="Ice Hockey - Ice Hockey"/>
    <s v="Ice HockeyIce Hockey"/>
    <x v="21"/>
    <x v="22"/>
    <s v="AAF"/>
    <s v="S2. Peptide Hormones, Growth Factors, Related Substances and Mimetics"/>
    <s v="erythropoietin (EPO)"/>
    <d v="2019-11-22T00:00:00"/>
    <m/>
    <s v="M"/>
    <s v="OOC"/>
    <s v="Blood"/>
    <s v="ESAs"/>
    <d v="2020-04-14T00:00:00"/>
    <s v="Submitted"/>
    <m/>
    <s v="The presence of rEPO was confirmed in the sample with the code mentioned above."/>
    <m/>
    <m/>
    <s v="A"/>
    <m/>
    <s v="19L10101"/>
  </r>
  <r>
    <n v="3147546"/>
    <s v="Open"/>
    <s v="Pending"/>
    <s v="Pending"/>
    <s v="IRAQ"/>
    <x v="0"/>
    <s v="Yes"/>
    <s v="AIMS"/>
    <s v="JJIF"/>
    <s v="JJIF"/>
    <s v="IDTM"/>
    <d v="2019-11-21T00:00:00"/>
    <s v="Yes"/>
    <s v="AIMS"/>
    <s v="Ju-Jitsu - Ju-Jitsu"/>
    <s v="Ju-JitsuJu-Jitsu"/>
    <x v="69"/>
    <x v="137"/>
    <s v="AAF"/>
    <s v="S1.1 Anabolic Androgenic Steroids (AAS); S1.1 Anabolic Androgenic Steroids (AAS)"/>
    <s v="19-norandrosterone; The GC/C/IRMS result for Boldenone and/or boldenone metabolite(s) is consistent with an exogenous origin"/>
    <d v="2019-11-28T00:00:00"/>
    <s v="AAF – The GC/C/IRMS results are consistent with of the exogenous origin the target compound(s)."/>
    <s v="M"/>
    <s v="IC"/>
    <s v="Urine"/>
    <s v="GC/C/IRMS(bold); GnRH; OTHER; GHRF (GHS/GHRP)"/>
    <d v="2020-01-16T00:00:00"/>
    <s v="Submitted"/>
    <m/>
    <s v="Small peptides"/>
    <s v="Remark to the sample with the code no. 3147546:_x000d__x000a_The analysis of the sample 3147546 has shown the presence of norandrosterone at a concentration higher than 15 ng/mL. This constitutes an Adverse Analytical Finding (AAF)._x000d__x000a_; Remark to the sample with the code no. 3147546 according to the Prohibited List 2019:_x000d__x000a_Result: Adverse Analytical Finding:_x000d__x000a_Class:_x000d__x000a_S1.1B Endogenous AAS and their Metabolites and isomers._x000d__x000a_Substance:_x000d__x000a_The GC/C/IRMS result for Boldenone and/or boldenone metabolite(s) is consistent with an exogenous origin_x000d__x000a_"/>
    <m/>
    <s v="A"/>
    <m/>
    <m/>
  </r>
  <r>
    <n v="6363812"/>
    <s v="Open"/>
    <s v="Pending"/>
    <s v="Pending"/>
    <s v="INDIA"/>
    <x v="0"/>
    <s v="Yes"/>
    <s v="NADO"/>
    <s v="IND-NADO"/>
    <s v="IND-NADO"/>
    <s v="IND-NADO"/>
    <d v="2019-11-21T00:00:00"/>
    <s v="Yes"/>
    <s v="ASOIF"/>
    <s v="Weightlifting - Weightlifting"/>
    <s v="WeightliftingWeightlifting"/>
    <x v="3"/>
    <x v="3"/>
    <s v="AAF"/>
    <s v="S6. Stimulants"/>
    <s v="strychnine"/>
    <d v="2019-12-01T00:00:00"/>
    <m/>
    <s v="F"/>
    <s v="IC"/>
    <s v="Urine"/>
    <m/>
    <d v="2020-03-29T00:00:00"/>
    <s v="Submitted"/>
    <m/>
    <m/>
    <m/>
    <m/>
    <s v="A"/>
    <m/>
    <s v="AU14390"/>
  </r>
  <r>
    <n v="4503643"/>
    <s v="Closed"/>
    <s v="Decision"/>
    <s v="ADRV - Suspension"/>
    <s v="UKRAINE"/>
    <x v="1"/>
    <s v="Yes"/>
    <s v="NADO"/>
    <s v="NADC Ukraine"/>
    <s v="NADC Ukraine"/>
    <s v="NADC Ukraine"/>
    <d v="2019-11-21T00:00:00"/>
    <s v="Yes"/>
    <s v="ASOIF"/>
    <s v="Weightlifting - Weightlifting"/>
    <s v="WeightliftingWeightlifting"/>
    <x v="3"/>
    <x v="3"/>
    <s v="AAF"/>
    <s v="S4. Hormone and Metabolic Modulators"/>
    <s v="clomifene"/>
    <d v="2019-12-09T00:00:00"/>
    <m/>
    <s v="M"/>
    <s v="OOC"/>
    <s v="Urine"/>
    <s v="GHRF (GHS/GHRP)"/>
    <d v="2020-01-30T00:00:00"/>
    <s v="Submitted"/>
    <m/>
    <s v="According to &quot;The WADA 2019 Prohibited List&quot; Clomifene is included in the group S4 - Hormone and metabolic modulators and it is prohibited in sport."/>
    <s v="Clomifene and its metabolite: Desethylclomifene"/>
    <m/>
    <s v="A"/>
    <m/>
    <s v="u19-6105"/>
  </r>
  <r>
    <n v="4504188"/>
    <s v="Closed"/>
    <s v="Decision"/>
    <s v="ADRV - Suspension"/>
    <s v="UKRAINE"/>
    <x v="1"/>
    <s v="Yes"/>
    <s v="NADO"/>
    <s v="NADC Ukraine"/>
    <s v="NADC Ukraine"/>
    <s v="NADC Ukraine"/>
    <d v="2019-11-21T00:00:00"/>
    <s v="Yes"/>
    <s v="ASOIF"/>
    <s v="Weightlifting - Weightlifting"/>
    <s v="WeightliftingWeightlifting"/>
    <x v="3"/>
    <x v="3"/>
    <s v="AAF"/>
    <s v="S1.1 Anabolic Androgenic Steroids (AAS)"/>
    <s v="19-norandrosterone"/>
    <d v="2019-12-09T00:00:00"/>
    <s v="AAF – The GC/C/IRMS results are consistent with of the exogenous origin the target compound(s)."/>
    <s v="M"/>
    <s v="OOC"/>
    <s v="Urine"/>
    <s v="GC/C/IRMS"/>
    <d v="2020-04-09T00:00:00"/>
    <s v="Submitted"/>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m/>
    <s v="A"/>
    <m/>
    <s v="u19-6108"/>
  </r>
  <r>
    <n v="6365641"/>
    <s v="Open"/>
    <s v="Pending"/>
    <s v="Pending"/>
    <s v="INDIA"/>
    <x v="0"/>
    <s v="Yes"/>
    <s v="NADO"/>
    <s v="IND-NADO"/>
    <s v="IND-NADO"/>
    <s v="IND-NADO"/>
    <d v="2019-11-22T00:00:00"/>
    <s v="Yes"/>
    <s v="ASOIF"/>
    <s v="Archery - Compound"/>
    <s v="ArcheryCompound"/>
    <x v="32"/>
    <x v="40"/>
    <s v="AAF"/>
    <s v="P1. Beta-blockers"/>
    <s v="propranolol"/>
    <d v="2019-12-01T00:00:00"/>
    <m/>
    <s v="M"/>
    <s v="IC"/>
    <s v="Urine"/>
    <m/>
    <d v="2020-01-09T00:00:00"/>
    <s v="Submitted"/>
    <m/>
    <m/>
    <m/>
    <m/>
    <s v="A"/>
    <m/>
    <s v="AU12437"/>
  </r>
  <r>
    <n v="4282532"/>
    <s v="Closed"/>
    <s v="Medical Reasons"/>
    <s v="Other"/>
    <s v="SWEDEN"/>
    <x v="2"/>
    <s v="Yes"/>
    <s v="NADO"/>
    <s v="RF"/>
    <s v="RF"/>
    <s v="RF"/>
    <d v="2019-11-22T00:00:00"/>
    <s v="Yes"/>
    <s v="ARISF"/>
    <s v="Bandy - Bandy"/>
    <s v="BandyBandy"/>
    <x v="106"/>
    <x v="245"/>
    <s v="AAF"/>
    <s v="S5. Diuretics and Masking Agents"/>
    <s v="hydrochlorothiazide"/>
    <d v="2019-11-26T00:00:00"/>
    <m/>
    <s v="M"/>
    <s v="IC"/>
    <s v="Urine"/>
    <m/>
    <d v="2019-12-13T00:00:00"/>
    <s v="Submitted"/>
    <m/>
    <m/>
    <m/>
    <m/>
    <s v="A"/>
    <m/>
    <s v="201910852A"/>
  </r>
  <r>
    <n v="4346516"/>
    <s v="Open"/>
    <s v="Pending"/>
    <s v="Pending"/>
    <s v="ARGENTINA"/>
    <x v="0"/>
    <s v="Yes"/>
    <s v="NADO"/>
    <s v="ARG-CNAD"/>
    <s v="ARG-CNAD"/>
    <s v="ARG-CNAD"/>
    <d v="2019-11-22T00:00:00"/>
    <s v="Yes"/>
    <s v="ASOIF"/>
    <s v="Boxing - Boxing"/>
    <s v="BoxingBoxing"/>
    <x v="26"/>
    <x v="31"/>
    <s v="AAF"/>
    <s v="S5. Diuretics and Masking Agents"/>
    <s v="furosemide"/>
    <d v="2019-11-26T00:00:00"/>
    <m/>
    <s v="F"/>
    <s v="OOC"/>
    <s v="Urine"/>
    <m/>
    <d v="2019-12-18T00:00:00"/>
    <s v="Submitted"/>
    <m/>
    <s v="Se ha confirmado la presencia de un diurético, lo que puede alterar el &quot;perfil esteroideo&quot; urinario / It has been confirmed the presence of one diuretic, which can alter the urinary &quot;steroid profile&quot;"/>
    <m/>
    <m/>
    <s v="A"/>
    <m/>
    <s v="19235493A"/>
  </r>
  <r>
    <n v="4291233"/>
    <s v="Closed"/>
    <s v="Medical Reasons"/>
    <s v="Other"/>
    <s v="COLOMBIA"/>
    <x v="2"/>
    <s v="Yes"/>
    <s v="NADO"/>
    <s v="COL-NADO"/>
    <s v="COL-NADO"/>
    <s v="COL-NADO"/>
    <d v="2019-11-22T00:00:00"/>
    <s v="Yes"/>
    <s v="IMPAIRED"/>
    <s v="Cycling - Para-Cycling Road"/>
    <s v="CyclingPara-Cycling Road"/>
    <x v="0"/>
    <x v="60"/>
    <s v="AAF"/>
    <m/>
    <m/>
    <d v="2019-11-27T00:00:00"/>
    <s v="AAF – The GC/C/IRMS results are consistent with of the exogenous origin the target compound(s)."/>
    <s v="M"/>
    <s v="IC"/>
    <s v="Urine"/>
    <s v="GC/C/IRMS"/>
    <d v="2020-03-04T00:00:00"/>
    <s v="Submitted"/>
    <m/>
    <m/>
    <m/>
    <m/>
    <s v="A"/>
    <m/>
    <n v="599078"/>
  </r>
  <r>
    <n v="6407825"/>
    <s v="Closed"/>
    <s v="Decision"/>
    <s v="ADRV - Suspension"/>
    <s v="AZERBAIJAN"/>
    <x v="1"/>
    <s v="Yes"/>
    <s v="NADO"/>
    <s v="AMADA"/>
    <s v="AMADA"/>
    <s v="AMADA"/>
    <d v="2019-11-22T00:00:00"/>
    <s v="Yes"/>
    <s v="ARISF"/>
    <s v="Karate - Karate"/>
    <s v="KarateKarate"/>
    <x v="33"/>
    <x v="41"/>
    <s v="AAF"/>
    <s v="S9. Glucocorticoids"/>
    <s v="betamethasone"/>
    <d v="2019-11-28T00:00:00"/>
    <m/>
    <s v="M"/>
    <s v="IC"/>
    <s v="Urine"/>
    <m/>
    <d v="2019-12-20T00:00:00"/>
    <s v="Submitted"/>
    <m/>
    <m/>
    <m/>
    <m/>
    <s v="A"/>
    <m/>
    <m/>
  </r>
  <r>
    <n v="6365857"/>
    <s v="Open"/>
    <s v="Pending"/>
    <s v="Pending"/>
    <s v="INDIA"/>
    <x v="0"/>
    <s v="Yes"/>
    <s v="NADO"/>
    <s v="IND-NADO"/>
    <s v="IND-NADO"/>
    <s v="IND-NADO"/>
    <d v="2019-11-22T00:00:00"/>
    <s v="Yes"/>
    <s v="ASOIF"/>
    <s v="Weightlifting - Weightlifting"/>
    <s v="WeightliftingWeightlifting"/>
    <x v="3"/>
    <x v="3"/>
    <s v="AAF"/>
    <s v="S1.1 Anabolic Androgenic Steroids (AAS)"/>
    <s v="dehydrochloromethyl-testosterone"/>
    <d v="2019-12-01T00:00:00"/>
    <m/>
    <s v="M"/>
    <s v="IC"/>
    <s v="Urine"/>
    <s v="GHRF (GHS/GHRP)"/>
    <d v="2020-03-15T00:00:00"/>
    <s v="Submitted"/>
    <m/>
    <m/>
    <m/>
    <m/>
    <s v="A"/>
    <m/>
    <s v="AU14393"/>
  </r>
  <r>
    <n v="516793"/>
    <s v="Closed"/>
    <s v="Decision"/>
    <s v="ADRV - Suspension"/>
    <s v="IRAN - ISLAMIC REPUBLIC OF"/>
    <x v="1"/>
    <s v="Yes"/>
    <s v="NADO"/>
    <s v="IRI-NADO"/>
    <s v="IRI-NADO"/>
    <s v="IRI-NADO"/>
    <d v="2019-11-22T00:00:00"/>
    <s v="Yes"/>
    <s v="ASOIF"/>
    <s v="Wrestling - Freestyle"/>
    <s v="WrestlingFreestyle"/>
    <x v="14"/>
    <x v="55"/>
    <s v="AAF"/>
    <s v="S9. Glucocorticoids"/>
    <s v="betamethasone"/>
    <d v="2019-12-06T00:00:00"/>
    <m/>
    <s v="M"/>
    <s v="IC"/>
    <s v="Urine"/>
    <m/>
    <d v="2020-02-19T00:00:00"/>
    <s v="Submitted"/>
    <m/>
    <m/>
    <m/>
    <m/>
    <s v="A"/>
    <m/>
    <m/>
  </r>
  <r>
    <n v="4475402"/>
    <s v="Closed"/>
    <s v="Medical Reasons"/>
    <s v="Other"/>
    <s v="CANADA"/>
    <x v="2"/>
    <s v="Yes"/>
    <s v="NADO"/>
    <s v="CCES"/>
    <s v="CCES"/>
    <s v="CCES"/>
    <d v="2019-11-23T00:00:00"/>
    <s v="Yes"/>
    <s v="OTHER-CS"/>
    <s v="American Football - University"/>
    <s v="American FootballUniversity"/>
    <x v="54"/>
    <x v="43"/>
    <s v="AAF"/>
    <s v="S6. Stimulants"/>
    <s v="d-amfetamine/dextroamfetamine"/>
    <d v="2019-11-26T00:00:00"/>
    <m/>
    <s v="M"/>
    <s v="IC"/>
    <s v="Urine"/>
    <s v="ESAs; GnRH; GHRF (GHS/GHRP)"/>
    <d v="2019-12-21T00:00:00"/>
    <s v="Submitted"/>
    <m/>
    <s v="D-Amfetamine. Results reported on certificate of analysis no 19L10674BA."/>
    <s v="D-"/>
    <m/>
    <s v="A"/>
    <m/>
    <s v="19-35472A"/>
  </r>
  <r>
    <n v="525838"/>
    <s v="Closed"/>
    <s v="Medical Reasons"/>
    <s v="Other"/>
    <s v="POLAND"/>
    <x v="2"/>
    <s v="Yes"/>
    <s v="NADO"/>
    <s v="POLADA"/>
    <s v="POLADA"/>
    <s v="POLADA"/>
    <d v="2019-11-23T00:00:00"/>
    <s v="Yes"/>
    <s v="ASOIF"/>
    <s v="Athletics - Long Distance 3000m or greater"/>
    <s v="AthleticsLong Distance 3000m or greater"/>
    <x v="16"/>
    <x v="17"/>
    <s v="AAF"/>
    <s v="S3. Beta-2 Agonists"/>
    <s v="fenoterol"/>
    <d v="2019-11-26T00:00:00"/>
    <m/>
    <s v="M"/>
    <s v="IC"/>
    <s v="Urine"/>
    <m/>
    <d v="2019-12-17T00:00:00"/>
    <s v="Submitted"/>
    <m/>
    <s v="TUE Inquiry Form: refer to an attached document under the activities tab._x000d__x000a_According to &quot;The WADA 2019 Prohibited List&quot; Fenoterol is included in the group S3 - Beta-2 Agonists and it is prohibited in sport at all times."/>
    <m/>
    <m/>
    <s v="A"/>
    <m/>
    <s v="u19-5908"/>
  </r>
  <r>
    <n v="4455627"/>
    <s v="Closed"/>
    <s v="Decision"/>
    <s v="ADRV - Suspension"/>
    <s v="SOUTH AFRICA"/>
    <x v="1"/>
    <s v="Yes"/>
    <s v="NADO"/>
    <s v="SAIDS"/>
    <s v="SAIDS"/>
    <s v="SAIDS"/>
    <d v="2019-11-23T00:00:00"/>
    <s v="Yes"/>
    <s v="AIMS"/>
    <s v="Bodybuilding - Bodybuilding"/>
    <s v="BodybuildingBodybuilding"/>
    <x v="20"/>
    <x v="21"/>
    <s v="AAF"/>
    <s v="S1.1A Exogenous AAS; S1.1A Exogenous AAS; S1.2 Other Anabolic Agents"/>
    <s v="stanozolol; drostanolone; clenbuterol"/>
    <d v="2019-11-26T00:00:00"/>
    <m/>
    <s v="F"/>
    <s v="OOC"/>
    <s v="Urine"/>
    <m/>
    <d v="2019-12-13T00:00:00"/>
    <s v="Submitted"/>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m/>
    <s v="A"/>
    <m/>
    <s v="19-003615"/>
  </r>
  <r>
    <n v="4479948"/>
    <s v="Closed"/>
    <s v="Decision"/>
    <s v="ADRV - Suspension"/>
    <s v="PANAMA"/>
    <x v="1"/>
    <s v="Yes"/>
    <s v="NADO"/>
    <s v="PAN-NADO"/>
    <s v="PAN-NADO"/>
    <s v="PAN-NADO"/>
    <d v="2019-11-23T00:00:00"/>
    <s v="Yes"/>
    <s v="ASOIF"/>
    <s v="Cycling - Road"/>
    <s v="CyclingRoad"/>
    <x v="0"/>
    <x v="0"/>
    <s v="AAF"/>
    <s v="S5. Diuretics and Masking Agents; S6. Stimulants"/>
    <s v="furosemide; pseudoephedrine"/>
    <d v="2019-12-04T00:00:00"/>
    <m/>
    <s v="M"/>
    <s v="IC"/>
    <s v="Urine"/>
    <m/>
    <d v="2019-12-18T00:00:00"/>
    <s v="Submitted"/>
    <m/>
    <m/>
    <m/>
    <m/>
    <s v="A"/>
    <m/>
    <s v="4431/19A"/>
  </r>
  <r>
    <n v="4442545"/>
    <s v="Closed"/>
    <s v="Decision"/>
    <s v="ADRV - Suspension"/>
    <s v="FRANCE"/>
    <x v="1"/>
    <s v="Yes"/>
    <s v="NADO"/>
    <s v="AFLD-NADO"/>
    <s v="AFLD-NADO"/>
    <s v="AFLD-NADO"/>
    <d v="2019-11-23T00:00:00"/>
    <s v="Yes"/>
    <s v="ASOIF"/>
    <s v="Equestrian - Jumping"/>
    <s v="EquestrianJumping"/>
    <x v="6"/>
    <x v="155"/>
    <s v="AAF"/>
    <s v="S8. Cannabinoids"/>
    <s v="Carboxy-THC greater than the Decision Limit of 180 ng/mL "/>
    <d v="2019-11-29T00:00:00"/>
    <m/>
    <s v="M"/>
    <s v="IC"/>
    <s v="Urine"/>
    <m/>
    <d v="2020-01-07T00:00:00"/>
    <s v="Submitted"/>
    <m/>
    <m/>
    <s v="En application du TD_DL en vigueur, la limite de décision ajustée par la densité pour cet échantillon est de 252 ng/mL"/>
    <m/>
    <s v="A"/>
    <m/>
    <s v="19.11.352.02.A"/>
  </r>
  <r>
    <n v="1155569"/>
    <s v="Closed"/>
    <s v="Decision"/>
    <s v="ADRV - Suspension"/>
    <s v="UNITED KINGDOM"/>
    <x v="1"/>
    <s v="Yes"/>
    <s v="NADO"/>
    <s v="UKAD"/>
    <s v="UKAD"/>
    <s v="UKAD"/>
    <d v="2019-11-23T00:00:00"/>
    <s v="Yes"/>
    <s v="ASOIF"/>
    <s v="Football - Football"/>
    <s v="FootballFootball"/>
    <x v="8"/>
    <x v="8"/>
    <s v="AAF"/>
    <s v="S3. Beta-2 Agonists"/>
    <s v="higenamine"/>
    <d v="2019-11-26T00:00:00"/>
    <m/>
    <s v="M"/>
    <s v="IC"/>
    <s v="Urine"/>
    <m/>
    <d v="2020-01-15T00:00:00"/>
    <s v="Submitted"/>
    <m/>
    <s v="This sample was analysed and reported as an Adverse Analytical Finding under the flexible scope of our UKAS Schedule of Accreditation."/>
    <m/>
    <m/>
    <s v="A"/>
    <m/>
    <m/>
  </r>
  <r>
    <n v="6413519"/>
    <s v="Closed"/>
    <s v="Medical Reasons"/>
    <s v="Other"/>
    <s v="NETHERLANDS"/>
    <x v="2"/>
    <s v="Yes"/>
    <s v="NADO"/>
    <s v="DAN"/>
    <s v="DAN"/>
    <s v="DAN"/>
    <d v="2019-11-23T00:00:00"/>
    <s v="Yes"/>
    <s v="ASOIF"/>
    <s v="Handball - Indoor"/>
    <s v="HandballIndoor"/>
    <x v="2"/>
    <x v="2"/>
    <s v="AAF"/>
    <s v="S6. Stimulants"/>
    <s v="methylphenidate"/>
    <d v="2019-11-27T00:00:00"/>
    <s v="Negative - The GC/C/IRMS results do not confirm an exogenous origin of the target compound(s)."/>
    <s v="M"/>
    <s v="IC"/>
    <s v="Urine"/>
    <s v="GC/C/IRMS; GnRH; OTHER; ESAs; GHRF (GHS/GHRP)"/>
    <d v="2019-12-17T00:00:00"/>
    <s v="Submitted"/>
    <m/>
    <s v="Small peptides"/>
    <m/>
    <m/>
    <s v="A"/>
    <m/>
    <m/>
  </r>
  <r>
    <n v="6413374"/>
    <s v="Closed"/>
    <s v="Decision"/>
    <s v="ADRV - Suspension"/>
    <s v="NETHERLANDS"/>
    <x v="1"/>
    <s v="Yes"/>
    <s v="NADO"/>
    <s v="DAN"/>
    <s v="DAN"/>
    <s v="DAN"/>
    <d v="2019-11-23T00:00:00"/>
    <s v="Yes"/>
    <s v="ARISF"/>
    <s v="Karate - Karate"/>
    <s v="KarateKarate"/>
    <x v="33"/>
    <x v="41"/>
    <s v="AAF"/>
    <s v="S8. Cannabinoids"/>
    <s v="Carboxy-THC greater than the Decision Limit of 180 ng/mL "/>
    <d v="2019-11-26T00:00:00"/>
    <s v="Negative - The GC/C/IRMS results do not confirm an exogenous origin of the target compound(s)."/>
    <s v="M"/>
    <s v="IC"/>
    <s v="Urine"/>
    <s v="ESAs; GC/C/IRMS; GHRF (GHS/GHRP)"/>
    <d v="2020-04-08T00:00:00"/>
    <s v="Submitted"/>
    <m/>
    <m/>
    <s v="The DL adjusted to the SG is 297 ng/ml."/>
    <m/>
    <s v="A"/>
    <m/>
    <s v="19-12869"/>
  </r>
  <r>
    <n v="1431902"/>
    <s v="Open"/>
    <s v="Pending"/>
    <s v="Pending"/>
    <s v="NORWAY"/>
    <x v="0"/>
    <s v="Yes"/>
    <s v="NADO"/>
    <s v="ADNO"/>
    <s v="ADNO"/>
    <s v="ADNO"/>
    <d v="2019-11-23T00:00:00"/>
    <s v="Yes"/>
    <s v="AIMS"/>
    <s v="Powerlifting - Powerlifting"/>
    <s v="PowerliftingPowerlifting"/>
    <x v="22"/>
    <x v="23"/>
    <s v="AAF"/>
    <s v="S6. Stimulants"/>
    <s v="methylphenidate"/>
    <d v="2019-11-26T00:00:00"/>
    <m/>
    <s v="F"/>
    <s v="IC"/>
    <s v="Urine"/>
    <m/>
    <d v="2019-12-13T00:00:00"/>
    <s v="Submitted"/>
    <m/>
    <m/>
    <s v="Methylphenidate and metabolite were confirmed in the sample by liquid chromatography/tandem mass spectrometry (MD14)._x000d__x000a_The athlete has declared the use of concerta on the DCF. "/>
    <m/>
    <s v="A"/>
    <m/>
    <n v="115278"/>
  </r>
  <r>
    <n v="4452601"/>
    <s v="Open"/>
    <s v="Pending"/>
    <s v="Pending"/>
    <s v="UNITED STATES"/>
    <x v="0"/>
    <s v="Yes"/>
    <s v="AIMS"/>
    <s v="IPF"/>
    <s v="IPF"/>
    <s v="UAE-NADO"/>
    <d v="2019-11-23T00:00:00"/>
    <s v="Yes"/>
    <s v="AIMS"/>
    <s v="Powerlifting - Powerlifting"/>
    <s v="PowerliftingPowerlifting"/>
    <x v="22"/>
    <x v="23"/>
    <s v="AAF"/>
    <s v="S6. Stimulants"/>
    <s v="amfetamine"/>
    <d v="2019-11-28T00:00:00"/>
    <m/>
    <s v="M"/>
    <s v="IC"/>
    <s v="Urine"/>
    <s v="GnRH; OTHER; ESAs; GHRF (GHS/GHRP)"/>
    <d v="2019-12-11T00:00:00"/>
    <s v="Submitted"/>
    <m/>
    <s v="Small peptides"/>
    <m/>
    <m/>
    <s v="A"/>
    <m/>
    <m/>
  </r>
  <r>
    <n v="4482182"/>
    <s v="Closed"/>
    <s v="Medical Reasons"/>
    <s v="Other"/>
    <s v="CHILE"/>
    <x v="2"/>
    <s v="Yes"/>
    <s v="NADO"/>
    <s v="CHI-NADO"/>
    <s v="CHI-NADO"/>
    <s v="CHI-NADO"/>
    <d v="2019-11-23T00:00:00"/>
    <s v="Yes"/>
    <s v="ARISF"/>
    <s v="Sport Climbing - Sport Climbing"/>
    <s v="Sport ClimbingSport Climbing"/>
    <x v="107"/>
    <x v="246"/>
    <s v="AAF"/>
    <s v="S9. Glucocorticoids; S9. Glucocorticoids"/>
    <s v="prednisone; prednisolone"/>
    <d v="2019-12-03T00:00:00"/>
    <s v="AAF – The GC/C/IRMS results are consistent with of the exogenous origin the target compound(s)."/>
    <s v="F"/>
    <s v="IC"/>
    <s v="Urine"/>
    <s v="GC/C/IRMS(pred rome)"/>
    <d v="2020-01-30T00:00:00"/>
    <s v="Submitted"/>
    <s v="IRMS analysis performed by the Rome laboratory (analysis report in &quot;activity&quot;). IRMS results are consistent with the exogenous origin of Prednisolone. δ13C values :other = Prednisolone_x000d__x000a_"/>
    <s v="Avis du laboratoire :Both corticosteroids are metabolite of each other, therefore it is not possible to determine which one was administred); ES12: T/E ratio could not be measured accurately because the concentration of T was below the detection capability of the assay"/>
    <s v="Concentration lower than 60 ng/mL; Concentration lower than 60 ng/mL"/>
    <m/>
    <s v="A"/>
    <m/>
    <s v="19.12.028.09.A"/>
  </r>
  <r>
    <n v="6340097"/>
    <s v="Closed"/>
    <s v="Medical Reasons"/>
    <s v="Other"/>
    <s v="DENMARK"/>
    <x v="2"/>
    <s v="Yes"/>
    <s v="NADO"/>
    <s v="ADD"/>
    <s v="ADD"/>
    <s v="ADD"/>
    <d v="2019-11-23T00:00:00"/>
    <s v="Yes"/>
    <s v="ASOIF"/>
    <s v="Taekwondo - Poomsae"/>
    <s v="TaekwondoPoomsae"/>
    <x v="37"/>
    <x v="247"/>
    <s v="AAF"/>
    <s v="S3. Beta-2 Agonists"/>
    <s v="terbutaline"/>
    <d v="2019-11-26T00:00:00"/>
    <m/>
    <s v="M"/>
    <s v="IC"/>
    <s v="Urine"/>
    <m/>
    <d v="2019-12-13T00:00:00"/>
    <s v="Submitted"/>
    <m/>
    <m/>
    <s v="Terbutaline was confirmed in the sample by gas chromatography/tandem mass spectrometry (MD14)."/>
    <m/>
    <s v="A"/>
    <m/>
    <n v="115256"/>
  </r>
  <r>
    <n v="4482154"/>
    <s v="Open"/>
    <s v="Pending"/>
    <s v="Pending"/>
    <s v="CHILE"/>
    <x v="0"/>
    <s v="Yes"/>
    <s v="NADO"/>
    <s v="CHI-NADO"/>
    <s v="CHI-NADO"/>
    <s v="CHI-NADO"/>
    <d v="2019-11-23T00:00:00"/>
    <s v="No"/>
    <s v="OTHER"/>
    <s v="VA'A - Outrigger (Sprint)"/>
    <s v="VA'AOutrigger (Sprint)"/>
    <x v="108"/>
    <x v="248"/>
    <s v="AAF"/>
    <s v="S8. Cannabinoids"/>
    <s v="Carboxy-THC greater than the Decision Limit of 180 ng/mL "/>
    <d v="2020-01-07T00:00:00"/>
    <m/>
    <s v="M"/>
    <s v="IC"/>
    <s v="Urine"/>
    <m/>
    <d v="2020-02-14T00:00:00"/>
    <s v="Submitted"/>
    <m/>
    <m/>
    <m/>
    <m/>
    <s v="A"/>
    <m/>
    <s v="0045/20A"/>
  </r>
  <r>
    <n v="4508251"/>
    <s v="Open"/>
    <s v="Pending"/>
    <s v="Pending"/>
    <s v="GERMANY"/>
    <x v="0"/>
    <s v="Yes"/>
    <s v="NADO"/>
    <s v="NADA"/>
    <s v="NADA"/>
    <s v="GQS"/>
    <d v="2019-11-23T00:00:00"/>
    <s v="Yes"/>
    <s v="ASOIF"/>
    <s v="Wrestling - Wrestling"/>
    <s v="WrestlingWrestling"/>
    <x v="14"/>
    <x v="14"/>
    <s v="AAF"/>
    <s v="S5. Diuretics and Masking Agents"/>
    <s v="furosemide"/>
    <d v="2019-11-26T00:00:00"/>
    <m/>
    <s v="F"/>
    <s v="IC"/>
    <s v="Urine"/>
    <s v="ESAs"/>
    <d v="2019-12-10T00:00:00"/>
    <s v="Submitted"/>
    <m/>
    <s v="Lab batch ID: 19W1368 T/E ratio could not be measured because the concentration of T was below the detection capability of the assay"/>
    <s v="After reporting a presumptive adverse analytical finding of furosemide, with a corresponding TUE enquiry we were informed on 06-Dec-2019 by the TA that no TUE exists and a confirmation shall be performed."/>
    <m/>
    <s v="A"/>
    <m/>
    <s v="19u13582"/>
  </r>
  <r>
    <n v="6374763"/>
    <s v="Closed"/>
    <s v="Decision"/>
    <s v="ADRV - Suspension"/>
    <s v="BRAZIL"/>
    <x v="1"/>
    <s v="Yes"/>
    <s v="NADO"/>
    <s v="ABCD"/>
    <s v="ABCD"/>
    <s v="ABCD"/>
    <d v="2019-11-24T00:00:00"/>
    <s v="Yes"/>
    <s v="ASOIF"/>
    <s v="Athletics - Long Distance 3000m or greater"/>
    <s v="AthleticsLong Distance 3000m or greater"/>
    <x v="16"/>
    <x v="17"/>
    <s v="AAF"/>
    <s v="S1.2 Other Anabolic Agents"/>
    <s v="enobosarm (ostarine)"/>
    <d v="2019-11-26T00:00:00"/>
    <m/>
    <s v="F"/>
    <s v="IC"/>
    <s v="Urine"/>
    <s v="ESAs"/>
    <d v="2019-12-18T00:00:00"/>
    <s v="Submitted"/>
    <m/>
    <s v="The sample was analyzed by ISO method(s): 5160 ; 5423 ; 5429 ; 5464 ; 5444 ; 5445 ; 5407."/>
    <m/>
    <m/>
    <s v="A"/>
    <m/>
    <s v="19A12248"/>
  </r>
  <r>
    <n v="4413969"/>
    <s v="Open"/>
    <s v="Pending"/>
    <s v="Pending"/>
    <s v="COLOMBIA"/>
    <x v="0"/>
    <s v="Yes"/>
    <s v="NADO"/>
    <s v="AFLD-NADO"/>
    <s v="AFLD-NADO"/>
    <s v="AFLD-NADO"/>
    <d v="2019-11-24T00:00:00"/>
    <s v="Yes"/>
    <s v="ASOIF"/>
    <s v="Athletics - Long Distance 3000m or greater"/>
    <s v="AthleticsLong Distance 3000m or greater"/>
    <x v="16"/>
    <x v="17"/>
    <s v="AAF"/>
    <s v="S1.1B Endogenous AAS and their Metabolites and isomers"/>
    <s v="boldenone"/>
    <d v="2019-11-28T00:00:00"/>
    <s v="Negative - The GC/C/IRMS results do not confirm an exogenous origin of the target compound(s)."/>
    <s v="M"/>
    <s v="IC"/>
    <s v="Urine"/>
    <s v="GC/C/IRMS"/>
    <d v="2019-12-20T00:00:00"/>
    <s v="Submitted"/>
    <m/>
    <s v="EC45: méthode GC/C/IRMS"/>
    <s v="Concentrations estimées en boldénone et son métabolite &gt; 30 ng/mL. Une analyse IRMS pour la boldénone n'est donc pas nécessaire d'après TD2019IRMS._x000d__x000a__x000d__x000a_Les résultats sont compatibles avec une prise de Boldénone ou de l’un de ses précurseurs tel que l’androstatrienedione."/>
    <m/>
    <s v="A"/>
    <m/>
    <s v="19.11.347.03.A"/>
  </r>
  <r>
    <n v="6367040"/>
    <s v="Closed"/>
    <s v="Decision"/>
    <s v="ADRV - Suspension"/>
    <s v="INDIA"/>
    <x v="1"/>
    <s v="Yes"/>
    <s v="NADO"/>
    <s v="IND-NADO"/>
    <s v="IND-NADO"/>
    <s v="IND-NADO"/>
    <d v="2019-11-24T00:00:00"/>
    <s v="Yes"/>
    <s v="ASOIF"/>
    <s v="Athletics - Sprint 400m or less"/>
    <s v="AthleticsSprint 400m or less"/>
    <x v="16"/>
    <x v="26"/>
    <s v="AAF"/>
    <s v="S1.1 Anabolic Androgenic Steroids (AAS); S1.1 Anabolic Androgenic Steroids (AAS)"/>
    <s v="metenolone; stanozolol"/>
    <d v="2019-12-02T00:00:00"/>
    <m/>
    <s v="M"/>
    <s v="IC"/>
    <s v="Urine"/>
    <m/>
    <d v="2020-01-16T00:00:00"/>
    <s v="Submitted"/>
    <m/>
    <m/>
    <m/>
    <m/>
    <s v="A"/>
    <s v="Other: Because this sample has already an AAF for exogenous steroid, a request has been sent to the TA in order to evaluate whether or not the IRMS is necessary._x000a_No answer has been addressed_x000a_"/>
    <s v="AU12455"/>
  </r>
  <r>
    <n v="6367042"/>
    <s v="Open"/>
    <s v="Pending"/>
    <s v="Pending"/>
    <s v="INDIA"/>
    <x v="0"/>
    <s v="Yes"/>
    <s v="NADO"/>
    <s v="IND-NADO"/>
    <s v="IND-NADO"/>
    <s v="IND-NADO"/>
    <d v="2019-11-24T00:00:00"/>
    <s v="Yes"/>
    <s v="ASOIF"/>
    <s v="Athletics - Throws"/>
    <s v="AthleticsThrows"/>
    <x v="16"/>
    <x v="16"/>
    <s v="AAF"/>
    <s v="S1.1 Anabolic Androgenic Steroids (AAS)"/>
    <s v="metandienone"/>
    <d v="2019-12-02T00:00:00"/>
    <m/>
    <s v="M"/>
    <s v="IC"/>
    <s v="Urine"/>
    <m/>
    <d v="2020-01-16T00:00:00"/>
    <s v="Submitted"/>
    <m/>
    <m/>
    <m/>
    <m/>
    <s v="A"/>
    <m/>
    <s v="AU12459"/>
  </r>
  <r>
    <n v="4291585"/>
    <s v="Closed"/>
    <s v="Decision"/>
    <s v="ADRV - Suspension"/>
    <s v="COLOMBIA"/>
    <x v="1"/>
    <s v="Yes"/>
    <s v="NADO"/>
    <s v="COL-NADO"/>
    <s v="COL-NADO"/>
    <s v="COL-NADO"/>
    <d v="2019-11-24T00:00:00"/>
    <s v="Yes"/>
    <s v="ARISF"/>
    <s v="Baseball - Baseball"/>
    <s v="BaseballBaseball"/>
    <x v="17"/>
    <x v="18"/>
    <s v="AAF"/>
    <s v="S6. Stimulants"/>
    <s v="cocaine"/>
    <d v="2019-12-05T00:00:00"/>
    <m/>
    <s v="M"/>
    <s v="IC"/>
    <s v="Urine"/>
    <s v="GHRF (GHS/GHRP); GHRF (GHRH); GnRH"/>
    <d v="2019-12-19T00:00:00"/>
    <s v="Submitted"/>
    <m/>
    <m/>
    <m/>
    <m/>
    <s v="A"/>
    <m/>
    <n v="599707"/>
  </r>
  <r>
    <n v="4291662"/>
    <s v="Closed"/>
    <s v="Decision"/>
    <s v="ADRV - Suspension"/>
    <s v="COLOMBIA"/>
    <x v="1"/>
    <s v="Yes"/>
    <s v="NADO"/>
    <s v="COL-NADO"/>
    <s v="COL-NADO"/>
    <s v="COL-NADO"/>
    <d v="2019-11-24T00:00:00"/>
    <s v="Yes"/>
    <s v="ARISF"/>
    <s v="Baseball - Baseball"/>
    <s v="BaseballBaseball"/>
    <x v="17"/>
    <x v="18"/>
    <s v="AAF"/>
    <s v="S1.1B Endogenous AAS and their Metabolites and isomers"/>
    <s v="boldenone"/>
    <d v="2019-12-05T00:00:00"/>
    <m/>
    <s v="M"/>
    <s v="IC"/>
    <s v="Urine"/>
    <m/>
    <d v="2019-12-19T00:00:00"/>
    <s v="Submitted"/>
    <m/>
    <m/>
    <m/>
    <m/>
    <s v="A"/>
    <m/>
    <n v="600182"/>
  </r>
  <r>
    <n v="1431026"/>
    <s v="Open"/>
    <s v="Pending"/>
    <s v="Pending"/>
    <s v="NORWAY"/>
    <x v="0"/>
    <s v="Yes"/>
    <s v="NADO"/>
    <s v="ADNO"/>
    <s v="ADNO"/>
    <s v="ADNO"/>
    <d v="2019-11-24T00:00:00"/>
    <s v="Yes"/>
    <s v="ASOIF"/>
    <s v="Basketball - Basketball"/>
    <s v="BasketballBasketball"/>
    <x v="4"/>
    <x v="4"/>
    <s v="AAF"/>
    <s v="S6. Stimulants"/>
    <s v="methylphenidate"/>
    <d v="2019-11-25T00:00:00"/>
    <m/>
    <s v="M"/>
    <s v="IC"/>
    <s v="Urine"/>
    <m/>
    <d v="2019-12-11T00:00:00"/>
    <s v="Submitted"/>
    <m/>
    <m/>
    <s v="Ritalinic acid was confirmed in the sample by liquid chromatography/tandem mass spectrometry (MD14)."/>
    <m/>
    <s v="A"/>
    <m/>
    <n v="115223"/>
  </r>
  <r>
    <n v="3148792"/>
    <s v="Open"/>
    <s v="Pending"/>
    <s v="Pending"/>
    <s v="UNITED ARAB EMIRATES"/>
    <x v="0"/>
    <s v="Yes"/>
    <s v="AIMS"/>
    <s v="IFBB"/>
    <s v="IFBB"/>
    <s v="IDTM"/>
    <d v="2019-11-24T00:00:00"/>
    <s v="Yes"/>
    <s v="AIMS"/>
    <s v="Bodybuilding - Bodybuilding"/>
    <s v="BodybuildingBodybuilding"/>
    <x v="20"/>
    <x v="21"/>
    <s v="AAF"/>
    <s v="S1.2 Other Anabolic Agents; S1.1A Exogenous AAS"/>
    <s v="clenbuterol; metandienone"/>
    <d v="2019-11-26T00:00:00"/>
    <m/>
    <s v="M"/>
    <s v="IC"/>
    <s v="Urine"/>
    <m/>
    <d v="2019-12-09T00:00:00"/>
    <s v="Submitted"/>
    <m/>
    <m/>
    <s v=" Result: Atypical finding_x000d__x000a__x000d__x000a_Substance:_x000d__x000a_clenbuterol_x000d__x000a_(S1.2. Other Anabolic Agents)_x000d__x000a__x000d__x000a__x000d__x000a_SOP:_x000d__x000a_Detection of selected anabolic androgenic steroids, aromatase inhibitors, SARMs and other doping substances in human urine by high performance liquid chromatography / mass spectrometry_x000d__x000a__x000d__x000a__x000d__x000a_Remark to clenbuterol finding:_x000d__x000a_Please refer to WADA stakeholder notice regarding meat contamination from 30th May 2019 https://www.wada-ama.org/sites/default/files/resources/files/2019-05-30-meat_contamination_notice_final.pdf_x000d__x000a__x000d__x000a_"/>
    <m/>
    <s v="A"/>
    <m/>
    <m/>
  </r>
  <r>
    <n v="3148797"/>
    <s v="Open"/>
    <s v="Pending"/>
    <s v="Pending"/>
    <s v="MEXICO"/>
    <x v="0"/>
    <s v="Yes"/>
    <s v="AIMS"/>
    <s v="IFBB"/>
    <s v="IFBB"/>
    <s v="IDTM"/>
    <d v="2019-11-24T00:00:00"/>
    <s v="Yes"/>
    <s v="AIMS"/>
    <s v="Bodybuilding - Fitness"/>
    <s v="BodybuildingFitness"/>
    <x v="20"/>
    <x v="96"/>
    <s v="AAF"/>
    <s v="S1.1A Exogenous AAS; S1.1A Exogenous AAS"/>
    <s v="mesterolone; stanozolol"/>
    <d v="2019-11-26T00:00:00"/>
    <m/>
    <s v="M"/>
    <s v="IC"/>
    <s v="Urine"/>
    <m/>
    <d v="2019-12-09T00:00:00"/>
    <s v="Submitted"/>
    <m/>
    <m/>
    <m/>
    <m/>
    <s v="A"/>
    <s v="Other: _x000a_For this sample already several AAFs have been reported, which are connected with maximal sanctions"/>
    <m/>
  </r>
  <r>
    <n v="4313800"/>
    <s v="Closed"/>
    <s v="Medical Reasons"/>
    <s v="Other"/>
    <s v="AUSTRALIA"/>
    <x v="2"/>
    <s v="Yes"/>
    <s v="ASOIF"/>
    <s v="UCI"/>
    <s v="UCI"/>
    <s v="Clearidium A/S"/>
    <d v="2019-11-24T00:00:00"/>
    <s v="Yes"/>
    <s v="IMPAIRED"/>
    <s v="Cycling - Para-Cycling Road"/>
    <s v="CyclingPara-Cycling Road"/>
    <x v="0"/>
    <x v="60"/>
    <s v="AAF"/>
    <s v="S1.2 Other Anabolic Agents"/>
    <s v="tibolone"/>
    <d v="2019-11-26T00:00:00"/>
    <m/>
    <s v="F"/>
    <s v="OOC"/>
    <s v="Urine"/>
    <m/>
    <d v="2019-12-12T00:00:00"/>
    <s v="Submitted"/>
    <m/>
    <s v="T/E ratio could not be measured accurately because the concentration of E was below the detection capability of the assay. The laboratory LOQ for E was used to calculate the T/E ratio as per applicable WADA technical document."/>
    <m/>
    <m/>
    <s v="A"/>
    <m/>
    <n v="598309"/>
  </r>
  <r>
    <n v="4419891"/>
    <s v="Open"/>
    <s v="Pending"/>
    <s v="Pending"/>
    <s v="RUSSIAN FEDERATION"/>
    <x v="0"/>
    <s v="Yes"/>
    <s v="NADO"/>
    <s v="RUSADA"/>
    <s v="RUSADA"/>
    <s v="RUSADA"/>
    <d v="2019-11-24T00:00:00"/>
    <s v="No"/>
    <s v="OTHER"/>
    <s v="Mixed Martial Arts - Mixed Martial Arts"/>
    <s v="Mixed Martial ArtsMixed Martial Arts"/>
    <x v="28"/>
    <x v="54"/>
    <s v="AAF"/>
    <s v="S1.1A Exogenous AAS; S1.1A Exogenous AAS"/>
    <s v="dehydrochloromethyl-testosterone; metandienone"/>
    <d v="2019-11-26T00:00:00"/>
    <m/>
    <s v="M"/>
    <s v="IC"/>
    <s v="Urine"/>
    <s v="GHRF (GHS/GHRP)"/>
    <d v="2019-12-16T00:00:00"/>
    <s v="Submitted"/>
    <m/>
    <s v="Steroid profile data derive from the initial testing procedure and are not confirmed!"/>
    <s v="The presence of dehydrochlormethyl-testosterone and a metabolite was confirmed.; The presence of metandienone metabolites was confirmed."/>
    <m/>
    <s v="A"/>
    <m/>
    <s v="DU16593/2019A"/>
  </r>
  <r>
    <n v="4419895"/>
    <s v="Closed"/>
    <s v="Decision"/>
    <s v="ADRV - Suspension"/>
    <s v="RUSSIAN FEDERATION"/>
    <x v="1"/>
    <s v="Yes"/>
    <s v="NADO"/>
    <s v="RUSADA"/>
    <s v="RUSADA"/>
    <s v="RUSADA"/>
    <d v="2019-11-24T00:00:00"/>
    <s v="No"/>
    <s v="OTHER"/>
    <s v="Mixed Martial Arts - Mixed Martial Arts"/>
    <s v="Mixed Martial ArtsMixed Martial Arts"/>
    <x v="28"/>
    <x v="54"/>
    <s v="AAF"/>
    <s v="S4. Hormone and Metabolic Modulators"/>
    <s v="meldonium"/>
    <d v="2019-11-26T00:00:00"/>
    <m/>
    <s v="M"/>
    <s v="IC"/>
    <s v="Urine"/>
    <s v="GHRF (GHS/GHRP)"/>
    <d v="2019-12-16T00:00:00"/>
    <s v="Submitted"/>
    <m/>
    <s v="Steroid profile data derive from the initial testing procedure and are not confirmed!"/>
    <s v="The presence of the metabolic modulator meldonium was confirmed."/>
    <m/>
    <s v="A"/>
    <m/>
    <s v="DU16594/2019A"/>
  </r>
  <r>
    <n v="4419898"/>
    <s v="Open"/>
    <s v="Pending"/>
    <s v="Pending"/>
    <s v="RUSSIAN FEDERATION"/>
    <x v="0"/>
    <s v="Yes"/>
    <s v="NADO"/>
    <s v="RUSADA"/>
    <s v="RUSADA"/>
    <s v="RUSADA"/>
    <d v="2019-11-24T00:00:00"/>
    <s v="No"/>
    <s v="OTHER"/>
    <s v="Mixed Martial Arts - Mixed Martial Arts"/>
    <s v="Mixed Martial ArtsMixed Martial Arts"/>
    <x v="28"/>
    <x v="54"/>
    <s v="AAF"/>
    <s v="S4. Hormone and Metabolic Modulators"/>
    <s v="meldonium"/>
    <d v="2019-11-26T00:00:00"/>
    <m/>
    <s v="M"/>
    <s v="IC"/>
    <s v="Urine"/>
    <s v="GHRF (GHS/GHRP)"/>
    <d v="2019-12-16T00:00:00"/>
    <s v="Submitted"/>
    <m/>
    <s v="Steroid profile data derive from the initial testing procedure and are not confirmed!"/>
    <s v="The presence of the metabolic modulator meldonium was confirmed."/>
    <m/>
    <s v="A"/>
    <m/>
    <s v="DU16592/2019A"/>
  </r>
  <r>
    <n v="4658195"/>
    <s v="Open"/>
    <s v="Pending"/>
    <s v="Pending"/>
    <s v="NEW ZEALAND"/>
    <x v="0"/>
    <s v="Yes"/>
    <s v="NADO"/>
    <s v="ESP-NADO"/>
    <s v="ESP-NADO"/>
    <s v="PWC GmbH"/>
    <d v="2019-11-24T00:00:00"/>
    <s v="Yes"/>
    <s v="ASOIF"/>
    <s v="Rugby Union - Fifteens"/>
    <s v="Rugby UnionFifteens"/>
    <x v="30"/>
    <x v="37"/>
    <s v="AAF"/>
    <s v="S6. Stimulants; S8. Cannabinoids"/>
    <s v="cocaine; Carboxy-THC (11-nor-9-carboxy-delta9-tetrahydrocannabinol)"/>
    <d v="2019-11-25T00:00:00"/>
    <m/>
    <s v="F"/>
    <s v="IC"/>
    <s v="Urine"/>
    <m/>
    <d v="2019-12-18T00:00:00"/>
    <s v="Submitted"/>
    <m/>
    <s v="None"/>
    <s v="11-nor-9-carboxy-delta9-tetrahydrocannabinol (cannabis metabolite) at a concentration greater than 300 ng/ml"/>
    <m/>
    <s v="A"/>
    <m/>
    <s v="D1905520UA"/>
  </r>
  <r>
    <n v="516758"/>
    <s v="Closed"/>
    <s v="Decision"/>
    <s v="ADRV - Suspension"/>
    <s v="IRAN - ISLAMIC REPUBLIC OF"/>
    <x v="1"/>
    <s v="Yes"/>
    <s v="NADO"/>
    <s v="IRI-NADO"/>
    <s v="IRI-NADO"/>
    <s v="IRI-NADO"/>
    <d v="2019-11-24T00:00:00"/>
    <s v="Yes"/>
    <s v="ASOIF"/>
    <s v="Weightlifting - Weightlifting"/>
    <s v="WeightliftingWeightlifting"/>
    <x v="3"/>
    <x v="3"/>
    <s v="AAF"/>
    <s v="S1.1 Anabolic Androgenic Steroids (AAS)"/>
    <s v="The GC/C/IRMS result for Testosterone (T) and at least one of the Adiols (5aAdiol and/or 5bAdiol) is consistent with an exogenous origin"/>
    <d v="2019-12-06T00:00:00"/>
    <s v="AAF – The GC/C/IRMS results are consistent with of the exogenous origin the target compound(s)."/>
    <s v="M"/>
    <s v="IC"/>
    <s v="Urine"/>
    <s v="GC/C/IRMS"/>
    <d v="2020-04-30T00:00:00"/>
    <s v="Submitted"/>
    <m/>
    <m/>
    <m/>
    <m/>
    <s v="A"/>
    <m/>
    <m/>
  </r>
  <r>
    <n v="516770"/>
    <s v="Closed"/>
    <s v="Decision"/>
    <s v="ADRV - Suspension"/>
    <s v="IRAN - ISLAMIC REPUBLIC OF"/>
    <x v="1"/>
    <s v="Yes"/>
    <s v="NADO"/>
    <s v="IRI-NADO"/>
    <s v="IRI-NADO"/>
    <s v="IRI-NADO"/>
    <d v="2019-11-24T00:00:00"/>
    <s v="Yes"/>
    <s v="ASOIF"/>
    <s v="Weightlifting - Weightlifting"/>
    <s v="WeightliftingWeightlifting"/>
    <x v="3"/>
    <x v="3"/>
    <s v="AAF"/>
    <s v="S1.1 Anabolic Androgenic Steroids (AAS)"/>
    <s v="metandienone"/>
    <d v="2019-12-06T00:00:00"/>
    <m/>
    <s v="M"/>
    <s v="OOC"/>
    <s v="Urine"/>
    <m/>
    <d v="2020-03-30T00:00:00"/>
    <s v="Submitted"/>
    <m/>
    <m/>
    <s v="The sample is additionally suspicious for the presence of an oxymetholone metabolite. For this metabolite the positivity criteria could not been fullfilled."/>
    <m/>
    <s v="A"/>
    <m/>
    <m/>
  </r>
  <r>
    <n v="516774"/>
    <s v="Closed"/>
    <s v="Decision"/>
    <s v="ADRV - Suspension"/>
    <s v="IRAN - ISLAMIC REPUBLIC OF"/>
    <x v="1"/>
    <s v="Yes"/>
    <s v="NADO"/>
    <s v="IRI-NADO"/>
    <s v="IRI-NADO"/>
    <s v="IRI-NADO"/>
    <d v="2019-11-24T00:00:00"/>
    <s v="Yes"/>
    <s v="ASOIF"/>
    <s v="Weightlifting - Weightlifting"/>
    <s v="WeightliftingWeightlifting"/>
    <x v="3"/>
    <x v="3"/>
    <s v="AAF"/>
    <s v="S1.1 Anabolic Androgenic Steroids (AAS)"/>
    <s v="oxymetholone"/>
    <d v="2019-12-06T00:00:00"/>
    <m/>
    <s v="M"/>
    <s v="IC"/>
    <s v="Urine"/>
    <m/>
    <d v="2020-03-04T00:00:00"/>
    <s v="Submitted"/>
    <m/>
    <m/>
    <s v="Annotation:_x000d__x000a_Detection of 17α-methyl-5α-androstane-3α,17β-diol is consistent with the administration of the prohibited substance oxymetholone, or mestanolone or methyl-1-testosterone._x000d__x000a_"/>
    <m/>
    <s v="A"/>
    <m/>
    <m/>
  </r>
  <r>
    <n v="1430917"/>
    <s v="Open"/>
    <s v="Pending"/>
    <s v="Pending"/>
    <s v="NORWAY"/>
    <x v="0"/>
    <s v="Yes"/>
    <s v="NADO"/>
    <s v="ADNO"/>
    <s v="ADNO"/>
    <s v="ADNO"/>
    <d v="2019-11-24T00:00:00"/>
    <s v="Yes"/>
    <s v="ASOIF"/>
    <s v="Wrestling - Greco-Roman"/>
    <s v="WrestlingGreco-Roman"/>
    <x v="14"/>
    <x v="25"/>
    <s v="AAF"/>
    <s v="S6. Stimulants"/>
    <s v="sibutramine"/>
    <d v="2019-11-25T00:00:00"/>
    <m/>
    <s v="M"/>
    <s v="IC"/>
    <s v="Urine"/>
    <m/>
    <d v="2019-12-16T00:00:00"/>
    <s v="Submitted"/>
    <m/>
    <m/>
    <s v="The sibutramine metabolites were confirmed in the sample by gas chromatography/mass spectrometry (MD14)."/>
    <m/>
    <s v="A"/>
    <m/>
    <n v="115242"/>
  </r>
  <r>
    <n v="1431613"/>
    <s v="Open"/>
    <s v="Pending"/>
    <s v="Pending"/>
    <s v="NORWAY"/>
    <x v="0"/>
    <s v="Yes"/>
    <s v="NADO"/>
    <s v="ADNO"/>
    <s v="ADNO"/>
    <s v="ADNO"/>
    <d v="2019-11-24T00:00:00"/>
    <s v="Yes"/>
    <s v="ASOIF"/>
    <s v="Wrestling - Greco-Roman"/>
    <s v="WrestlingGreco-Roman"/>
    <x v="14"/>
    <x v="25"/>
    <s v="AAF"/>
    <s v="S7. Narcotics"/>
    <s v="buprenorphine"/>
    <d v="2019-11-25T00:00:00"/>
    <m/>
    <s v="M"/>
    <s v="IC"/>
    <s v="Urine"/>
    <m/>
    <d v="2019-12-16T00:00:00"/>
    <s v="Submitted"/>
    <m/>
    <m/>
    <s v="Buprenorphine and metabolite were confirmed in the sample by gas chromatography/tandem mass spectrometry (MD14)._x000d__x000a_The athlete has declared the use of Subutex on the DCF. "/>
    <m/>
    <s v="A"/>
    <m/>
    <n v="115244"/>
  </r>
  <r>
    <n v="3139732"/>
    <s v="Closed"/>
    <s v="Decision"/>
    <s v="ADRV - Suspension"/>
    <s v="SWEDEN"/>
    <x v="1"/>
    <s v="Yes"/>
    <s v="NADO"/>
    <s v="RF"/>
    <s v="RF"/>
    <s v="IDTM"/>
    <d v="2019-11-25T00:00:00"/>
    <s v="Yes"/>
    <s v="ASOIF"/>
    <s v="Athletics - Long Distance 3000m or greater"/>
    <s v="AthleticsLong Distance 3000m or greater"/>
    <x v="16"/>
    <x v="17"/>
    <s v="AAF"/>
    <s v="S1.1 Anabolic Androgenic Steroids (AAS)"/>
    <s v="The GC/C/IRMS result for Androsterone (A) and at least one of the Adiols (5aAdiol and/or 5bAdiol) is consistent with an exogenous origin"/>
    <d v="2019-11-27T00:00:00"/>
    <s v="AAF – The GC/C/IRMS results are consistent with of the exogenous origin the target compound(s)."/>
    <s v="M"/>
    <s v="OOC"/>
    <s v="Urine"/>
    <s v="ESAs; GC/C/IRMS"/>
    <d v="2020-01-31T00:00:00"/>
    <s v="Submitted"/>
    <m/>
    <m/>
    <m/>
    <m/>
    <s v="A"/>
    <m/>
    <s v="A2019-17538"/>
  </r>
  <r>
    <n v="6366204"/>
    <s v="Open"/>
    <s v="Pending"/>
    <s v="Pending"/>
    <s v="INDIA"/>
    <x v="0"/>
    <s v="Yes"/>
    <s v="NADO"/>
    <s v="IND-NADO"/>
    <s v="IND-NADO"/>
    <s v="IND-NADO"/>
    <d v="2019-11-25T00:00:00"/>
    <s v="Yes"/>
    <s v="ASOIF"/>
    <s v="Athletics - Sprint 400m or less"/>
    <s v="AthleticsSprint 400m or less"/>
    <x v="16"/>
    <x v="26"/>
    <s v="AAF"/>
    <s v="S6. Stimulants; S6. Stimulants"/>
    <s v="phentermine; mephentermine"/>
    <d v="2019-12-02T00:00:00"/>
    <m/>
    <s v="M"/>
    <s v="IC"/>
    <s v="Urine"/>
    <s v="ESAs"/>
    <d v="2020-01-16T00:00:00"/>
    <s v="Submitted"/>
    <m/>
    <m/>
    <m/>
    <m/>
    <s v="A"/>
    <m/>
    <s v="AU12453"/>
  </r>
  <r>
    <n v="3416718"/>
    <s v="Closed"/>
    <s v="Decision"/>
    <s v="ADRV - Suspension"/>
    <s v="PARAGUAY"/>
    <x v="1"/>
    <s v="Yes"/>
    <s v="ASOIF"/>
    <s v="FIFA"/>
    <s v="FIFA"/>
    <s v="FIFA"/>
    <d v="2019-11-25T00:00:00"/>
    <s v="Yes"/>
    <s v="ASOIF"/>
    <s v="Football - Beach Football"/>
    <s v="FootballBeach Football"/>
    <x v="8"/>
    <x v="119"/>
    <s v="AAF"/>
    <s v="S3. Beta-2 Agonists"/>
    <s v="higenamine"/>
    <d v="2019-11-27T00:00:00"/>
    <m/>
    <s v="M"/>
    <s v="IC"/>
    <s v="Urine"/>
    <m/>
    <d v="2019-12-16T00:00:00"/>
    <s v="Submitted"/>
    <m/>
    <m/>
    <m/>
    <m/>
    <s v="A"/>
    <m/>
    <s v="S4T11"/>
  </r>
  <r>
    <n v="1270230"/>
    <s v="Open"/>
    <s v="Pending"/>
    <s v="Pending"/>
    <s v="AUSTRALIA"/>
    <x v="0"/>
    <s v="Yes"/>
    <s v="NADO"/>
    <s v="ASADA"/>
    <s v="ASADA"/>
    <s v="ASADA"/>
    <d v="2019-11-25T00:00:00"/>
    <s v="Yes"/>
    <s v="OTHER-CS"/>
    <s v="Rugby League - Rugby League"/>
    <s v="Rugby LeagueRugby League"/>
    <x v="41"/>
    <x v="57"/>
    <s v="AAF"/>
    <m/>
    <m/>
    <d v="2019-11-25T00:00:00"/>
    <s v="AAF – The GC/C/IRMS results are consistent with of the exogenous origin the target compound(s)."/>
    <s v="M"/>
    <s v="OOC"/>
    <s v="Urine"/>
    <s v="GHRF (GHS/GHRP); GnRH; GC/C/IRMS"/>
    <d v="2020-04-07T00:00:00"/>
    <s v="Submitted"/>
    <s v="The sample was also screened for exogenous anabolic agents using GC-C-IRMS (method NIOC/16). The GC/C/IRMS finding is consistent with the exogenous administration of steroids."/>
    <s v="The sample/s were screened by NIOC method(s):08(DELFIA)/10/02/25/03. The RMA shall consult ADAMS for the official test report.  IRMS recommended. Elevated TE ratio.   DHEA =   17.95 ng/mL."/>
    <m/>
    <m/>
    <s v="A"/>
    <m/>
    <s v="NA19/06587"/>
  </r>
  <r>
    <n v="4291168"/>
    <s v="Closed"/>
    <s v="Decision"/>
    <s v="ADRV - Suspension"/>
    <s v="COLOMBIA"/>
    <x v="1"/>
    <s v="Yes"/>
    <s v="NADO"/>
    <s v="COL-NADO"/>
    <s v="COL-NADO"/>
    <s v="COL-NADO"/>
    <d v="2019-11-25T00:00:00"/>
    <s v="Yes"/>
    <s v="ASOIF"/>
    <s v="Weightlifting - Weightlifting"/>
    <s v="WeightliftingWeightlifting"/>
    <x v="3"/>
    <x v="3"/>
    <s v="AAF"/>
    <s v="S1.2 Other Anabolic Agents"/>
    <s v="enobosarm (ostarine)"/>
    <d v="2019-12-05T00:00:00"/>
    <m/>
    <s v="M"/>
    <s v="OOC"/>
    <s v="Urine"/>
    <m/>
    <d v="2019-12-18T00:00:00"/>
    <s v="Submitted"/>
    <m/>
    <m/>
    <m/>
    <m/>
    <s v="A"/>
    <m/>
    <n v="599695"/>
  </r>
  <r>
    <n v="4291695"/>
    <s v="Closed"/>
    <s v="Decision"/>
    <s v="ADRV - Suspension"/>
    <s v="COLOMBIA"/>
    <x v="1"/>
    <s v="Yes"/>
    <s v="NADO"/>
    <s v="COL-NADO"/>
    <s v="COL-NADO"/>
    <s v="COL-NADO"/>
    <d v="2019-11-25T00:00:00"/>
    <s v="Yes"/>
    <s v="ASOIF"/>
    <s v="Weightlifting - Weightlifting"/>
    <s v="WeightliftingWeightlifting"/>
    <x v="3"/>
    <x v="3"/>
    <s v="AAF"/>
    <s v="S1.2 Other Anabolic Agents"/>
    <s v="enobosarm (ostarine)"/>
    <d v="2019-12-05T00:00:00"/>
    <m/>
    <s v="M"/>
    <s v="OOC"/>
    <s v="Urine"/>
    <m/>
    <d v="2019-12-18T00:00:00"/>
    <s v="Submitted"/>
    <m/>
    <m/>
    <m/>
    <m/>
    <s v="A"/>
    <m/>
    <n v="600497"/>
  </r>
  <r>
    <n v="6408096"/>
    <s v="Open"/>
    <s v="Pending"/>
    <s v="Pending"/>
    <s v="AZERBAIJAN"/>
    <x v="0"/>
    <s v="Yes"/>
    <s v="NADO"/>
    <s v="AMADA"/>
    <s v="AMADA"/>
    <s v="AMADA"/>
    <d v="2019-11-26T00:00:00"/>
    <s v="Yes"/>
    <s v="ASOIF"/>
    <s v="Boxing - Boxing"/>
    <s v="BoxingBoxing"/>
    <x v="26"/>
    <x v="31"/>
    <s v="AAF"/>
    <s v="S6. Stimulants"/>
    <s v="4-methylhexan-2-amine (methylhexaneamine)"/>
    <d v="2019-11-28T00:00:00"/>
    <m/>
    <s v="M"/>
    <s v="IC"/>
    <s v="Urine"/>
    <m/>
    <d v="2019-12-16T00:00:00"/>
    <s v="Submitted"/>
    <m/>
    <m/>
    <m/>
    <m/>
    <s v="A"/>
    <m/>
    <m/>
  </r>
  <r>
    <n v="6408102"/>
    <s v="Closed"/>
    <s v="Decision"/>
    <s v="ADRV - Suspension"/>
    <s v="AZERBAIJAN"/>
    <x v="1"/>
    <s v="Yes"/>
    <s v="NADO"/>
    <s v="AMADA"/>
    <s v="AMADA"/>
    <s v="AMADA"/>
    <d v="2019-11-26T00:00:00"/>
    <s v="Yes"/>
    <s v="ASOIF"/>
    <s v="Boxing - Boxing"/>
    <s v="BoxingBoxing"/>
    <x v="26"/>
    <x v="31"/>
    <s v="AAF"/>
    <s v="S1.1A Exogenous AAS"/>
    <s v="methasterone"/>
    <d v="2019-11-28T00:00:00"/>
    <m/>
    <s v="M"/>
    <s v="IC"/>
    <s v="Urine"/>
    <m/>
    <d v="2019-12-19T00:00:00"/>
    <s v="Submitted"/>
    <m/>
    <m/>
    <m/>
    <m/>
    <s v="A"/>
    <m/>
    <m/>
  </r>
  <r>
    <n v="6366459"/>
    <s v="Closed"/>
    <s v="Decision"/>
    <s v="ADRV - Suspension"/>
    <s v="INDIA"/>
    <x v="1"/>
    <s v="Yes"/>
    <s v="NADO"/>
    <s v="IND-NADO"/>
    <s v="IND-NADO"/>
    <s v="IND-NADO"/>
    <d v="2019-11-26T00:00:00"/>
    <s v="Yes"/>
    <s v="AIMS"/>
    <s v="Powerlifting - Powerlifting"/>
    <s v="PowerliftingPowerlifting"/>
    <x v="22"/>
    <x v="23"/>
    <s v="AAF"/>
    <s v="S1.1 Anabolic Androgenic Steroids (AAS)"/>
    <s v="metandienone"/>
    <d v="2019-12-02T00:00:00"/>
    <m/>
    <s v="F"/>
    <s v="IC"/>
    <s v="Urine"/>
    <s v="GHRF (GHS/GHRP)"/>
    <d v="2020-01-16T00:00:00"/>
    <s v="Submitted"/>
    <m/>
    <m/>
    <m/>
    <m/>
    <s v="A"/>
    <m/>
    <s v="AU12517"/>
  </r>
  <r>
    <n v="6366460"/>
    <s v="Open"/>
    <s v="Pending"/>
    <s v="Pending"/>
    <s v="INDIA"/>
    <x v="0"/>
    <s v="Yes"/>
    <s v="NADO"/>
    <s v="IND-NADO"/>
    <s v="IND-NADO"/>
    <s v="IND-NADO"/>
    <d v="2019-11-26T00:00:00"/>
    <s v="Yes"/>
    <s v="AIMS"/>
    <s v="Powerlifting - Powerlifting"/>
    <s v="PowerliftingPowerlifting"/>
    <x v="22"/>
    <x v="23"/>
    <s v="AAF"/>
    <s v="S1.2 Other Anabolic Agents; S1.2 Other Anabolic Agents; S5. Diuretics and Masking Agents; S5. Diuretics and Masking Agents; S1.1 Anabolic Androgenic Steroids (AAS)"/>
    <s v="enobosarm (ostarine); clenbuterol; canrenone; torasemide; 19-norandrosterone"/>
    <d v="2019-12-02T00:00:00"/>
    <m/>
    <s v="F"/>
    <s v="IC"/>
    <s v="Urine"/>
    <s v="GHRF (GHS/GHRP)"/>
    <d v="2020-01-16T00:00:00"/>
    <s v="Submitted"/>
    <m/>
    <m/>
    <s v="clenbuterol finding is reported as an Atypical Finding, estimated at a concentration below 5 ng/mL.; The TUE Inquiry was not raised by the Laboratory due to AAF.; The TUE Inquiry was not raised by the Laboratory due to AAF.; The 19-NA concentration was estimated at 13 ng/mL. The 19-NA  finding  is  not consistent with pregnancy or the use of norethisterone. The testing authority may request the IRMS analysis to prove the origin of the 19-NA finding."/>
    <m/>
    <s v="A"/>
    <m/>
    <s v="AU12516"/>
  </r>
  <r>
    <n v="4291190"/>
    <s v="Closed"/>
    <s v="Decision"/>
    <s v="ADRV - Reprimand"/>
    <s v="COLOMBIA"/>
    <x v="1"/>
    <s v="Yes"/>
    <s v="NADO"/>
    <s v="COL-NADO"/>
    <s v="COL-NADO"/>
    <s v="COL-NADO"/>
    <d v="2019-11-27T00:00:00"/>
    <s v="Yes"/>
    <s v="ASOIF"/>
    <s v="Aquatics - Swimming Sprint 100m or less"/>
    <s v="AquaticsSwimming Sprint 100m or less"/>
    <x v="15"/>
    <x v="15"/>
    <s v="AAF"/>
    <s v="S6. Stimulants"/>
    <s v="modafinil"/>
    <d v="2019-12-05T00:00:00"/>
    <m/>
    <s v="M"/>
    <s v="IC"/>
    <s v="Urine"/>
    <m/>
    <d v="2019-12-19T00:00:00"/>
    <s v="Submitted"/>
    <m/>
    <m/>
    <m/>
    <m/>
    <s v="A"/>
    <m/>
    <n v="600170"/>
  </r>
  <r>
    <n v="4430093"/>
    <s v="Closed"/>
    <s v="Medical Reasons"/>
    <s v="Other"/>
    <s v="SLOVENIA"/>
    <x v="2"/>
    <s v="Yes"/>
    <s v="NADO"/>
    <s v="SLOADO"/>
    <s v="SLOADO"/>
    <s v="SLOADO"/>
    <d v="2019-11-27T00:00:00"/>
    <s v="Yes"/>
    <s v="ASOIF"/>
    <s v="Athletics - Sprint 400m or less"/>
    <s v="AthleticsSprint 400m or less"/>
    <x v="16"/>
    <x v="26"/>
    <s v="AAF"/>
    <s v="S5. Diuretics and Masking Agents"/>
    <s v="acetazolamide"/>
    <d v="2019-11-28T00:00:00"/>
    <m/>
    <s v="M"/>
    <s v="OOC"/>
    <s v="Urine"/>
    <m/>
    <d v="2019-12-12T00:00:00"/>
    <s v="Submitted"/>
    <m/>
    <s v="Steroid profile data derive from the initial testing procedure and are not confirmed!"/>
    <s v="The presence of the diuretic agent acetazolamide was confirmed."/>
    <m/>
    <s v="A"/>
    <m/>
    <s v="DU16781/2019A"/>
  </r>
  <r>
    <n v="4456354"/>
    <s v="Closed"/>
    <s v="Decision"/>
    <s v="ADRV - Suspension"/>
    <s v="SOUTH AFRICA"/>
    <x v="1"/>
    <s v="Yes"/>
    <s v="NADO"/>
    <s v="SAIDS"/>
    <s v="SAIDS"/>
    <s v="SAIDS"/>
    <d v="2019-11-27T00:00:00"/>
    <s v="Yes"/>
    <s v="AIMS"/>
    <s v="Bodybuilding - Bodybuilding"/>
    <s v="BodybuildingBodybuilding"/>
    <x v="20"/>
    <x v="21"/>
    <s v="AAF"/>
    <s v="S1.1A Exogenous AAS; S1.1A Exogenous AAS; S1.1A Exogenous AAS; S4. Hormone and Metabolic Modulators; "/>
    <s v="stanozolol; drostanolone; trenbolone; clomifene"/>
    <d v="2019-11-29T00:00:00"/>
    <m/>
    <s v="M"/>
    <s v="OOC"/>
    <s v="Urine"/>
    <m/>
    <d v="2019-12-19T00:00:00"/>
    <s v="Partially Submitted"/>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m/>
    <s v="A"/>
    <m/>
    <s v="19-003665"/>
  </r>
  <r>
    <n v="6408304"/>
    <s v="Closed"/>
    <s v="Decision"/>
    <s v="ADRV - Suspension"/>
    <s v="AZERBAIJAN"/>
    <x v="1"/>
    <s v="Yes"/>
    <s v="NADO"/>
    <s v="AMADA"/>
    <s v="AMADA"/>
    <s v="AMADA"/>
    <d v="2019-11-27T00:00:00"/>
    <s v="Yes"/>
    <s v="ASOIF"/>
    <s v="Boxing - Boxing"/>
    <s v="BoxingBoxing"/>
    <x v="26"/>
    <x v="31"/>
    <s v="AAF"/>
    <s v="S1.1B Endogenous AAS and their Metabolites and isomers; S1.1 Anabolic Androgenic Steroids (AAS)"/>
    <s v="19-norandrosterone; The GC/C/IRMS result for Testosterone (T) and at least one of the Adiols (5aAdiol and/or 5bAdiol) is consistent with an exogenous origin"/>
    <d v="2019-11-28T00:00:00"/>
    <s v="AAF – The GC/C/IRMS results are consistent with of the exogenous origin the target compound(s)."/>
    <s v="M"/>
    <s v="IC"/>
    <s v="Urine"/>
    <s v="GC/C/IRMS"/>
    <d v="2020-03-06T00:00:00"/>
    <s v="Submitted"/>
    <m/>
    <m/>
    <s v="Remark to the sample with the code no. 6408304:_x000d__x000a_The analysis of the sample 6408304 has shown the presence of norandrosterone at a concentration higher than 15 ng/mL. This constitutes an Adverse Analytical Finding (AAF)."/>
    <m/>
    <s v="A"/>
    <m/>
    <m/>
  </r>
  <r>
    <n v="4667896"/>
    <s v="Closed"/>
    <s v="Medical Reasons"/>
    <s v="Other"/>
    <s v="ITALY"/>
    <x v="2"/>
    <s v="Yes"/>
    <s v="ASOIF"/>
    <s v="UCI"/>
    <s v="UCI"/>
    <s v="PWC GmbH"/>
    <d v="2019-11-27T00:00:00"/>
    <s v="Yes"/>
    <s v="ASOIF"/>
    <s v="Cycling - Road"/>
    <s v="CyclingRoad"/>
    <x v="0"/>
    <x v="0"/>
    <s v="AAF"/>
    <s v="S5. Diuretics and Masking Agents"/>
    <s v="acetazolamide"/>
    <d v="2019-11-29T00:00:00"/>
    <m/>
    <s v="M"/>
    <s v="OOC"/>
    <s v="Urine"/>
    <s v="ESAs"/>
    <d v="2020-02-28T00:00:00"/>
    <s v="Submitted"/>
    <m/>
    <s v="Note for result management purposes: The athlete has indicated &quot;Diamox&quot; medication in the doping control form. "/>
    <m/>
    <m/>
    <s v="A"/>
    <m/>
    <s v="A2019-17651"/>
  </r>
  <r>
    <n v="6366489"/>
    <s v="Open"/>
    <s v="Pending"/>
    <s v="Pending"/>
    <s v="INDIA"/>
    <x v="0"/>
    <s v="Yes"/>
    <s v="NADO"/>
    <s v="IND-NADO"/>
    <s v="IND-NADO"/>
    <s v="IND-NADO"/>
    <d v="2019-11-27T00:00:00"/>
    <s v="Yes"/>
    <s v="AIMS"/>
    <s v="Powerlifting - Powerlifting"/>
    <s v="PowerliftingPowerlifting"/>
    <x v="22"/>
    <x v="23"/>
    <s v="AAF"/>
    <s v="S1.1 Anabolic Androgenic Steroids (AAS)"/>
    <s v="19-norandrosterone"/>
    <d v="2019-12-02T00:00:00"/>
    <m/>
    <s v="F"/>
    <s v="IC"/>
    <s v="Urine"/>
    <s v="GHRF (GHS/GHRP)"/>
    <d v="2020-01-16T00:00:00"/>
    <s v="Submitted"/>
    <m/>
    <m/>
    <s v="The estimated concentration of 19-NA in sample AU12520 was 21 ng/mL which is greater than 15 ng/mL. The 19-NA finding is not consistent with pregnancy or the use of norethisterone."/>
    <m/>
    <s v="A"/>
    <s v="Other: Because this sample has already an AAF for exogenous steroid, a request has been sent to the TA in order to evaluate whether or not the IRMS is necessary._x000a_No answer has been addressed_x000a__x000a_"/>
    <s v="AU12520"/>
  </r>
  <r>
    <n v="6366492"/>
    <s v="Open"/>
    <s v="Pending"/>
    <s v="Pending"/>
    <s v="INDIA"/>
    <x v="0"/>
    <s v="Yes"/>
    <s v="NADO"/>
    <s v="IND-NADO"/>
    <s v="IND-NADO"/>
    <s v="IND-NADO"/>
    <d v="2019-11-27T00:00:00"/>
    <s v="Yes"/>
    <s v="AIMS"/>
    <s v="Powerlifting - Powerlifting"/>
    <s v="PowerliftingPowerlifting"/>
    <x v="22"/>
    <x v="23"/>
    <s v="AAF"/>
    <s v="S1.1 Anabolic Androgenic Steroids (AAS)"/>
    <s v="19-norandrosterone"/>
    <d v="2019-12-02T00:00:00"/>
    <m/>
    <s v="F"/>
    <s v="IC"/>
    <s v="Urine"/>
    <s v="GHRF (GHS/GHRP)"/>
    <d v="2020-01-16T00:00:00"/>
    <s v="Submitted"/>
    <m/>
    <m/>
    <s v="The estimated concentration of 19-NA in sample AU12521 was 17 ng/mL which is greater than 15 ng/mL. The 19-NA finding is not consistent with pregnancy or the use of norethisterone."/>
    <m/>
    <s v="A"/>
    <m/>
    <s v="AU12521"/>
  </r>
  <r>
    <n v="6366488"/>
    <s v="Open"/>
    <s v="Pending"/>
    <s v="Pending"/>
    <s v="INDIA"/>
    <x v="0"/>
    <s v="Yes"/>
    <s v="NADO"/>
    <s v="IND-NADO"/>
    <s v="IND-NADO"/>
    <s v="IND-NADO"/>
    <d v="2019-11-27T00:00:00"/>
    <s v="Yes"/>
    <s v="AIMS"/>
    <s v="Powerlifting - Powerlifting"/>
    <s v="PowerliftingPowerlifting"/>
    <x v="22"/>
    <x v="23"/>
    <s v="AAF"/>
    <s v="S6. Stimulants; S6. Stimulants; S1.1 Anabolic Androgenic Steroids (AAS)"/>
    <s v="phentermine; mephentermine; oxymetholone"/>
    <d v="2019-12-02T00:00:00"/>
    <m/>
    <s v="F"/>
    <s v="IC"/>
    <s v="Urine"/>
    <m/>
    <d v="2020-01-16T00:00:00"/>
    <s v="Submitted"/>
    <m/>
    <m/>
    <m/>
    <m/>
    <s v="A"/>
    <m/>
    <s v="AU12519"/>
  </r>
  <r>
    <n v="6393811"/>
    <s v="Closed"/>
    <s v="Decision"/>
    <s v="ADRV - Suspension"/>
    <s v="CHINA"/>
    <x v="1"/>
    <s v="Yes"/>
    <s v="NADO"/>
    <s v="CHINADA"/>
    <s v="CHINADA"/>
    <s v="CHINADA"/>
    <d v="2019-11-27T00:00:00"/>
    <s v="Yes"/>
    <s v="AIOWF"/>
    <s v="Skiing - Cross-Country"/>
    <s v="SkiingCross-Country"/>
    <x v="36"/>
    <x v="46"/>
    <s v="AAF"/>
    <s v="S5. Diuretics and Masking Agents"/>
    <s v="torasemide"/>
    <d v="2019-11-28T00:00:00"/>
    <m/>
    <s v="F"/>
    <s v="OOC"/>
    <s v="Urine"/>
    <s v="ESAs"/>
    <d v="2019-12-12T00:00:00"/>
    <s v="Submitted"/>
    <m/>
    <s v="The presence of Torasemide was confirmed in the sample with the code mentioned above."/>
    <m/>
    <m/>
    <s v="A"/>
    <m/>
    <s v="19K29098"/>
  </r>
  <r>
    <n v="4518486"/>
    <s v="Open"/>
    <s v="Pending"/>
    <s v="Pending"/>
    <s v="DENMARK"/>
    <x v="0"/>
    <s v="Yes"/>
    <s v="ARISF"/>
    <s v="ISA"/>
    <s v="ISA"/>
    <s v="ISA"/>
    <d v="2019-11-27T00:00:00"/>
    <s v="Yes"/>
    <s v="ARISF"/>
    <s v="Surfing - Surfing"/>
    <s v="SurfingSurfing"/>
    <x v="103"/>
    <x v="238"/>
    <s v="AAF"/>
    <s v="S1.1A Exogenous AAS"/>
    <s v="clostebol"/>
    <d v="2019-12-04T00:00:00"/>
    <m/>
    <s v="M"/>
    <s v="IC"/>
    <s v="Urine"/>
    <s v="GnRH; GHRF (GHS/GHRP)"/>
    <d v="2019-12-21T00:00:00"/>
    <s v="Submitted"/>
    <m/>
    <s v="Clostebol metabolites. Results reported on certificate of analysis no 19L11018BA."/>
    <s v="Clostebol metabolites."/>
    <m/>
    <s v="A"/>
    <m/>
    <s v="19-36148A"/>
  </r>
  <r>
    <n v="516785"/>
    <s v="Closed"/>
    <s v="Decision"/>
    <s v="ADRV - Suspension"/>
    <s v="IRAN - ISLAMIC REPUBLIC OF"/>
    <x v="1"/>
    <s v="Yes"/>
    <s v="NADO"/>
    <s v="IRI-NADO"/>
    <s v="IRI-NADO"/>
    <s v="IRI-NADO"/>
    <d v="2019-11-27T00:00:00"/>
    <s v="Yes"/>
    <s v="ASOIF"/>
    <s v="Volleyball - Volleyball"/>
    <s v="VolleyballVolleyball"/>
    <x v="25"/>
    <x v="30"/>
    <s v="AAF"/>
    <s v="S7. Narcotics"/>
    <s v="methadone"/>
    <d v="2020-02-13T00:00:00"/>
    <m/>
    <s v="M"/>
    <s v="IC"/>
    <s v="Urine"/>
    <m/>
    <d v="2020-03-12T00:00:00"/>
    <s v="Submitted"/>
    <m/>
    <m/>
    <m/>
    <m/>
    <s v="A"/>
    <m/>
    <m/>
  </r>
  <r>
    <n v="4349700"/>
    <s v="Closed"/>
    <s v="Decision"/>
    <s v="ADRV - Suspension"/>
    <s v="IRELAND"/>
    <x v="1"/>
    <s v="Yes"/>
    <s v="NADO"/>
    <s v="SI"/>
    <s v="SI"/>
    <s v="SI"/>
    <d v="2019-11-28T00:00:00"/>
    <s v="Yes"/>
    <s v="ASOIF"/>
    <s v="Aquatics - Swimming Middle Distance 200-400m"/>
    <s v="AquaticsSwimming Middle Distance 200-400m"/>
    <x v="15"/>
    <x v="84"/>
    <s v="AAF"/>
    <s v="S1.1A Exogenous AAS"/>
    <s v="clostebol"/>
    <d v="2019-11-29T00:00:00"/>
    <m/>
    <s v="M"/>
    <s v="OOC"/>
    <s v="Urine"/>
    <s v="GnRH; OTHER; ESAs; GHRF (GHS/GHRP)"/>
    <d v="2019-12-19T00:00:00"/>
    <s v="Submitted"/>
    <m/>
    <s v="Small peptides"/>
    <m/>
    <m/>
    <s v="A"/>
    <m/>
    <m/>
  </r>
  <r>
    <n v="4291857"/>
    <s v="Closed"/>
    <s v="Decision"/>
    <s v="ADRV - Suspension"/>
    <s v="COLOMBIA"/>
    <x v="1"/>
    <s v="Yes"/>
    <s v="NADO"/>
    <s v="COL-NADO"/>
    <s v="COL-NADO"/>
    <s v="COL-NADO"/>
    <d v="2019-11-28T00:00:00"/>
    <s v="Yes"/>
    <s v="ASOIF"/>
    <s v="Athletics - Long Distance 3000m or greater"/>
    <s v="AthleticsLong Distance 3000m or greater"/>
    <x v="16"/>
    <x v="17"/>
    <s v="AAF"/>
    <s v="S1.1 Anabolic Androgenic Steroids (AAS)"/>
    <s v="19-norandrosterone"/>
    <d v="2019-12-05T00:00:00"/>
    <m/>
    <s v="F"/>
    <s v="OOC"/>
    <s v="Urine"/>
    <m/>
    <d v="2020-01-13T00:00:00"/>
    <s v="Submitted"/>
    <m/>
    <m/>
    <s v="The estimated concentration of 19-norandrosterone is 96 ng/mL. The 19-NA finding is not consistent with pregnancy or the use of norethisterone."/>
    <m/>
    <s v="A"/>
    <m/>
    <n v="599778"/>
  </r>
  <r>
    <n v="6366457"/>
    <s v="Open"/>
    <s v="Pending"/>
    <s v="Pending"/>
    <s v="INDIA"/>
    <x v="0"/>
    <s v="Yes"/>
    <s v="NADO"/>
    <s v="IND-NADO"/>
    <s v="IND-NADO"/>
    <s v="IND-NADO"/>
    <d v="2019-11-28T00:00:00"/>
    <s v="Yes"/>
    <s v="ASOIF"/>
    <s v="Weightlifting - Weightlifting"/>
    <s v="WeightliftingWeightlifting"/>
    <x v="3"/>
    <x v="3"/>
    <s v="AAF"/>
    <s v="S4. Hormone and Metabolic Modulators; S1.1 Anabolic Androgenic Steroids (AAS); S1.1 Anabolic Androgenic Steroids (AAS)"/>
    <s v="tamoxifen; metandienone; oxandrolone"/>
    <d v="2019-12-02T00:00:00"/>
    <m/>
    <s v="M"/>
    <s v="OOC"/>
    <s v="Urine"/>
    <s v="GHRF (GHS/GHRP)"/>
    <d v="2020-01-16T00:00:00"/>
    <s v="Submitted"/>
    <m/>
    <m/>
    <m/>
    <m/>
    <s v="A"/>
    <s v="Other: Because this sample has already an AAF for exogenous steroid, a request has been sent to the TA in order to evaluate whether or not the IRMS is necessary._x000a_No answer has been addressed_x000a_"/>
    <s v="AU12487"/>
  </r>
  <r>
    <n v="6366422"/>
    <s v="Closed"/>
    <s v="Decision"/>
    <s v="ADRV - Reprimand"/>
    <s v="INDIA"/>
    <x v="1"/>
    <s v="Yes"/>
    <s v="NADO"/>
    <s v="IND-NADO"/>
    <s v="IND-NADO"/>
    <s v="IND-NADO"/>
    <d v="2019-11-29T00:00:00"/>
    <s v="Yes"/>
    <s v="ASOIF"/>
    <s v="Boxing - Boxing"/>
    <s v="BoxingBoxing"/>
    <x v="26"/>
    <x v="31"/>
    <s v="AAF"/>
    <s v="S3. Beta-2 Agonists"/>
    <s v="terbutaline"/>
    <d v="2019-12-08T00:00:00"/>
    <m/>
    <s v="M"/>
    <s v="IC"/>
    <s v="Urine"/>
    <m/>
    <d v="2020-01-19T00:00:00"/>
    <s v="Submitted"/>
    <m/>
    <m/>
    <m/>
    <m/>
    <s v="A"/>
    <m/>
    <s v="AU12713"/>
  </r>
  <r>
    <n v="4489350"/>
    <s v="Closed"/>
    <s v="No Case To Answer"/>
    <s v="Other"/>
    <s v="FRANCE"/>
    <x v="3"/>
    <s v="Yes"/>
    <s v="NADO"/>
    <s v="AFLD-NADO"/>
    <s v="AFLD-NADO"/>
    <s v="AFLD-NADO"/>
    <d v="2019-11-29T00:00:00"/>
    <s v="Yes"/>
    <s v="ASOIF"/>
    <s v="Football - Football"/>
    <s v="FootballFootball"/>
    <x v="8"/>
    <x v="8"/>
    <s v="AAF"/>
    <s v="S9. Glucocorticoids"/>
    <s v="triamcinolone acetonide"/>
    <d v="2019-12-04T00:00:00"/>
    <m/>
    <s v="M"/>
    <s v="IC"/>
    <s v="Urine"/>
    <m/>
    <d v="2020-01-07T00:00:00"/>
    <s v="Submitted"/>
    <m/>
    <m/>
    <s v="&gt;30 ng/mL"/>
    <m/>
    <s v="A"/>
    <m/>
    <s v="19.12.044.06.A"/>
  </r>
  <r>
    <n v="3332170"/>
    <s v="Closed"/>
    <s v="Decision"/>
    <s v="ADRV - Suspension"/>
    <s v="UKRAINE"/>
    <x v="1"/>
    <s v="DTP"/>
    <s v="Other -DTP"/>
    <s v="UEFA"/>
    <s v="UEFA"/>
    <s v="UEFA"/>
    <d v="2019-11-29T00:00:00"/>
    <s v="Yes"/>
    <s v="ASOIF"/>
    <s v="Football - Football"/>
    <s v="FootballFootball"/>
    <x v="8"/>
    <x v="8"/>
    <s v="AAF"/>
    <s v="S6. Stimulants"/>
    <s v="fonturacetam [4-phenylpiracetam (carphedon)]"/>
    <d v="2019-11-29T00:00:00"/>
    <m/>
    <s v="M"/>
    <s v="IC"/>
    <s v="Urine"/>
    <m/>
    <d v="2019-12-13T00:00:00"/>
    <s v="Submitted"/>
    <m/>
    <m/>
    <m/>
    <m/>
    <s v="A"/>
    <m/>
    <s v="201911040A"/>
  </r>
  <r>
    <n v="6393028"/>
    <s v="Closed"/>
    <s v="Decision"/>
    <s v="ADRV - Suspension"/>
    <s v="CHINA"/>
    <x v="1"/>
    <s v="No"/>
    <s v="Other "/>
    <s v="CHN-PSB"/>
    <s v="CHINADA"/>
    <s v="CHINADA"/>
    <d v="2019-11-29T00:00:00"/>
    <s v="Yes"/>
    <s v="ASOIF"/>
    <s v="Taekwondo - Sparring"/>
    <s v="TaekwondoSparring"/>
    <x v="37"/>
    <x v="62"/>
    <s v="AAF"/>
    <s v="S5. Diuretics and Masking Agents"/>
    <s v="furosemide"/>
    <d v="2019-12-13T00:00:00"/>
    <m/>
    <s v="F"/>
    <s v="IC"/>
    <s v="Urine"/>
    <m/>
    <d v="2020-01-15T00:00:00"/>
    <s v="Submitted"/>
    <m/>
    <s v="Steroid profile data derive from the initial testing procedure and are not confirmed! T/E ratio could not be measured accurately because the concentration of T was below the detection capability of the assay"/>
    <s v="The presence of the diuretic agent furosemide was confirmed."/>
    <m/>
    <s v="A"/>
    <m/>
    <s v="DU17560/2019A"/>
  </r>
  <r>
    <n v="528209"/>
    <s v="Open"/>
    <s v="Pending"/>
    <s v="Pending"/>
    <s v="GREECE"/>
    <x v="0"/>
    <s v="Yes"/>
    <s v="NADO"/>
    <s v="ESKAN"/>
    <s v="ESKAN"/>
    <s v="ESKAN"/>
    <d v="2019-11-29T00:00:00"/>
    <s v="Yes"/>
    <s v="ASOIF"/>
    <s v="Volleyball - Volleyball"/>
    <s v="VolleyballVolleyball"/>
    <x v="25"/>
    <x v="30"/>
    <s v="AAF"/>
    <s v="S1.1 Anabolic Androgenic Steroids (AAS); S9. Glucocorticoids; S1.1 Anabolic Androgenic Steroids (AAS)"/>
    <s v="19-norandrosterone; betamethasone; trenbolone"/>
    <d v="2020-02-16T00:00:00"/>
    <m/>
    <s v="M"/>
    <s v="IC"/>
    <s v="Urine"/>
    <m/>
    <d v="2020-04-28T00:00:00"/>
    <s v="Submitted"/>
    <m/>
    <m/>
    <s v="The concentration of 19-Norandrosterone in the Sample, obtained using the Confirmation Procedure and stated in accordance with the reporting rules in WADA TD2019NA, was estimated at 70 ng/ml. The concentration is greater than 15 ng/mL which constitute an Adverse Analytical Finding for sample AU15259."/>
    <m/>
    <s v="A"/>
    <m/>
    <s v="AU15259"/>
  </r>
  <r>
    <n v="6365873"/>
    <s v="Open"/>
    <s v="Pending"/>
    <s v="Pending"/>
    <s v="INDIA"/>
    <x v="0"/>
    <s v="Yes"/>
    <s v="NADO"/>
    <s v="IND-NADO"/>
    <s v="IND-NADO"/>
    <s v="IND-NADO"/>
    <d v="2019-11-29T00:00:00"/>
    <s v="Yes"/>
    <s v="ASOIF"/>
    <s v="Wrestling - Wrestling"/>
    <s v="WrestlingWrestling"/>
    <x v="14"/>
    <x v="14"/>
    <s v="AAF"/>
    <s v="S3. Beta-2 Agonists"/>
    <s v="terbutaline"/>
    <d v="2019-12-08T00:00:00"/>
    <m/>
    <s v="M"/>
    <s v="OOC"/>
    <s v="Urine"/>
    <m/>
    <d v="2020-01-19T00:00:00"/>
    <s v="Submitted"/>
    <m/>
    <m/>
    <m/>
    <m/>
    <s v="A"/>
    <m/>
    <s v="AU12769"/>
  </r>
  <r>
    <n v="4477858"/>
    <s v="Closed"/>
    <s v="No Case To Answer"/>
    <s v="Other"/>
    <s v="POLAND"/>
    <x v="3"/>
    <s v="Yes"/>
    <s v="ASOIF"/>
    <s v="World Athletics - AIU"/>
    <s v="World Athletics - AIU"/>
    <s v="Clearidium A/S"/>
    <d v="2019-11-30T00:00:00"/>
    <s v="Yes"/>
    <s v="ASOIF"/>
    <s v="Athletics - Jumps"/>
    <s v="AthleticsJumps"/>
    <x v="16"/>
    <x v="71"/>
    <s v="AAF"/>
    <s v="S1.2 Other Anabolic Agents"/>
    <s v="zilpaterol"/>
    <d v="2019-12-04T00:00:00"/>
    <m/>
    <s v="M"/>
    <s v="OOC"/>
    <s v="Urine"/>
    <s v="ESAs"/>
    <d v="2020-01-29T00:00:00"/>
    <s v="Submitted"/>
    <m/>
    <s v="Presence of zilpaterol at low concentration. This may be associated with the consumption of meat_x000d__x000a_containing residues of zilpaterol at levels which are generally deemed permissible by food safety_x000d__x000a_authorities."/>
    <m/>
    <m/>
    <s v="A"/>
    <m/>
    <s v="A2019-17855"/>
  </r>
  <r>
    <n v="4423166"/>
    <s v="Closed"/>
    <s v="Decision"/>
    <s v="ADRV - Suspension"/>
    <s v="GUATEMALA"/>
    <x v="1"/>
    <s v="Yes"/>
    <s v="NADO"/>
    <s v="GUA-OAD"/>
    <s v="GUA-OAD"/>
    <s v="GUA-OAD"/>
    <d v="2019-11-30T00:00:00"/>
    <s v="Yes"/>
    <s v="AIMS"/>
    <s v="Bodybuilding - Bodybuilding"/>
    <s v="BodybuildingBodybuilding"/>
    <x v="20"/>
    <x v="21"/>
    <s v="AAF"/>
    <s v="S1.1A Exogenous AAS"/>
    <s v="metenolone"/>
    <d v="2019-12-06T00:00:00"/>
    <m/>
    <s v="F"/>
    <s v="IC"/>
    <s v="Urine"/>
    <s v="GnRH; GHRF (GHS/GHRP)"/>
    <d v="2019-12-21T00:00:00"/>
    <s v="Submitted"/>
    <m/>
    <s v="Metenolone metabolites Results reported on certificate of analysis no 19L11059BA."/>
    <s v="Metenolone metabolites"/>
    <m/>
    <s v="A"/>
    <m/>
    <s v="19-36226A"/>
  </r>
  <r>
    <n v="4401093"/>
    <s v="Open"/>
    <s v="Pending"/>
    <s v="Pending"/>
    <s v="HONDURAS"/>
    <x v="0"/>
    <s v="Yes"/>
    <s v="AIMS"/>
    <s v="IFBB"/>
    <s v="IFBB"/>
    <s v="Clearidium A/S"/>
    <d v="2019-11-30T00:00:00"/>
    <s v="Yes"/>
    <s v="AIMS"/>
    <s v="Bodybuilding - Fitness"/>
    <s v="BodybuildingFitness"/>
    <x v="20"/>
    <x v="96"/>
    <s v="AAF"/>
    <s v="S1.1 Anabolic Androgenic Steroids (AAS)"/>
    <s v="clostebol"/>
    <d v="2019-12-06T00:00:00"/>
    <m/>
    <s v="F"/>
    <s v="OOC"/>
    <s v="Urine"/>
    <s v="GnRH; GHRF (GHS/GHRP)"/>
    <d v="2020-01-10T00:00:00"/>
    <s v="Submitted"/>
    <m/>
    <s v="Clostebol metabolites. Results reported on certificate of analysis no 19L11083AA."/>
    <s v="Clostebol metabolites."/>
    <m/>
    <s v="A"/>
    <m/>
    <s v="19-36323A"/>
  </r>
  <r>
    <n v="3968780"/>
    <s v="Closed"/>
    <s v="No Case To Answer"/>
    <s v="Other"/>
    <n v="0"/>
    <x v="3"/>
    <s v="No"/>
    <s v="Other "/>
    <s v="WBO"/>
    <s v="WBO"/>
    <s v="ADI Ltd"/>
    <d v="2019-11-30T00:00:00"/>
    <s v="No"/>
    <s v="OTHER"/>
    <s v="Boxing - WBO Professional Boxing"/>
    <s v="BoxingWBO Professional Boxing"/>
    <x v="26"/>
    <x v="152"/>
    <s v="AAF"/>
    <s v="S5. Diuretics and Masking Agents"/>
    <s v="furosemide"/>
    <d v="2019-12-20T00:00:00"/>
    <m/>
    <s v="M"/>
    <s v="IC"/>
    <s v="Urine"/>
    <m/>
    <d v="2020-01-16T00:00:00"/>
    <s v="Submitted"/>
    <m/>
    <m/>
    <m/>
    <m/>
    <s v="A"/>
    <m/>
    <m/>
  </r>
  <r>
    <n v="4492403"/>
    <s v="Open"/>
    <s v="Pending"/>
    <s v="Pending"/>
    <s v="NIGERIA"/>
    <x v="0"/>
    <s v="Yes"/>
    <s v="Other-CS"/>
    <s v="IBSA"/>
    <s v="IBSA"/>
    <s v="NGR-NADO"/>
    <d v="2019-11-30T00:00:00"/>
    <s v="Yes"/>
    <s v="IMPAIRED"/>
    <s v="Football 5-a-Side - Para-Football 5-a-side"/>
    <s v="Football 5-a-SidePara-Football 5-a-side"/>
    <x v="75"/>
    <x v="158"/>
    <s v="AAF"/>
    <s v="S7. Narcotics"/>
    <s v="pentazocine"/>
    <d v="2019-12-06T00:00:00"/>
    <m/>
    <s v="M"/>
    <s v="IC"/>
    <s v="Urine"/>
    <m/>
    <d v="2020-03-10T00:00:00"/>
    <s v="Submitted"/>
    <m/>
    <s v="The sample shows signs of extensive degradation as the 5α-androstanedione/Androsterone and/or 5β-androstanedione/Etiocholanolone ratio are ≥ 0.1 in the sample.  The steroid profile of this sample is invalid and not suitable for inclusion in the longitudinal steroid profile."/>
    <s v="The sample was analysed by LC-MS/MS method and showed the presence of Pentazocine. This result meets the requirements of WADA TD2015IDCR for an Adverse Analytical Finding."/>
    <m/>
    <s v="A"/>
    <m/>
    <s v="19-003695"/>
  </r>
  <r>
    <n v="3746665"/>
    <s v="Closed"/>
    <s v="Decision"/>
    <s v="ADRV - Suspension"/>
    <s v="BRAZIL"/>
    <x v="1"/>
    <s v="Yes"/>
    <s v="ASOIF"/>
    <s v="FIG"/>
    <s v="FIG"/>
    <s v="JADA"/>
    <d v="2019-11-30T00:00:00"/>
    <s v="Yes"/>
    <s v="ASOIF"/>
    <s v="Gymnastics - Trampoline"/>
    <s v="GymnasticsTrampoline"/>
    <x v="40"/>
    <x v="179"/>
    <s v="AAF"/>
    <s v="S5. Diuretics and Masking Agents"/>
    <s v="canrenone"/>
    <d v="2019-12-02T00:00:00"/>
    <m/>
    <s v="F"/>
    <s v="IC"/>
    <s v="Urine"/>
    <m/>
    <d v="2020-02-04T00:00:00"/>
    <s v="Submitted"/>
    <m/>
    <s v="Canrenone is also metabolite of spironolactone._x000d__x000a_In agreement with the TA, the reporting date was prolonged. TUE enquiry form attached."/>
    <m/>
    <m/>
    <s v="A"/>
    <m/>
    <s v="191202-07-005"/>
  </r>
  <r>
    <n v="4442889"/>
    <s v="Closed"/>
    <s v="Decision"/>
    <s v="ADRV - Suspension"/>
    <s v="YEMEN"/>
    <x v="1"/>
    <s v="Yes"/>
    <s v="ASOIF"/>
    <s v="IJF"/>
    <s v="IJF"/>
    <s v="HKG-ADC"/>
    <d v="2019-11-30T00:00:00"/>
    <s v="Yes"/>
    <s v="ASOIF"/>
    <s v="Judo - Judo"/>
    <s v="JudoJudo"/>
    <x v="9"/>
    <x v="9"/>
    <s v="AAF"/>
    <s v="S5. Diuretics and Masking Agents"/>
    <s v="furosemide"/>
    <d v="2019-12-04T00:00:00"/>
    <m/>
    <s v="M"/>
    <s v="IC"/>
    <s v="Urine"/>
    <m/>
    <d v="2020-01-24T00:00:00"/>
    <s v="Submitted"/>
    <m/>
    <m/>
    <m/>
    <m/>
    <s v="A"/>
    <m/>
    <s v="191204-08-021"/>
  </r>
  <r>
    <n v="4442891"/>
    <s v="Closed"/>
    <s v="Decision"/>
    <s v="ADRV - Suspension"/>
    <s v="YEMEN"/>
    <x v="1"/>
    <s v="Yes"/>
    <s v="ASOIF"/>
    <s v="IJF"/>
    <s v="IJF"/>
    <s v="HKG-ADC"/>
    <d v="2019-11-30T00:00:00"/>
    <s v="Yes"/>
    <s v="ASOIF"/>
    <s v="Judo - Judo"/>
    <s v="JudoJudo"/>
    <x v="9"/>
    <x v="9"/>
    <s v="AAF"/>
    <s v="S5. Diuretics and Masking Agents"/>
    <s v="furosemide"/>
    <d v="2019-12-04T00:00:00"/>
    <m/>
    <s v="M"/>
    <s v="IC"/>
    <s v="Urine"/>
    <m/>
    <d v="2020-01-24T00:00:00"/>
    <s v="Submitted"/>
    <m/>
    <m/>
    <m/>
    <m/>
    <s v="A"/>
    <m/>
    <s v="191204-08-022"/>
  </r>
  <r>
    <n v="4504208"/>
    <s v="Closed"/>
    <s v="Decision"/>
    <s v="ADRV - Suspension"/>
    <s v="UKRAINE"/>
    <x v="1"/>
    <s v="Yes"/>
    <s v="NADO"/>
    <s v="NADC Ukraine"/>
    <s v="NADC Ukraine"/>
    <s v="NADC Ukraine"/>
    <d v="2019-11-30T00:00:00"/>
    <s v="Yes"/>
    <s v="AIMS"/>
    <s v="Powerlifting - Powerlifting"/>
    <s v="PowerliftingPowerlifting"/>
    <x v="22"/>
    <x v="23"/>
    <s v="AAF"/>
    <s v="S4. Hormone and Metabolic Modulators"/>
    <s v="meldonium"/>
    <d v="2019-12-11T00:00:00"/>
    <m/>
    <s v="M"/>
    <s v="IC"/>
    <s v="Urine"/>
    <m/>
    <d v="2020-01-17T00:00:00"/>
    <s v="Submitted"/>
    <m/>
    <s v="According to &quot;The WADA 2019 Prohibited List&quot; Meldonium is included in the group S4 - Hormone and metabolic modulators and it is prohibited in sport."/>
    <m/>
    <m/>
    <s v="A"/>
    <m/>
    <s v="u19-6256"/>
  </r>
  <r>
    <n v="6375149"/>
    <s v="Closed"/>
    <s v="Decision"/>
    <s v="ADRV - Suspension"/>
    <s v="BRAZIL"/>
    <x v="1"/>
    <s v="Yes"/>
    <s v="NADO"/>
    <s v="ABCD"/>
    <s v="ABCD"/>
    <s v="ABCD"/>
    <d v="2019-11-30T00:00:00"/>
    <s v="Yes"/>
    <s v="IMPAIRED"/>
    <s v="Rowing - Para-Rowing"/>
    <s v="RowingPara-Rowing"/>
    <x v="39"/>
    <x v="92"/>
    <s v="AAF"/>
    <m/>
    <m/>
    <d v="2019-12-02T00:00:00"/>
    <s v="AAF – The GC/C/IRMS results are consistent with of the exogenous origin the target compound(s)."/>
    <s v="M"/>
    <s v="IC"/>
    <s v="Urine"/>
    <s v="GC/C/IRMS"/>
    <d v="2020-02-10T00:00:00"/>
    <s v="Submitted"/>
    <m/>
    <m/>
    <m/>
    <m/>
    <s v="A"/>
    <m/>
    <s v="19A12392"/>
  </r>
  <r>
    <n v="6393757"/>
    <s v="Closed"/>
    <s v="Decision"/>
    <s v="ADRV - Suspension"/>
    <s v="UZBEKISTAN"/>
    <x v="1"/>
    <s v="Yes"/>
    <s v="ASOIF"/>
    <s v="ITU"/>
    <s v="ITU"/>
    <s v="CHINADA"/>
    <d v="2019-11-30T00:00:00"/>
    <s v="Yes"/>
    <s v="ASOIF"/>
    <s v="Triathlon - Triathlon"/>
    <s v="TriathlonTriathlon"/>
    <x v="63"/>
    <x v="111"/>
    <s v="AAF"/>
    <s v="S1.1A Exogenous AAS; S4. Hormone and Metabolic Modulators"/>
    <s v="dehydrochloromethyl-testosterone; meldonium"/>
    <d v="2019-12-02T00:00:00"/>
    <m/>
    <s v="M"/>
    <s v="IC"/>
    <s v="Urine"/>
    <s v="ESAs"/>
    <d v="2020-01-03T00:00:00"/>
    <s v="Submitted"/>
    <m/>
    <s v="The presence of Dehydrochlormethyltestosterone and its metabolites and Meldonium was confirmed in the sample with the code mentioned above."/>
    <m/>
    <m/>
    <s v="A"/>
    <m/>
    <s v="19L12072"/>
  </r>
  <r>
    <n v="4667638"/>
    <s v="Open"/>
    <s v="Pending"/>
    <s v="Pending"/>
    <s v="SPAIN"/>
    <x v="0"/>
    <s v="Yes"/>
    <s v="NADO"/>
    <s v="ESP-NADO"/>
    <s v="ESP-NADO"/>
    <s v="PWC GmbH"/>
    <d v="2019-11-30T00:00:00"/>
    <s v="Yes"/>
    <s v="ASOIF"/>
    <s v="Weightlifting - Weightlifting"/>
    <s v="WeightliftingWeightlifting"/>
    <x v="3"/>
    <x v="3"/>
    <s v="AAF"/>
    <s v="S8. Cannabinoids"/>
    <s v="Carboxy-THC greater than the Decision Limit of 180 ng/mL "/>
    <d v="2019-12-02T00:00:00"/>
    <m/>
    <s v="M"/>
    <s v="IC"/>
    <s v="Urine"/>
    <m/>
    <d v="2019-12-17T00:00:00"/>
    <s v="Submitted"/>
    <m/>
    <s v="Se ha detectado la presencia de Etanol glucurónido (EtG), metabolito conjugado de Etanol, lo que puede alterar el &quot;perfil esteroideo&quot; urinario. La concentración estimada de EtG es (µg/ml):  5.1 / It has been detected the presence of Ethanol glucuronide (EtG), conjugated metabolite of Ethanol,which can alter the urinary &quot;steroid profile&quot;. The estimated concentration of EtG is (µg/ml):  5.1"/>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m/>
    <s v="A"/>
    <m/>
    <s v="19235563A"/>
  </r>
  <r>
    <n v="6393821"/>
    <s v="Closed"/>
    <s v="Decision"/>
    <s v="ADRV - Suspension"/>
    <s v="KENYA"/>
    <x v="1"/>
    <s v="DTP"/>
    <s v="Other "/>
    <s v="CHN-NF"/>
    <s v="CHINADA"/>
    <s v="CHINADA"/>
    <d v="2019-12-01T00:00:00"/>
    <s v="Yes"/>
    <s v="ASOIF"/>
    <s v="Athletics - Long Distance 3000m or greater"/>
    <s v="AthleticsLong Distance 3000m or greater"/>
    <x v="16"/>
    <x v="17"/>
    <s v="AAF"/>
    <s v="S9. Glucocorticoids"/>
    <s v="prednisone"/>
    <d v="2019-12-13T00:00:00"/>
    <m/>
    <s v="F"/>
    <s v="IC"/>
    <s v="Urine"/>
    <s v="ESAs"/>
    <d v="2020-01-16T00:00:00"/>
    <s v="Submitted"/>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m/>
    <s v="A"/>
    <m/>
    <s v="DU17451/2019A"/>
  </r>
  <r>
    <n v="6399053"/>
    <s v="Closed"/>
    <s v="Decision"/>
    <s v="ADRV - Suspension"/>
    <s v="ETHIOPIA"/>
    <x v="1"/>
    <s v="DTP"/>
    <s v="Other "/>
    <s v="CHN-NF"/>
    <s v="CHINADA"/>
    <s v="CHINADA"/>
    <d v="2019-12-01T00:00:00"/>
    <s v="Yes"/>
    <s v="ASOIF"/>
    <s v="Athletics - Long Distance 3000m or greater"/>
    <s v="AthleticsLong Distance 3000m or greater"/>
    <x v="16"/>
    <x v="17"/>
    <s v="AAF"/>
    <s v="S6. Stimulants; S1.1 Anabolic Androgenic Steroids (AAS)"/>
    <s v="cathinone and its analogues ; The GC/C/IRMS result does not indicate an exogenous origin of the target compound(s)"/>
    <d v="2019-12-13T00:00:00"/>
    <s v="Negative - The GC/C/IRMS results do not confirm an exogenous origin of the target compound(s)."/>
    <s v="M"/>
    <s v="IC"/>
    <s v="Urine"/>
    <s v="ESAs; GC/C/IRMS"/>
    <d v="2020-05-26T00:00:00"/>
    <s v="Submitted"/>
    <m/>
    <s v="The steroid profile confirmation according to TD2018EAAS confirms the concentration values from the initial testing procedure."/>
    <s v="The presence of the specified stimulant Cathinone and metabolites was confirmed."/>
    <m/>
    <s v="A"/>
    <m/>
    <s v="DU17444/2019A"/>
  </r>
  <r>
    <n v="4766524"/>
    <s v="Closed"/>
    <s v="Decision"/>
    <s v="ADRV - Suspension"/>
    <s v="ITALY"/>
    <x v="1"/>
    <s v="No"/>
    <s v="Other "/>
    <s v="CVD-Italia"/>
    <s v="CVD-Italia"/>
    <s v="FMSI"/>
    <d v="2019-12-01T00:00:00"/>
    <s v="Yes"/>
    <s v="OTHER"/>
    <s v="Athletics - Long Distance 3000m or greater"/>
    <s v="AthleticsLong Distance 3000m or greater"/>
    <x v="16"/>
    <x v="17"/>
    <s v="AAF"/>
    <s v="S5. Diuretics and Masking Agents"/>
    <s v="furosemide"/>
    <d v="2019-12-02T00:00:00"/>
    <m/>
    <s v="M"/>
    <s v="IC"/>
    <s v="Urine"/>
    <s v="ESAs"/>
    <d v="2019-12-13T00:00:00"/>
    <s v="Submitted"/>
    <m/>
    <m/>
    <m/>
    <m/>
    <s v="A"/>
    <m/>
    <s v="19L3701 19A11506"/>
  </r>
  <r>
    <n v="4358577"/>
    <s v="Open"/>
    <s v="Pending"/>
    <s v="Pending"/>
    <n v="0"/>
    <x v="0"/>
    <s v="No"/>
    <s v="Other "/>
    <s v="MAC-NADO"/>
    <s v="MAC-NADO"/>
    <s v="MAC-NADO"/>
    <d v="2019-12-01T00:00:00"/>
    <s v="Yes"/>
    <s v="ASOIF"/>
    <s v="Athletics - Long Distance 3000m or greater"/>
    <s v="AthleticsLong Distance 3000m or greater"/>
    <x v="16"/>
    <x v="17"/>
    <s v="AAF"/>
    <s v="S6. Stimulants; S6. Stimulants"/>
    <s v="cathine greater than the Decision Limit of 6.0 µg/mL; cathinone and its analogues "/>
    <d v="2019-12-04T00:00:00"/>
    <m/>
    <s v="M"/>
    <s v="IC"/>
    <s v="Urine"/>
    <m/>
    <d v="2020-01-16T00:00:00"/>
    <s v="Submitted"/>
    <m/>
    <s v="The concentration of Cathine in the Sample, obtained using the quantitative Confirmation Procedure and stated in accordance with the reporting rules in WADA TD2019DL, is 8.2 μg/mL. _x000d__x000a_This exceeds the Decision Limit (DL) of 7.5 μg/mL after adjusted by SG for Cathine. _x000d__x000a_The relative combined standard uncertainty ( 7.7 %) estimated by the Laboratory for a result at the Threshold 5 μg/mL, which does not exceed the relative uc Max (10 %) specified in WADA TD2019DL._x000d__x000a_This result meets the requirements of WADA TD2019DL for an Adverse Analytical Finding for the presence of Cathine in the Sample at a concentration greater than the Threshold 5.0 μg/mL._x000d__x000a__x000d__x000a_The presence of Cathinone was confirmed in this sample. Cathinone may metabolite into Cathine and Norephedrine (phenylpropanolamine), and Norephedrine was also found in this sample."/>
    <s v="The presence of Cahinone was confirmed in this sample."/>
    <m/>
    <s v="A"/>
    <m/>
    <s v="19L09030"/>
  </r>
  <r>
    <n v="4454443"/>
    <s v="Open"/>
    <s v="Pending"/>
    <s v="Pending"/>
    <n v="0"/>
    <x v="0"/>
    <s v="Yes"/>
    <s v="NADO"/>
    <s v="CMA Monaco"/>
    <s v="MON-BX"/>
    <s v="CMA Monaco"/>
    <d v="2019-12-01T00:00:00"/>
    <s v="Yes"/>
    <s v="ASOIF"/>
    <s v="Boxing - Boxing"/>
    <s v="BoxingBoxing"/>
    <x v="26"/>
    <x v="31"/>
    <s v="AAF"/>
    <s v="S1.2 Other Anabolic Agents"/>
    <s v="LGD-4033 (ligandrol)"/>
    <d v="2019-12-03T00:00:00"/>
    <m/>
    <s v="M"/>
    <s v="IC"/>
    <s v="Urine"/>
    <m/>
    <d v="2019-12-19T00:00:00"/>
    <s v="Submitted"/>
    <m/>
    <m/>
    <m/>
    <m/>
    <s v="A"/>
    <m/>
    <s v="19.12.025.03.A"/>
  </r>
  <r>
    <n v="6399088"/>
    <s v="Closed"/>
    <s v="Decision"/>
    <s v="ADRV - Suspension"/>
    <s v="CHINA"/>
    <x v="1"/>
    <s v="Yes"/>
    <s v="NADO"/>
    <s v="CHINADA"/>
    <s v="CHINADA"/>
    <s v="CHINADA"/>
    <d v="2019-12-01T00:00:00"/>
    <s v="Yes"/>
    <s v="ASOIF"/>
    <s v="Cycling - Mountain Bike"/>
    <s v="CyclingMountain Bike"/>
    <x v="0"/>
    <x v="118"/>
    <s v="AAF"/>
    <s v="S5. Diuretics and Masking Agents"/>
    <s v="furosemide"/>
    <d v="2019-12-03T00:00:00"/>
    <m/>
    <s v="M"/>
    <s v="OOC"/>
    <s v="Urine"/>
    <s v="ESAs"/>
    <d v="2020-01-13T00:00:00"/>
    <s v="Submitted"/>
    <m/>
    <s v=" The presence of Furosemide was confirmed in the sample with the code mentioned above."/>
    <m/>
    <m/>
    <s v="A"/>
    <m/>
    <s v="19L12086"/>
  </r>
  <r>
    <n v="518478"/>
    <s v="Closed"/>
    <s v="Decision"/>
    <s v="ADRV - Suspension"/>
    <s v="POLAND"/>
    <x v="1"/>
    <s v="Yes"/>
    <s v="NADO"/>
    <s v="POLADA"/>
    <s v="POLADA"/>
    <s v="POLADA"/>
    <d v="2019-12-01T00:00:00"/>
    <s v="Yes"/>
    <s v="ASOIF"/>
    <s v="Football - Football"/>
    <s v="FootballFootball"/>
    <x v="8"/>
    <x v="8"/>
    <s v="AAF"/>
    <s v="S8. Cannabinoids"/>
    <s v="Carboxy-THC greater than the Decision Limit of 180 ng/mL "/>
    <d v="2019-12-02T00:00:00"/>
    <m/>
    <s v="M"/>
    <s v="IC"/>
    <s v="Urine"/>
    <m/>
    <d v="2019-12-1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m/>
    <s v="A"/>
    <m/>
    <s v="u19-5983"/>
  </r>
  <r>
    <n v="4484327"/>
    <s v="Closed"/>
    <s v="Decision"/>
    <s v="ADRV - Suspension"/>
    <s v="FRANCE"/>
    <x v="1"/>
    <s v="Yes"/>
    <s v="NADO"/>
    <s v="AFLD-NADO"/>
    <s v="AFLD-NADO"/>
    <s v="AFLD-NADO"/>
    <d v="2019-12-01T00:00:00"/>
    <s v="Yes"/>
    <s v="ARISF"/>
    <s v="Kickboxing - Full Contact"/>
    <s v="KickboxingFull Contact"/>
    <x v="65"/>
    <x v="123"/>
    <s v="AAF"/>
    <s v="S1.1B Endogenous AAS and their Metabolites and isomers"/>
    <s v="nandrolone (19-nortestosterone)"/>
    <d v="2019-12-05T00:00:00"/>
    <m/>
    <s v="M"/>
    <s v="IC"/>
    <s v="Urine"/>
    <s v="GnRH; GHRF (GHS/GHRP)"/>
    <d v="2019-12-19T00:00:00"/>
    <s v="Submitted"/>
    <m/>
    <m/>
    <m/>
    <m/>
    <s v="A"/>
    <m/>
    <s v="19.12.057.04.A"/>
  </r>
  <r>
    <n v="4398664"/>
    <s v="Open"/>
    <s v="Pending"/>
    <s v="Pending"/>
    <n v="0"/>
    <x v="0"/>
    <s v="No"/>
    <s v="Other "/>
    <s v="SEAGF"/>
    <s v="SEAGF"/>
    <s v="PHI-NADO"/>
    <d v="2019-12-01T00:00:00"/>
    <s v="Yes"/>
    <s v="ARISF"/>
    <s v="Polo - Polo"/>
    <s v="PoloPolo"/>
    <x v="109"/>
    <x v="249"/>
    <s v="AAF"/>
    <s v="S9. Glucocorticoids"/>
    <s v="methylprednisolone"/>
    <d v="2019-12-04T00:00:00"/>
    <m/>
    <s v="M"/>
    <s v="IC"/>
    <s v="Urine"/>
    <m/>
    <d v="2019-12-15T00:00:00"/>
    <s v="Submitted"/>
    <m/>
    <s v="Note: Specific gravity(SG) recorded on DCF (1.005)  and SG measured at lab (1.025).   The above urine sample was received in good order with seal intact.  The sample was screened by NIOC method(s): 02/03/08(DELFIA)/10.  Confirmed Specific Gravity = 1.024   DHEA = 96.09 ng/mL."/>
    <s v="The presence of methylprednisolone was confirmed in the sample using  liquid chromatography high resolution mass spectrometry (NIOC10).  "/>
    <m/>
    <s v="A"/>
    <m/>
    <s v="NA19/06833"/>
  </r>
  <r>
    <n v="4504217"/>
    <s v="Open"/>
    <s v="Pending"/>
    <s v="Pending"/>
    <s v="UKRAINE"/>
    <x v="0"/>
    <s v="Yes"/>
    <s v="NADO"/>
    <s v="NADC Ukraine"/>
    <s v="NADC Ukraine"/>
    <s v="NADC Ukraine"/>
    <d v="2019-12-01T00:00:00"/>
    <s v="Yes"/>
    <s v="AIMS"/>
    <s v="Powerlifting - Powerlifting"/>
    <s v="PowerliftingPowerlifting"/>
    <x v="22"/>
    <x v="23"/>
    <s v="AAF"/>
    <s v="S4. Hormone and Metabolic Modulators"/>
    <s v="meldonium"/>
    <d v="2019-12-11T00:00:00"/>
    <m/>
    <s v="F"/>
    <s v="OOC"/>
    <s v="Urine"/>
    <m/>
    <d v="2020-01-21T00:00:00"/>
    <s v="Submitted"/>
    <m/>
    <s v="According to &quot;The WADA 2019 Prohibited List&quot; Meldonium s included in the group S4 - Hormone and metabolic modulators and it is prohibited in sport._x000d__x000a_"/>
    <m/>
    <m/>
    <s v="A"/>
    <m/>
    <s v="u19-6257"/>
  </r>
  <r>
    <n v="4504198"/>
    <s v="Closed"/>
    <s v="Decision"/>
    <s v="ADRV - Suspension"/>
    <s v="UKRAINE"/>
    <x v="1"/>
    <s v="Yes"/>
    <s v="NADO"/>
    <s v="NADC Ukraine"/>
    <s v="NADC Ukraine"/>
    <s v="NADC Ukraine"/>
    <d v="2019-12-01T00:00:00"/>
    <s v="Yes"/>
    <s v="AIMS"/>
    <s v="Powerlifting - Powerlifting"/>
    <s v="PowerliftingPowerlifting"/>
    <x v="22"/>
    <x v="23"/>
    <s v="AAF"/>
    <s v="S1.1 Anabolic Androgenic Steroids (AAS)"/>
    <s v="dehydrochloromethyl-testosterone"/>
    <d v="2019-12-11T00:00:00"/>
    <m/>
    <s v="M"/>
    <s v="IC"/>
    <s v="Urine"/>
    <s v="GHRF (GHS/GHRP)"/>
    <d v="2020-01-21T00:00:00"/>
    <s v="Submitted"/>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m/>
    <s v="A"/>
    <m/>
    <s v="u19-6209"/>
  </r>
  <r>
    <n v="4361839"/>
    <s v="Closed"/>
    <s v="Decision"/>
    <s v="ADRV - Suspension"/>
    <s v="KAZAKHSTAN"/>
    <x v="1"/>
    <s v="Yes"/>
    <s v="ARISF"/>
    <s v="FIAS"/>
    <s v="FIAS"/>
    <s v="KAZ-NADO"/>
    <d v="2019-12-01T00:00:00"/>
    <s v="Yes"/>
    <s v="ARISF"/>
    <s v="Sambo - Sambo"/>
    <s v="SamboSambo"/>
    <x v="53"/>
    <x v="88"/>
    <s v="AAF"/>
    <s v="S4. Hormone and Metabolic Modulators"/>
    <s v="meldonium"/>
    <d v="2019-12-06T00:00:00"/>
    <m/>
    <s v="M"/>
    <s v="IC"/>
    <s v="Urine"/>
    <s v="GnRH; GHRF (GHS/GHRP)"/>
    <d v="2020-01-08T00:00:00"/>
    <s v="Submitted"/>
    <m/>
    <s v="Lab batch ID: 19W1410"/>
    <m/>
    <m/>
    <s v="A"/>
    <m/>
    <s v="19u14008"/>
  </r>
  <r>
    <n v="4766945"/>
    <s v="Closed"/>
    <s v="Decision"/>
    <s v="ADRV - Suspension"/>
    <s v="ITALY"/>
    <x v="1"/>
    <s v="No"/>
    <s v="Other "/>
    <s v="CVD-Italia"/>
    <s v="CVD-Italia"/>
    <s v="FMSI"/>
    <d v="2019-12-01T00:00:00"/>
    <s v="Yes"/>
    <s v="OTHER"/>
    <s v="Wrestling - Wrestling"/>
    <s v="WrestlingWrestling"/>
    <x v="14"/>
    <x v="14"/>
    <s v="AAF"/>
    <s v="S5. Diuretics and Masking Agents"/>
    <s v="furosemide"/>
    <d v="2019-12-03T00:00:00"/>
    <m/>
    <s v="F"/>
    <s v="IC"/>
    <s v="Urine"/>
    <m/>
    <d v="2020-01-03T00:00:00"/>
    <s v="Submitted"/>
    <m/>
    <m/>
    <m/>
    <m/>
    <s v="A"/>
    <m/>
    <s v="19L3748 19A11617"/>
  </r>
  <r>
    <n v="4769451"/>
    <s v="Closed"/>
    <s v="Decision"/>
    <s v="ADRV - Suspension"/>
    <s v="ITALY"/>
    <x v="1"/>
    <s v="No"/>
    <s v="Other "/>
    <s v="CVD-Italia"/>
    <s v="CVD-Italia"/>
    <s v="FMSI"/>
    <d v="2019-12-01T00:00:00"/>
    <s v="Yes"/>
    <s v="OTHER"/>
    <s v="Wrestling - Wrestling"/>
    <s v="WrestlingWrestling"/>
    <x v="14"/>
    <x v="14"/>
    <s v="AAF"/>
    <s v="S8. Cannabinoids"/>
    <s v="Carboxy-THC greater than the Decision Limit of 180 ng/mL "/>
    <d v="2019-12-03T00:00:00"/>
    <m/>
    <s v="M"/>
    <s v="IC"/>
    <s v="Urine"/>
    <m/>
    <d v="2019-12-20T00:00:00"/>
    <s v="Submitted"/>
    <m/>
    <m/>
    <s v="DLadj (Decision Limit Adjusted for s.g.): 188 ng/mL"/>
    <m/>
    <s v="A"/>
    <m/>
    <s v="19L3747 19A11613"/>
  </r>
  <r>
    <n v="4769456"/>
    <s v="Closed"/>
    <s v="Decision"/>
    <s v="ADRV - Suspension"/>
    <s v="ITALY"/>
    <x v="1"/>
    <s v="No"/>
    <s v="Other "/>
    <s v="CVD-Italia"/>
    <s v="CVD-Italia"/>
    <s v="FMSI"/>
    <d v="2019-12-01T00:00:00"/>
    <s v="Yes"/>
    <s v="OTHER"/>
    <s v="Wrestling - Wrestling"/>
    <s v="WrestlingWrestling"/>
    <x v="14"/>
    <x v="14"/>
    <s v="AAF"/>
    <s v="S8. Cannabinoids"/>
    <s v="Carboxy-THC greater than the Decision Limit of 180 ng/mL "/>
    <d v="2019-12-03T00:00:00"/>
    <m/>
    <s v="M"/>
    <s v="IC"/>
    <s v="Urine"/>
    <m/>
    <d v="2019-12-20T00:00:00"/>
    <s v="Submitted"/>
    <m/>
    <m/>
    <s v="DLadj (Decision Limit Adjusted for s.g.): 242 ng/mL"/>
    <m/>
    <s v="A"/>
    <m/>
    <s v="19L3747 19A11611"/>
  </r>
  <r>
    <n v="4454405"/>
    <s v="Closed"/>
    <s v="Decision"/>
    <s v="ADRV - Suspension"/>
    <s v="FRANCE"/>
    <x v="1"/>
    <s v="Yes"/>
    <s v="NADO"/>
    <s v="AFLD-NADO"/>
    <s v="AFLD-NADO"/>
    <s v="AFLD-NADO"/>
    <d v="2019-12-01T00:00:00"/>
    <s v="Yes"/>
    <s v="ARISF"/>
    <s v="Wushu - Taolu"/>
    <s v="WushuTaolu"/>
    <x v="34"/>
    <x v="250"/>
    <s v="AAF"/>
    <s v="S9. Glucocorticoids; S9. Glucocorticoids"/>
    <s v="prednisone; prednisolone"/>
    <d v="2019-12-06T00:00:00"/>
    <m/>
    <s v="F"/>
    <s v="IC"/>
    <s v="Urine"/>
    <m/>
    <d v="2020-01-07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m/>
    <s v="A"/>
    <m/>
    <s v="19.12.060.05.A"/>
  </r>
  <r>
    <n v="4399932"/>
    <s v="Closed"/>
    <s v="Decision"/>
    <s v="ADRV - Suspension"/>
    <s v="EGYPT"/>
    <x v="1"/>
    <s v="Yes"/>
    <s v="NADO"/>
    <s v="EGY-NADO"/>
    <s v="EGY-NADO"/>
    <s v="EGY-NADO"/>
    <d v="2019-12-02T00:00:00"/>
    <s v="Yes"/>
    <s v="ASOIF"/>
    <s v="Aquatics - Swimming Sprint 100m or less"/>
    <s v="AquaticsSwimming Sprint 100m or less"/>
    <x v="15"/>
    <x v="15"/>
    <s v="AAF"/>
    <s v="S5. Diuretics and Masking Agents"/>
    <s v="canrenone"/>
    <d v="2019-12-16T00:00:00"/>
    <m/>
    <s v="F"/>
    <s v="IC"/>
    <s v="Urine"/>
    <s v="GHRF (GHS/GHRP)"/>
    <d v="2020-01-15T00:00:00"/>
    <s v="Submitted"/>
    <m/>
    <s v="Evidence of use of diuretics."/>
    <m/>
    <m/>
    <s v="A"/>
    <m/>
    <s v="D1906005UA"/>
  </r>
  <r>
    <n v="4399923"/>
    <s v="Closed"/>
    <s v="Decision"/>
    <s v="ADRV - Suspension"/>
    <s v="EGYPT"/>
    <x v="1"/>
    <s v="Yes"/>
    <s v="NADO"/>
    <s v="EGY-NADO"/>
    <s v="EGY-NADO"/>
    <s v="EGY-NADO"/>
    <d v="2019-12-02T00:00:00"/>
    <s v="Yes"/>
    <s v="ASOIF"/>
    <s v="Aquatics - Swimming Sprint 100m or less"/>
    <s v="AquaticsSwimming Sprint 100m or less"/>
    <x v="15"/>
    <x v="15"/>
    <s v="AAF"/>
    <s v="S6. Stimulants; S1.2 Other Anabolic Agents"/>
    <s v="Octodrine (1,5-dimethylhexylamine); enobosarm (ostarine)"/>
    <d v="2019-12-16T00:00:00"/>
    <m/>
    <s v="M"/>
    <s v="IC"/>
    <s v="Urine"/>
    <m/>
    <d v="2020-01-20T00:00:00"/>
    <s v="Submitted"/>
    <m/>
    <s v="None"/>
    <m/>
    <m/>
    <s v="A"/>
    <m/>
    <s v="D1905996UA"/>
  </r>
  <r>
    <n v="4457290"/>
    <s v="Closed"/>
    <s v="Decision"/>
    <s v="ADRV - Suspension"/>
    <s v="MOROCCO"/>
    <x v="1"/>
    <s v="Yes"/>
    <s v="NADO"/>
    <s v="CNOM"/>
    <s v="CNOM"/>
    <s v="AFR-RADO-I"/>
    <d v="2019-12-02T00:00:00"/>
    <s v="Yes"/>
    <s v="ASOIF"/>
    <s v="Football - Football"/>
    <s v="FootballFootball"/>
    <x v="8"/>
    <x v="8"/>
    <s v="AAF"/>
    <s v="S5. Diuretics and Masking Agents; S5. Diuretics and Masking Agents"/>
    <s v="canrenone; spironolactone"/>
    <d v="2019-12-05T00:00:00"/>
    <m/>
    <s v="M"/>
    <s v="IC"/>
    <s v="Urine"/>
    <m/>
    <d v="2020-01-13T00:00:00"/>
    <s v="Submitted"/>
    <m/>
    <s v="Please note that canrenone is also a metabolite of spironolactone."/>
    <m/>
    <m/>
    <s v="A"/>
    <m/>
    <s v="A2019-17889"/>
  </r>
  <r>
    <n v="4361767"/>
    <s v="Closed"/>
    <s v="Decision"/>
    <s v="ADRV - Suspension"/>
    <s v="RUSSIAN FEDERATION"/>
    <x v="1"/>
    <s v="Yes"/>
    <s v="NADO"/>
    <s v="KAZ-NADO"/>
    <s v="KAZ-NADO"/>
    <s v="KAZ-NADO"/>
    <d v="2019-12-02T00:00:00"/>
    <s v="Yes"/>
    <s v="ASOIF"/>
    <s v="Wrestling - Traditional Wrestling"/>
    <s v="WrestlingTraditional Wrestling"/>
    <x v="14"/>
    <x v="170"/>
    <s v="AAF"/>
    <s v="S6. Stimulants"/>
    <s v="4-methylhexan-2-amine (methylhexaneamine)"/>
    <d v="2019-12-06T00:00:00"/>
    <m/>
    <s v="M"/>
    <s v="IC"/>
    <s v="Urine"/>
    <m/>
    <d v="2019-12-11T00:00:00"/>
    <s v="Submitted"/>
    <m/>
    <s v="Lab batch ID: 19W1408"/>
    <m/>
    <m/>
    <s v="A"/>
    <m/>
    <s v="19u13981"/>
  </r>
  <r>
    <n v="4400214"/>
    <s v="Closed"/>
    <s v="Decision"/>
    <s v="ADRV - Suspension"/>
    <s v="EGYPT"/>
    <x v="1"/>
    <s v="Yes"/>
    <s v="NADO"/>
    <s v="EGY-NADO"/>
    <s v="EGY-NADO"/>
    <s v="EGY-NADO"/>
    <d v="2019-12-03T00:00:00"/>
    <s v="Yes"/>
    <s v="ASOIF"/>
    <s v="Aquatics - Swimming Middle Distance 200-400m"/>
    <s v="AquaticsSwimming Middle Distance 200-400m"/>
    <x v="15"/>
    <x v="84"/>
    <s v="AAF"/>
    <s v="S3. Beta-2 Agonists"/>
    <s v="terbutaline"/>
    <d v="2019-12-16T00:00:00"/>
    <m/>
    <s v="M"/>
    <s v="IC"/>
    <s v="Urine"/>
    <s v="GHRF (GHS/GHRP)"/>
    <d v="2020-01-15T00:00:00"/>
    <s v="Submitted"/>
    <m/>
    <s v="None"/>
    <m/>
    <m/>
    <s v="A"/>
    <m/>
    <s v="D1905945UA"/>
  </r>
  <r>
    <n v="4400209"/>
    <s v="Closed"/>
    <s v="Decision"/>
    <s v="ADRV - Suspension"/>
    <s v="EGYPT"/>
    <x v="1"/>
    <s v="Yes"/>
    <s v="NADO"/>
    <s v="EGY-NADO"/>
    <s v="EGY-NADO"/>
    <s v="EGY-NADO"/>
    <d v="2019-12-03T00:00:00"/>
    <s v="Yes"/>
    <s v="ASOIF"/>
    <s v="Aquatics - Swimming Middle Distance 200-400m"/>
    <s v="AquaticsSwimming Middle Distance 200-400m"/>
    <x v="15"/>
    <x v="84"/>
    <s v="AAF"/>
    <s v="S6. Stimulants"/>
    <s v="Octodrine (1,5-dimethylhexylamine)"/>
    <d v="2019-12-16T00:00:00"/>
    <m/>
    <s v="M"/>
    <s v="IC"/>
    <s v="Urine"/>
    <m/>
    <d v="2020-01-13T00:00:00"/>
    <s v="Submitted"/>
    <m/>
    <s v="None"/>
    <m/>
    <m/>
    <s v="A"/>
    <m/>
    <s v="D1905975UA"/>
  </r>
  <r>
    <n v="4300910"/>
    <s v="Closed"/>
    <s v="No Case To Answer"/>
    <s v="Other"/>
    <s v="PAKISTAN"/>
    <x v="3"/>
    <s v="DTP"/>
    <s v="RADO"/>
    <s v="S-ASIA-RADO"/>
    <s v="S-ASIA-RADO"/>
    <s v="S-ASIA-RADO"/>
    <d v="2019-12-03T00:00:00"/>
    <s v="Yes"/>
    <s v="ASOIF"/>
    <s v="Athletics - Sprint 400m or less"/>
    <s v="AthleticsSprint 400m or less"/>
    <x v="16"/>
    <x v="26"/>
    <s v="AAF"/>
    <s v="S1.1 Anabolic Androgenic Steroids (AAS); S9. Glucocorticoids"/>
    <s v="metandienone; dexamethasone"/>
    <d v="2019-12-08T00:00:00"/>
    <m/>
    <s v="M"/>
    <s v="IC"/>
    <s v="Urine"/>
    <m/>
    <d v="2020-01-16T00:00:00"/>
    <s v="Submitted"/>
    <m/>
    <m/>
    <s v="TUE Inquiry was not raised by the Laboratory due to the AAF of S1."/>
    <m/>
    <s v="A"/>
    <m/>
    <s v="AU12700"/>
  </r>
  <r>
    <n v="4475796"/>
    <s v="Closed"/>
    <s v="Decision"/>
    <s v="ADRV - Suspension"/>
    <s v="CANADA"/>
    <x v="1"/>
    <s v="Yes"/>
    <s v="NADO"/>
    <s v="CCES"/>
    <s v="CCES"/>
    <s v="CCES"/>
    <d v="2019-12-03T00:00:00"/>
    <s v="Yes"/>
    <s v="AIOWF"/>
    <s v="Biathlon - Biathlon"/>
    <s v="BiathlonBiathlon"/>
    <x v="5"/>
    <x v="5"/>
    <s v="AAF"/>
    <s v="S3. Beta-2 Agonists"/>
    <s v="terbutaline"/>
    <d v="2019-12-05T00:00:00"/>
    <m/>
    <s v="M"/>
    <s v="IC"/>
    <s v="Urine"/>
    <s v="ESAs; GnRH; GHRF (GHS/GHRP)"/>
    <d v="2019-12-21T00:00:00"/>
    <s v="Submitted"/>
    <m/>
    <s v="Terbutaline (roughly estimated to 5.3 ng/mL, specific gravity: 1.003. Results reported on certificate of analysis no 19L11045BA."/>
    <s v="Terbutaline (roughly estimated to 5.3 ng/mL, specific gravity: 1.003."/>
    <m/>
    <s v="A"/>
    <m/>
    <s v="19-36204A"/>
  </r>
  <r>
    <n v="4476936"/>
    <s v="Closed"/>
    <s v="No Case To Answer"/>
    <s v="Other"/>
    <n v="0"/>
    <x v="3"/>
    <s v="Yes"/>
    <s v="NADO"/>
    <s v="USADA"/>
    <s v="USADA"/>
    <s v="Clearidium A/S"/>
    <d v="2019-12-03T00:00:00"/>
    <s v="No"/>
    <s v="OTHER"/>
    <s v="Mixed Martial Arts - Mixed Martial Arts"/>
    <s v="Mixed Martial ArtsMixed Martial Arts"/>
    <x v="28"/>
    <x v="54"/>
    <s v="AAF"/>
    <s v="S1.1 Anabolic Androgenic Steroids (AAS)"/>
    <s v="dehydrochloromethyl-testosterone"/>
    <d v="2019-12-11T00:00:00"/>
    <m/>
    <s v="M"/>
    <s v="OOC"/>
    <s v="Urine"/>
    <s v="GnRH; GHRF (GHS/GHRP)"/>
    <d v="2020-01-16T00:00:00"/>
    <s v="Submitted"/>
    <m/>
    <m/>
    <m/>
    <m/>
    <s v="A"/>
    <m/>
    <s v="A2019-18200"/>
  </r>
  <r>
    <n v="526303"/>
    <s v="Open"/>
    <s v="Pending"/>
    <s v="Pending"/>
    <n v="0"/>
    <x v="0"/>
    <s v="Yes"/>
    <s v="NADO"/>
    <s v="NOC-IRAQ"/>
    <s v="W-ASIA-RADO"/>
    <s v="NOC-IRAQ"/>
    <d v="2019-12-03T00:00:00"/>
    <s v="Yes"/>
    <s v="ASOIF"/>
    <s v="Weightlifting - Weightlifting"/>
    <s v="WeightliftingWeightlifting"/>
    <x v="3"/>
    <x v="3"/>
    <s v="AAF"/>
    <s v="S1.1A Exogenous AAS"/>
    <s v="metandienone"/>
    <d v="2019-12-09T00:00:00"/>
    <m/>
    <s v="M"/>
    <s v="OOC"/>
    <s v="Urine"/>
    <s v="GnRH; ESAs; OTHER; GHRF (GHS/GHRP)"/>
    <d v="2019-12-20T00:00:00"/>
    <s v="Submitted"/>
    <m/>
    <s v="Small peptides"/>
    <m/>
    <m/>
    <s v="A"/>
    <m/>
    <m/>
  </r>
  <r>
    <n v="4515026"/>
    <s v="Open"/>
    <s v="Pending"/>
    <s v="Pending"/>
    <s v="THAILAND"/>
    <x v="0"/>
    <s v="No"/>
    <s v="Other "/>
    <s v="SEAGF"/>
    <s v="SEAGF"/>
    <s v="PHI-NADO"/>
    <d v="2019-12-04T00:00:00"/>
    <s v="Yes"/>
    <s v="ASOIF"/>
    <s v="Basketball - Basketball"/>
    <s v="BasketballBasketball"/>
    <x v="4"/>
    <x v="4"/>
    <s v="AAF"/>
    <s v="S8. Cannabinoids"/>
    <s v="Carboxy-THC greater than the Decision Limit of 180 ng/mL "/>
    <d v="2019-12-09T00:00:00"/>
    <m/>
    <s v="M"/>
    <s v="IC"/>
    <s v="Urine"/>
    <m/>
    <d v="2019-12-20T00:00:00"/>
    <s v="Submitted"/>
    <m/>
    <s v="The above urine sample was received in good order with seal intact.  The sample was screened by NIOC method(s): 02/03/08(DELFIA)/10.  Confirmed Specific Gravity = 1.023, DHEA = 47.05 ng/mL."/>
    <s v="The presence of 11-nor-delta-9-tetrahydrocannabinol-9-carboxylic acid (a metabolite of THC) was  confirmed in the sample using gas chromatography-mass spectrometry (NIOC04).  The concentration of prohibited substance 11-nor-delta-9-tetrahydrocannabinol-9-carboxylic acid  in the Sample, obtained using the Confirmation Procedure and stated in  accordance with the reporting rules in WADA TD DL, is 264 ng/mL. This exceeds the DL  (after adjustment for the SG,if applicable) for 11-nor-delta-9-tetrahydrocannabinol-9-carboxylic acid of 225 ng/mL. The relative combined standard uncertainty (uc %) estimated by the Laboratory for  a result at the Threshold 150 ng/mL (after adjustment for the SG, if applicable), is 5.4%,  which does not exceed the relative uc Max (10%) specified in WADA TD DL. This result meets the requirements of WADA TD DL for an Adverse Analytical Finding for the  presence of 11-nor-delta-9-tetrahydrocannabinol-9-carboxylic acid  in the Sample at a concentration greater than the Threshold (after adjustment for the SG, if applicable) of 187 ng/mL. "/>
    <m/>
    <s v="A"/>
    <m/>
    <s v="NA19/07012"/>
  </r>
  <r>
    <n v="4504192"/>
    <s v="Closed"/>
    <s v="Decision"/>
    <s v="ADRV - Suspension"/>
    <s v="FRANCE"/>
    <x v="1"/>
    <s v="Yes"/>
    <s v="NADO"/>
    <s v="NADC Ukraine"/>
    <s v="NADC Ukraine"/>
    <s v="NADC Ukraine"/>
    <d v="2019-12-04T00:00:00"/>
    <s v="Yes"/>
    <s v="ASOIF"/>
    <s v="Football - Football"/>
    <s v="FootballFootball"/>
    <x v="8"/>
    <x v="8"/>
    <s v="AAF"/>
    <s v="S5. Diuretics and Masking Agents"/>
    <s v="dorzolamide"/>
    <d v="2019-12-11T00:00:00"/>
    <m/>
    <s v="M"/>
    <s v="OOC"/>
    <s v="Urine"/>
    <m/>
    <d v="2020-01-17T00:00:00"/>
    <s v="Submitted"/>
    <m/>
    <s v="According to &quot;The WADA 2019 Prohibited List&quot; Dorzolamide is included in the group S5 - “Diuretics and other masking agents” and it is prohibited in sport."/>
    <m/>
    <m/>
    <s v="A"/>
    <m/>
    <s v="u19-6293"/>
  </r>
  <r>
    <n v="6366493"/>
    <s v="Open"/>
    <s v="Pending"/>
    <s v="Pending"/>
    <s v="INDIA"/>
    <x v="0"/>
    <s v="Yes"/>
    <s v="NADO"/>
    <s v="IND-NADO"/>
    <s v="IND-NADO"/>
    <s v="IND-NADO"/>
    <d v="2019-12-04T00:00:00"/>
    <s v="Yes"/>
    <s v="ASOIF"/>
    <s v="Judo - Judo"/>
    <s v="JudoJudo"/>
    <x v="9"/>
    <x v="9"/>
    <s v="AAF"/>
    <s v="S1.1 Anabolic Androgenic Steroids (AAS); S1.1 Anabolic Androgenic Steroids (AAS)"/>
    <s v="metandienone; 19-norandrosterone"/>
    <d v="2019-12-16T00:00:00"/>
    <m/>
    <s v="M"/>
    <s v="IC"/>
    <s v="Urine"/>
    <s v="ESAs"/>
    <d v="2020-01-29T00:00:00"/>
    <s v="Submitted"/>
    <m/>
    <m/>
    <s v="The estimated concentration of 19-NA in sample AU13033 was 124 ng/mL which is greater than 15 ng/mL."/>
    <m/>
    <s v="A"/>
    <m/>
    <s v="AU13033"/>
  </r>
  <r>
    <n v="1628390"/>
    <s v="Closed"/>
    <s v="No Case To Answer"/>
    <s v="Other"/>
    <n v="0"/>
    <x v="3"/>
    <s v="Yes"/>
    <s v="NADO"/>
    <s v="USADA"/>
    <s v="USADA"/>
    <s v="USADA"/>
    <d v="2019-12-04T00:00:00"/>
    <s v="No"/>
    <s v="OTHER"/>
    <s v="Mixed Martial Arts - UFC Featherweight"/>
    <s v="Mixed Martial ArtsUFC Featherweight"/>
    <x v="28"/>
    <x v="109"/>
    <s v="AAF"/>
    <s v="S1.1A Exogenous AAS; S1.1 Anabolic Androgenic Steroids (AAS)"/>
    <s v="dehydrochloromethyl-testosterone; The GC/C/IRMS result does not indicate an exogenous origin of the target compound(s)"/>
    <d v="2019-12-05T00:00:00"/>
    <s v="Negative - The GC/C/IRMS results do not confirm an exogenous origin of the target compound(s)."/>
    <s v="M"/>
    <s v="OOC"/>
    <s v="Urine"/>
    <s v="GHRF (GHS/GHRP); GC/C/IRMS"/>
    <d v="2020-03-19T00:00:00"/>
    <s v="Submitted"/>
    <m/>
    <m/>
    <m/>
    <m/>
    <s v="A"/>
    <m/>
    <s v="S6J09"/>
  </r>
  <r>
    <n v="4371989"/>
    <s v="Open"/>
    <s v="Pending"/>
    <s v="Pending"/>
    <n v="0"/>
    <x v="0"/>
    <s v="Yes"/>
    <s v="NADO"/>
    <s v="NGR-NADO"/>
    <s v="NGR-NADO"/>
    <s v="NGR-NADO"/>
    <d v="2019-12-04T00:00:00"/>
    <s v="Yes"/>
    <s v="IPC"/>
    <s v="Para-Powerlifting - Para-Powerlifting"/>
    <s v="Para-PowerliftingPara-Powerlifting"/>
    <x v="1"/>
    <x v="1"/>
    <s v="AAF"/>
    <s v="S1.1 Anabolic Androgenic Steroids (AAS)"/>
    <s v="1-epiandrosterone (3β-hydroxy-5α-androst-1-ene-17-one)"/>
    <d v="2019-12-06T00:00:00"/>
    <s v="ATF – The GC/C/IRMS results are inconclusive due to technical limitations (insufficient sample volume, very low concentrations of TCs or ERCs, presence of interfering compounds, etc.)."/>
    <s v="M"/>
    <s v="OOC"/>
    <s v="Urine"/>
    <s v="GC/C/IRMS"/>
    <d v="2020-05-18T00:00:00"/>
    <s v="Submitted"/>
    <s v="Overall IRMS Conclusion: _x000d__x000a_ATF: The GC/C/IRMS results are inconclusive due to technical limitations experienced (low sample volume due to the confirmation of other compounds in the sample, and very low concentrations of ERCs and TCs).  "/>
    <s v="T/E ratio could not be measured accurately because the concentration of E was below the detection capability of the assay."/>
    <s v="The sample was analysed by GC-MS/MS and showed the presence of 1-Androsterone and its metabolites, 1-Androstenedione and 1-Testosterone above the Minimum Required Performance Level of 5 ng/ml. The concentrations of 1-Androstenedione, 1-Testosterone and 1-Androsterone in the sample are not consistent with in situ microbial transformation of endogenous steroids. (Refer to TL20)._x000d__x000a_The sample also showed the presence of the 1- Androsterone metabolite, 1-Androstenediol below the Minimum Required Performance Level of 5 ng/ml. According to TL20 this may also be due to in situ microbial transformation, but due to the overall metabolite pattern in the sample, the presence of 1-Androstenediol is not indicative of in situ microbial transformation of endogenous steroids, but confirms 1-Androsterone administration. _x000d__x000a_The result meets the requirements of the WADA TD2015IDCR and TL20 for an Adverse Analytical Finding._x000d__x000a_"/>
    <m/>
    <s v="A"/>
    <m/>
    <s v="19-003703"/>
  </r>
  <r>
    <n v="1622505"/>
    <s v="Closed"/>
    <s v="No Case To Answer"/>
    <s v="No Case To Answer"/>
    <s v="UNITED STATES"/>
    <x v="3"/>
    <s v="Yes"/>
    <s v="NADO"/>
    <s v="USADA"/>
    <s v="USADA"/>
    <s v="USADA"/>
    <d v="2019-12-05T00:00:00"/>
    <s v="Yes"/>
    <s v="ASOIF"/>
    <s v="Aquatics - Swimming Middle Distance 200-400m"/>
    <s v="AquaticsSwimming Middle Distance 200-400m"/>
    <x v="15"/>
    <x v="84"/>
    <s v="AAF"/>
    <s v="S9. Glucocorticoids"/>
    <s v="triamcinolone acetonide"/>
    <d v="2019-12-09T00:00:00"/>
    <m/>
    <s v="F"/>
    <s v="IC"/>
    <s v="Urine"/>
    <s v="GHRF (GHS/GHRP)"/>
    <d v="2019-12-23T00:00:00"/>
    <s v="Submitted"/>
    <m/>
    <m/>
    <m/>
    <m/>
    <s v="A"/>
    <m/>
    <s v="S6X08"/>
  </r>
  <r>
    <n v="4300915"/>
    <s v="Closed"/>
    <s v="No Case To Answer"/>
    <s v="Other"/>
    <s v="PAKISTAN"/>
    <x v="3"/>
    <s v="DTP"/>
    <s v="RADO"/>
    <s v="S-ASIA-RADO"/>
    <s v="S-ASIA-RADO"/>
    <s v="S-ASIA-RADO"/>
    <d v="2019-12-05T00:00:00"/>
    <s v="Yes"/>
    <s v="ASOIF"/>
    <s v="Athletics - Sprint 400m or less"/>
    <s v="AthleticsSprint 400m or less"/>
    <x v="16"/>
    <x v="26"/>
    <s v="AAF"/>
    <s v="S1.1 Anabolic Androgenic Steroids (AAS)"/>
    <s v="metandienone"/>
    <d v="2019-12-11T00:00:00"/>
    <m/>
    <s v="M"/>
    <s v="IC"/>
    <s v="Urine"/>
    <m/>
    <d v="2020-01-16T00:00:00"/>
    <s v="Submitted"/>
    <m/>
    <m/>
    <m/>
    <m/>
    <s v="A"/>
    <m/>
    <s v="AU12849"/>
  </r>
  <r>
    <n v="1154890"/>
    <s v="Closed"/>
    <s v="No Case To Answer"/>
    <s v="Other"/>
    <s v="UNITED KINGDOM"/>
    <x v="3"/>
    <s v="Yes"/>
    <s v="NADO"/>
    <s v="USADA"/>
    <s v="USADA"/>
    <s v="UKAD"/>
    <d v="2019-12-05T00:00:00"/>
    <s v="No"/>
    <s v="OTHER"/>
    <s v="Mixed Martial Arts - UFC Heavyweight"/>
    <s v="Mixed Martial ArtsUFC Heavyweight"/>
    <x v="28"/>
    <x v="72"/>
    <s v="AAF"/>
    <s v="S1.1 Anabolic Androgenic Steroids (AAS); S1.1 Anabolic Androgenic Steroids (AAS); S1.1 Anabolic Androgenic Steroids (AAS)"/>
    <s v="boldenone; dehydrochloromethyl-testosterone; drostanolone"/>
    <d v="2019-12-10T00:00:00"/>
    <s v="AAF – The GC/C/IRMS results are consistent with of the exogenous origin the target compound(s)."/>
    <s v="M"/>
    <s v="OOC"/>
    <s v="Urine"/>
    <s v="GnRH; GC/C/IRMS(bold); GHRF (GHS/GHRP)"/>
    <d v="2020-02-19T00:00:00"/>
    <s v="Submitted"/>
    <m/>
    <m/>
    <s v="The GC/C/IRMS-analysis result was completed on February 19, 2020."/>
    <m/>
    <s v="A"/>
    <m/>
    <s v="A2019-18050"/>
  </r>
  <r>
    <n v="6418410"/>
    <s v="Closed"/>
    <s v="Decision"/>
    <s v="ADRV - Suspension"/>
    <s v="AZERBAIJAN"/>
    <x v="1"/>
    <s v="Yes"/>
    <s v="NADO"/>
    <s v="AMADA"/>
    <s v="AMADA"/>
    <s v="AMADA"/>
    <d v="2019-12-05T00:00:00"/>
    <s v="Yes"/>
    <s v="ASOIF"/>
    <s v="Wrestling - Greco-Roman"/>
    <s v="WrestlingGreco-Roman"/>
    <x v="14"/>
    <x v="25"/>
    <s v="AAF"/>
    <s v="S6. Stimulants; S6. Stimulants"/>
    <s v="amfetamine; methamfetamine (D-)"/>
    <d v="2019-12-07T00:00:00"/>
    <m/>
    <s v="M"/>
    <s v="IC"/>
    <s v="Urine"/>
    <m/>
    <d v="2020-01-03T00:00:00"/>
    <s v="Submitted"/>
    <m/>
    <m/>
    <m/>
    <m/>
    <s v="A"/>
    <m/>
    <m/>
  </r>
  <r>
    <n v="4515966"/>
    <s v="Open"/>
    <s v="Pending"/>
    <s v="Pending"/>
    <n v="0"/>
    <x v="0"/>
    <s v="No"/>
    <s v="Other "/>
    <s v="SEAGF"/>
    <s v="SEAGF"/>
    <s v="PHI-NADO"/>
    <d v="2019-12-06T00:00:00"/>
    <s v="Yes"/>
    <s v="ASOIF"/>
    <s v="Aquatics - Swimming Middle Distance 200-400m"/>
    <s v="AquaticsSwimming Middle Distance 200-400m"/>
    <x v="15"/>
    <x v="84"/>
    <s v="AAF"/>
    <s v="S9. Glucocorticoids"/>
    <s v="triamcinolone acetonide"/>
    <d v="2019-12-11T00:00:00"/>
    <m/>
    <s v="F"/>
    <s v="IC"/>
    <s v="Urine"/>
    <s v="ESAs"/>
    <d v="2019-12-20T00:00:00"/>
    <s v="Submitted"/>
    <m/>
    <s v="The above urine sample was received in good order with seal intact.  The sample was screened by NIOC method(s): 02/03/08(DELFIA)/10.  Confirmed Specific Gravity = 1.021  DHEA = 20.41 ng/mL."/>
    <s v="The presence of 6bOH triamcinolone acetonide (metabolite of triamcinolone acetonide) was confirmed in the sample using liquid chromatography tandem mass spectrometry (NIOC10).  "/>
    <m/>
    <s v="A"/>
    <m/>
    <s v="NA19/07228"/>
  </r>
  <r>
    <n v="4300904"/>
    <s v="Closed"/>
    <s v="No Case To Answer"/>
    <s v="Other"/>
    <s v="PAKISTAN"/>
    <x v="3"/>
    <s v="DTP"/>
    <s v="RADO"/>
    <s v="S-ASIA-RADO"/>
    <s v="S-ASIA-RADO"/>
    <s v="S-ASIA-RADO"/>
    <d v="2019-12-06T00:00:00"/>
    <s v="Yes"/>
    <s v="ASOIF"/>
    <s v="Athletics - Athletics"/>
    <s v="AthleticsAthletics"/>
    <x v="16"/>
    <x v="251"/>
    <s v="AAF"/>
    <s v="S1.1 Anabolic Androgenic Steroids (AAS)"/>
    <s v="oxandrolone"/>
    <d v="2019-12-17T00:00:00"/>
    <s v="Negative - The GC/C/IRMS results do not confirm an exogenous origin of the target compound(s)."/>
    <s v="M"/>
    <s v="IC"/>
    <s v="Urine"/>
    <s v="GC/C/IRMS"/>
    <d v="2020-03-17T00:00:00"/>
    <s v="Submitted"/>
    <m/>
    <m/>
    <m/>
    <m/>
    <s v="A"/>
    <m/>
    <s v="AU13056"/>
  </r>
  <r>
    <n v="3147904"/>
    <s v="Closed"/>
    <s v="Medical Reasons"/>
    <s v="Other"/>
    <s v="JAPAN"/>
    <x v="2"/>
    <s v="Yes"/>
    <s v="Other-CS"/>
    <s v="IWBF"/>
    <s v="IWBF"/>
    <s v="IDTM"/>
    <d v="2019-12-06T00:00:00"/>
    <s v="Yes"/>
    <s v="IMPAIRED"/>
    <s v="Basketball - Wheelchair Basketball"/>
    <s v="BasketballWheelchair Basketball"/>
    <x v="4"/>
    <x v="154"/>
    <s v="AAF"/>
    <s v="S4. Hormone and Metabolic Modulators"/>
    <s v="tamoxifen"/>
    <d v="2019-12-16T00:00:00"/>
    <m/>
    <s v="F"/>
    <s v="IC"/>
    <s v="Urine"/>
    <m/>
    <d v="2020-03-05T00:00:00"/>
    <s v="Submitted"/>
    <m/>
    <s v="T/E ratio could not be measured because the concentration of T was below the detection capability of the assay."/>
    <m/>
    <m/>
    <s v="A"/>
    <m/>
    <m/>
  </r>
  <r>
    <n v="516943"/>
    <s v="Closed"/>
    <s v="Decision"/>
    <s v="ADRV - Suspension"/>
    <s v="IRAN - ISLAMIC REPUBLIC OF"/>
    <x v="1"/>
    <s v="Yes"/>
    <s v="NADO"/>
    <s v="IRI-NADO"/>
    <s v="IRI-NADO"/>
    <s v="IRI-NADO"/>
    <d v="2019-12-06T00:00:00"/>
    <s v="Yes"/>
    <s v="ASOIF"/>
    <s v="Football - Football"/>
    <s v="FootballFootball"/>
    <x v="8"/>
    <x v="8"/>
    <s v="AAF"/>
    <s v="S7. Narcotics"/>
    <s v="methadone"/>
    <d v="2020-02-13T00:00:00"/>
    <m/>
    <s v="M"/>
    <s v="IC"/>
    <s v="Urine"/>
    <m/>
    <d v="2020-03-12T00:00:00"/>
    <s v="Submitted"/>
    <m/>
    <m/>
    <m/>
    <m/>
    <s v="A"/>
    <m/>
    <m/>
  </r>
  <r>
    <n v="4413750"/>
    <s v="Open"/>
    <s v="Pending"/>
    <s v="Pending"/>
    <s v="KENYA"/>
    <x v="0"/>
    <s v="Yes"/>
    <s v="NADO"/>
    <s v="OCALUDS"/>
    <s v="OCALUDS"/>
    <s v="OCALUDS"/>
    <d v="2019-12-07T00:00:00"/>
    <s v="Yes"/>
    <s v="ASOIF"/>
    <s v="Athletics - Long Distance 3000m or greater"/>
    <s v="AthleticsLong Distance 3000m or greater"/>
    <x v="16"/>
    <x v="17"/>
    <s v="AAF"/>
    <s v="S9. Glucocorticoids"/>
    <s v="methylprednisolone"/>
    <d v="2019-12-16T00:00:00"/>
    <m/>
    <s v="M"/>
    <s v="IC"/>
    <s v="Urine"/>
    <s v="ESAs"/>
    <d v="2020-01-08T00:00:00"/>
    <s v="Submitted"/>
    <m/>
    <m/>
    <m/>
    <m/>
    <s v="A"/>
    <m/>
    <s v="19.12.140.01.A"/>
  </r>
  <r>
    <n v="6399238"/>
    <s v="Closed"/>
    <s v="Decision"/>
    <s v="ADRV - Suspension"/>
    <s v="CHINA"/>
    <x v="1"/>
    <s v="Yes"/>
    <s v="NADO"/>
    <s v="CHINADA"/>
    <s v="CHINADA"/>
    <s v="CHINADA"/>
    <d v="2019-12-07T00:00:00"/>
    <s v="Yes"/>
    <s v="ASOIF"/>
    <s v="Badminton - Badminton"/>
    <s v="BadmintonBadminton"/>
    <x v="57"/>
    <x v="151"/>
    <s v="AAF"/>
    <s v="S5. Diuretics and Masking Agents"/>
    <s v="hydrochlorothiazide"/>
    <d v="2020-01-11T00:00:00"/>
    <m/>
    <s v="F"/>
    <s v="IC"/>
    <s v="Urine"/>
    <m/>
    <d v="2020-02-05T00:00:00"/>
    <s v="Submitted"/>
    <m/>
    <s v="Evidence of use of diuretics."/>
    <s v="4-amino-6-chloro-1,3-benzenedisulphonamide (ACB) was also detected."/>
    <m/>
    <s v="A"/>
    <m/>
    <s v="D2000302UA"/>
  </r>
  <r>
    <n v="4276430"/>
    <s v="Closed"/>
    <s v="Decision"/>
    <s v="ADRV - Suspension"/>
    <s v="CHINESE TAIPEI"/>
    <x v="1"/>
    <s v="Yes"/>
    <s v="NADO"/>
    <s v="CTADA"/>
    <s v="CTADA"/>
    <s v="CTADA"/>
    <d v="2019-12-07T00:00:00"/>
    <s v="Yes"/>
    <s v="ASOIF"/>
    <s v="Boxing - Boxing"/>
    <s v="BoxingBoxing"/>
    <x v="26"/>
    <x v="31"/>
    <s v="AAF"/>
    <s v="S5. Diuretics and Masking Agents"/>
    <s v="furosemide"/>
    <d v="2019-12-13T00:00:00"/>
    <m/>
    <s v="M"/>
    <s v="IC"/>
    <s v="Urine"/>
    <s v="GHRF (GHS/GHRP)"/>
    <d v="2020-01-24T00:00:00"/>
    <s v="Submitted"/>
    <m/>
    <s v="TA requested that confirmed presumptive analytical finding and reported confirmation results. See attached TUE enquiry form._x000d__x000a_"/>
    <m/>
    <m/>
    <s v="A"/>
    <m/>
    <s v="191213-11-004"/>
  </r>
  <r>
    <n v="4766649"/>
    <s v="Closed"/>
    <s v="Decision"/>
    <s v="ADRV - Suspension"/>
    <s v="ITALY"/>
    <x v="1"/>
    <s v="No"/>
    <s v="Other "/>
    <s v="CVD-Italia"/>
    <s v="CVD-Italia"/>
    <s v="FMSI"/>
    <d v="2019-12-07T00:00:00"/>
    <s v="Yes"/>
    <s v="OTHER"/>
    <s v="Boxing - Boxing"/>
    <s v="BoxingBoxing"/>
    <x v="26"/>
    <x v="31"/>
    <s v="AAF"/>
    <s v="S8. Cannabinoids"/>
    <s v="Carboxy-THC greater than the Decision Limit of 180 ng/mL "/>
    <d v="2019-12-08T00:00:00"/>
    <m/>
    <s v="M"/>
    <s v="IC"/>
    <s v="Urine"/>
    <m/>
    <d v="2020-01-02T00:00:00"/>
    <s v="Submitted"/>
    <m/>
    <m/>
    <s v=" DLadj (Decision Limit Adjusted for s.g.): 242 ng/mL"/>
    <m/>
    <s v="A"/>
    <m/>
    <s v="19L3785 19A11717"/>
  </r>
  <r>
    <n v="4490026"/>
    <s v="Open"/>
    <s v="Pending"/>
    <s v="Pending"/>
    <s v="SPAIN"/>
    <x v="0"/>
    <s v="Yes"/>
    <s v="NADO"/>
    <s v="ESP-NADO"/>
    <s v="ESP-NADO"/>
    <s v="ESP-NADO"/>
    <d v="2019-12-07T00:00:00"/>
    <s v="Yes"/>
    <s v="ASOIF"/>
    <s v="Boxing - Boxing"/>
    <s v="BoxingBoxing"/>
    <x v="26"/>
    <x v="31"/>
    <s v="AAF"/>
    <s v="S3. Beta-2 Agonists"/>
    <s v="terbutaline"/>
    <d v="2019-12-10T00:00:00"/>
    <m/>
    <s v="F"/>
    <s v="IC"/>
    <s v="Urine"/>
    <m/>
    <d v="2020-01-09T00:00:00"/>
    <s v="Submitted"/>
    <m/>
    <s v="Por favor, revise la Consulta AUT en la pestaña actividades de ADAMS / Please, see the TUE Enquiry in the activities tab in ADAMS"/>
    <m/>
    <m/>
    <s v="A"/>
    <m/>
    <s v="19235740A"/>
  </r>
  <r>
    <n v="509978"/>
    <s v="Closed"/>
    <s v="Decision"/>
    <s v="ADRV - Suspension"/>
    <s v="INDIA"/>
    <x v="1"/>
    <s v="Yes"/>
    <s v="NADO"/>
    <s v="IND-NADO"/>
    <s v="IND-NADO"/>
    <s v="IND-NADO"/>
    <d v="2019-12-07T00:00:00"/>
    <s v="Yes"/>
    <s v="ASOIF"/>
    <s v="Boxing - Boxing"/>
    <s v="BoxingBoxing"/>
    <x v="26"/>
    <x v="31"/>
    <s v="AAF"/>
    <s v="S3. Beta-2 Agonists"/>
    <s v="higenamine"/>
    <d v="2019-12-16T00:00:00"/>
    <m/>
    <s v="F"/>
    <s v="IC"/>
    <s v="Urine"/>
    <m/>
    <d v="2020-01-28T00:00:00"/>
    <s v="Submitted"/>
    <m/>
    <m/>
    <m/>
    <m/>
    <s v="A"/>
    <m/>
    <s v="AU13041"/>
  </r>
  <r>
    <n v="4491439"/>
    <s v="Closed"/>
    <s v="Decision"/>
    <s v="ADRV - Suspension"/>
    <s v="LATVIA"/>
    <x v="1"/>
    <s v="Yes"/>
    <s v="NADO"/>
    <s v="LAT-NADO"/>
    <s v="LAT-NADO"/>
    <s v="LAT-NADO"/>
    <d v="2019-12-07T00:00:00"/>
    <s v="Yes"/>
    <s v="AIOWF"/>
    <s v="Ice Hockey - Ice Hockey"/>
    <s v="Ice HockeyIce Hockey"/>
    <x v="21"/>
    <x v="22"/>
    <s v="AAF"/>
    <s v="S4. Hormone and Metabolic Modulators"/>
    <s v="meldonium"/>
    <d v="2019-12-17T00:00:00"/>
    <m/>
    <s v="M"/>
    <s v="IC"/>
    <s v="Urine"/>
    <m/>
    <d v="2020-01-15T00:00:00"/>
    <s v="Submitted"/>
    <m/>
    <s v="Lab batch ID: 19W1476"/>
    <m/>
    <m/>
    <s v="A"/>
    <m/>
    <s v="19u14656"/>
  </r>
  <r>
    <n v="4361855"/>
    <s v="Closed"/>
    <s v="No Case To Answer"/>
    <s v="Other"/>
    <s v="KAZAKHSTAN"/>
    <x v="3"/>
    <s v="No"/>
    <s v="Other "/>
    <s v="KWU"/>
    <s v="KWU"/>
    <s v="KAZ-NADO"/>
    <d v="2019-12-07T00:00:00"/>
    <s v="No"/>
    <s v="OTHER"/>
    <s v="Karate - Kyokushin KWU"/>
    <s v="KarateKyokushin KWU"/>
    <x v="33"/>
    <x v="252"/>
    <s v="AAF"/>
    <s v="S6. Stimulants"/>
    <s v="5-methylhexan-2-amine (1,4-dimethylpentylamine)"/>
    <d v="2019-12-11T00:00:00"/>
    <m/>
    <s v="F"/>
    <s v="IC"/>
    <s v="Urine"/>
    <m/>
    <d v="2020-01-22T00:00:00"/>
    <s v="Submitted"/>
    <m/>
    <s v="Lab batch ID: 19W1438"/>
    <m/>
    <m/>
    <s v="A"/>
    <m/>
    <s v="19u14264"/>
  </r>
  <r>
    <n v="4361536"/>
    <s v="Closed"/>
    <s v="No Case To Answer"/>
    <s v="Other"/>
    <s v="KUWAIT"/>
    <x v="3"/>
    <s v="No"/>
    <s v="Other "/>
    <s v="KWU"/>
    <s v="KWU"/>
    <s v="KAZ-NADO"/>
    <d v="2019-12-07T00:00:00"/>
    <s v="No"/>
    <s v="OTHER"/>
    <s v="Karate - Kyokushin KWU"/>
    <s v="KarateKyokushin KWU"/>
    <x v="33"/>
    <x v="252"/>
    <s v="AAF"/>
    <s v="S1.1 Anabolic Androgenic Steroids (AAS); S1.1 Anabolic Androgenic Steroids (AAS); S4. Hormone and Metabolic Modulators; S4. Hormone and Metabolic Modulators; S9. Glucocorticoids"/>
    <s v="drostanolone; boldenone; letrozole; tamoxifen; methylprednisolone"/>
    <d v="2019-12-11T00:00:00"/>
    <m/>
    <s v="M"/>
    <s v="IC"/>
    <s v="Urine"/>
    <m/>
    <d v="2020-01-24T00:00:00"/>
    <s v="Submitted"/>
    <m/>
    <s v="Lab batch ID: 19W1438_x000d__x000a__x000d__x000a_In addition to the findings confirmed and reported, the testing procedure applied had indicated the presence of nandrolone metabolites. This presumptive finding was not confirmed by IRMS because the reported AAFs would likely lead to a maximum sanction."/>
    <m/>
    <m/>
    <s v="A"/>
    <m/>
    <s v="19u14253"/>
  </r>
  <r>
    <n v="4361862"/>
    <s v="Closed"/>
    <s v="No Case To Answer"/>
    <s v="Other"/>
    <s v="IRAN - ISLAMIC REPUBLIC OF"/>
    <x v="3"/>
    <s v="No"/>
    <s v="Other "/>
    <s v="KWU"/>
    <s v="KWU"/>
    <s v="KAZ-NADO"/>
    <d v="2019-12-07T00:00:00"/>
    <s v="No"/>
    <s v="OTHER"/>
    <s v="Karate - Kyokushin KWU"/>
    <s v="KarateKyokushin KWU"/>
    <x v="33"/>
    <x v="252"/>
    <s v="AAF"/>
    <s v="S1.1 Anabolic Androgenic Steroids (AAS)"/>
    <s v="stanozolol"/>
    <d v="2019-12-11T00:00:00"/>
    <m/>
    <s v="M"/>
    <s v="IC"/>
    <s v="Urine"/>
    <m/>
    <d v="2020-01-22T00:00:00"/>
    <s v="Submitted"/>
    <m/>
    <s v="Lab batch ID: 19W1453"/>
    <m/>
    <m/>
    <s v="A"/>
    <m/>
    <s v="19u14459"/>
  </r>
  <r>
    <n v="6341015"/>
    <s v="Open"/>
    <s v="Pending"/>
    <s v="Pending"/>
    <s v="DENMARK"/>
    <x v="0"/>
    <s v="Yes"/>
    <s v="NADO"/>
    <s v="ADD"/>
    <s v="ADD"/>
    <s v="ADD"/>
    <d v="2019-12-07T00:00:00"/>
    <s v="Yes"/>
    <s v="AIMS"/>
    <s v="Powerlifting - Powerlifting"/>
    <s v="PowerliftingPowerlifting"/>
    <x v="22"/>
    <x v="23"/>
    <s v="AAF"/>
    <m/>
    <m/>
    <d v="2019-12-10T00:00:00"/>
    <s v="AAF – The GC/C/IRMS results are consistent with of the exogenous origin the target compound(s)."/>
    <s v="M"/>
    <s v="IC"/>
    <s v="Urine"/>
    <s v="GC/C/IRMS"/>
    <d v="2020-01-27T00:00:00"/>
    <s v="Submitted"/>
    <m/>
    <s v="The athlete has declared the use of testosterone. "/>
    <m/>
    <m/>
    <s v="A"/>
    <m/>
    <n v="115431"/>
  </r>
  <r>
    <n v="1156515"/>
    <s v="Open"/>
    <s v="Pending"/>
    <s v="Pending"/>
    <s v="WALES"/>
    <x v="0"/>
    <s v="Yes"/>
    <s v="NADO"/>
    <s v="UKAD"/>
    <s v="UKAD"/>
    <s v="UKAD"/>
    <d v="2019-12-07T00:00:00"/>
    <s v="Yes"/>
    <s v="ASOIF"/>
    <s v="Rugby Union - Fifteens"/>
    <s v="Rugby UnionFifteens"/>
    <x v="30"/>
    <x v="37"/>
    <s v="AAF"/>
    <s v="S6. Stimulants"/>
    <s v="cocaine"/>
    <d v="2019-12-10T00:00:00"/>
    <m/>
    <s v="M"/>
    <s v="IC"/>
    <s v="Urine"/>
    <m/>
    <d v="2020-02-26T00:00:00"/>
    <s v="Submitted"/>
    <m/>
    <s v="This sample was analysed and reported as an Adverse Analytical Finding under the flexible scope of our UKAS Schedule of Accreditation."/>
    <m/>
    <m/>
    <s v="A"/>
    <m/>
    <m/>
  </r>
  <r>
    <n v="1156516"/>
    <s v="Open"/>
    <s v="Pending"/>
    <s v="Pending"/>
    <s v="WALES"/>
    <x v="0"/>
    <s v="Yes"/>
    <s v="NADO"/>
    <s v="UKAD"/>
    <s v="UKAD"/>
    <s v="UKAD"/>
    <d v="2019-12-07T00:00:00"/>
    <s v="Yes"/>
    <s v="ASOIF"/>
    <s v="Rugby Union - Fifteens"/>
    <s v="Rugby UnionFifteens"/>
    <x v="30"/>
    <x v="37"/>
    <s v="AAF"/>
    <s v="S6. Stimulants"/>
    <s v="cocaine"/>
    <d v="2019-12-10T00:00:00"/>
    <m/>
    <s v="M"/>
    <s v="IC"/>
    <s v="Urine"/>
    <m/>
    <d v="2020-02-26T00:00:00"/>
    <s v="Submitted"/>
    <m/>
    <s v="This sample was analysed and reported as an Adverse Analytical Finding under the flexible scope of our UKAS Schedule of Accreditation."/>
    <m/>
    <m/>
    <s v="A"/>
    <m/>
    <m/>
  </r>
  <r>
    <n v="1622893"/>
    <s v="Closed"/>
    <s v="Decision"/>
    <s v="ADRV - Suspension"/>
    <s v="UNITED STATES"/>
    <x v="1"/>
    <s v="Yes"/>
    <s v="NADO"/>
    <s v="USADA"/>
    <s v="USADA"/>
    <s v="USADA"/>
    <d v="2019-12-07T00:00:00"/>
    <s v="Yes"/>
    <s v="ASOIF"/>
    <s v="Weightlifting - Weightlifting"/>
    <s v="WeightliftingWeightlifting"/>
    <x v="3"/>
    <x v="3"/>
    <s v="AAF"/>
    <s v="S4. Hormone and Metabolic Modulators; S6. Stimulants"/>
    <s v="clomifene; modafinil"/>
    <d v="2019-12-09T00:00:00"/>
    <s v="AAF – The GC/C/IRMS results are consistent with of the exogenous origin the target compound(s)."/>
    <s v="M"/>
    <s v="IC"/>
    <s v="Urine"/>
    <s v="GHRF (GHS/GHRP); GC/C/IRMS; GHRF (GHRH); GnRH"/>
    <d v="2020-01-09T00:00:00"/>
    <s v="Submitted"/>
    <m/>
    <m/>
    <m/>
    <m/>
    <s v="A"/>
    <m/>
    <n v="600447"/>
  </r>
  <r>
    <n v="6413517"/>
    <s v="Closed"/>
    <s v="Medical Reasons"/>
    <s v="Other"/>
    <s v="NETHERLANDS"/>
    <x v="2"/>
    <s v="Yes"/>
    <s v="NADO"/>
    <s v="DAN"/>
    <s v="DAN"/>
    <s v="DAN"/>
    <d v="2019-12-08T00:00:00"/>
    <s v="Yes"/>
    <s v="ASOIF"/>
    <s v="Aquatics - Swimming Middle Distance 200-400m"/>
    <s v="AquaticsSwimming Middle Distance 200-400m"/>
    <x v="15"/>
    <x v="84"/>
    <s v="AAF"/>
    <s v="S6. Stimulants"/>
    <s v="methylphenidate"/>
    <d v="2019-12-11T00:00:00"/>
    <m/>
    <s v="F"/>
    <s v="IC"/>
    <s v="Urine"/>
    <s v="ESAs; GnRH; GHRF (GHS/GHRP)"/>
    <d v="2019-12-23T00:00:00"/>
    <s v="Submitted"/>
    <m/>
    <m/>
    <m/>
    <m/>
    <s v="A"/>
    <m/>
    <s v="19-13432"/>
  </r>
  <r>
    <n v="4277142"/>
    <s v="Closed"/>
    <s v="Decision"/>
    <s v="ADRV - Suspension"/>
    <s v="CHINESE TAIPEI"/>
    <x v="1"/>
    <s v="DTP"/>
    <s v="Other -DTP"/>
    <s v="CTAA"/>
    <s v="CTAA"/>
    <s v="CTADA"/>
    <d v="2019-12-08T00:00:00"/>
    <s v="Yes"/>
    <s v="ASOIF"/>
    <s v="Athletics - Long Distance 3000m or greater"/>
    <s v="AthleticsLong Distance 3000m or greater"/>
    <x v="16"/>
    <x v="17"/>
    <s v="AAF"/>
    <s v="S9. Glucocorticoids"/>
    <s v="prednisolone"/>
    <d v="2019-12-13T00:00:00"/>
    <m/>
    <s v="F"/>
    <s v="IC"/>
    <s v="Urine"/>
    <s v="ESAs"/>
    <d v="2020-03-12T00:00:00"/>
    <s v="Submitted"/>
    <m/>
    <s v="Prednisolone can be reversibly metabolized to prednisone._x000d__x000a__x000d__x000a_Lab confirmed with the TUE form whether the TA needed confirmation analysis, and TA requested confirmation analysis to lab. _x000d__x000a_See attached TUE form."/>
    <m/>
    <m/>
    <s v="A"/>
    <m/>
    <s v="191213-12-001"/>
  </r>
  <r>
    <n v="4438898"/>
    <s v="Closed"/>
    <s v="Medical Reasons"/>
    <s v="Other"/>
    <s v="UNITED KINGDOM"/>
    <x v="2"/>
    <s v="DTP"/>
    <s v="Other -DTP"/>
    <s v="EA"/>
    <s v="World Athletics - AIU"/>
    <s v="ADoP"/>
    <d v="2019-12-08T00:00:00"/>
    <s v="Yes"/>
    <s v="ASOIF"/>
    <s v="Athletics - Long Distance 3000m or greater"/>
    <s v="AthleticsLong Distance 3000m or greater"/>
    <x v="16"/>
    <x v="17"/>
    <s v="AAF"/>
    <s v="S1.2 Other Anabolic Agents"/>
    <s v="tibolone"/>
    <d v="2019-12-10T00:00:00"/>
    <m/>
    <s v="F"/>
    <s v="IC"/>
    <s v="Urine"/>
    <m/>
    <d v="2019-12-19T00:00:00"/>
    <s v="Submitted"/>
    <m/>
    <m/>
    <s v="Consistente con la administración de Tibolona / Consistent with the administration of Tibolone"/>
    <m/>
    <s v="A"/>
    <m/>
    <s v="19235711A"/>
  </r>
  <r>
    <n v="4389499"/>
    <s v="Closed"/>
    <s v="Decision"/>
    <s v="ADRV - Suspension"/>
    <s v="ARGENTINA"/>
    <x v="1"/>
    <s v="Yes"/>
    <s v="NADO"/>
    <s v="ARG-CNAD"/>
    <s v="ARG-CNAD"/>
    <s v="ARG-CNAD"/>
    <d v="2019-12-08T00:00:00"/>
    <s v="Yes"/>
    <s v="ASOIF"/>
    <s v="Cycling - Road"/>
    <s v="CyclingRoad"/>
    <x v="0"/>
    <x v="0"/>
    <s v="AAF"/>
    <s v="S2. Peptide Hormones, Growth Factors, Related Substances and Mimetics"/>
    <s v="erythropoietin (EPO)"/>
    <d v="2019-12-12T00:00:00"/>
    <m/>
    <s v="M"/>
    <s v="IC"/>
    <s v="Urine"/>
    <s v="ESAs"/>
    <d v="2020-01-13T00:00:00"/>
    <s v="Submitted"/>
    <m/>
    <m/>
    <m/>
    <m/>
    <s v="A"/>
    <m/>
    <s v="19235874A"/>
  </r>
  <r>
    <n v="4516139"/>
    <s v="Open"/>
    <s v="Pending"/>
    <s v="Pending"/>
    <s v="LAO PEOPLE’S DEMOCRATIC REPUBLIC"/>
    <x v="0"/>
    <s v="No"/>
    <s v="Other "/>
    <s v="SEAGF"/>
    <s v="SEAGF"/>
    <s v="PHI-NADO"/>
    <d v="2019-12-08T00:00:00"/>
    <s v="Yes"/>
    <s v="ASOIF"/>
    <s v="Cycling - Road"/>
    <s v="CyclingRoad"/>
    <x v="0"/>
    <x v="0"/>
    <s v="AAF"/>
    <s v="S9. Glucocorticoids"/>
    <s v="triamcinolone"/>
    <d v="2019-12-12T00:00:00"/>
    <m/>
    <s v="M"/>
    <s v="IC"/>
    <s v="Urine"/>
    <s v="ESAs"/>
    <d v="2020-01-15T00:00:00"/>
    <s v="Submitted"/>
    <m/>
    <s v="The sample was screened by NIOC method(s): 02/03/08(DELFIA)/10.  Confirmed Specific Gravity = 1.024, DHEA = 37.12 ng/mL."/>
    <s v="TUE enquiry submitted to Testing Authority (TA) for Triamcinolone on 20/12/2019. Incomplete response was received regarding the TUE. Laboratory proceeded to confirmation of the PAAF as response date by 06/01/2020  given to TA had exceeded. _x000d__x000a__x000d__x000a_The presence of Triamcinolone was confirmed in the sample using  liquid chromatography high resolution mass spectrometry (NIOC10)."/>
    <m/>
    <s v="A"/>
    <m/>
    <s v="NA19/07505"/>
  </r>
  <r>
    <n v="4435311"/>
    <s v="Closed"/>
    <s v="Medical Reasons"/>
    <s v="Other"/>
    <s v="SWEDEN"/>
    <x v="2"/>
    <s v="Yes"/>
    <s v="NADO"/>
    <s v="RF"/>
    <s v="RF"/>
    <s v="RF"/>
    <d v="2019-12-08T00:00:00"/>
    <s v="Yes"/>
    <s v="AIOWF"/>
    <s v="Ice Hockey - Ice Hockey"/>
    <s v="Ice HockeyIce Hockey"/>
    <x v="21"/>
    <x v="22"/>
    <s v="AAF"/>
    <s v="S3. Beta-2 Agonists"/>
    <s v="terbutaline"/>
    <d v="2019-12-09T00:00:00"/>
    <m/>
    <s v="M"/>
    <s v="IC"/>
    <s v="Urine"/>
    <m/>
    <d v="2019-12-20T00:00:00"/>
    <s v="Submitted"/>
    <m/>
    <m/>
    <m/>
    <m/>
    <s v="A"/>
    <m/>
    <s v="201911339A"/>
  </r>
  <r>
    <n v="4361867"/>
    <s v="Closed"/>
    <s v="No Case To Answer"/>
    <s v="Other"/>
    <s v="IRAN - ISLAMIC REPUBLIC OF"/>
    <x v="3"/>
    <s v="No"/>
    <s v="Other "/>
    <s v="KWU"/>
    <s v="KWU"/>
    <s v="KAZ-NADO"/>
    <d v="2019-12-08T00:00:00"/>
    <s v="No"/>
    <s v="OTHER"/>
    <s v="Karate - Kyokushin KWU"/>
    <s v="KarateKyokushin KWU"/>
    <x v="33"/>
    <x v="252"/>
    <s v="AAF"/>
    <s v="S1.1 Anabolic Androgenic Steroids (AAS)"/>
    <s v="stanozolol"/>
    <d v="2019-12-11T00:00:00"/>
    <m/>
    <s v="M"/>
    <s v="IC"/>
    <s v="Urine"/>
    <m/>
    <d v="2020-01-22T00:00:00"/>
    <s v="Submitted"/>
    <m/>
    <s v="Lab batch ID: 19W1440"/>
    <m/>
    <m/>
    <s v="A"/>
    <m/>
    <s v="19u14280"/>
  </r>
  <r>
    <n v="524252"/>
    <s v="Open"/>
    <s v="Pending"/>
    <s v="Pending"/>
    <s v="POLAND"/>
    <x v="0"/>
    <s v="Yes"/>
    <s v="NADO"/>
    <s v="POLADA"/>
    <s v="POLADA"/>
    <s v="POLADA"/>
    <d v="2019-12-08T00:00:00"/>
    <s v="Yes"/>
    <s v="ARISF"/>
    <s v="Kickboxing - Kickboxing"/>
    <s v="KickboxingKickboxing"/>
    <x v="65"/>
    <x v="124"/>
    <s v="AAF"/>
    <s v="S1.1 Anabolic Androgenic Steroids (AAS); S1.1 Anabolic Androgenic Steroids (AAS); S1.1 Anabolic Androgenic Steroids (AAS)"/>
    <s v="metenolone; boldenone; The GC/C/IRMS result for Boldenone and/or boldenone metabolite(s) is consistent with an exogenous origin"/>
    <d v="2019-12-09T00:00:00"/>
    <s v="AAF – The GC/C/IRMS results are consistent with of the exogenous origin the target compound(s)."/>
    <s v="M"/>
    <s v="IC"/>
    <s v="Urine"/>
    <s v="ESAs; GC/C/IRMS(blod laus)"/>
    <d v="2020-02-24T00:00:00"/>
    <s v="Submitted"/>
    <s v="IRMS analysis was performed in Swiss Laboratory for Doping Analyses; Accreditation number: STS 288. _x000d__x000a_Report No. R20-02647 _x000d__x000a_GC-C-IRMS results are consistent with the exogenous origin of boldenone metabolite. Delta values in permil: BM1= -29.8 (uc = 1.0); PD = -22.7 (uc = 0.8)"/>
    <s v="According to &quot;The WADA 2019 Prohibited List&quot; Boldenone and Metenolone are included in the group S1 - Anabolic Agents and they are prohibited in sport at all times._x000d__x000a_The Doping Control Report . R20-02647 enclosed._x000d__x000a_"/>
    <s v="Metenolone and its metabolite: 1-methylene-5a-androstan-3a-ol-17-one; Boldenone and its metabolite: 5b-androst-1-en-17b-ol-3-one. Concentration of boldenone and its Metabolite was between 5 ng/mL and 30 ng/mL. According to the technical document TD2019IRMS the GC/C/IRMS analysis for these compounds shall be conducted before reporting an Adverse  Analytical  Finding._x000d__x000a_IRMS analysis was performed in Swiss Laboratory for Doping Analyses_x000d__x000a_; The Doping Control Report . R20-02647 enclosed._x000d__x000a_"/>
    <m/>
    <s v="A"/>
    <m/>
    <s v="u19-6141"/>
  </r>
  <r>
    <n v="4439239"/>
    <s v="Open"/>
    <s v="Pending"/>
    <s v="Pending"/>
    <n v="0"/>
    <x v="0"/>
    <s v="Yes"/>
    <s v="NADO"/>
    <s v="ADoP"/>
    <s v="ADoP"/>
    <s v="ADoP"/>
    <d v="2019-12-08T00:00:00"/>
    <s v="Yes"/>
    <s v="ARISF"/>
    <s v="Kickboxing - Low Kick"/>
    <s v="KickboxingLow Kick"/>
    <x v="65"/>
    <x v="199"/>
    <s v="AAF"/>
    <s v="S8. Cannabinoids"/>
    <s v="Carboxy-THC greater than the Decision Limit of 180 ng/mL "/>
    <d v="2019-12-13T00:00:00"/>
    <m/>
    <s v="M"/>
    <s v="IC"/>
    <s v="Urine"/>
    <m/>
    <d v="2020-01-10T00:00:00"/>
    <s v="Submitted"/>
    <m/>
    <m/>
    <s v="The decision limit adjusted to the SG is 158 ng/ml"/>
    <m/>
    <s v="A"/>
    <m/>
    <s v="19-13571"/>
  </r>
  <r>
    <n v="4509478"/>
    <s v="Closed"/>
    <s v="Decision"/>
    <s v="ADRV - Suspension"/>
    <s v="LITHUANIA"/>
    <x v="1"/>
    <s v="Yes"/>
    <s v="NADO"/>
    <s v="LTU-NADO"/>
    <s v="LTU-NADO"/>
    <s v="LTU-NADO"/>
    <d v="2019-12-08T00:00:00"/>
    <s v="Yes"/>
    <s v="AIMS"/>
    <s v="Powerlifting - Powerlifting"/>
    <s v="PowerliftingPowerlifting"/>
    <x v="22"/>
    <x v="23"/>
    <s v="AAF"/>
    <s v="S3. Beta-2 Agonists"/>
    <s v="higenamine"/>
    <d v="2019-12-10T00:00:00"/>
    <m/>
    <s v="M"/>
    <s v="IC"/>
    <s v="Urine"/>
    <m/>
    <d v="2020-01-17T00:00:00"/>
    <s v="Submitted"/>
    <m/>
    <s v="According to &quot;The WADA 2019 Prohibited List&quot; Higenamine is included in the Group S3 - Beta-2 Agonists, and it is prohibited in sport at all times."/>
    <m/>
    <m/>
    <s v="A"/>
    <m/>
    <s v="u19-6244"/>
  </r>
  <r>
    <n v="4440798"/>
    <s v="Closed"/>
    <s v="Decision"/>
    <s v="ADRV - Suspension"/>
    <s v="PORTUGAL"/>
    <x v="1"/>
    <s v="Yes"/>
    <s v="NADO"/>
    <s v="ADoP"/>
    <s v="ADoP"/>
    <s v="ADoP"/>
    <d v="2019-12-08T00:00:00"/>
    <s v="Yes"/>
    <s v="ASOIF"/>
    <s v="Shooting - Shooting"/>
    <s v="ShootingShooting"/>
    <x v="48"/>
    <x v="159"/>
    <s v="AAF"/>
    <s v="S5. Diuretics and Masking Agents"/>
    <s v="furosemide"/>
    <d v="2019-12-20T00:00:00"/>
    <m/>
    <s v="F"/>
    <s v="IC"/>
    <s v="Urine"/>
    <m/>
    <d v="2020-01-28T00:00:00"/>
    <s v="Submitted"/>
    <m/>
    <m/>
    <m/>
    <m/>
    <s v="A"/>
    <m/>
    <s v="19-13808"/>
  </r>
  <r>
    <n v="1622903"/>
    <s v="Closed"/>
    <s v="Decision"/>
    <s v="ADRV - Suspension"/>
    <s v="UNITED STATES"/>
    <x v="1"/>
    <s v="Yes"/>
    <s v="NADO"/>
    <s v="USADA"/>
    <s v="USADA"/>
    <s v="USADA"/>
    <d v="2019-12-08T00:00:00"/>
    <s v="Yes"/>
    <s v="ASOIF"/>
    <s v="Weightlifting - Weightlifting"/>
    <s v="WeightliftingWeightlifting"/>
    <x v="3"/>
    <x v="3"/>
    <s v="AAF"/>
    <s v="S8. Cannabinoids"/>
    <s v="Carboxy-THC greater than the Decision Limit of 180 ng/mL "/>
    <d v="2019-12-09T00:00:00"/>
    <s v="Negative - The GC/C/IRMS results do not confirm an exogenous origin of the target compound(s)."/>
    <s v="M"/>
    <s v="IC"/>
    <s v="Urine"/>
    <s v="GHRF (GHS/GHRP); GC/C/IRMS; GHRF (GHRH); GnRH"/>
    <d v="2020-01-29T00:00:00"/>
    <s v="Submitted"/>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m/>
    <s v="A"/>
    <m/>
    <n v="600790"/>
  </r>
  <r>
    <n v="1153860"/>
    <s v="Closed"/>
    <s v="Decision"/>
    <s v="ADRV - Suspension"/>
    <s v="UNITED KINGDOM"/>
    <x v="1"/>
    <s v="Yes"/>
    <s v="NADO"/>
    <s v="UKAD"/>
    <s v="UKAD"/>
    <s v="UKAD"/>
    <d v="2019-12-09T00:00:00"/>
    <s v="Yes"/>
    <s v="OTHER-CS"/>
    <s v="Rugby League - Rugby League"/>
    <s v="Rugby LeagueRugby League"/>
    <x v="41"/>
    <x v="57"/>
    <s v="AAF"/>
    <s v="S1.2 Other Anabolic Agents"/>
    <s v="clenbuterol"/>
    <d v="2019-12-17T00:00:00"/>
    <m/>
    <s v="M"/>
    <s v="OOC"/>
    <s v="Urine"/>
    <m/>
    <d v="2020-02-21T00:00:00"/>
    <s v="Submitted"/>
    <m/>
    <s v="This sample was analysed and reported as an Adverse Analytical Finding under the flexible scope of our UKAS Schedule of Accreditation."/>
    <s v="Clenbuterol detected at a concentration greater than 5 ng/mL "/>
    <m/>
    <s v="A"/>
    <m/>
    <m/>
  </r>
  <r>
    <n v="3968782"/>
    <s v="Closed"/>
    <s v="No Case To Answer"/>
    <s v="Other"/>
    <n v="0"/>
    <x v="3"/>
    <s v="No"/>
    <s v="Other "/>
    <s v="WBA"/>
    <s v="WBA"/>
    <s v="ADI Ltd"/>
    <d v="2019-12-10T00:00:00"/>
    <s v="No"/>
    <s v="OTHER"/>
    <s v="Boxing - WBA Professional Boxing"/>
    <s v="BoxingWBA Professional Boxing"/>
    <x v="26"/>
    <x v="230"/>
    <s v="AAF"/>
    <s v="S5. Diuretics and Masking Agents"/>
    <s v="furosemide"/>
    <d v="2019-12-20T00:00:00"/>
    <m/>
    <s v="M"/>
    <s v="IC"/>
    <s v="Urine"/>
    <m/>
    <d v="2020-01-16T00:00:00"/>
    <s v="Submitted"/>
    <m/>
    <m/>
    <m/>
    <m/>
    <s v="A"/>
    <m/>
    <m/>
  </r>
  <r>
    <n v="1430882"/>
    <s v="Closed"/>
    <s v="Decision"/>
    <s v="ADRV - Suspension"/>
    <s v="NORWAY"/>
    <x v="1"/>
    <s v="Yes"/>
    <s v="NADO"/>
    <s v="ADNO"/>
    <s v="ADNO"/>
    <s v="ADNO"/>
    <d v="2019-12-10T00:00:00"/>
    <s v="Yes"/>
    <s v="ASOIF"/>
    <s v="Cycling - Road"/>
    <s v="CyclingRoad"/>
    <x v="0"/>
    <x v="0"/>
    <s v="AAF"/>
    <s v="S4. Hormone and Metabolic Modulators"/>
    <s v="androsta-3,5-diene-7,17-dione (arimistane)"/>
    <d v="2019-12-11T00:00:00"/>
    <m/>
    <s v="M"/>
    <s v="OOC"/>
    <s v="Urine"/>
    <s v="ESAs; GnRH; GHRF (GHS/GHRP)"/>
    <d v="2020-01-08T00:00:00"/>
    <s v="Submitted"/>
    <m/>
    <s v="ESA-analysis is requested and will be reported when ready. _x000d__x000a_ESA-result added 8.1.20. "/>
    <s v="The arimistane metabolite 7b-hydroxyandrost-3,5-diene-17-one was confirmed in the sample by gas chromatography/tandem mass spectrometry (MD14)."/>
    <m/>
    <s v="A"/>
    <m/>
    <n v="115442"/>
  </r>
  <r>
    <n v="3747062"/>
    <s v="Open"/>
    <s v="Pending"/>
    <s v="Pending"/>
    <n v="0"/>
    <x v="0"/>
    <s v="Yes"/>
    <s v="Other-CS"/>
    <s v="IBSA"/>
    <s v="IBSA"/>
    <s v="JADA"/>
    <d v="2019-12-10T00:00:00"/>
    <s v="Yes"/>
    <s v="IMPAIRED"/>
    <s v="Goalball - Goalball"/>
    <s v="GoalballGoalball"/>
    <x v="82"/>
    <x v="181"/>
    <s v="AAF"/>
    <s v="S5. Diuretics and Masking Agents"/>
    <s v="acetazolamide"/>
    <d v="2019-12-11T00:00:00"/>
    <m/>
    <s v="F"/>
    <s v="IC"/>
    <s v="Urine"/>
    <m/>
    <d v="2020-02-04T00:00:00"/>
    <s v="Submitted"/>
    <m/>
    <m/>
    <m/>
    <m/>
    <s v="A"/>
    <m/>
    <s v="191211-02-001"/>
  </r>
  <r>
    <n v="4515126"/>
    <s v="Open"/>
    <s v="Pending"/>
    <s v="Pending"/>
    <n v="0"/>
    <x v="0"/>
    <s v="No"/>
    <s v="Other "/>
    <s v="SEAGF"/>
    <s v="SEAGF"/>
    <s v="PHI-NADO"/>
    <d v="2019-12-10T00:00:00"/>
    <s v="Yes"/>
    <s v="AIMS"/>
    <s v="Ju-Jitsu - Ju-Jitsu"/>
    <s v="Ju-JitsuJu-Jitsu"/>
    <x v="69"/>
    <x v="137"/>
    <s v="AAF"/>
    <s v="S6. Stimulants"/>
    <s v="methylphenidate"/>
    <d v="2019-12-13T00:00:00"/>
    <m/>
    <s v="F"/>
    <s v="IC"/>
    <s v="Urine"/>
    <m/>
    <d v="2019-12-21T00:00:00"/>
    <s v="Submitted"/>
    <m/>
    <s v="The above urine sample was received in good order with seal intact.  The sample was screened by NIOC method(s): 02/03/08(DELFIA)/10. DHEA = 27.96 ng/mL."/>
    <s v="The presence of Methylphenidate and its metabolite (Ritalinic acid) were confirmed in the sample  using liquid chromatography high resolution mass spectrometry (NIOC10).  "/>
    <m/>
    <s v="A"/>
    <m/>
    <s v="NA19/07538"/>
  </r>
  <r>
    <n v="497548"/>
    <s v="Open"/>
    <s v="Pending"/>
    <s v="Pending"/>
    <s v="TUNISIA"/>
    <x v="0"/>
    <s v="Yes"/>
    <s v="NADO"/>
    <s v="ANAD"/>
    <s v="ANAD"/>
    <s v="ANAD"/>
    <d v="2019-12-11T00:00:00"/>
    <s v="Yes"/>
    <s v="ASOIF"/>
    <s v="Boxing - Boxing"/>
    <s v="BoxingBoxing"/>
    <x v="26"/>
    <x v="31"/>
    <s v="AAF"/>
    <s v="S5. Diuretics and Masking Agents"/>
    <s v="furosemide"/>
    <d v="2019-12-19T00:00:00"/>
    <m/>
    <s v="M"/>
    <s v="OOC"/>
    <s v="Urine"/>
    <s v="GHRF (GHS/GHRP)"/>
    <d v="2020-01-17T00:00:00"/>
    <s v="Submitted"/>
    <m/>
    <s v="Evidence of use of diuretics."/>
    <m/>
    <m/>
    <s v="A"/>
    <m/>
    <s v="D1906106UA"/>
  </r>
  <r>
    <n v="4659325"/>
    <s v="Closed"/>
    <s v="No Case To Answer"/>
    <s v="Other"/>
    <n v="0"/>
    <x v="3"/>
    <s v="No"/>
    <s v="Other "/>
    <s v="IBO"/>
    <s v="IBO"/>
    <s v="PWC GmbH"/>
    <d v="2019-12-11T00:00:00"/>
    <s v="No"/>
    <s v="OTHER"/>
    <s v="Boxing - IBO Professional Boxing"/>
    <s v="BoxingIBO Professional Boxing"/>
    <x v="26"/>
    <x v="120"/>
    <s v="AAF"/>
    <s v="S1.1 Anabolic Androgenic Steroids (AAS); S1.1 Anabolic Androgenic Steroids (AAS)"/>
    <s v="nandrolone (19-nortestosterone); trenbolone"/>
    <d v="2019-12-12T00:00:00"/>
    <m/>
    <s v="M"/>
    <s v="IC"/>
    <s v="Urine"/>
    <m/>
    <d v="2020-01-07T00:00:00"/>
    <s v="Submitted"/>
    <m/>
    <m/>
    <m/>
    <m/>
    <s v="A"/>
    <m/>
    <s v="19.12.112.02.A"/>
  </r>
  <r>
    <n v="3329732"/>
    <s v="Closed"/>
    <s v="No Case To Answer"/>
    <s v="Other"/>
    <n v="0"/>
    <x v="3"/>
    <s v="DTP"/>
    <s v="Other -DTP"/>
    <s v="UEFA"/>
    <s v="UEFA"/>
    <s v="UEFA"/>
    <d v="2019-12-11T00:00:00"/>
    <s v="Yes"/>
    <s v="ASOIF"/>
    <s v="Football - Football"/>
    <s v="FootballFootball"/>
    <x v="8"/>
    <x v="8"/>
    <s v="AAF"/>
    <s v="S9. Glucocorticoids"/>
    <s v="triamcinolone acetonide"/>
    <d v="2019-12-12T00:00:00"/>
    <m/>
    <s v="M"/>
    <s v="IC"/>
    <s v="Urine"/>
    <s v="ESAs"/>
    <d v="2019-12-20T00:00:00"/>
    <s v="Submitted"/>
    <m/>
    <m/>
    <m/>
    <m/>
    <s v="A"/>
    <m/>
    <s v="19-13487"/>
  </r>
  <r>
    <n v="4434218"/>
    <s v="Closed"/>
    <s v="Decision"/>
    <s v="ADRV - Suspension"/>
    <s v="SWEDEN"/>
    <x v="1"/>
    <s v="Yes"/>
    <s v="NADO"/>
    <s v="RF"/>
    <s v="RF"/>
    <s v="RF"/>
    <d v="2019-12-11T00:00:00"/>
    <s v="Yes"/>
    <s v="AIMS"/>
    <s v="Powerlifting - Powerlifting"/>
    <s v="PowerliftingPowerlifting"/>
    <x v="22"/>
    <x v="23"/>
    <s v="AAF"/>
    <s v="S1.2 Other Anabolic Agents; S4. Hormone and Metabolic Modulators; S1.2 Other Anabolic Agents"/>
    <s v="RAD140; exemestane; LGD-4033 (ligandrol)"/>
    <d v="2019-12-13T00:00:00"/>
    <m/>
    <s v="M"/>
    <s v="OOC"/>
    <s v="Urine"/>
    <m/>
    <d v="2020-02-05T00:00:00"/>
    <s v="Submitted"/>
    <m/>
    <m/>
    <m/>
    <m/>
    <s v="A"/>
    <m/>
    <s v="201911542A"/>
  </r>
  <r>
    <n v="4420857"/>
    <s v="Closed"/>
    <s v="Decision"/>
    <s v="ADRV - Suspension"/>
    <s v="RUSSIAN FEDERATION"/>
    <x v="1"/>
    <s v="Yes"/>
    <s v="NADO"/>
    <s v="RUSADA"/>
    <s v="RUSADA"/>
    <s v="RUSADA"/>
    <d v="2019-12-12T00:00:00"/>
    <s v="Yes"/>
    <s v="ASOIF"/>
    <s v="Athletics - Middle Distance 800-1500m"/>
    <s v="AthleticsMiddle Distance 800-1500m"/>
    <x v="16"/>
    <x v="33"/>
    <s v="AAF"/>
    <s v="S5. Diuretics and Masking Agents"/>
    <s v="canrenone"/>
    <d v="2019-12-18T00:00:00"/>
    <m/>
    <s v="F"/>
    <s v="OOC"/>
    <s v="Urine"/>
    <m/>
    <d v="2020-01-17T00:00:00"/>
    <s v="Submitted"/>
    <m/>
    <s v="Steroid profile data derive from the initial testing procedure and are not confirmed!"/>
    <s v="The presence of the diuretic agent canrenone (spironolactone metabolite) was confirmed. A spironolactone containing medication is declared on the DCF."/>
    <m/>
    <s v="A"/>
    <m/>
    <s v="DU17672/2019A"/>
  </r>
  <r>
    <n v="4489950"/>
    <s v="Open"/>
    <s v="Pending"/>
    <s v="Pending"/>
    <s v="SPAIN"/>
    <x v="0"/>
    <s v="Yes"/>
    <s v="NADO"/>
    <s v="ESP-NADO"/>
    <s v="ESP-NADO"/>
    <s v="IADS"/>
    <d v="2019-12-12T00:00:00"/>
    <s v="Yes"/>
    <s v="ASOIF"/>
    <s v="Boxing - Boxing"/>
    <s v="BoxingBoxing"/>
    <x v="26"/>
    <x v="31"/>
    <s v="AAF"/>
    <s v="S5. Diuretics and Masking Agents; S5. Diuretics and Masking Agents; S5. Diuretics and Masking Agents; S5. Diuretics and Masking Agents"/>
    <s v="amiloride; chlorothiazide; hydrochlorothiazide; thiazides (Other)"/>
    <d v="2019-12-17T00:00:00"/>
    <m/>
    <s v="M"/>
    <s v="IC"/>
    <s v="Urine"/>
    <m/>
    <d v="2020-01-17T00:00:00"/>
    <s v="Submitted"/>
    <m/>
    <s v="Por favor, revise la Consulta AUT en la pestaña actividades de ADAMS / Please, see the TUE Enquiry in the activities tab in ADAMS_x000d__x000a_Se ha confirmado la presencia de un diurético, lo que puede alterar el &quot;perfil esteroideo&quot; urinario / It has been confirmed the presence of one diuretic, which can alter the urinary &quot;steroid profile&quot;"/>
    <s v="Se ha confirmado 4-amino-6-cloro-1,3-bencendisulfonamida en la muestra, que es el producto de la degradación de tiazidas / 4-amin-6-chloro-1,3-bencendisulfonamide has been confirmed in the sample, which is the product of degradation of thiazides_x000d__x000a_"/>
    <m/>
    <s v="A"/>
    <m/>
    <s v="19235982A"/>
  </r>
  <r>
    <n v="4356679"/>
    <s v="Closed"/>
    <s v="Decision"/>
    <s v="ADRV - Suspension"/>
    <s v="SWEDEN"/>
    <x v="1"/>
    <s v="Yes"/>
    <s v="NADO"/>
    <s v="RF"/>
    <s v="RF"/>
    <s v="RF"/>
    <d v="2019-12-12T00:00:00"/>
    <s v="Yes"/>
    <s v="ASOIF"/>
    <s v="Boxing - Boxing"/>
    <s v="BoxingBoxing"/>
    <x v="26"/>
    <x v="31"/>
    <s v="AAF"/>
    <s v="S1.1 Anabolic Androgenic Steroids (AAS)"/>
    <s v="drostanolone"/>
    <d v="2019-12-16T00:00:00"/>
    <m/>
    <s v="M"/>
    <s v="OOC"/>
    <s v="Urine"/>
    <m/>
    <d v="2020-01-07T00:00:00"/>
    <s v="Submitted"/>
    <m/>
    <m/>
    <m/>
    <m/>
    <s v="A"/>
    <m/>
    <s v="201911585A"/>
  </r>
  <r>
    <n v="4365808"/>
    <s v="Open"/>
    <s v="Pending"/>
    <s v="Pending"/>
    <s v="TURKEY"/>
    <x v="0"/>
    <s v="Yes"/>
    <s v="NADO"/>
    <s v="TADC"/>
    <s v="TADC"/>
    <s v="TADC"/>
    <d v="2019-12-12T00:00:00"/>
    <s v="Yes"/>
    <s v="ASOIF"/>
    <s v="Cycling - Cycling"/>
    <s v="CyclingCycling"/>
    <x v="0"/>
    <x v="27"/>
    <s v="AAF"/>
    <s v="S4. Hormone and Metabolic Modulators"/>
    <s v="meldonium"/>
    <d v="2019-12-13T00:00:00"/>
    <m/>
    <s v="M"/>
    <s v="OOC"/>
    <s v="Urine"/>
    <m/>
    <d v="2019-12-27T00:00:00"/>
    <s v="Submitted"/>
    <m/>
    <m/>
    <s v="meldonium&gt;100 ng/mL"/>
    <m/>
    <s v="A"/>
    <m/>
    <s v="D1903641"/>
  </r>
  <r>
    <n v="6393735"/>
    <s v="Closed"/>
    <s v="Decision"/>
    <s v="ADRV - Suspension"/>
    <s v="KOREA - DEMOCRATIC PEOPLE'S REPUBLIC OF"/>
    <x v="1"/>
    <s v="Yes"/>
    <s v="ASOIF"/>
    <s v="IJF"/>
    <s v="IJF"/>
    <s v="CHINADA"/>
    <d v="2019-12-12T00:00:00"/>
    <s v="Yes"/>
    <s v="ASOIF"/>
    <s v="Judo - Judo"/>
    <s v="JudoJudo"/>
    <x v="9"/>
    <x v="9"/>
    <s v="AAF"/>
    <s v="S5. Diuretics and Masking Agents"/>
    <s v="hydrochlorothiazide"/>
    <d v="2019-12-16T00:00:00"/>
    <m/>
    <s v="F"/>
    <s v="IC"/>
    <s v="Urine"/>
    <s v="GnRH; GHRF (GHS/GHRP); ESAs"/>
    <d v="2020-01-14T00:00:00"/>
    <s v="Submitted"/>
    <m/>
    <s v="The presence of Hydrochlorothiazide and 4-amino-6-chloro-1,3-benzenedisulphonamide (ACB) was confirmed in the sample with the code mentioned above."/>
    <m/>
    <m/>
    <s v="A"/>
    <m/>
    <s v="19L25011"/>
  </r>
  <r>
    <n v="1625520"/>
    <s v="Closed"/>
    <s v="No Case To Answer"/>
    <s v="Other"/>
    <n v="0"/>
    <x v="3"/>
    <s v="Yes"/>
    <s v="NADO"/>
    <s v="USADA"/>
    <s v="USADA"/>
    <s v="USADA"/>
    <d v="2019-12-12T00:00:00"/>
    <s v="No"/>
    <s v="OTHER"/>
    <s v="Mixed Martial Arts - UFC Lightweight"/>
    <s v="Mixed Martial ArtsUFC Lightweight"/>
    <x v="28"/>
    <x v="56"/>
    <s v="AAF"/>
    <s v="S1.2 Other Anabolic Agents; S1.2 Other Anabolic Agents"/>
    <s v="enobosarm (ostarine); selective androgen receptor modulators (SARMs)"/>
    <d v="2019-12-13T00:00:00"/>
    <m/>
    <s v="M"/>
    <s v="OOC"/>
    <s v="Urine"/>
    <m/>
    <d v="2020-03-19T00:00:00"/>
    <s v="Submitted"/>
    <m/>
    <m/>
    <s v="Urine sample contains S-23."/>
    <m/>
    <s v="A"/>
    <m/>
    <s v="S8K08"/>
  </r>
  <r>
    <n v="6367179"/>
    <s v="Open"/>
    <s v="Pending"/>
    <s v="Pending"/>
    <s v="INDIA"/>
    <x v="0"/>
    <s v="Yes"/>
    <s v="NADO"/>
    <s v="IND-NADO"/>
    <s v="IND-NADO"/>
    <s v="IND-NADO"/>
    <d v="2019-12-12T00:00:00"/>
    <s v="Yes"/>
    <s v="ASOIF"/>
    <s v="Weightlifting - Weightlifting"/>
    <s v="WeightliftingWeightlifting"/>
    <x v="3"/>
    <x v="3"/>
    <s v="AAF"/>
    <s v="S1.1 Anabolic Androgenic Steroids (AAS)"/>
    <s v="metandienone"/>
    <d v="2019-12-22T00:00:00"/>
    <m/>
    <s v="M"/>
    <s v="IC"/>
    <s v="Urine"/>
    <m/>
    <d v="2020-01-29T00:00:00"/>
    <s v="Submitted"/>
    <m/>
    <m/>
    <m/>
    <m/>
    <s v="A"/>
    <m/>
    <s v="AU13230"/>
  </r>
  <r>
    <n v="636482"/>
    <s v="Closed"/>
    <s v="Decision"/>
    <s v="ADRV - Suspension"/>
    <s v="CHINA"/>
    <x v="1"/>
    <s v="Yes"/>
    <s v="NADO"/>
    <s v="CHINADA"/>
    <s v="CHINADA"/>
    <s v="CHINADA"/>
    <d v="2019-12-13T00:00:00"/>
    <s v="Yes"/>
    <s v="ASOIF"/>
    <s v="Cycling - Mountain Bike"/>
    <s v="CyclingMountain Bike"/>
    <x v="0"/>
    <x v="118"/>
    <s v="AAF"/>
    <s v="S2. Peptide Hormones, Growth Factors, Related Substances and Mimetics"/>
    <s v="erythropoietin (EPO)"/>
    <d v="2019-12-13T00:00:00"/>
    <m/>
    <s v="M"/>
    <s v="OOC"/>
    <s v="Blood"/>
    <s v="ESAs"/>
    <d v="2020-04-14T00:00:00"/>
    <s v="Submitted"/>
    <m/>
    <s v="The presence of rEPO was confirmed in the sample with the code mentioned above."/>
    <m/>
    <m/>
    <s v="A"/>
    <m/>
    <s v="19L19110"/>
  </r>
  <r>
    <n v="4518389"/>
    <s v="Closed"/>
    <s v="Medical Reasons"/>
    <s v="Other"/>
    <s v="AUSTRALIA"/>
    <x v="2"/>
    <s v="Yes"/>
    <s v="ASOIF"/>
    <s v="UCI"/>
    <s v="UCI"/>
    <s v="CADF"/>
    <d v="2019-12-13T00:00:00"/>
    <s v="Yes"/>
    <s v="IMPAIRED"/>
    <s v="Cycling - Para-Cycling Track Sprint"/>
    <s v="CyclingPara-Cycling Track Sprint"/>
    <x v="0"/>
    <x v="113"/>
    <s v="AAF"/>
    <s v="S6. Stimulants"/>
    <s v="methylphenidate"/>
    <d v="2019-12-22T00:00:00"/>
    <m/>
    <s v="F"/>
    <s v="IC"/>
    <s v="Urine"/>
    <m/>
    <d v="2020-02-16T00:00:00"/>
    <s v="Submitted"/>
    <m/>
    <m/>
    <m/>
    <m/>
    <s v="A"/>
    <m/>
    <s v="AU13192"/>
  </r>
  <r>
    <n v="4425538"/>
    <s v="Closed"/>
    <s v="Decision"/>
    <s v="ADRV - Suspension"/>
    <s v="BELGIUM"/>
    <x v="1"/>
    <s v="Yes"/>
    <s v="NADO"/>
    <s v="BEL-CFWB"/>
    <s v="BEL-CFWB"/>
    <s v="BEL-CFWB"/>
    <d v="2019-12-13T00:00:00"/>
    <s v="Yes"/>
    <s v="AIOWF"/>
    <s v="Ice Hockey - Ice Hockey"/>
    <s v="Ice HockeyIce Hockey"/>
    <x v="21"/>
    <x v="22"/>
    <s v="AAF"/>
    <s v="S1.2 Other Anabolic Agents; S1.1 Anabolic Androgenic Steroids (AAS)"/>
    <s v="enobosarm (ostarine); drostanolone"/>
    <d v="2019-12-16T00:00:00"/>
    <m/>
    <s v="M"/>
    <s v="IC"/>
    <s v="Urine"/>
    <m/>
    <d v="2020-01-22T00:00:00"/>
    <s v="Submitted"/>
    <m/>
    <m/>
    <m/>
    <m/>
    <s v="A"/>
    <m/>
    <s v="19-13686"/>
  </r>
  <r>
    <n v="4475446"/>
    <s v="Closed"/>
    <s v="No Case To Answer"/>
    <s v="Other"/>
    <n v="0"/>
    <x v="3"/>
    <s v="Yes"/>
    <s v="NADO"/>
    <s v="USADA"/>
    <s v="USADA"/>
    <s v="CCES"/>
    <d v="2019-12-13T00:00:00"/>
    <s v="No"/>
    <s v="OTHER"/>
    <s v="Mixed Martial Arts - UFC Featherweight"/>
    <s v="Mixed Martial ArtsUFC Featherweight"/>
    <x v="28"/>
    <x v="109"/>
    <s v="AAF"/>
    <s v="S1.1 Anabolic Androgenic Steroids (AAS)"/>
    <s v="dehydrochloromethyl-testosterone"/>
    <d v="2019-12-13T00:00:00"/>
    <s v="Negative - The GC/C/IRMS results do not confirm an exogenous origin of the target compound(s)."/>
    <s v="M"/>
    <s v="OOC"/>
    <s v="Urine"/>
    <s v="GC/C/IRMS"/>
    <d v="2020-01-21T00:00:00"/>
    <s v="Submitted"/>
    <m/>
    <s v="Conjugated metabolites of ethanol: ethyl-glucuronide (6 µg/mL) and ethyl sulfate (2 µg/mL). IRMS results are consistent with endogenous origin of testosterone metabolites (Adiols). Results reported on certificate of analysis no 19L11435AB."/>
    <s v="4α‐chloro‐18‐nor‐17β‐hydroxymethyl,17α‐methyl‐5α-androst‐13‐en‐3α‐ol in the roughly estimated amount of 2 pg/mL"/>
    <m/>
    <s v="A"/>
    <m/>
    <s v="19-37245A"/>
  </r>
  <r>
    <n v="6375026"/>
    <s v="Open"/>
    <s v="Pending"/>
    <s v="Pending"/>
    <s v="BRAZIL"/>
    <x v="0"/>
    <s v="Yes"/>
    <s v="NADO"/>
    <s v="ABCD"/>
    <s v="ABCD"/>
    <s v="ABCD"/>
    <d v="2019-12-13T00:00:00"/>
    <s v="Yes"/>
    <s v="IMPAIRED"/>
    <s v="Sitting Volleyball (R) - Sitting Volleyball (R)"/>
    <s v="Sitting Volleyball (R)Sitting Volleyball (R)"/>
    <x v="97"/>
    <x v="223"/>
    <s v="AAF"/>
    <s v="S8. Cannabinoids"/>
    <s v="Carboxy-THC greater than the Decision Limit of 180 ng/mL "/>
    <d v="2019-12-19T00:00:00"/>
    <m/>
    <s v="M"/>
    <s v="IC"/>
    <s v="Urine"/>
    <s v="ESAs; GHRF (GHS/GHRP); GnRH"/>
    <d v="2020-01-23T00:00:00"/>
    <s v="Submitted"/>
    <m/>
    <m/>
    <s v="The concentration of Carboxy-THC in the Sample, obtained using the quantitative Confirmation Procedure and stated in accordance with the reporting rules in WADA TD2019DL, is 765 ng/mL. This exceeds the DL for Carboxy-THC of 180 ng/mL. The relative combined standard uncertainty (uc  %) estimated by the Laboratory for a result at the Threshold 150 ng/mL is 6,6 %, which does not exceed the relative uc max (10 %) specified in WADA TD2019DL._x000d__x000a_This result meets the requirements of WADA TD2019DL for an Adverse Analytical Finding for the presence of Carboxy-THC in the Sample at a concentration greater than the Threshold of 150 ng/mL (after adjustment for the SG, if necessary). &quot;_x0009__x0009__x0009__x0009__x0009__x0009__x0009__x000d__x000a__x0009__x0009__x0009__x0009__x0009__x0009__x0009__x000d__x000a__x0009__x0009__x0009__x0009__x0009__x0009__x0009__x000d__x000a__x0009__x0009__x0009__x0009__x0009__x0009__x0009__x000d__x000a__x0009__x0009__x0009__x0009__x0009__x0009__x0009__x000d__x000a_"/>
    <m/>
    <s v="A"/>
    <m/>
    <s v="20A00010"/>
  </r>
  <r>
    <n v="6364883"/>
    <s v="Open"/>
    <s v="Pending"/>
    <s v="Pending"/>
    <s v="INDIA"/>
    <x v="0"/>
    <s v="Yes"/>
    <s v="NADO"/>
    <s v="IND-NADO"/>
    <s v="IND-NADO"/>
    <s v="IND-NADO"/>
    <d v="2019-12-13T00:00:00"/>
    <s v="Yes"/>
    <s v="ASOIF"/>
    <s v="Volleyball - Volleyball"/>
    <s v="VolleyballVolleyball"/>
    <x v="25"/>
    <x v="30"/>
    <s v="AAF"/>
    <s v="S1.1 Anabolic Androgenic Steroids (AAS)"/>
    <s v="19-norandrosterone"/>
    <d v="2019-12-22T00:00:00"/>
    <m/>
    <s v="M"/>
    <s v="IC"/>
    <s v="Urine"/>
    <m/>
    <d v="2020-01-29T00:00:00"/>
    <s v="Submitted"/>
    <m/>
    <m/>
    <s v="The concentration of 19-Norandrosterone in the Sample, obtained using the Confirmation Procedure and stated in accordance with the reporting rules in WADA TD2019NA, was estimated at 2068 ng/ml. The concentration is greater than 15 ng/mL which constitute an Adverse Analytical Finding for sample AU13246"/>
    <m/>
    <s v="A"/>
    <m/>
    <s v="AU13246"/>
  </r>
  <r>
    <n v="516083"/>
    <s v="Closed"/>
    <s v="Decision"/>
    <s v="ADRV - Suspension"/>
    <s v="IRAN - ISLAMIC REPUBLIC OF"/>
    <x v="1"/>
    <s v="Yes"/>
    <s v="NADO"/>
    <s v="IRI-NADO"/>
    <s v="IRI-NADO"/>
    <s v="IRI-NADO"/>
    <d v="2019-12-13T00:00:00"/>
    <s v="Yes"/>
    <s v="ASOIF"/>
    <s v="Wrestling - Greco-Roman"/>
    <s v="WrestlingGreco-Roman"/>
    <x v="14"/>
    <x v="25"/>
    <s v="AAF"/>
    <s v="S4. Hormone and Metabolic Modulators; S4. Hormone and Metabolic Modulators"/>
    <s v="tamoxifen; clomifene"/>
    <d v="2020-02-13T00:00:00"/>
    <m/>
    <s v="M"/>
    <s v="IC"/>
    <s v="Urine"/>
    <m/>
    <d v="2020-03-17T00:00:00"/>
    <s v="Submitted"/>
    <m/>
    <m/>
    <m/>
    <m/>
    <s v="A"/>
    <m/>
    <m/>
  </r>
  <r>
    <n v="4421026"/>
    <s v="Closed"/>
    <s v="Decision"/>
    <s v="ADRV - Suspension"/>
    <s v="RUSSIAN FEDERATION"/>
    <x v="1"/>
    <s v="Yes"/>
    <s v="NADO"/>
    <s v="RUSADA"/>
    <s v="RUSADA"/>
    <s v="RUSADA"/>
    <d v="2019-12-14T00:00:00"/>
    <s v="Yes"/>
    <s v="ARISF"/>
    <s v="Bandy - Bandy"/>
    <s v="BandyBandy"/>
    <x v="106"/>
    <x v="245"/>
    <s v="AAF"/>
    <s v="S5. Diuretics and Masking Agents"/>
    <s v="hydrochlorothiazide"/>
    <d v="2019-12-19T00:00:00"/>
    <m/>
    <s v="M"/>
    <s v="IC"/>
    <s v="Urine"/>
    <m/>
    <d v="2020-01-11T00:00:00"/>
    <s v="Submitted"/>
    <m/>
    <m/>
    <m/>
    <m/>
    <s v="A"/>
    <m/>
    <s v="201911755A"/>
  </r>
  <r>
    <n v="1625076"/>
    <s v="Closed"/>
    <s v="Medical Reasons"/>
    <s v="Other"/>
    <s v="UNITED STATES"/>
    <x v="2"/>
    <s v="Yes"/>
    <s v="NADO"/>
    <s v="USADA"/>
    <s v="USADA"/>
    <s v="USADA"/>
    <d v="2019-12-14T00:00:00"/>
    <s v="Yes"/>
    <s v="AIOWF"/>
    <s v="Bobsleigh - Bobsleigh"/>
    <s v="BobsleighBobsleigh"/>
    <x v="52"/>
    <x v="85"/>
    <s v="AAF"/>
    <s v="S6. Stimulants"/>
    <s v="amfetamine"/>
    <d v="2019-12-17T00:00:00"/>
    <m/>
    <s v="F"/>
    <s v="IC"/>
    <s v="Urine"/>
    <s v="GHRF (GHS/GHRP); GHRF (GHRH); GnRH"/>
    <d v="2020-01-15T00:00:00"/>
    <s v="Submitted"/>
    <m/>
    <m/>
    <m/>
    <m/>
    <s v="A"/>
    <m/>
    <n v="602333"/>
  </r>
  <r>
    <n v="4461995"/>
    <s v="Open"/>
    <s v="Pending"/>
    <s v="Pending"/>
    <n v="0"/>
    <x v="0"/>
    <s v="No"/>
    <s v="Other "/>
    <s v="IMMAF"/>
    <s v="AFR-RADO-II-III"/>
    <s v="AFR-RADO-II-III"/>
    <d v="2019-12-14T00:00:00"/>
    <s v="No"/>
    <s v="OTHER"/>
    <s v="Mixed Martial Arts - Mixed Martial Arts"/>
    <s v="Mixed Martial ArtsMixed Martial Arts"/>
    <x v="28"/>
    <x v="54"/>
    <s v="AAF"/>
    <s v="S5. Diuretics and Masking Agents; S5. Diuretics and Masking Agents"/>
    <s v="hydrochlorothiazide; thiazides (Other)"/>
    <d v="2019-12-19T00:00:00"/>
    <m/>
    <s v="F"/>
    <s v="IC"/>
    <s v="Urine"/>
    <m/>
    <d v="2020-01-29T00:00:00"/>
    <s v="Submitted"/>
    <m/>
    <s v="For result management purposes, please, note that the thiatzide artefact (3-chloroaniline-4,6-disulphonamide) is a generic degradation product of thiazide diuretics, e.g. hydrochlorothiazide."/>
    <m/>
    <m/>
    <s v="A"/>
    <m/>
    <s v="A2019-19051"/>
  </r>
  <r>
    <n v="1622466"/>
    <s v="Closed"/>
    <s v="No Case To Answer"/>
    <s v="Other"/>
    <n v="0"/>
    <x v="3"/>
    <s v="Yes"/>
    <s v="NADO"/>
    <s v="USADA"/>
    <s v="USADA"/>
    <s v="USADA"/>
    <d v="2019-12-14T00:00:00"/>
    <s v="No"/>
    <s v="OTHER"/>
    <s v="Mixed Martial Arts - UFC BantamWeight"/>
    <s v="Mixed Martial ArtsUFC BantamWeight"/>
    <x v="28"/>
    <x v="114"/>
    <s v="AAF"/>
    <s v="S5. Diuretics and Masking Agents"/>
    <s v="methazolamide"/>
    <d v="2019-12-16T00:00:00"/>
    <m/>
    <s v="M"/>
    <s v="OOC"/>
    <s v="Urine"/>
    <s v="GHRF (GHS/GHRP)"/>
    <d v="2020-03-19T00:00:00"/>
    <s v="Submitted"/>
    <m/>
    <m/>
    <m/>
    <m/>
    <s v="A"/>
    <m/>
    <s v="S8H03"/>
  </r>
  <r>
    <n v="4439117"/>
    <s v="Closed"/>
    <s v="Decision"/>
    <s v="ADRV - Suspension"/>
    <s v="PORTUGAL"/>
    <x v="1"/>
    <s v="Yes"/>
    <s v="NADO"/>
    <s v="ADoP"/>
    <s v="ADoP"/>
    <s v="ADoP"/>
    <d v="2019-12-14T00:00:00"/>
    <s v="Yes"/>
    <s v="ARISF"/>
    <s v="Muaythai - Muaythai"/>
    <s v="MuaythaiMuaythai"/>
    <x v="24"/>
    <x v="29"/>
    <s v="AAF"/>
    <s v="S5. Diuretics and Masking Agents"/>
    <s v="furosemide"/>
    <d v="2020-01-10T00:00:00"/>
    <m/>
    <s v="M"/>
    <s v="IC"/>
    <s v="Urine"/>
    <m/>
    <d v="2020-01-23T00:00:00"/>
    <s v="Submitted"/>
    <m/>
    <m/>
    <m/>
    <m/>
    <s v="A"/>
    <m/>
    <s v="20-330"/>
  </r>
  <r>
    <n v="4480276"/>
    <s v="Open"/>
    <s v="Pending"/>
    <s v="Pending"/>
    <s v="PERU"/>
    <x v="0"/>
    <s v="Yes"/>
    <s v="NADO"/>
    <s v="CONAD PERU"/>
    <s v="CONAD PERU"/>
    <s v="CONAD PERU"/>
    <d v="2019-12-14T00:00:00"/>
    <s v="Yes"/>
    <s v="IPC"/>
    <s v="Para-Powerlifting - Para-Powerlifting"/>
    <s v="Para-PowerliftingPara-Powerlifting"/>
    <x v="1"/>
    <x v="1"/>
    <s v="AAF"/>
    <s v="S1.1 Anabolic Androgenic Steroids (AAS)"/>
    <s v="metandienone"/>
    <d v="2020-01-09T00:00:00"/>
    <m/>
    <s v="M"/>
    <s v="IC"/>
    <s v="Urine"/>
    <m/>
    <d v="2020-02-17T00:00:00"/>
    <s v="Submitted"/>
    <m/>
    <m/>
    <m/>
    <m/>
    <s v="A"/>
    <m/>
    <s v="0139/20A"/>
  </r>
  <r>
    <n v="4442701"/>
    <s v="Open"/>
    <s v="Pending"/>
    <s v="Pending"/>
    <s v="FRANCE"/>
    <x v="0"/>
    <s v="Yes"/>
    <s v="NADO"/>
    <s v="AFLD-NADO"/>
    <s v="AFLD-NADO"/>
    <s v="AFLD-NADO"/>
    <d v="2019-12-14T00:00:00"/>
    <s v="Yes"/>
    <s v="AIMS"/>
    <s v="Powerlifting - Force Athletique"/>
    <s v="PowerliftingForce Athletique"/>
    <x v="22"/>
    <x v="117"/>
    <s v="AAF"/>
    <s v="S9. Glucocorticoids; S9. Glucocorticoids"/>
    <s v="prednisone; prednisolone"/>
    <d v="2019-12-18T00:00:00"/>
    <m/>
    <s v="M"/>
    <s v="IC"/>
    <s v="Urine"/>
    <m/>
    <d v="2020-01-20T00:00:00"/>
    <s v="Submitted"/>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Avis du laboratoire: La Prednisolone et la Prednisone etant metabolites l une de l autre, il nous est impossible de determiner laquelle des deux a ete administree. (Both corticosteroids are metabolite of each other, therefore it is not possible to determine which one was administred)"/>
    <m/>
    <s v="A"/>
    <m/>
    <s v="19.12.176.10.A"/>
  </r>
  <r>
    <n v="4358268"/>
    <s v="Closed"/>
    <s v="Decision"/>
    <s v="ADRV - Suspension"/>
    <s v="PARAGUAY"/>
    <x v="1"/>
    <s v="Yes"/>
    <s v="NADO"/>
    <s v="PAR-NADO"/>
    <s v="PAR-NADO"/>
    <s v="PAR-NADO"/>
    <d v="2019-12-14T00:00:00"/>
    <s v="Yes"/>
    <s v="ASOIF"/>
    <s v="Rugby Union - Sevens"/>
    <s v="Rugby UnionSevens"/>
    <x v="30"/>
    <x v="189"/>
    <s v="AAF"/>
    <s v="S8. Cannabinoids"/>
    <s v="Carboxy-THC (11-nor-9-carboxy-delta9-tetrahydrocannabinol)"/>
    <d v="2020-01-27T00:00:00"/>
    <m/>
    <s v="M"/>
    <s v="IC"/>
    <s v="Urine"/>
    <m/>
    <d v="2020-02-11T00:00:00"/>
    <s v="Submitted"/>
    <m/>
    <s v="Evidence of alcohol consumption. Ethylglucuronide concentration 6 µg/ml."/>
    <s v="11-nor-9-carboxy-delta-9-tetrahydrocannabinol (cannabis metabolite) at a concentration greater than 300 ng/ml"/>
    <m/>
    <s v="A"/>
    <m/>
    <s v="D2000840UA"/>
  </r>
  <r>
    <n v="4358269"/>
    <s v="Open"/>
    <s v="Pending"/>
    <s v="Pending"/>
    <s v="PARAGUAY"/>
    <x v="0"/>
    <s v="Yes"/>
    <s v="NADO"/>
    <s v="PAR-NADO"/>
    <s v="PAR-NADO"/>
    <s v="PAR-NADO"/>
    <d v="2019-12-14T00:00:00"/>
    <s v="Yes"/>
    <s v="ASOIF"/>
    <s v="Rugby Union - Sevens"/>
    <s v="Rugby UnionSevens"/>
    <x v="30"/>
    <x v="189"/>
    <s v="AAF"/>
    <s v="S3. Beta-2 Agonists"/>
    <s v="higenamine"/>
    <d v="2020-01-27T00:00:00"/>
    <m/>
    <s v="M"/>
    <s v="IC"/>
    <s v="Urine"/>
    <m/>
    <d v="2020-02-21T00:00:00"/>
    <s v="Submitted"/>
    <m/>
    <s v="None"/>
    <m/>
    <m/>
    <s v="A"/>
    <m/>
    <s v="D2000841UA"/>
  </r>
  <r>
    <n v="4489941"/>
    <s v="Open"/>
    <s v="Pending"/>
    <s v="Pending"/>
    <s v="SPAIN"/>
    <x v="0"/>
    <s v="Yes"/>
    <s v="NADO"/>
    <s v="ESP-NADO"/>
    <s v="ESP-NADO"/>
    <s v="ESP-NADO"/>
    <d v="2019-12-15T00:00:00"/>
    <s v="Yes"/>
    <s v="ARISF"/>
    <s v="American Football - American Football"/>
    <s v="American FootballAmerican Football"/>
    <x v="54"/>
    <x v="89"/>
    <s v="AAF"/>
    <s v="S8. Cannabinoids"/>
    <s v="Carboxy-THC greater than the Decision Limit of 180 ng/mL "/>
    <d v="2019-12-17T00:00:00"/>
    <m/>
    <s v="M"/>
    <s v="IC"/>
    <s v="Urine"/>
    <m/>
    <d v="2020-01-13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34 ng/mL / The Carboxy-THC concentration is greater than the Decision Limit (after adjusting with the specific gravity when it is greater than 1.018) of 234 ng/mL"/>
    <m/>
    <s v="A"/>
    <m/>
    <s v="19235994A"/>
  </r>
  <r>
    <n v="4457237"/>
    <s v="Closed"/>
    <s v="Decision"/>
    <s v="ADRV - Suspension"/>
    <s v="MOROCCO"/>
    <x v="1"/>
    <s v="Yes"/>
    <s v="NADO"/>
    <s v="CNOM"/>
    <s v="CNOM"/>
    <s v="AFR-RADO-I"/>
    <d v="2019-12-15T00:00:00"/>
    <s v="Yes"/>
    <s v="ASOIF"/>
    <s v="Athletics - Long Distance 3000m or greater"/>
    <s v="AthleticsLong Distance 3000m or greater"/>
    <x v="16"/>
    <x v="17"/>
    <s v="AAF"/>
    <s v="S2. Peptide Hormones, Growth Factors, Related Substances and Mimetics"/>
    <s v="erythropoietin (EPO)"/>
    <d v="2019-12-18T00:00:00"/>
    <m/>
    <s v="M"/>
    <s v="IC"/>
    <s v="Urine"/>
    <s v="ESAs"/>
    <d v="2020-01-29T00:00:00"/>
    <s v="Submitted"/>
    <m/>
    <s v="Second opinion for the ESA result provided by the WADA-accredited laboratory of Seibersdorf (see the attachement)."/>
    <m/>
    <m/>
    <s v="A"/>
    <m/>
    <s v="A2019-19023"/>
  </r>
  <r>
    <n v="6363818"/>
    <s v="Closed"/>
    <s v="Decision"/>
    <s v="ADRV - Suspension"/>
    <s v="INDIA"/>
    <x v="1"/>
    <s v="Yes"/>
    <s v="ASOIF"/>
    <s v="World Athletics - AIU"/>
    <s v="World Athletics - AIU"/>
    <s v="IND-NADO"/>
    <d v="2019-12-15T00:00:00"/>
    <s v="Yes"/>
    <s v="ASOIF"/>
    <s v="Athletics - Long Distance 3000m or greater"/>
    <s v="AthleticsLong Distance 3000m or greater"/>
    <x v="16"/>
    <x v="17"/>
    <s v="AAF"/>
    <s v="S1.2 Other Anabolic Agents"/>
    <s v="enobosarm (ostarine)"/>
    <d v="2019-12-22T00:00:00"/>
    <m/>
    <s v="F"/>
    <s v="IC"/>
    <s v="Urine"/>
    <s v="ESAs"/>
    <d v="2020-02-17T00:00:00"/>
    <s v="Submitted"/>
    <m/>
    <m/>
    <m/>
    <m/>
    <s v="A"/>
    <m/>
    <s v="AU13221"/>
  </r>
  <r>
    <n v="6363826"/>
    <s v="Closed"/>
    <s v="Decision"/>
    <s v="ADRV - Suspension"/>
    <s v="INDIA"/>
    <x v="1"/>
    <s v="Yes"/>
    <s v="ASOIF"/>
    <s v="World Athletics - AIU"/>
    <s v="World Athletics - AIU"/>
    <s v="IND-NADO"/>
    <d v="2019-12-15T00:00:00"/>
    <s v="Yes"/>
    <s v="ASOIF"/>
    <s v="Athletics - Long Distance 3000m or greater"/>
    <s v="AthleticsLong Distance 3000m or greater"/>
    <x v="16"/>
    <x v="17"/>
    <s v="AAF"/>
    <s v="S1.2 Other Anabolic Agents"/>
    <s v="enobosarm (ostarine)"/>
    <d v="2019-12-22T00:00:00"/>
    <m/>
    <s v="F"/>
    <s v="IC"/>
    <s v="Urine"/>
    <s v="ESAs"/>
    <d v="2020-02-17T00:00:00"/>
    <s v="Submitted"/>
    <m/>
    <m/>
    <m/>
    <m/>
    <s v="A"/>
    <m/>
    <s v="AU13222"/>
  </r>
  <r>
    <n v="4276559"/>
    <s v="Closed"/>
    <s v="Decision"/>
    <s v="ADRV - Suspension"/>
    <s v="KENYA"/>
    <x v="1"/>
    <s v="Yes"/>
    <s v="ASOIF"/>
    <s v="World Athletics - AIU"/>
    <s v="World Athletics - AIU"/>
    <s v="CTADA"/>
    <d v="2019-12-15T00:00:00"/>
    <s v="Yes"/>
    <s v="ASOIF"/>
    <s v="Athletics - Long Distance 3000m or greater"/>
    <s v="AthleticsLong Distance 3000m or greater"/>
    <x v="16"/>
    <x v="17"/>
    <s v="AAF"/>
    <s v="S1.1 Anabolic Androgenic Steroids (AAS); S1.1 Anabolic Androgenic Steroids (AAS)"/>
    <s v="The GC/C/IRMS result for 19-Norandrosterone is consistent with an exogenous origin; 19-noretiocholanolone"/>
    <d v="2019-12-20T00:00:00"/>
    <s v="AAF – The GC/C/IRMS results are consistent with of the exogenous origin the target compound(s)."/>
    <s v="M"/>
    <s v="IC"/>
    <s v="Urine"/>
    <s v="GC/C/IRMS(19NA)"/>
    <d v="2020-03-12T00:00:00"/>
    <s v="Submitted"/>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m/>
    <s v="A"/>
    <m/>
    <s v="191220-04-005"/>
  </r>
  <r>
    <n v="6367190"/>
    <s v="Open"/>
    <s v="Pending"/>
    <s v="Pending"/>
    <s v="INDIA"/>
    <x v="0"/>
    <s v="Yes"/>
    <s v="NADO"/>
    <s v="IND-NADO"/>
    <s v="IND-NADO"/>
    <s v="IND-NADO"/>
    <d v="2019-12-15T00:00:00"/>
    <s v="Yes"/>
    <s v="ASOIF"/>
    <s v="Athletics - Sprint 400m or less"/>
    <s v="AthleticsSprint 400m or less"/>
    <x v="16"/>
    <x v="26"/>
    <s v="AAF"/>
    <s v="S6. Stimulants"/>
    <s v="mephentermine"/>
    <d v="2019-12-22T00:00:00"/>
    <m/>
    <s v="M"/>
    <s v="IC"/>
    <s v="Urine"/>
    <m/>
    <d v="2020-02-05T00:00:00"/>
    <s v="Submitted"/>
    <m/>
    <m/>
    <s v="The presence of Phentermine has been confirmed on sample AU13240 as a metabolite of Mephentermine."/>
    <m/>
    <s v="A"/>
    <m/>
    <s v="AU13240"/>
  </r>
  <r>
    <n v="4482196"/>
    <s v="Open"/>
    <s v="Pending"/>
    <s v="Pending"/>
    <s v="CHILE"/>
    <x v="0"/>
    <s v="Yes"/>
    <s v="NADO"/>
    <s v="CHI-NADO"/>
    <s v="CHI-NADO"/>
    <s v="CHI-NADO"/>
    <d v="2019-12-15T00:00:00"/>
    <s v="Yes"/>
    <s v="ASOIF"/>
    <s v="Basketball - Basketball"/>
    <s v="BasketballBasketball"/>
    <x v="4"/>
    <x v="4"/>
    <s v="AAF"/>
    <s v="S8. Cannabinoids"/>
    <s v="Carboxy-THC greater than the Decision Limit of 180 ng/mL "/>
    <d v="2019-12-26T00:00:00"/>
    <m/>
    <s v="M"/>
    <s v="IC"/>
    <s v="Urine"/>
    <m/>
    <d v="2020-01-20T00:00:00"/>
    <s v="Submitted"/>
    <m/>
    <m/>
    <s v="According to TD_DL in force, the SG-adjusted decision limit for this sample is 243 ng/mL"/>
    <m/>
    <s v="A"/>
    <m/>
    <s v="20.01.006.04.A"/>
  </r>
  <r>
    <n v="3624588"/>
    <s v="Open"/>
    <s v="Pending"/>
    <s v="Pending"/>
    <s v="SWITZERLAND"/>
    <x v="0"/>
    <s v="Yes"/>
    <s v="NADO"/>
    <s v="ADCH"/>
    <s v="ADCH"/>
    <s v="ADCH"/>
    <d v="2019-12-15T00:00:00"/>
    <s v="Yes"/>
    <s v="ASOIF"/>
    <s v="Boxing - Boxing"/>
    <s v="BoxingBoxing"/>
    <x v="26"/>
    <x v="31"/>
    <s v="AAF"/>
    <s v="S1.1 Anabolic Androgenic Steroids (AAS)"/>
    <s v="The GC/C/IRMS result for Testosterone (T) and at least one of the Adiols (5aAdiol and/or 5bAdiol) is consistent with an exogenous origin"/>
    <d v="2019-12-17T00:00:00"/>
    <s v="AAF – The GC/C/IRMS results are consistent with of the exogenous origin the target compound(s)."/>
    <s v="M"/>
    <s v="IC"/>
    <s v="Urine"/>
    <s v="GC/C/IRMS"/>
    <d v="2020-03-06T00:00:00"/>
    <s v="Submitted"/>
    <m/>
    <m/>
    <m/>
    <m/>
    <s v="A"/>
    <m/>
    <m/>
  </r>
  <r>
    <n v="4518379"/>
    <s v="Closed"/>
    <s v="Medical Reasons"/>
    <s v="Other"/>
    <s v="CANADA"/>
    <x v="2"/>
    <s v="Yes"/>
    <s v="ASOIF"/>
    <s v="UCI"/>
    <s v="UCI"/>
    <s v="CADF"/>
    <d v="2019-12-15T00:00:00"/>
    <s v="Yes"/>
    <s v="ASOIF"/>
    <s v="Cycling - Track Sprint"/>
    <s v="CyclingTrack Sprint"/>
    <x v="0"/>
    <x v="76"/>
    <s v="AAF"/>
    <s v="S6. Stimulants"/>
    <s v="methylphenidate"/>
    <d v="2019-12-22T00:00:00"/>
    <m/>
    <s v="F"/>
    <s v="IC"/>
    <s v="Urine"/>
    <m/>
    <d v="2020-02-16T00:00:00"/>
    <s v="Submitted"/>
    <m/>
    <m/>
    <m/>
    <m/>
    <s v="A"/>
    <m/>
    <s v="AU13201"/>
  </r>
  <r>
    <n v="4184830"/>
    <s v="Open"/>
    <s v="Pending"/>
    <s v="Pending"/>
    <n v="0"/>
    <x v="0"/>
    <s v="No"/>
    <s v="Other "/>
    <s v="WDC"/>
    <s v="WDC"/>
    <s v="WDC"/>
    <d v="2019-12-15T00:00:00"/>
    <s v="No"/>
    <s v="OTHER"/>
    <s v="DanceSport - WDC DanceSport"/>
    <s v="DanceSportWDC DanceSport"/>
    <x v="66"/>
    <x v="253"/>
    <s v="AAF"/>
    <s v="S3. Beta-2 Agonists"/>
    <s v="fenoterol"/>
    <d v="2019-12-19T00:00:00"/>
    <m/>
    <s v="M"/>
    <s v="IC"/>
    <s v="Urine"/>
    <m/>
    <d v="2020-01-29T00:00:00"/>
    <s v="Submitted"/>
    <m/>
    <s v="Lab batch ID: 19W1500"/>
    <m/>
    <m/>
    <s v="A"/>
    <m/>
    <s v="19u14976"/>
  </r>
  <r>
    <n v="4767435"/>
    <s v="Open"/>
    <s v="Pending"/>
    <s v="Pending"/>
    <s v="ITALY"/>
    <x v="0"/>
    <s v="Yes"/>
    <s v="Other-CS"/>
    <s v="ICSD / CISS"/>
    <s v="ICSD / CISS"/>
    <s v="FMSI"/>
    <d v="2019-12-15T00:00:00"/>
    <s v="Yes"/>
    <s v="IMPAIRED"/>
    <s v="Skiing - CISS Alpine Skiing"/>
    <s v="SkiingCISS Alpine Skiing"/>
    <x v="36"/>
    <x v="254"/>
    <s v="AAF"/>
    <s v="S5. Diuretics and Masking Agents"/>
    <s v="acetazolamide"/>
    <d v="2019-12-18T00:00:00"/>
    <m/>
    <s v="M"/>
    <s v="IC"/>
    <s v="Urine"/>
    <m/>
    <d v="2020-01-14T00:00:00"/>
    <s v="Submitted"/>
    <m/>
    <m/>
    <m/>
    <m/>
    <s v="A"/>
    <m/>
    <s v="19L3953 19A12172"/>
  </r>
  <r>
    <n v="706639"/>
    <s v="Open"/>
    <s v="Pending"/>
    <s v="Pending"/>
    <n v="0"/>
    <x v="0"/>
    <s v="Yes"/>
    <s v="NADO"/>
    <s v="CRC-NADO"/>
    <s v="CRC-NADO"/>
    <s v="CRC-NADO"/>
    <d v="2019-12-16T00:00:00"/>
    <s v="Yes"/>
    <s v="ASOIF"/>
    <s v="Cycling - Road"/>
    <s v="CyclingRoad"/>
    <x v="0"/>
    <x v="0"/>
    <s v="AAF"/>
    <s v="M1. Manipulation of blood and blood components"/>
    <s v="blood transfusion"/>
    <d v="2019-12-19T00:00:00"/>
    <m/>
    <s v="M"/>
    <s v="IC"/>
    <s v="Blood"/>
    <s v="Blood Transfusions"/>
    <d v="2019-12-29T00:00:00"/>
    <s v="Submitted"/>
    <m/>
    <s v="Homologous blood transfusion: double population for the following antigenes: c, C, E, S, Jkb, Fya, Fyb and M. Results reported on certificate of analysis no 19L11573AA."/>
    <s v="blood transfusion: double population for the following antigenes: c, C, E, S, Jkb, Fya, Fyb and M."/>
    <m/>
    <s v="A"/>
    <m/>
    <s v="19-37505A"/>
  </r>
  <r>
    <n v="4528045"/>
    <s v="Open"/>
    <s v="Pending"/>
    <s v="Pending"/>
    <s v="COSTA RICA"/>
    <x v="0"/>
    <s v="Yes"/>
    <s v="NADO"/>
    <s v="CRC-NADO"/>
    <s v="CRC-NADO"/>
    <s v="CRC-NADO"/>
    <d v="2019-12-16T00:00:00"/>
    <s v="Yes"/>
    <s v="ASOIF"/>
    <s v="Cycling - Road"/>
    <s v="CyclingRoad"/>
    <x v="0"/>
    <x v="0"/>
    <s v="AAF"/>
    <s v="S1.1 Anabolic Androgenic Steroids (AAS)"/>
    <s v="metenolone"/>
    <d v="2019-12-30T00:00:00"/>
    <m/>
    <s v="M"/>
    <s v="IC"/>
    <s v="Urine"/>
    <s v="ESAs; GnRH; GHRF (GHS/GHRP)"/>
    <d v="2020-01-29T00:00:00"/>
    <s v="Submitted"/>
    <m/>
    <s v="EPO undetectable Metenolone metabolites. Results reported on certificate of analysis no 20L00022AA."/>
    <s v="Metenolone metabolites."/>
    <m/>
    <s v="A"/>
    <m/>
    <s v="20-00051A"/>
  </r>
  <r>
    <n v="1623216"/>
    <s v="Closed"/>
    <s v="No Case To Answer"/>
    <s v="Other"/>
    <n v="0"/>
    <x v="3"/>
    <s v="Yes"/>
    <s v="NADO"/>
    <s v="USADA"/>
    <s v="USADA"/>
    <s v="USADA"/>
    <d v="2019-12-16T00:00:00"/>
    <s v="No"/>
    <s v="OTHER"/>
    <s v="Mixed Martial Arts - UFC BantamWeight"/>
    <s v="Mixed Martial ArtsUFC BantamWeight"/>
    <x v="28"/>
    <x v="114"/>
    <s v="AAF"/>
    <s v="S5. Diuretics and Masking Agents"/>
    <s v="dorzolamide"/>
    <d v="2019-12-17T00:00:00"/>
    <m/>
    <s v="F"/>
    <s v="OOC"/>
    <s v="Urine"/>
    <s v="GHRF (GHS/GHRP); GnRH"/>
    <d v="2020-01-22T00:00:00"/>
    <s v="Submitted"/>
    <m/>
    <m/>
    <s v="The athlete declared the use of dorzolamide. Dorzolamide is not prohibited in the case of ophthalmic use."/>
    <m/>
    <s v="A"/>
    <m/>
    <s v="20A00019"/>
  </r>
  <r>
    <n v="3142025"/>
    <s v="Closed"/>
    <s v="Decision"/>
    <s v="ADRV - Suspension"/>
    <s v="CHILE"/>
    <x v="1"/>
    <s v="Yes"/>
    <s v="ASOIF"/>
    <s v="ITF"/>
    <s v="ITF"/>
    <s v="IDTM"/>
    <d v="2019-12-16T00:00:00"/>
    <s v="Yes"/>
    <s v="ASOIF"/>
    <s v="Tennis - Tennis"/>
    <s v="TennisTennis"/>
    <x v="35"/>
    <x v="45"/>
    <s v="AAF"/>
    <s v="S1.2 Other Anabolic Agents; S1.1 Anabolic Androgenic Steroids (AAS)"/>
    <s v="LGD-4033 (ligandrol); stanozolol"/>
    <d v="2019-12-17T00:00:00"/>
    <m/>
    <s v="M"/>
    <s v="OOC"/>
    <s v="Urine"/>
    <s v="ESAs; GnRH; GHRF (GHS/GHRP)"/>
    <d v="2020-01-10T00:00:00"/>
    <s v="Submitted"/>
    <m/>
    <s v="SARM LGD-4033 metabolite. Stanozolol metabolites. Results reported on certificate of analysis no 19L11485AA."/>
    <s v="LGD-4033 metabolite.; Stanozolol metabolites."/>
    <m/>
    <s v="A"/>
    <m/>
    <s v="19-37348A"/>
  </r>
  <r>
    <n v="4362670"/>
    <s v="Closed"/>
    <s v="Decision"/>
    <s v="ADRV - Suspension"/>
    <s v="SWEDEN"/>
    <x v="1"/>
    <s v="Yes"/>
    <s v="NADO"/>
    <s v="ADAK"/>
    <s v="ADAK"/>
    <s v="ADAK"/>
    <d v="2019-12-17T00:00:00"/>
    <s v="Yes"/>
    <s v="ASOIF"/>
    <s v="Athletics - Middle Distance 800-1500m"/>
    <s v="AthleticsMiddle Distance 800-1500m"/>
    <x v="16"/>
    <x v="33"/>
    <s v="AAF"/>
    <s v="S1.1 Anabolic Androgenic Steroids (AAS); S2. Peptide Hormones, Growth Factors, Related Substances and Mimetics"/>
    <s v="19-norandrosterone; erythropoietin (EPO)"/>
    <d v="2019-12-25T00:00:00"/>
    <m/>
    <s v="F"/>
    <s v="OOC"/>
    <s v="Urine"/>
    <s v="ESAs"/>
    <d v="2020-02-05T00:00:00"/>
    <s v="Submitted"/>
    <m/>
    <m/>
    <s v="The estimated concentration of 19-NA in sample AU13327 was 3774 ng/mL which is greater than 15 ng/mL. The 19-NA finding is not consistent with pregnancy or the use of norethisterone."/>
    <m/>
    <s v="A"/>
    <m/>
    <s v="AU13327"/>
  </r>
  <r>
    <n v="4405461"/>
    <s v="Open"/>
    <s v="Pending"/>
    <s v="Pending"/>
    <s v="FINLAND"/>
    <x v="0"/>
    <s v="Yes"/>
    <s v="NADO"/>
    <s v="FINCIS"/>
    <s v="FINCIS"/>
    <s v="FINCIS"/>
    <d v="2019-12-17T00:00:00"/>
    <s v="Yes"/>
    <s v="ASOIF"/>
    <s v="Boxing - Boxing"/>
    <s v="BoxingBoxing"/>
    <x v="26"/>
    <x v="31"/>
    <s v="AAF"/>
    <s v="S1.1 Anabolic Androgenic Steroids (AAS); S4. Hormone and Metabolic Modulators"/>
    <s v="clostebol; meldonium"/>
    <d v="2019-12-19T00:00:00"/>
    <s v="Negative - The GC/C/IRMS results do not confirm an exogenous origin of the target compound(s)."/>
    <s v="M"/>
    <s v="OOC"/>
    <s v="Urine"/>
    <s v="ESAs; GHRF (GHS/GHRP); GnRH; GC/C/IRMS(19NA paris)"/>
    <d v="2020-02-18T00:00:00"/>
    <s v="Submitted"/>
    <s v="Analyzed in Paris."/>
    <m/>
    <s v="19-NA approx 4 ng/mL. 19-NA/19-NE approx 4. GC/C-IRMS analysis is consistent with endogenous origin."/>
    <m/>
    <s v="A"/>
    <m/>
    <s v="201911771A"/>
  </r>
  <r>
    <n v="1623218"/>
    <s v="Closed"/>
    <s v="No Case To Answer"/>
    <s v="Other"/>
    <n v="0"/>
    <x v="3"/>
    <s v="Yes"/>
    <s v="NADO"/>
    <s v="USADA"/>
    <s v="USADA"/>
    <s v="USADA"/>
    <d v="2019-12-17T00:00:00"/>
    <s v="No"/>
    <s v="OTHER"/>
    <s v="Mixed Martial Arts - UFC BantamWeight"/>
    <s v="Mixed Martial ArtsUFC BantamWeight"/>
    <x v="28"/>
    <x v="114"/>
    <s v="AAF"/>
    <s v="S5. Diuretics and Masking Agents"/>
    <s v="dorzolamide"/>
    <d v="2019-12-17T00:00:00"/>
    <m/>
    <s v="F"/>
    <s v="OOC"/>
    <s v="Urine"/>
    <s v="GHRF (GHS/GHRP); GnRH"/>
    <d v="2020-01-22T00:00:00"/>
    <s v="Submitted"/>
    <m/>
    <m/>
    <s v="The athlete declared the use of dorzolamide. Dorzolamide is not prohibited in the case of ophthalmic use."/>
    <m/>
    <s v="A"/>
    <m/>
    <s v="20A00020"/>
  </r>
  <r>
    <n v="512153"/>
    <s v="Closed"/>
    <s v="No Case To Answer"/>
    <s v="No Case To Answer"/>
    <s v="THAILAND"/>
    <x v="3"/>
    <s v="Yes"/>
    <s v="NADO"/>
    <s v="DCAT"/>
    <s v="DCAT"/>
    <s v="DCAT"/>
    <d v="2019-12-18T00:00:00"/>
    <s v="Yes"/>
    <s v="IMPAIRED"/>
    <s v="Para-Bowling - Para-Bowling"/>
    <s v="Para-BowlingPara-Bowling"/>
    <x v="110"/>
    <x v="255"/>
    <s v="AAF"/>
    <s v="S5. Diuretics and Masking Agents"/>
    <s v="dorzolamide"/>
    <d v="2019-12-30T00:00:00"/>
    <m/>
    <s v="M"/>
    <s v="OOC"/>
    <s v="Urine"/>
    <m/>
    <d v="2020-02-05T00:00:00"/>
    <s v="Submitted"/>
    <m/>
    <m/>
    <s v="Ophthalmic use of carbonic anhydrase inhibitor Dorzolamide is permitted. TUE has been requested by the TA."/>
    <m/>
    <s v="A"/>
    <m/>
    <s v="AU13440"/>
  </r>
  <r>
    <n v="4662066"/>
    <s v="Closed"/>
    <s v="Decision"/>
    <s v="ADRV - Suspension"/>
    <s v="RUSSIAN FEDERATION"/>
    <x v="1"/>
    <s v="Yes"/>
    <s v="ASOIF"/>
    <s v="World Rugby"/>
    <s v="World Rugby"/>
    <s v="PWC GmbH"/>
    <d v="2019-12-18T00:00:00"/>
    <s v="Yes"/>
    <s v="ASOIF"/>
    <s v="Rugby Union - Fifteens"/>
    <s v="Rugby UnionFifteens"/>
    <x v="30"/>
    <x v="37"/>
    <s v="AAF"/>
    <s v="S1.1 Anabolic Androgenic Steroids (AAS)"/>
    <s v="dehydrochloromethyl-testosterone"/>
    <d v="2019-12-27T00:00:00"/>
    <m/>
    <s v="M"/>
    <s v="OOC"/>
    <s v="Urine"/>
    <s v="ESAs"/>
    <d v="2020-03-10T00:00:00"/>
    <s v="Submitted"/>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m/>
    <s v="A"/>
    <m/>
    <s v="19u15157"/>
  </r>
  <r>
    <n v="4503243"/>
    <s v="Closed"/>
    <s v="Decision"/>
    <s v="ADRV - Suspension"/>
    <s v="UKRAINE"/>
    <x v="1"/>
    <s v="Yes"/>
    <s v="NADO"/>
    <s v="NADC Ukraine"/>
    <s v="NADC Ukraine"/>
    <s v="NADC Ukraine"/>
    <d v="2019-12-18T00:00:00"/>
    <s v="Yes"/>
    <s v="AIOWF"/>
    <s v="Skating - Figure Skating"/>
    <s v="SkatingFigure Skating"/>
    <x v="19"/>
    <x v="50"/>
    <s v="AAF"/>
    <s v="S5. Diuretics and Masking Agents"/>
    <s v="furosemide"/>
    <d v="2020-01-13T00:00:00"/>
    <m/>
    <s v="F"/>
    <s v="IC"/>
    <s v="Urine"/>
    <m/>
    <d v="2020-01-30T00:00:00"/>
    <s v="Submitted"/>
    <m/>
    <s v="According to &quot;The WADA 2019 Prohibited List&quot; Furosemide is included in the group S5 - “Diuretics and masking agents” and it is prohibited in sport."/>
    <m/>
    <m/>
    <s v="A"/>
    <m/>
    <s v="u19-6545"/>
  </r>
  <r>
    <n v="4482220"/>
    <s v="Closed"/>
    <s v="Decision"/>
    <s v="ADRV - Suspension"/>
    <s v="CHILE"/>
    <x v="1"/>
    <s v="Yes"/>
    <s v="NADO"/>
    <s v="CHI-NADO"/>
    <s v="CHI-NADO"/>
    <s v="CHI-NADO"/>
    <d v="2019-12-18T00:00:00"/>
    <s v="Yes"/>
    <s v="AIOWF"/>
    <s v="Skating - Speed Skating 1500m or less"/>
    <s v="SkatingSpeed Skating 1500m or less"/>
    <x v="19"/>
    <x v="256"/>
    <s v="AAF"/>
    <s v="S1.2 Other Anabolic Agents"/>
    <s v="clenbuterol"/>
    <d v="2020-01-07T00:00:00"/>
    <m/>
    <s v="F"/>
    <s v="OOC"/>
    <s v="Urine"/>
    <m/>
    <d v="2020-01-17T00:00:00"/>
    <s v="Submitted"/>
    <m/>
    <m/>
    <m/>
    <m/>
    <s v="A"/>
    <m/>
    <s v="20.01.046.06.A"/>
  </r>
  <r>
    <n v="1622821"/>
    <s v="Closed"/>
    <s v="No Case To Answer"/>
    <s v="Other"/>
    <n v="0"/>
    <x v="3"/>
    <s v="Yes"/>
    <s v="NADO"/>
    <s v="USADA"/>
    <s v="USADA"/>
    <s v="USADA"/>
    <d v="2019-12-19T00:00:00"/>
    <s v="No"/>
    <s v="OTHER"/>
    <s v="Mixed Martial Arts - UFC Flyweight"/>
    <s v="Mixed Martial ArtsUFC Flyweight"/>
    <x v="28"/>
    <x v="38"/>
    <s v="AAF"/>
    <m/>
    <m/>
    <d v="2019-12-20T00:00:00"/>
    <s v="AAF – The GC/C/IRMS results are consistent with of the exogenous origin the target compound(s)."/>
    <s v="F"/>
    <s v="OOC"/>
    <s v="Urine"/>
    <s v="GHRF (GHS/GHRP); GnRH; GC/C/IRMS(19NA)"/>
    <d v="2020-01-24T00:00:00"/>
    <s v="Submitted"/>
    <m/>
    <s v="Estimated concentration of 19-norandrosterone: 12 ng/mL_x000d__x000a_The 19-NA finding is not consistent with pregnancy or the use of norethisterone."/>
    <m/>
    <m/>
    <s v="A"/>
    <m/>
    <s v="20A00036"/>
  </r>
  <r>
    <n v="1627713"/>
    <s v="Closed"/>
    <s v="No Case To Answer"/>
    <s v="Other"/>
    <n v="0"/>
    <x v="3"/>
    <s v="Yes"/>
    <s v="NADO"/>
    <s v="USADA"/>
    <s v="USADA"/>
    <s v="USADA"/>
    <d v="2019-12-19T00:00:00"/>
    <s v="No"/>
    <s v="OTHER"/>
    <s v="Mixed Martial Arts - UFC Light Heavyweight"/>
    <s v="Mixed Martial ArtsUFC Light Heavyweight"/>
    <x v="28"/>
    <x v="86"/>
    <s v="AAF"/>
    <s v="S1.1A Exogenous AAS"/>
    <s v="dehydrochloromethyl-testosterone"/>
    <d v="2019-12-23T00:00:00"/>
    <s v="Negative - The GC/C/IRMS results do not confirm an exogenous origin of the target compound(s)."/>
    <s v="M"/>
    <s v="OOC"/>
    <s v="Urine"/>
    <s v="GHRF (GHS/GHRP); GC/C/IRMS"/>
    <d v="2020-03-19T00:00:00"/>
    <s v="Submitted"/>
    <m/>
    <m/>
    <m/>
    <m/>
    <s v="A"/>
    <m/>
    <s v="S9403"/>
  </r>
  <r>
    <n v="4452706"/>
    <s v="Closed"/>
    <s v="Decision"/>
    <s v="ADRV - Suspension"/>
    <s v="LEBANON"/>
    <x v="1"/>
    <s v="Yes"/>
    <s v="ARISF"/>
    <s v="IFMA"/>
    <s v="IFMA"/>
    <s v="UAE-NADO"/>
    <d v="2019-12-19T00:00:00"/>
    <s v="Yes"/>
    <s v="ARISF"/>
    <s v="Muaythai - Muaythai"/>
    <s v="MuaythaiMuaythai"/>
    <x v="24"/>
    <x v="29"/>
    <s v="AAF"/>
    <s v="S5. Diuretics and Masking Agents"/>
    <s v="furosemide"/>
    <d v="2020-01-07T00:00:00"/>
    <m/>
    <s v="F"/>
    <s v="IC"/>
    <s v="Urine"/>
    <m/>
    <d v="2020-02-03T00:00:00"/>
    <s v="Submitted"/>
    <m/>
    <s v="T/E ratio could not be measured because the concentration of T was below the detection capability of the assay._x000d__x000a_Evidence of use of diuretics."/>
    <m/>
    <m/>
    <s v="A"/>
    <m/>
    <s v="D2000121UA"/>
  </r>
  <r>
    <n v="4452714"/>
    <s v="Open"/>
    <s v="Pending"/>
    <s v="Pending"/>
    <s v="INDIA"/>
    <x v="0"/>
    <s v="Yes"/>
    <s v="ARISF"/>
    <s v="IFMA"/>
    <s v="IFMA"/>
    <s v="UAE-NADO"/>
    <d v="2019-12-19T00:00:00"/>
    <s v="Yes"/>
    <s v="ARISF"/>
    <s v="Muaythai - Muaythai"/>
    <s v="MuaythaiMuaythai"/>
    <x v="24"/>
    <x v="29"/>
    <s v="AAF"/>
    <s v="S1.1 Anabolic Androgenic Steroids (AAS)"/>
    <s v="drostanolone"/>
    <d v="2020-01-07T00:00:00"/>
    <m/>
    <s v="M"/>
    <s v="IC"/>
    <s v="Urine"/>
    <s v="GHRF (GHS/GHRP)"/>
    <d v="2020-01-30T00:00:00"/>
    <s v="Submitted"/>
    <m/>
    <s v="Evidence of use of anabolic steroids."/>
    <m/>
    <m/>
    <s v="A"/>
    <m/>
    <s v="D2000115UA"/>
  </r>
  <r>
    <n v="4452712"/>
    <s v="Closed"/>
    <s v="Decision"/>
    <s v="ADRV - Suspension"/>
    <s v="IRAN - ISLAMIC REPUBLIC OF"/>
    <x v="1"/>
    <s v="Yes"/>
    <s v="ARISF"/>
    <s v="IFMA"/>
    <s v="IFMA"/>
    <s v="UAE-NADO"/>
    <d v="2019-12-19T00:00:00"/>
    <s v="Yes"/>
    <s v="ARISF"/>
    <s v="Muaythai - Muaythai"/>
    <s v="MuaythaiMuaythai"/>
    <x v="24"/>
    <x v="29"/>
    <s v="AAF"/>
    <s v="S5. Diuretics and Masking Agents"/>
    <s v="furosemide"/>
    <d v="2020-01-07T00:00:00"/>
    <m/>
    <s v="M"/>
    <s v="IC"/>
    <s v="Urine"/>
    <m/>
    <d v="2020-01-30T00:00:00"/>
    <s v="Submitted"/>
    <m/>
    <s v="Evidence of use of diuretics."/>
    <m/>
    <m/>
    <s v="A"/>
    <m/>
    <s v="D2000114UA"/>
  </r>
  <r>
    <n v="4528029"/>
    <s v="Open"/>
    <s v="Pending"/>
    <s v="Pending"/>
    <s v="COSTA RICA"/>
    <x v="0"/>
    <s v="Yes"/>
    <s v="NADO"/>
    <s v="CRC-NADO"/>
    <s v="CRC-NADO"/>
    <s v="CRC-NADO"/>
    <d v="2019-12-20T00:00:00"/>
    <s v="Yes"/>
    <s v="ASOIF"/>
    <s v="Cycling - Road"/>
    <s v="CyclingRoad"/>
    <x v="0"/>
    <x v="0"/>
    <s v="AAF"/>
    <s v="S1.1 Anabolic Androgenic Steroids (AAS)"/>
    <s v="clostebol"/>
    <d v="2020-01-07T00:00:00"/>
    <m/>
    <s v="M"/>
    <s v="IC"/>
    <s v="Urine"/>
    <s v="ESAs; GnRH; GHRF (GHS/GHRP)"/>
    <d v="2020-02-09T00:00:00"/>
    <s v="Submitted"/>
    <m/>
    <s v="Clostebol metabolite. Results reported on certificate of analysis no 20L00173AA."/>
    <s v="Clostebol metabolite."/>
    <m/>
    <s v="A"/>
    <m/>
    <s v="20-00431A"/>
  </r>
  <r>
    <n v="4452697"/>
    <s v="Open"/>
    <s v="Pending"/>
    <s v="Pending"/>
    <s v="MALAYSIA"/>
    <x v="0"/>
    <s v="Yes"/>
    <s v="ARISF"/>
    <s v="IFMA"/>
    <s v="IFMA"/>
    <s v="UAE-NADO"/>
    <d v="2019-12-20T00:00:00"/>
    <s v="Yes"/>
    <s v="ARISF"/>
    <s v="Muaythai - Muaythai"/>
    <s v="MuaythaiMuaythai"/>
    <x v="24"/>
    <x v="29"/>
    <s v="AAF"/>
    <s v="S5. Diuretics and Masking Agents"/>
    <s v="furosemide"/>
    <d v="2020-01-07T00:00:00"/>
    <m/>
    <s v="F"/>
    <s v="IC"/>
    <s v="Urine"/>
    <s v="ESAs"/>
    <d v="2020-02-03T00:00:00"/>
    <s v="Submitted"/>
    <m/>
    <s v="Evidence of use of diuretics."/>
    <m/>
    <m/>
    <s v="A"/>
    <m/>
    <s v="D2000124UA"/>
  </r>
  <r>
    <n v="4452715"/>
    <s v="Closed"/>
    <s v="Decision"/>
    <s v="ADRV - Suspension"/>
    <s v="JORDAN"/>
    <x v="1"/>
    <s v="Yes"/>
    <s v="ARISF"/>
    <s v="IFMA"/>
    <s v="IFMA"/>
    <s v="UAE-NADO"/>
    <d v="2019-12-20T00:00:00"/>
    <s v="Yes"/>
    <s v="ARISF"/>
    <s v="Muaythai - Muaythai"/>
    <s v="MuaythaiMuaythai"/>
    <x v="24"/>
    <x v="29"/>
    <s v="AAF"/>
    <s v="S3. Beta-2 Agonists"/>
    <s v="higenamine"/>
    <d v="2020-01-07T00:00:00"/>
    <s v="Negative - The GC/C/IRMS results do not confirm an exogenous origin of the target compound(s)."/>
    <s v="F"/>
    <s v="IC"/>
    <s v="Urine"/>
    <s v="GC/C/IRMS; ESAs"/>
    <d v="2020-02-21T00:00:00"/>
    <s v="Submitted"/>
    <m/>
    <s v="Confirmation of the steroidal profile was requested by ADAMS on 29/01/20. The confirmed results show signs of microbial degradation (presence of free testosterone and metabolites)."/>
    <m/>
    <m/>
    <s v="A"/>
    <m/>
    <s v="D2000130UA"/>
  </r>
  <r>
    <n v="4452676"/>
    <s v="Closed"/>
    <s v="Decision"/>
    <s v="ADRV - Suspension"/>
    <s v="IRAN - ISLAMIC REPUBLIC OF"/>
    <x v="1"/>
    <s v="Yes"/>
    <s v="ARISF"/>
    <s v="IFMA"/>
    <s v="IFMA"/>
    <s v="UAE-NADO"/>
    <d v="2019-12-20T00:00:00"/>
    <s v="Yes"/>
    <s v="ARISF"/>
    <s v="Muaythai - Muaythai"/>
    <s v="MuaythaiMuaythai"/>
    <x v="24"/>
    <x v="29"/>
    <s v="AAF"/>
    <s v="S5. Diuretics and Masking Agents"/>
    <s v="furosemide"/>
    <d v="2020-01-07T00:00:00"/>
    <m/>
    <s v="M"/>
    <s v="IC"/>
    <s v="Urine"/>
    <m/>
    <d v="2020-01-29T00:00:00"/>
    <s v="Submitted"/>
    <m/>
    <s v="Evidence of use of diuretics."/>
    <m/>
    <m/>
    <s v="A"/>
    <m/>
    <s v="D2000131UA"/>
  </r>
  <r>
    <n v="6397179"/>
    <s v="Open"/>
    <s v="Pending"/>
    <s v="Pending"/>
    <s v="CHINA"/>
    <x v="0"/>
    <s v="Yes"/>
    <s v="NADO"/>
    <s v="CHINADA"/>
    <s v="CHINADA"/>
    <s v="CHINADA"/>
    <d v="2019-12-20T00:00:00"/>
    <s v="Yes"/>
    <s v="AIOWF"/>
    <s v="Skiing - Snowboard"/>
    <s v="SkiingSnowboard"/>
    <x v="36"/>
    <x v="257"/>
    <s v="AAF"/>
    <s v="S2. Peptide Hormones, Growth Factors, Related Substances and Mimetics"/>
    <s v="erythropoietin (EPO)"/>
    <d v="2019-12-23T00:00:00"/>
    <m/>
    <s v="M"/>
    <s v="OOC"/>
    <s v="Urine"/>
    <s v="ESAs"/>
    <d v="2020-04-14T00:00:00"/>
    <s v="Submitted"/>
    <m/>
    <s v="The presence of rEPO was confirmed in the sample with the code mentioned above."/>
    <m/>
    <m/>
    <s v="A"/>
    <m/>
    <s v="19L25059"/>
  </r>
  <r>
    <n v="4444329"/>
    <s v="Closed"/>
    <s v="Decision"/>
    <s v="ADRV - Suspension"/>
    <s v="SERBIA"/>
    <x v="1"/>
    <s v="Yes"/>
    <s v="NADO"/>
    <s v="ADAS"/>
    <s v="ADAS"/>
    <s v="ADAS"/>
    <d v="2019-12-21T00:00:00"/>
    <s v="Yes"/>
    <s v="ASOIF"/>
    <s v="Boxing - Boxing"/>
    <s v="BoxingBoxing"/>
    <x v="26"/>
    <x v="31"/>
    <s v="AAF"/>
    <s v="S8. Cannabinoids"/>
    <s v="Carboxy-THC greater than the Decision Limit of 180 ng/mL "/>
    <d v="2019-12-27T00:00:00"/>
    <m/>
    <s v="M"/>
    <s v="IC"/>
    <s v="Urine"/>
    <m/>
    <d v="2020-01-2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7776/2019A"/>
  </r>
  <r>
    <n v="1627843"/>
    <s v="Closed"/>
    <s v="No Case To Answer"/>
    <s v="Other"/>
    <n v="0"/>
    <x v="3"/>
    <s v="Yes"/>
    <s v="NADO"/>
    <s v="USADA"/>
    <s v="USADA"/>
    <s v="USADA"/>
    <d v="2019-12-21T00:00:00"/>
    <s v="No"/>
    <s v="OTHER"/>
    <s v="Mixed Martial Arts - UFC BantamWeight"/>
    <s v="Mixed Martial ArtsUFC BantamWeight"/>
    <x v="28"/>
    <x v="114"/>
    <s v="AAF"/>
    <s v="S1.2 Other Anabolic Agents"/>
    <s v="enobosarm (ostarine)"/>
    <d v="2019-12-23T00:00:00"/>
    <m/>
    <s v="M"/>
    <s v="OOC"/>
    <s v="Urine"/>
    <s v="GHRF (GHS/GHRP)"/>
    <d v="2020-03-19T00:00:00"/>
    <s v="Submitted"/>
    <m/>
    <m/>
    <m/>
    <m/>
    <s v="A"/>
    <m/>
    <s v="S9404"/>
  </r>
  <r>
    <n v="4489982"/>
    <s v="Closed"/>
    <s v="No Case To Answer"/>
    <s v="Other"/>
    <n v="0"/>
    <x v="3"/>
    <s v="No"/>
    <s v="Other "/>
    <s v="ESP-Vasco"/>
    <s v="ESP-Vasco"/>
    <s v="ESP-Vasco"/>
    <d v="2019-12-22T00:00:00"/>
    <s v="Yes"/>
    <s v="ASOIF"/>
    <s v="Athletics - Half Marathon"/>
    <s v="AthleticsHalf Marathon"/>
    <x v="16"/>
    <x v="258"/>
    <s v="AAF"/>
    <s v="S2. Peptide Hormones, Growth Factors, Related Substances and Mimetics"/>
    <s v="methoxy polyethylene glycol-epoetin beta (CERA)"/>
    <d v="2019-12-27T00:00:00"/>
    <m/>
    <s v="M"/>
    <s v="IC"/>
    <s v="Urine"/>
    <s v="ESAs"/>
    <d v="2020-02-21T00:00:00"/>
    <s v="Submitted"/>
    <m/>
    <s v="None"/>
    <m/>
    <m/>
    <s v="A"/>
    <m/>
    <s v="D2000043UA"/>
  </r>
  <r>
    <n v="4766667"/>
    <s v="Closed"/>
    <s v="Decision"/>
    <s v="ADRV - Suspension"/>
    <s v="ITALY"/>
    <x v="1"/>
    <s v="No"/>
    <s v="Other "/>
    <s v="CVD-Italia"/>
    <s v="CVD-Italia"/>
    <s v="FMSI"/>
    <d v="2019-12-22T00:00:00"/>
    <s v="Yes"/>
    <s v="OTHER"/>
    <s v="Boxing - Boxing"/>
    <s v="BoxingBoxing"/>
    <x v="26"/>
    <x v="31"/>
    <s v="AAF"/>
    <s v="S6. Stimulants"/>
    <s v="cocaine"/>
    <d v="2019-12-23T00:00:00"/>
    <m/>
    <s v="M"/>
    <s v="IC"/>
    <s v="Urine"/>
    <m/>
    <d v="2020-01-14T00:00:00"/>
    <s v="Submitted"/>
    <m/>
    <m/>
    <m/>
    <m/>
    <s v="A"/>
    <m/>
    <s v="19L4036 19A12343"/>
  </r>
  <r>
    <n v="6412298"/>
    <s v="Closed"/>
    <s v="Medical Reasons"/>
    <s v="Other"/>
    <s v="NETHERLANDS"/>
    <x v="2"/>
    <s v="Yes"/>
    <s v="NADO"/>
    <s v="DAN"/>
    <s v="DAN"/>
    <s v="DAN"/>
    <d v="2019-12-22T00:00:00"/>
    <s v="Yes"/>
    <s v="ASOIF"/>
    <s v="Cycling - Track Sprint"/>
    <s v="CyclingTrack Sprint"/>
    <x v="0"/>
    <x v="76"/>
    <s v="AAF"/>
    <s v="S6. Stimulants"/>
    <s v="methylphenidate"/>
    <d v="2019-12-24T00:00:00"/>
    <m/>
    <s v="F"/>
    <s v="IC"/>
    <s v="Urine"/>
    <s v="ESAs"/>
    <d v="2020-01-20T00:00:00"/>
    <s v="Submitted"/>
    <m/>
    <m/>
    <m/>
    <m/>
    <s v="A"/>
    <m/>
    <s v="20-115"/>
  </r>
  <r>
    <n v="4433701"/>
    <s v="Open"/>
    <s v="Pending"/>
    <s v="Pending"/>
    <n v="0"/>
    <x v="0"/>
    <s v="DTP"/>
    <s v="Other "/>
    <s v="BOL-FB"/>
    <s v="BOL-FB"/>
    <s v="BOL-FB"/>
    <d v="2019-12-22T00:00:00"/>
    <s v="Yes"/>
    <s v="ASOIF"/>
    <s v="Football - Football"/>
    <s v="FootballFootball"/>
    <x v="8"/>
    <x v="8"/>
    <s v="AAF"/>
    <s v="S6. Stimulants"/>
    <s v="cocaine"/>
    <d v="2020-02-07T00:00:00"/>
    <m/>
    <s v="M"/>
    <s v="IC"/>
    <s v="Urine"/>
    <m/>
    <d v="2020-03-05T00:00:00"/>
    <s v="Submitted"/>
    <m/>
    <m/>
    <m/>
    <m/>
    <s v="A"/>
    <m/>
    <s v="0528/20A"/>
  </r>
  <r>
    <n v="4767587"/>
    <s v="Closed"/>
    <s v="Decision"/>
    <s v="ADRV - Suspension"/>
    <s v="ITALY"/>
    <x v="1"/>
    <s v="No"/>
    <s v="Other "/>
    <s v="CVD-Italia"/>
    <s v="CVD-Italia"/>
    <s v="FMSI"/>
    <d v="2019-12-22T00:00:00"/>
    <s v="Yes"/>
    <s v="OTHER"/>
    <s v="Football - Football"/>
    <s v="FootballFootball"/>
    <x v="8"/>
    <x v="8"/>
    <s v="AAF"/>
    <s v="S1.1 Anabolic Androgenic Steroids (AAS)"/>
    <s v="clostebol"/>
    <d v="2019-12-27T00:00:00"/>
    <m/>
    <s v="F"/>
    <s v="IC"/>
    <s v="Urine"/>
    <m/>
    <d v="2020-01-13T00:00:00"/>
    <s v="Submitted"/>
    <m/>
    <m/>
    <m/>
    <m/>
    <s v="A"/>
    <m/>
    <s v="19L4058 19A12398"/>
  </r>
  <r>
    <n v="1161660"/>
    <s v="Closed"/>
    <s v="No Case To Answer"/>
    <s v="No Case To Answer"/>
    <s v="UNITED KINGDOM"/>
    <x v="3"/>
    <s v="Yes"/>
    <s v="NADO"/>
    <s v="UKAD"/>
    <s v="UKAD"/>
    <s v="UKAD"/>
    <d v="2019-12-22T00:00:00"/>
    <s v="Yes"/>
    <s v="ASOIF"/>
    <s v="Football - Football"/>
    <s v="FootballFootball"/>
    <x v="8"/>
    <x v="8"/>
    <s v="AAF"/>
    <s v="S9. Glucocorticoids"/>
    <s v="methylprednisolone"/>
    <d v="2020-01-03T00:00:00"/>
    <m/>
    <s v="M"/>
    <s v="IC"/>
    <s v="Urine"/>
    <s v="ESAs"/>
    <d v="2020-03-12T00:00:00"/>
    <s v="Submitted"/>
    <m/>
    <s v="This sample was analysed and reported as an Adverse Analytical Finding under the flexible scope of our UKAS Schedule of Accreditation."/>
    <m/>
    <m/>
    <s v="A"/>
    <m/>
    <m/>
  </r>
  <r>
    <n v="10001709"/>
    <s v="Closed"/>
    <s v="Decision"/>
    <s v="ADRV - Suspension"/>
    <s v="RUSSIAN FEDERATION"/>
    <x v="1"/>
    <s v="Yes"/>
    <s v="NADO"/>
    <s v="KAZ-NADO"/>
    <s v="KAZ-NADO"/>
    <s v="KAZ-NADO"/>
    <d v="2019-12-22T00:00:00"/>
    <s v="Yes"/>
    <s v="ASOIF"/>
    <s v="Wrestling - Traditional Wrestling"/>
    <s v="WrestlingTraditional Wrestling"/>
    <x v="14"/>
    <x v="170"/>
    <s v="AAF"/>
    <s v="S5. Diuretics and Masking Agents; S4. Hormone and Metabolic Modulators"/>
    <s v="furosemide; meldonium"/>
    <d v="2020-01-09T00:00:00"/>
    <m/>
    <s v="M"/>
    <s v="IC"/>
    <s v="Urine"/>
    <m/>
    <d v="2020-02-12T00:00:00"/>
    <s v="Submitted"/>
    <m/>
    <s v="Lab batch ID: 19W1562"/>
    <m/>
    <m/>
    <s v="A"/>
    <m/>
    <s v="19u15651"/>
  </r>
  <r>
    <n v="4528066"/>
    <s v="Open"/>
    <s v="Pending"/>
    <s v="Pending"/>
    <s v="COSTA RICA"/>
    <x v="0"/>
    <s v="Yes"/>
    <s v="NADO"/>
    <s v="CRC-NADO"/>
    <s v="CRC-NADO"/>
    <s v="CRC-NADO"/>
    <d v="2019-12-23T00:00:00"/>
    <s v="Yes"/>
    <s v="ASOIF"/>
    <s v="Cycling - Road"/>
    <s v="CyclingRoad"/>
    <x v="0"/>
    <x v="0"/>
    <s v="AAF"/>
    <s v="S1.1 Anabolic Androgenic Steroids (AAS)"/>
    <s v="clostebol"/>
    <d v="2020-01-07T00:00:00"/>
    <m/>
    <s v="M"/>
    <s v="IC"/>
    <s v="Urine"/>
    <s v="ESAs; GnRH; GHRF (GHS/GHRP)"/>
    <d v="2020-02-09T00:00:00"/>
    <s v="Submitted"/>
    <m/>
    <s v="Clostebol metabolites. Results reported on certificate of analysis no 20L00176AA."/>
    <s v="Clostebol metabolites."/>
    <m/>
    <s v="A"/>
    <m/>
    <s v="20-00445A"/>
  </r>
  <r>
    <n v="3133860"/>
    <s v="Closed"/>
    <s v="Decision"/>
    <s v="ADRV - Suspension"/>
    <s v="RUSSIAN FEDERATION"/>
    <x v="1"/>
    <s v="DTP"/>
    <s v="Other -DTP"/>
    <s v="RUS-RPF"/>
    <s v="IPF"/>
    <s v="IDTM"/>
    <d v="2019-12-23T00:00:00"/>
    <s v="Yes"/>
    <s v="AIMS"/>
    <s v="Powerlifting - Powerlifting"/>
    <s v="PowerliftingPowerlifting"/>
    <x v="22"/>
    <x v="23"/>
    <s v="AAF"/>
    <s v="S1.1 Anabolic Androgenic Steroids (AAS); S1.1 Anabolic Androgenic Steroids (AAS)"/>
    <s v="drostanolone; metandienone"/>
    <d v="2019-12-27T00:00:00"/>
    <m/>
    <s v="M"/>
    <s v="OOC"/>
    <s v="Urine"/>
    <m/>
    <d v="2020-01-17T00:00:00"/>
    <s v="Submitted"/>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m/>
    <s v="A"/>
    <s v="Other: For this sample already several AAFs have been reported, which are connected with maximal sanctions_x000a_"/>
    <m/>
  </r>
  <r>
    <n v="628627"/>
    <s v="Open"/>
    <s v="Pending"/>
    <s v="Pending"/>
    <s v="INDIA"/>
    <x v="0"/>
    <s v="Yes"/>
    <s v="NADO"/>
    <s v="IND-NADO"/>
    <s v="IND-NADO"/>
    <s v="IND-NADO"/>
    <d v="2019-12-23T00:00:00"/>
    <s v="Yes"/>
    <s v="ASOIF"/>
    <s v="Weightlifting - Weightlifting"/>
    <s v="WeightliftingWeightlifting"/>
    <x v="3"/>
    <x v="3"/>
    <s v="AAF"/>
    <m/>
    <m/>
    <d v="2019-12-26T00:00:00"/>
    <m/>
    <s v="M"/>
    <s v="OOC"/>
    <s v="Blood"/>
    <s v="GH Isoforms"/>
    <d v="2020-03-10T00:00:00"/>
    <s v="Submitted"/>
    <m/>
    <s v="The analysis of the Sample 628627 using the hGH differential immunoassays has produced the following analytical values of assay ratios: 2.94 for kit '1' and 2.61 for kit '2', which are greater than the corresponding DLs for males of 1.84 and 1.91, respectively. The combined standard uncertainty (uc) estimated by the Laboratory at levels close to the DL is 0.28 for kit '1' and 0.26 for kit '2'. This constitutes an Adverse Analytical Finding for hGH."/>
    <m/>
    <m/>
    <s v="A"/>
    <m/>
    <s v="AB02552"/>
  </r>
  <r>
    <n v="6418366"/>
    <s v="Closed"/>
    <s v="Decision"/>
    <s v="ADRV - Suspension"/>
    <s v="AZERBAIJAN"/>
    <x v="1"/>
    <s v="Yes"/>
    <s v="NADO"/>
    <s v="AMADA"/>
    <s v="AMADA"/>
    <s v="AMADA"/>
    <d v="2019-12-24T00:00:00"/>
    <s v="Yes"/>
    <s v="ASOIF"/>
    <s v="Judo - Judo"/>
    <s v="JudoJudo"/>
    <x v="9"/>
    <x v="9"/>
    <s v="AAF"/>
    <s v="S5. Diuretics and Masking Agents"/>
    <s v="furosemide"/>
    <d v="2019-12-31T00:00:00"/>
    <m/>
    <s v="F"/>
    <s v="IC"/>
    <s v="Urine"/>
    <s v="GnRH; OTHER; GHRF (GHS/GHRP)"/>
    <d v="2020-01-28T00:00:00"/>
    <s v="Submitted"/>
    <m/>
    <s v="Small peptides"/>
    <m/>
    <m/>
    <s v="A"/>
    <m/>
    <m/>
  </r>
  <r>
    <n v="6392800"/>
    <s v="Closed"/>
    <s v="Decision"/>
    <s v="ADRV - Suspension"/>
    <s v="CHINA"/>
    <x v="1"/>
    <s v="Yes"/>
    <s v="NADO"/>
    <s v="CHINADA"/>
    <s v="CHINADA"/>
    <s v="CHINADA"/>
    <d v="2019-12-26T00:00:00"/>
    <s v="Yes"/>
    <s v="ASOIF"/>
    <s v="Football - Football"/>
    <s v="FootballFootball"/>
    <x v="8"/>
    <x v="8"/>
    <s v="AAF"/>
    <s v="S5. Diuretics and Masking Agents"/>
    <s v="torasemide"/>
    <d v="2020-01-21T00:00:00"/>
    <m/>
    <s v="F"/>
    <s v="OOC"/>
    <s v="Urine"/>
    <m/>
    <d v="2020-02-07T00:00:00"/>
    <s v="Submitted"/>
    <m/>
    <s v="Evidence of use of diuretics."/>
    <m/>
    <m/>
    <s v="A"/>
    <m/>
    <s v="D2000727UA"/>
  </r>
  <r>
    <n v="6417824"/>
    <s v="Open"/>
    <s v="Pending"/>
    <s v="Pending"/>
    <s v="AZERBAIJAN"/>
    <x v="0"/>
    <s v="Yes"/>
    <s v="NADO"/>
    <s v="AMADA"/>
    <s v="AMADA"/>
    <s v="AMADA"/>
    <d v="2019-12-26T00:00:00"/>
    <s v="Yes"/>
    <s v="ASOIF"/>
    <s v="Taekwondo - Sparring"/>
    <s v="TaekwondoSparring"/>
    <x v="37"/>
    <x v="62"/>
    <s v="AAF"/>
    <s v="S5. Diuretics and Masking Agents"/>
    <s v="furosemide"/>
    <d v="2020-01-13T00:00:00"/>
    <m/>
    <s v="F"/>
    <s v="IC"/>
    <s v="Urine"/>
    <s v="GnRH; OTHER; GHRF (GHS/GHRP)"/>
    <d v="2020-01-28T00:00:00"/>
    <s v="Submitted"/>
    <m/>
    <s v="Small peptides"/>
    <m/>
    <m/>
    <s v="A"/>
    <m/>
    <m/>
  </r>
  <r>
    <n v="4337820"/>
    <s v="Closed"/>
    <s v="Decision"/>
    <s v="ADRV - Suspension"/>
    <s v="BRAZIL"/>
    <x v="1"/>
    <s v="Yes"/>
    <s v="NADO"/>
    <s v="ABCD"/>
    <s v="ABCD"/>
    <s v="LNB"/>
    <d v="2019-12-27T00:00:00"/>
    <s v="Yes"/>
    <s v="ASOIF"/>
    <s v="Basketball - Basketball"/>
    <s v="BasketballBasketball"/>
    <x v="4"/>
    <x v="4"/>
    <s v="AAF"/>
    <s v="S6. Stimulants"/>
    <s v="isometheptene"/>
    <d v="2020-01-02T00:00:00"/>
    <m/>
    <s v="M"/>
    <s v="IC"/>
    <s v="Urine"/>
    <m/>
    <d v="2020-01-17T00:00:00"/>
    <s v="Submitted"/>
    <m/>
    <m/>
    <s v="The athlete declared the use of Neosaldina which contains isometheptene."/>
    <m/>
    <s v="A"/>
    <m/>
    <s v="20A00060"/>
  </r>
  <r>
    <n v="4406031"/>
    <s v="Open"/>
    <s v="Pending"/>
    <s v="Pending"/>
    <s v="MONGOLIA"/>
    <x v="0"/>
    <s v="Yes"/>
    <s v="NADO"/>
    <s v="MGL-NADO"/>
    <s v="MGL-NADO"/>
    <s v="MGL-NADO"/>
    <d v="2019-12-27T00:00:00"/>
    <s v="Yes"/>
    <s v="ASOIF"/>
    <s v="Boxing - Boxing"/>
    <s v="BoxingBoxing"/>
    <x v="26"/>
    <x v="31"/>
    <s v="AAF"/>
    <s v="S5. Diuretics and Masking Agents"/>
    <s v="furosemide"/>
    <d v="2020-01-10T00:00:00"/>
    <m/>
    <s v="F"/>
    <s v="OOC"/>
    <s v="Urine"/>
    <m/>
    <d v="2020-02-20T00:00:00"/>
    <s v="Submitted"/>
    <m/>
    <s v="T/E ratio could not be measured  because the concentration of T was below the detection capability of the assay."/>
    <m/>
    <m/>
    <s v="A"/>
    <m/>
    <s v="20A071"/>
  </r>
  <r>
    <n v="4485842"/>
    <s v="Open"/>
    <s v="Pending"/>
    <s v="Pending"/>
    <s v="RUSSIAN FEDERATION"/>
    <x v="0"/>
    <s v="Yes"/>
    <s v="ARISF"/>
    <s v="FIDE"/>
    <s v="FIDE"/>
    <s v="BNADA"/>
    <d v="2019-12-27T00:00:00"/>
    <s v="Yes"/>
    <s v="ARISF"/>
    <s v="Chess - Chess"/>
    <s v="ChessChess"/>
    <x v="111"/>
    <x v="259"/>
    <s v="AAF"/>
    <s v="S4. Hormone and Metabolic Modulators"/>
    <s v="meldonium"/>
    <d v="2020-01-10T00:00:00"/>
    <m/>
    <s v="F"/>
    <s v="IC"/>
    <s v="Urine"/>
    <m/>
    <d v="2020-02-12T00:00:00"/>
    <s v="Submitted"/>
    <m/>
    <s v="Lab batch ID: 19W1563"/>
    <s v="On the DCF the medication with &quot;mildronat&quot; was declared."/>
    <m/>
    <s v="A"/>
    <m/>
    <s v="19u15682"/>
  </r>
  <r>
    <n v="6417827"/>
    <s v="Closed"/>
    <s v="Decision"/>
    <s v="ADRV - Suspension"/>
    <s v="AZERBAIJAN"/>
    <x v="1"/>
    <s v="Yes"/>
    <s v="NADO"/>
    <s v="AMADA"/>
    <s v="AMADA"/>
    <s v="AMADA"/>
    <d v="2019-12-27T00:00:00"/>
    <s v="Yes"/>
    <s v="ASOIF"/>
    <s v="Taekwondo - Sparring"/>
    <s v="TaekwondoSparring"/>
    <x v="37"/>
    <x v="62"/>
    <s v="AAF"/>
    <s v="S5. Diuretics and Masking Agents"/>
    <s v="furosemide"/>
    <d v="2020-01-13T00:00:00"/>
    <m/>
    <s v="F"/>
    <s v="IC"/>
    <s v="Urine"/>
    <m/>
    <d v="2020-01-28T00:00:00"/>
    <s v="Submitted"/>
    <m/>
    <m/>
    <m/>
    <m/>
    <s v="A"/>
    <m/>
    <m/>
  </r>
  <r>
    <n v="530516"/>
    <s v="Closed"/>
    <s v="Decision"/>
    <s v="ADRV - Suspension"/>
    <s v="INDIA"/>
    <x v="1"/>
    <s v="Yes"/>
    <s v="NADO"/>
    <s v="IND-NADO"/>
    <s v="IND-NADO"/>
    <s v="IND-NADO"/>
    <d v="2019-12-27T00:00:00"/>
    <s v="Yes"/>
    <s v="ASOIF"/>
    <s v="Wrestling - Wrestling"/>
    <s v="WrestlingWrestling"/>
    <x v="14"/>
    <x v="14"/>
    <s v="AAF"/>
    <s v="S1.1 Anabolic Androgenic Steroids (AAS)"/>
    <s v="metandienone"/>
    <d v="2020-01-12T00:00:00"/>
    <m/>
    <s v="M"/>
    <s v="OOC"/>
    <s v="Urine"/>
    <m/>
    <d v="2020-02-17T00:00:00"/>
    <s v="Submitted"/>
    <m/>
    <m/>
    <m/>
    <m/>
    <s v="A"/>
    <m/>
    <s v="AU13712"/>
  </r>
  <r>
    <n v="530591"/>
    <s v="Closed"/>
    <s v="Decision"/>
    <s v="ADRV - Suspension"/>
    <s v="INDIA"/>
    <x v="1"/>
    <s v="Yes"/>
    <s v="NADO"/>
    <s v="IND-NADO"/>
    <s v="IND-NADO"/>
    <s v="IND-NADO"/>
    <d v="2019-12-28T00:00:00"/>
    <s v="Yes"/>
    <s v="ASOIF"/>
    <s v="Basketball - Basketball"/>
    <s v="BasketballBasketball"/>
    <x v="4"/>
    <x v="4"/>
    <s v="AAF"/>
    <s v="S6. Stimulants"/>
    <s v="5-methylhexan-2-amine (1,4-dimethylpentylamine)"/>
    <d v="2020-01-07T00:00:00"/>
    <m/>
    <s v="M"/>
    <s v="IC"/>
    <s v="Urine"/>
    <s v="ESAs"/>
    <d v="2020-02-05T00:00:00"/>
    <s v="Submitted"/>
    <m/>
    <m/>
    <m/>
    <m/>
    <s v="A"/>
    <m/>
    <s v="AU13550"/>
  </r>
  <r>
    <n v="6417577"/>
    <s v="Closed"/>
    <s v="Decision"/>
    <s v="ADRV - Suspension"/>
    <s v="AZERBAIJAN"/>
    <x v="1"/>
    <s v="Yes"/>
    <s v="NADO"/>
    <s v="AMADA"/>
    <s v="AMADA"/>
    <s v="AMADA"/>
    <d v="2019-12-28T00:00:00"/>
    <s v="Yes"/>
    <s v="ASOIF"/>
    <s v="Taekwondo - Sparring"/>
    <s v="TaekwondoSparring"/>
    <x v="37"/>
    <x v="62"/>
    <s v="AAF"/>
    <s v="S8. Cannabinoids"/>
    <s v="Carboxy-THC greater than the Decision Limit of 180 ng/mL "/>
    <d v="2020-01-13T00:00:00"/>
    <m/>
    <s v="M"/>
    <s v="IC"/>
    <s v="Urine"/>
    <s v="GnRH; OTHER; GHRF (GHS/GHRP)"/>
    <d v="2020-01-30T00:00:00"/>
    <s v="Submitted"/>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m/>
    <s v="A"/>
    <m/>
    <m/>
  </r>
  <r>
    <n v="530555"/>
    <s v="Open"/>
    <s v="Pending"/>
    <s v="Pending"/>
    <s v="INDIA"/>
    <x v="0"/>
    <s v="Yes"/>
    <s v="NADO"/>
    <s v="IND-NADO"/>
    <s v="IND-NADO"/>
    <s v="IND-NADO"/>
    <d v="2019-12-28T00:00:00"/>
    <s v="Yes"/>
    <s v="ASOIF"/>
    <s v="Wrestling - Wrestling"/>
    <s v="WrestlingWrestling"/>
    <x v="14"/>
    <x v="14"/>
    <s v="AAF"/>
    <s v="S1.1 Anabolic Androgenic Steroids (AAS)"/>
    <s v="drostanolone"/>
    <d v="2020-01-07T00:00:00"/>
    <m/>
    <s v="F"/>
    <s v="OOC"/>
    <s v="Urine"/>
    <m/>
    <d v="2020-02-05T00:00:00"/>
    <s v="Submitted"/>
    <m/>
    <m/>
    <m/>
    <m/>
    <s v="A"/>
    <m/>
    <s v="AU13570"/>
  </r>
  <r>
    <n v="530568"/>
    <s v="Open"/>
    <s v="Pending"/>
    <s v="Pending"/>
    <s v="INDIA"/>
    <x v="0"/>
    <s v="Yes"/>
    <s v="NADO"/>
    <s v="IND-NADO"/>
    <s v="IND-NADO"/>
    <s v="IND-NADO"/>
    <d v="2019-12-28T00:00:00"/>
    <s v="Yes"/>
    <s v="ASOIF"/>
    <s v="Wrestling - Wrestling"/>
    <s v="WrestlingWrestling"/>
    <x v="14"/>
    <x v="14"/>
    <s v="AAF"/>
    <s v="S3. Beta-2 Agonists"/>
    <s v="higenamine"/>
    <d v="2020-01-07T00:00:00"/>
    <m/>
    <s v="F"/>
    <s v="OOC"/>
    <s v="Urine"/>
    <m/>
    <d v="2020-02-06T00:00:00"/>
    <s v="Submitted"/>
    <m/>
    <m/>
    <m/>
    <m/>
    <s v="A"/>
    <m/>
    <s v="AU13555"/>
  </r>
  <r>
    <n v="530477"/>
    <s v="Open"/>
    <s v="Pending"/>
    <s v="Pending"/>
    <s v="INDIA"/>
    <x v="0"/>
    <s v="Yes"/>
    <s v="NADO"/>
    <s v="IND-NADO"/>
    <s v="IND-NADO"/>
    <s v="IND-NADO"/>
    <d v="2019-12-28T00:00:00"/>
    <s v="Yes"/>
    <s v="ARISF"/>
    <s v="Wushu - Sanda"/>
    <s v="WushuSanda"/>
    <x v="34"/>
    <x v="44"/>
    <s v="AAF"/>
    <s v="S3. Beta-2 Agonists; S6. Stimulants"/>
    <s v="higenamine; octopamine"/>
    <d v="2020-01-12T00:00:00"/>
    <m/>
    <s v="F"/>
    <s v="IC"/>
    <s v="Urine"/>
    <s v="ESAs"/>
    <d v="2020-03-29T00:00:00"/>
    <s v="Submitted"/>
    <m/>
    <s v="Due to the presence of Octopamine, the TUE for Higenamine is not needed."/>
    <m/>
    <m/>
    <s v="A"/>
    <m/>
    <s v="AU13826"/>
  </r>
  <r>
    <n v="530476"/>
    <s v="Open"/>
    <s v="Pending"/>
    <s v="Pending"/>
    <s v="INDIA"/>
    <x v="0"/>
    <s v="Yes"/>
    <s v="NADO"/>
    <s v="IND-NADO"/>
    <s v="IND-NADO"/>
    <s v="IND-NADO"/>
    <d v="2019-12-28T00:00:00"/>
    <s v="Yes"/>
    <s v="ARISF"/>
    <s v="Wushu - Sanda"/>
    <s v="WushuSanda"/>
    <x v="34"/>
    <x v="44"/>
    <s v="AAF"/>
    <s v="S1.1 Anabolic Androgenic Steroids (AAS)"/>
    <s v="metandienone"/>
    <d v="2020-01-12T00:00:00"/>
    <m/>
    <s v="F"/>
    <s v="IC"/>
    <s v="Urine"/>
    <m/>
    <d v="2020-03-12T00:00:00"/>
    <s v="Submitted"/>
    <m/>
    <m/>
    <m/>
    <m/>
    <s v="A"/>
    <m/>
    <s v="AU13827"/>
  </r>
  <r>
    <n v="4364552"/>
    <s v="Open"/>
    <s v="Pending"/>
    <s v="Pending"/>
    <s v="TURKEY"/>
    <x v="0"/>
    <s v="Yes"/>
    <s v="NADO"/>
    <s v="TADC"/>
    <s v="TADC"/>
    <s v="TADC"/>
    <d v="2019-12-29T00:00:00"/>
    <s v="Yes"/>
    <s v="ARISF"/>
    <s v="Billiards Sports - Carom"/>
    <s v="Billiards SportsCarom"/>
    <x v="59"/>
    <x v="260"/>
    <s v="AAF"/>
    <s v="P1. Beta-blockers"/>
    <s v="metoprolol"/>
    <d v="2020-01-03T00:00:00"/>
    <m/>
    <s v="M"/>
    <s v="IC"/>
    <s v="Urine"/>
    <m/>
    <d v="2020-01-20T00:00:00"/>
    <s v="Submitted"/>
    <m/>
    <s v="LH&lt;LOD"/>
    <m/>
    <m/>
    <s v="A"/>
    <m/>
    <s v="D20_00033"/>
  </r>
  <r>
    <n v="530453"/>
    <s v="Open"/>
    <s v="Pending"/>
    <s v="Pending"/>
    <s v="INDIA"/>
    <x v="0"/>
    <s v="Yes"/>
    <s v="NADO"/>
    <s v="IND-NADO"/>
    <s v="IND-NADO"/>
    <s v="IND-NADO"/>
    <d v="2019-12-29T00:00:00"/>
    <s v="Yes"/>
    <s v="ASOIF"/>
    <s v="Boxing - Boxing"/>
    <s v="BoxingBoxing"/>
    <x v="26"/>
    <x v="31"/>
    <s v="AAF"/>
    <s v="S5. Diuretics and Masking Agents"/>
    <s v="furosemide"/>
    <d v="2020-01-12T00:00:00"/>
    <m/>
    <s v="M"/>
    <s v="IC"/>
    <s v="Urine"/>
    <m/>
    <d v="2020-02-20T00:00:00"/>
    <s v="Submitted"/>
    <m/>
    <m/>
    <m/>
    <m/>
    <s v="A"/>
    <m/>
    <s v="AU13775"/>
  </r>
  <r>
    <n v="4475651"/>
    <s v="Closed"/>
    <s v="Decision"/>
    <s v="ADRV - Suspension"/>
    <s v="CANADA"/>
    <x v="1"/>
    <s v="Yes"/>
    <s v="NADO"/>
    <s v="CCES"/>
    <s v="CCES"/>
    <s v="CCES"/>
    <d v="2019-12-29T00:00:00"/>
    <s v="Yes"/>
    <s v="ARISF"/>
    <s v="Cheer - Cheer"/>
    <s v="CheerCheer"/>
    <x v="38"/>
    <x v="48"/>
    <s v="AAF"/>
    <s v="S4. Hormone and Metabolic Modulators"/>
    <s v="GW501516"/>
    <d v="2019-12-31T00:00:00"/>
    <m/>
    <s v="M"/>
    <s v="OOC"/>
    <s v="Urine"/>
    <s v="GnRH; GHRF (GHS/GHRP)"/>
    <d v="2020-01-25T00:00:00"/>
    <s v="Submitted"/>
    <m/>
    <s v="GW501516 metabolites. Results reported on certificate of analysis no 20L00037BA."/>
    <s v="GW501516 metabolites."/>
    <m/>
    <s v="A"/>
    <m/>
    <s v="20-00075A"/>
  </r>
  <r>
    <n v="527223"/>
    <s v="Open"/>
    <s v="Pending"/>
    <s v="Pending"/>
    <n v="0"/>
    <x v="0"/>
    <s v="DTP"/>
    <s v="Other -DTP"/>
    <s v="USA-USAPL"/>
    <s v="USA-USAPL"/>
    <s v="USA-USAPL"/>
    <d v="2019-12-29T00:00:00"/>
    <s v="Yes"/>
    <s v="AIMS"/>
    <s v="Powerlifting - Powerlifting"/>
    <s v="PowerliftingPowerlifting"/>
    <x v="22"/>
    <x v="23"/>
    <s v="AAF"/>
    <m/>
    <m/>
    <d v="2019-12-31T00:00:00"/>
    <s v="AAF – The GC/C/IRMS results are consistent with of the exogenous origin the target compound(s)."/>
    <s v="F"/>
    <s v="OOC"/>
    <s v="Urine"/>
    <s v="GC/C/IRMS"/>
    <d v="2020-04-10T00:00:00"/>
    <s v="Submitted"/>
    <m/>
    <m/>
    <m/>
    <m/>
    <s v="A"/>
    <m/>
    <n v="604238"/>
  </r>
  <r>
    <n v="530668"/>
    <s v="Open"/>
    <s v="Pending"/>
    <s v="Pending"/>
    <s v="INDIA"/>
    <x v="0"/>
    <s v="Yes"/>
    <s v="NADO"/>
    <s v="IND-NADO"/>
    <s v="IND-NADO"/>
    <s v="IND-NADO"/>
    <d v="2019-12-29T00:00:00"/>
    <s v="Yes"/>
    <s v="ASOIF"/>
    <s v="Shooting - Pistol"/>
    <s v="ShootingPistol"/>
    <x v="48"/>
    <x v="75"/>
    <s v="AAF"/>
    <s v="P1. Beta-blockers"/>
    <s v="atenolol"/>
    <d v="2020-01-07T00:00:00"/>
    <m/>
    <s v="M"/>
    <s v="IC"/>
    <s v="Urine"/>
    <m/>
    <d v="2020-03-12T00:00:00"/>
    <s v="Submitted"/>
    <m/>
    <m/>
    <m/>
    <m/>
    <s v="A"/>
    <m/>
    <s v="AU13604"/>
  </r>
  <r>
    <n v="4771075"/>
    <s v="Closed"/>
    <s v="Decision"/>
    <s v="ADRV - Suspension"/>
    <s v="ITALY"/>
    <x v="1"/>
    <s v="No"/>
    <s v="Other "/>
    <s v="CVD-Italia"/>
    <s v="CVD-Italia"/>
    <s v="FMSI"/>
    <d v="2019-12-29T00:00:00"/>
    <s v="Yes"/>
    <s v="OTHER"/>
    <s v="Volleyball - Volleyball"/>
    <s v="VolleyballVolleyball"/>
    <x v="25"/>
    <x v="30"/>
    <s v="AAF"/>
    <s v="S8. Cannabinoids"/>
    <s v="Carboxy-THC greater than the Decision Limit of 180 ng/mL "/>
    <d v="2020-01-02T00:00:00"/>
    <m/>
    <s v="M"/>
    <s v="IC"/>
    <s v="Urine"/>
    <m/>
    <d v="2020-01-17T00:00:00"/>
    <s v="Submitted"/>
    <m/>
    <m/>
    <m/>
    <m/>
    <s v="A"/>
    <m/>
    <s v="20L0004 20A00014"/>
  </r>
  <r>
    <n v="530616"/>
    <s v="Open"/>
    <s v="Pending"/>
    <s v="Pending"/>
    <s v="INDIA"/>
    <x v="0"/>
    <s v="Yes"/>
    <s v="NADO"/>
    <s v="IND-NADO"/>
    <s v="IND-NADO"/>
    <s v="IND-NADO"/>
    <d v="2019-12-30T00:00:00"/>
    <s v="Yes"/>
    <s v="ASOIF"/>
    <s v="Athletics - Sprint 400m or less"/>
    <s v="AthleticsSprint 400m or less"/>
    <x v="16"/>
    <x v="26"/>
    <s v="AAF"/>
    <s v="S1.1 Anabolic Androgenic Steroids (AAS)"/>
    <s v="oxandrolone"/>
    <d v="2020-01-07T00:00:00"/>
    <m/>
    <s v="F"/>
    <s v="OOC"/>
    <s v="Urine"/>
    <m/>
    <d v="2020-02-16T00:00:00"/>
    <s v="Submitted"/>
    <m/>
    <m/>
    <m/>
    <m/>
    <s v="A"/>
    <m/>
    <s v="AU13653"/>
  </r>
  <r>
    <n v="1156154"/>
    <s v="Closed"/>
    <s v="No Case To Answer"/>
    <s v="No Case To Answer"/>
    <s v="UNITED KINGDOM"/>
    <x v="3"/>
    <s v="Yes"/>
    <s v="NADO"/>
    <s v="UKAD"/>
    <s v="UKAD"/>
    <s v="UKAD"/>
    <d v="2019-12-30T00:00:00"/>
    <s v="Yes"/>
    <s v="AIMS"/>
    <s v="Darts - Darts"/>
    <s v="DartsDarts"/>
    <x v="98"/>
    <x v="224"/>
    <s v="AAF"/>
    <s v="P1. Beta-blockers"/>
    <s v="propranolol"/>
    <d v="2020-01-03T00:00:00"/>
    <m/>
    <s v="M"/>
    <s v="IC"/>
    <s v="Urine"/>
    <m/>
    <d v="2020-01-27T00:00:00"/>
    <s v="Submitted"/>
    <m/>
    <s v="This sample was analysed and reported as an Adverse Analytical Finding under the flexible scope of our UKAS Schedule of Accreditation."/>
    <m/>
    <m/>
    <s v="A"/>
    <m/>
    <m/>
  </r>
  <r>
    <n v="6376009"/>
    <s v="Closed"/>
    <s v="Decision"/>
    <s v="ADRV - Suspension"/>
    <s v="KENYA"/>
    <x v="1"/>
    <s v="Yes"/>
    <s v="ASOIF"/>
    <s v="World Athletics - AIU"/>
    <s v="World Athletics - AIU"/>
    <s v="ABCD"/>
    <d v="2019-12-31T00:00:00"/>
    <s v="Yes"/>
    <s v="ASOIF"/>
    <s v="Athletics - Long Distance 3000m or greater"/>
    <s v="AthleticsLong Distance 3000m or greater"/>
    <x v="16"/>
    <x v="17"/>
    <s v="AAF"/>
    <s v="S9. Glucocorticoids"/>
    <s v="prednisone"/>
    <d v="2020-01-01T00:00:00"/>
    <m/>
    <s v="M"/>
    <s v="IC"/>
    <s v="Urine"/>
    <s v="ESAs"/>
    <d v="2020-02-03T00:00:00"/>
    <s v="Submitted"/>
    <m/>
    <m/>
    <s v="The athlete declared the use of Predicone which contains Prednisone."/>
    <m/>
    <s v="A"/>
    <m/>
    <s v="20A00057"/>
  </r>
  <r>
    <n v="1144642"/>
    <s v="Closed"/>
    <s v="No Case To Answer"/>
    <s v="No Case To Answer"/>
    <s v="UNITED KINGDOM"/>
    <x v="3"/>
    <s v="Yes"/>
    <s v="NADO"/>
    <s v="UKAD"/>
    <s v="UKAD"/>
    <s v="UKAD"/>
    <d v="2019-12-31T00:00:00"/>
    <s v="Yes"/>
    <s v="AIMS"/>
    <s v="Darts - Darts"/>
    <s v="DartsDarts"/>
    <x v="98"/>
    <x v="224"/>
    <s v="AAF"/>
    <s v="P1. Beta-blockers"/>
    <s v="propranolol"/>
    <d v="2020-01-03T00:00:00"/>
    <m/>
    <s v="M"/>
    <s v="IC"/>
    <s v="Urine"/>
    <m/>
    <d v="2020-01-27T00:00:00"/>
    <s v="Submitted"/>
    <m/>
    <s v="This sample was analysed and reported as an Adverse Analytical Finding under the flexible scope of our UKAS Schedule of Accreditation."/>
    <m/>
    <m/>
    <s v="A"/>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8">
  <r>
    <n v="6366336"/>
    <s v="Closed"/>
    <s v="Decision"/>
    <s v="ADRV - Suspension"/>
    <x v="0"/>
    <s v="ADRV"/>
    <s v="Yes"/>
    <s v="NADO"/>
    <s v="IND-NADO"/>
    <s v="IND-NADO"/>
    <s v="IND-NADO"/>
    <d v="2019-01-02T00:00:00"/>
    <s v="Yes"/>
    <s v="IPC"/>
    <s v="Para-Powerlifting - Para-Powerlifting"/>
    <x v="0"/>
    <x v="0"/>
    <s v="AAF"/>
    <s v="S5. Diuretics and Masking Agents; S9. Glucocorticoids"/>
    <s v="furosemide; prednisolone"/>
    <d v="2019-01-03T00:00:00"/>
    <m/>
    <s v="M"/>
    <x v="0"/>
    <x v="0"/>
    <s v="GHRF (GHS/GHRP)"/>
    <d v="2019-02-27T00:00:00"/>
    <s v="Submitted"/>
    <m/>
    <s v="Please correlate with TUE, if any"/>
    <m/>
    <m/>
    <s v="A"/>
    <m/>
    <n v="190038"/>
  </r>
  <r>
    <n v="6363883"/>
    <s v="Closed"/>
    <s v="Decision"/>
    <s v="ADRV - Suspension"/>
    <x v="0"/>
    <s v="ADRV"/>
    <s v="Yes"/>
    <s v="NADO"/>
    <s v="IND-NADO"/>
    <s v="IND-NADO"/>
    <s v="IND-NADO"/>
    <d v="2019-01-02T00:00:00"/>
    <s v="Yes"/>
    <s v="IPC"/>
    <s v="Para-Powerlifting - Para-Powerlifting"/>
    <x v="0"/>
    <x v="0"/>
    <s v="AAF"/>
    <s v="S1.1B Endogenous AAS and their Metabolites and isomers; S1.1A Exogenous AAS"/>
    <s v="19-norandrosterone; metandienone"/>
    <d v="2019-01-03T00:00:00"/>
    <m/>
    <s v="M"/>
    <x v="0"/>
    <x v="0"/>
    <m/>
    <d v="2019-02-26T00:00:00"/>
    <s v="Submitted"/>
    <m/>
    <s v="1. This sample also shows presumptive analytical finding (PAF) for T/E &gt; 4_x000d__x000a_2. This sample also shows presence of Bacterial Growth"/>
    <s v="Adverse analytical finding for 19-Norandrosterone at a concentration greater than 15ng/ml, Anabolic Steroid."/>
    <m/>
    <s v="A"/>
    <m/>
    <n v="190043"/>
  </r>
  <r>
    <n v="6363884"/>
    <s v="Closed"/>
    <s v="Decision"/>
    <s v="ADRV - Suspension"/>
    <x v="0"/>
    <s v="ADRV"/>
    <s v="Yes"/>
    <s v="NADO"/>
    <s v="IND-NADO"/>
    <s v="IND-NADO"/>
    <s v="IND-NADO"/>
    <d v="2019-01-02T00:00:00"/>
    <s v="Yes"/>
    <s v="IPC"/>
    <s v="Para-Powerlifting - Para-Powerlifting"/>
    <x v="0"/>
    <x v="0"/>
    <s v="AAF"/>
    <s v="S1.2 Other Anabolic Agents"/>
    <s v="LGD-4033 (ligandrol)"/>
    <d v="2019-01-03T00:00:00"/>
    <m/>
    <s v="M"/>
    <x v="0"/>
    <x v="0"/>
    <m/>
    <d v="2019-04-03T00:00:00"/>
    <s v="Submitted"/>
    <m/>
    <s v="This sample also shows presence of monohydroxylated and double bond (Pyrrolidine ring) LGD 4033 (Metabolite of LGD 4033)"/>
    <m/>
    <m/>
    <s v="A"/>
    <m/>
    <n v="190049"/>
  </r>
  <r>
    <n v="6363880"/>
    <s v="Closed"/>
    <s v="Decision"/>
    <s v="ADRV - Suspension"/>
    <x v="0"/>
    <s v="ADRV"/>
    <s v="Yes"/>
    <s v="NADO"/>
    <s v="IND-NADO"/>
    <s v="IND-NADO"/>
    <s v="IND-NADO"/>
    <d v="2019-01-02T00:00:00"/>
    <s v="Yes"/>
    <s v="IPC"/>
    <s v="Para-Powerlifting - Para-Powerlifting"/>
    <x v="0"/>
    <x v="0"/>
    <s v="AAF"/>
    <s v="S5. Diuretics and Masking Agents"/>
    <s v="furosemide"/>
    <d v="2019-01-03T00:00:00"/>
    <m/>
    <s v="M"/>
    <x v="0"/>
    <x v="0"/>
    <m/>
    <d v="2019-02-27T00:00:00"/>
    <s v="Submitted"/>
    <m/>
    <m/>
    <m/>
    <m/>
    <s v="A"/>
    <m/>
    <n v="190046"/>
  </r>
  <r>
    <n v="515201"/>
    <s v="Closed"/>
    <s v="Decision"/>
    <s v="ADRV - Suspension"/>
    <x v="1"/>
    <s v="ADRV"/>
    <s v="Yes"/>
    <s v="NADO"/>
    <s v="IRI-NADO"/>
    <s v="IRI-NADO"/>
    <s v="IRI-NADO"/>
    <d v="2019-01-03T00:00:00"/>
    <s v="Yes"/>
    <s v="ASOIF"/>
    <s v="Handball - Indoor"/>
    <x v="1"/>
    <x v="1"/>
    <s v="AAF"/>
    <s v="S1.1B Endogenous AAS and their Metabolites and isomers"/>
    <s v="19-norandrosterone"/>
    <d v="2019-05-10T00:00:00"/>
    <s v="Negative - The GC/C/IRMS results do not confirm an exogenous origin of the target compound(s)."/>
    <s v="M"/>
    <x v="0"/>
    <x v="0"/>
    <s v="GC/C/IRMS"/>
    <d v="2019-09-16T00:00:00"/>
    <s v="Submitted"/>
    <m/>
    <m/>
    <s v="Remark to the sample with the code no. 515201:_x000d__x000a_The analysis of the sample 515201 has shown the presence of norandrosterone at a concentration higher than 15 ng/mL.This constitutes an Adverse Analytical Finding (AAF)."/>
    <m/>
    <s v="A"/>
    <m/>
    <m/>
  </r>
  <r>
    <n v="6366598"/>
    <s v="Closed"/>
    <s v="Decision"/>
    <s v="ADRV - Suspension"/>
    <x v="0"/>
    <s v="ADRV"/>
    <s v="Yes"/>
    <s v="NADO"/>
    <s v="IND-NADO"/>
    <s v="IND-NADO"/>
    <s v="IND-NADO"/>
    <d v="2019-01-03T00:00:00"/>
    <s v="Yes"/>
    <s v="ASOIF"/>
    <s v="Weightlifting - Weightlifting"/>
    <x v="2"/>
    <x v="2"/>
    <s v="AAF"/>
    <s v="S1.2 Other Anabolic Agents"/>
    <s v="enobosarm (ostarine)"/>
    <d v="2019-01-04T00:00:00"/>
    <m/>
    <s v="M"/>
    <x v="0"/>
    <x v="0"/>
    <m/>
    <d v="2019-03-13T00:00:00"/>
    <s v="Submitted"/>
    <m/>
    <m/>
    <m/>
    <m/>
    <s v="A"/>
    <m/>
    <n v="190063"/>
  </r>
  <r>
    <n v="4295416"/>
    <s v="Closed"/>
    <s v="Decision"/>
    <s v="ADRV - Suspension"/>
    <x v="2"/>
    <s v="ADRV"/>
    <s v="Yes"/>
    <s v="NADO"/>
    <s v="BNADA"/>
    <s v="BNADA"/>
    <s v="BNADA"/>
    <d v="2019-01-04T00:00:00"/>
    <s v="Yes"/>
    <s v="AIOWF"/>
    <s v="Biathlon - Biathlon"/>
    <x v="3"/>
    <x v="3"/>
    <s v="AAF"/>
    <s v="S4. Hormone and Metabolic Modulators"/>
    <s v="meldonium"/>
    <d v="2019-01-09T00:00:00"/>
    <m/>
    <s v="M"/>
    <x v="0"/>
    <x v="0"/>
    <s v="ESAs"/>
    <d v="2019-01-30T00:00:00"/>
    <s v="Submitted"/>
    <m/>
    <s v="Lab batch ID: 19W0006"/>
    <m/>
    <m/>
    <s v="A"/>
    <m/>
    <s v="19u00058"/>
  </r>
  <r>
    <n v="6363744"/>
    <s v="Closed"/>
    <s v="Decision"/>
    <s v="ADRV - Suspension"/>
    <x v="0"/>
    <s v="ADRV"/>
    <s v="Yes"/>
    <s v="NADO"/>
    <s v="IND-NADO"/>
    <s v="IND-NADO"/>
    <s v="IND-NADO"/>
    <d v="2019-01-06T00:00:00"/>
    <s v="Yes"/>
    <s v="ASOIF"/>
    <s v="Judo - Judo"/>
    <x v="4"/>
    <x v="4"/>
    <s v="AAF"/>
    <s v="S1.1A Exogenous AAS"/>
    <s v="stanozolol"/>
    <d v="2019-01-09T00:00:00"/>
    <m/>
    <s v="F"/>
    <x v="0"/>
    <x v="0"/>
    <m/>
    <d v="2019-02-17T00:00:00"/>
    <s v="Submitted"/>
    <m/>
    <m/>
    <m/>
    <m/>
    <s v="A"/>
    <m/>
    <n v="190179"/>
  </r>
  <r>
    <n v="6363745"/>
    <s v="Closed"/>
    <s v="Decision"/>
    <s v="ADRV - Suspension"/>
    <x v="0"/>
    <s v="ADRV"/>
    <s v="Yes"/>
    <s v="NADO"/>
    <s v="IND-NADO"/>
    <s v="IND-NADO"/>
    <s v="IND-NADO"/>
    <d v="2019-01-06T00:00:00"/>
    <s v="Yes"/>
    <s v="ASOIF"/>
    <s v="Judo - Judo"/>
    <x v="4"/>
    <x v="4"/>
    <s v="AAF"/>
    <s v="S1.1B Endogenous AAS and their Metabolites and isomers"/>
    <s v="19-norandrosterone"/>
    <d v="2019-01-09T00:00:00"/>
    <m/>
    <s v="M"/>
    <x v="0"/>
    <x v="0"/>
    <m/>
    <d v="2019-02-17T00:00:00"/>
    <s v="Submitted"/>
    <m/>
    <s v="19 Norandrosterone finding is not consistent with pregnancy or the use of norethisterone"/>
    <s v="Adverse analytical finding for 19-NA at a concentration greater than 15 ng/ml."/>
    <m/>
    <s v="A"/>
    <m/>
    <n v="190180"/>
  </r>
  <r>
    <n v="4329010"/>
    <s v="Closed"/>
    <s v="Decision"/>
    <s v="ADRV - Suspension"/>
    <x v="3"/>
    <s v="ADRV"/>
    <s v="Yes"/>
    <s v="NADO"/>
    <s v="RUSADA"/>
    <s v="RUSADA"/>
    <s v="RUSADA"/>
    <d v="2019-01-06T00:00:00"/>
    <s v="Yes"/>
    <s v="IPC"/>
    <s v="Shooting Para Sport - Shooting Para Sport"/>
    <x v="5"/>
    <x v="5"/>
    <s v="AAF"/>
    <s v="S5. Diuretics and Masking Agents"/>
    <s v="hydrochlorothiazide"/>
    <d v="2019-01-10T00:00:00"/>
    <m/>
    <s v="M"/>
    <x v="1"/>
    <x v="0"/>
    <m/>
    <d v="2019-02-12T00:00:00"/>
    <s v="Submitted"/>
    <m/>
    <m/>
    <s v="3-chloro-aniline-4,6-disulfoneamide (salamide) detected . Impurity to hydrochlorothiazide."/>
    <m/>
    <s v="A"/>
    <m/>
    <s v="201900118A"/>
  </r>
  <r>
    <n v="4655891"/>
    <s v="Closed"/>
    <s v="Decision"/>
    <s v="ADRV - Reprimand"/>
    <x v="4"/>
    <s v="ADRV"/>
    <s v="Yes"/>
    <s v="NADO"/>
    <s v="NADA"/>
    <s v="NADA"/>
    <s v="PWC GmbH"/>
    <d v="2019-01-06T00:00:00"/>
    <s v="Yes"/>
    <s v="ARISF"/>
    <s v="Ski Mountaineering - Ski Mountaineering"/>
    <x v="6"/>
    <x v="6"/>
    <s v="AAF"/>
    <s v="S6. Stimulants"/>
    <s v="heptaminol"/>
    <d v="2019-01-08T00:00:00"/>
    <m/>
    <s v="M"/>
    <x v="0"/>
    <x v="0"/>
    <m/>
    <d v="2019-01-28T00:00:00"/>
    <s v="Submitted"/>
    <m/>
    <s v="Lab batch ID: 19W0004"/>
    <m/>
    <m/>
    <s v="A"/>
    <m/>
    <s v="19u00037"/>
  </r>
  <r>
    <n v="4300466"/>
    <s v="Closed"/>
    <s v="Decision"/>
    <s v="ADRV - Suspension"/>
    <x v="5"/>
    <s v="ADRV"/>
    <s v="Yes"/>
    <s v="NADO"/>
    <s v="KAZ-NADO"/>
    <s v="KAZ-NADO"/>
    <s v="KAZ-NADO"/>
    <d v="2019-01-09T00:00:00"/>
    <s v="Yes"/>
    <s v="ASOIF"/>
    <s v="Canoe/Kayak - Sprint 200m"/>
    <x v="7"/>
    <x v="7"/>
    <s v="AAF"/>
    <s v="S1.1A Exogenous AAS"/>
    <s v="dehydrochloromethyl-testosterone"/>
    <d v="2019-01-21T00:00:00"/>
    <m/>
    <s v="F"/>
    <x v="1"/>
    <x v="0"/>
    <s v="ESAs; GnRH; GHRF (GHS/GHRP)"/>
    <d v="2019-02-13T00:00:00"/>
    <s v="Submitted"/>
    <m/>
    <s v="Lab batch ID: 19T0052"/>
    <s v="In the sample only the stated long-term excreted metabolite was found, primary metabolites were not present. The finding is consistent with an administration of dehydrochloromethyltestosterone and/or related substances (e.g. methylclostebol)."/>
    <m/>
    <s v="A"/>
    <m/>
    <s v="19u00412"/>
  </r>
  <r>
    <n v="4374118"/>
    <s v="Closed"/>
    <s v="Decision"/>
    <s v="ADRV - Suspension"/>
    <x v="6"/>
    <s v="ADRV"/>
    <s v="DTP"/>
    <s v="Other -DTP"/>
    <s v="AFC"/>
    <s v="AFC"/>
    <s v="AFC"/>
    <d v="2019-01-09T00:00:00"/>
    <s v="Yes"/>
    <s v="ASOIF"/>
    <s v="Football - Football"/>
    <x v="8"/>
    <x v="8"/>
    <s v="AAF"/>
    <s v="S6. Stimulants"/>
    <s v="sibutramine"/>
    <d v="2019-01-11T00:00:00"/>
    <m/>
    <s v="M"/>
    <x v="0"/>
    <x v="0"/>
    <m/>
    <d v="2019-02-07T00:00:00"/>
    <s v="Submitted"/>
    <m/>
    <m/>
    <m/>
    <m/>
    <s v="A"/>
    <m/>
    <n v="190208"/>
  </r>
  <r>
    <n v="4374158"/>
    <s v="Closed"/>
    <s v="Decision"/>
    <s v="ADRV - Suspension"/>
    <x v="7"/>
    <s v="ADRV"/>
    <s v="DTP"/>
    <s v="Other -DTP"/>
    <s v="AFC"/>
    <s v="AFC"/>
    <s v="AFC"/>
    <d v="2019-01-09T00:00:00"/>
    <s v="Yes"/>
    <s v="ASOIF"/>
    <s v="Football - Football"/>
    <x v="8"/>
    <x v="8"/>
    <s v="AAF"/>
    <s v="S6. Stimulants"/>
    <s v="1,4-dimethylpentylamine (5-methylhexan-2-amine)"/>
    <d v="2019-01-14T00:00:00"/>
    <m/>
    <s v="M"/>
    <x v="0"/>
    <x v="0"/>
    <m/>
    <d v="2019-02-01T00:00:00"/>
    <s v="Submitted"/>
    <m/>
    <m/>
    <m/>
    <m/>
    <s v="A"/>
    <m/>
    <n v="190263"/>
  </r>
  <r>
    <n v="506122"/>
    <s v="Closed"/>
    <s v="Decision"/>
    <s v="ADRV - Suspension"/>
    <x v="8"/>
    <s v="ADRV"/>
    <s v="Yes"/>
    <s v="NADO"/>
    <s v="POLADA"/>
    <s v="POLADA"/>
    <s v="POLADA"/>
    <d v="2019-01-09T00:00:00"/>
    <s v="Yes"/>
    <s v="ASOIF"/>
    <s v="Judo - Judo"/>
    <x v="4"/>
    <x v="4"/>
    <s v="AAF"/>
    <s v="S1.1A Exogenous AAS"/>
    <s v="dehydrochloromethyl-testosterone"/>
    <d v="2019-01-11T00:00:00"/>
    <m/>
    <s v="M"/>
    <x v="1"/>
    <x v="0"/>
    <m/>
    <d v="2019-01-31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m/>
    <s v="A"/>
    <m/>
    <s v="u19-0078"/>
  </r>
  <r>
    <n v="6364474"/>
    <s v="Closed"/>
    <s v="Decision"/>
    <s v="ADRV - Suspension"/>
    <x v="0"/>
    <s v="ADRV"/>
    <s v="Yes"/>
    <s v="NADO"/>
    <s v="IND-NADO"/>
    <s v="IND-NADO"/>
    <s v="IND-NADO"/>
    <d v="2019-01-09T00:00:00"/>
    <s v="Yes"/>
    <s v="ASOIF"/>
    <s v="Wrestling - Wrestling"/>
    <x v="9"/>
    <x v="9"/>
    <s v="AAF"/>
    <s v="S4. Hormone and Metabolic Modulators"/>
    <s v="meldonium"/>
    <d v="2019-01-11T00:00:00"/>
    <m/>
    <s v="M"/>
    <x v="0"/>
    <x v="0"/>
    <m/>
    <d v="2019-02-07T00:00:00"/>
    <s v="Submitted"/>
    <m/>
    <m/>
    <m/>
    <m/>
    <s v="A"/>
    <m/>
    <n v="190224"/>
  </r>
  <r>
    <n v="6364246"/>
    <s v="Closed"/>
    <s v="Decision"/>
    <s v="ADRV - Suspension"/>
    <x v="0"/>
    <s v="ADRV"/>
    <s v="Yes"/>
    <s v="NADO"/>
    <s v="IND-NADO"/>
    <s v="IND-NADO"/>
    <s v="IND-NADO"/>
    <d v="2019-01-10T00:00:00"/>
    <s v="Yes"/>
    <s v="ASOIF"/>
    <s v="Athletics - Throws"/>
    <x v="10"/>
    <x v="10"/>
    <s v="AAF"/>
    <s v="S4. Hormone and Metabolic Modulators"/>
    <s v="clomifene"/>
    <d v="2019-01-11T00:00:00"/>
    <m/>
    <s v="M"/>
    <x v="0"/>
    <x v="0"/>
    <s v="GHRF (GHS/GHRP)"/>
    <d v="2019-02-17T00:00:00"/>
    <s v="Submitted"/>
    <m/>
    <m/>
    <m/>
    <m/>
    <s v="A"/>
    <m/>
    <n v="190254"/>
  </r>
  <r>
    <n v="3622049"/>
    <s v="Closed"/>
    <s v="Decision"/>
    <s v="ADRV - Suspension"/>
    <x v="9"/>
    <s v="ADRV"/>
    <s v="Yes"/>
    <s v="NADO"/>
    <s v="ADCH"/>
    <s v="ADCH"/>
    <s v="ADCH"/>
    <d v="2019-01-10T00:00:00"/>
    <s v="Yes"/>
    <s v="ASOIF"/>
    <s v="Cycling - Road"/>
    <x v="11"/>
    <x v="11"/>
    <s v="AAF"/>
    <s v="S1.1A Exogenous AAS; S1.1A Exogenous AAS"/>
    <s v="metenolone; stanozolol"/>
    <d v="2019-01-12T00:00:00"/>
    <s v="AAF – The GC/C/IRMS results are consistent with of the exogenous origin the target compound(s)."/>
    <s v="M"/>
    <x v="1"/>
    <x v="0"/>
    <s v="GC/C/IRMS"/>
    <d v="2019-03-20T00:00:00"/>
    <s v="Submitted"/>
    <m/>
    <s v="Additional details related to SSP-CPR: Confirmation of anabolic steroids (as confounding factors) was done once before the first reporting of an AAF, but not repeated in the steroid profile confirmation. "/>
    <m/>
    <m/>
    <s v="A"/>
    <m/>
    <s v="A2019-00438"/>
  </r>
  <r>
    <n v="6364268"/>
    <s v="Closed"/>
    <s v="Decision"/>
    <s v="ADRV - Suspension"/>
    <x v="0"/>
    <s v="ADRV"/>
    <s v="Yes"/>
    <s v="NADO"/>
    <s v="IND-NADO"/>
    <s v="IND-NADO"/>
    <s v="IND-NADO"/>
    <d v="2019-01-10T00:00:00"/>
    <s v="Yes"/>
    <s v="ASOIF"/>
    <s v="Wrestling - Wrestling"/>
    <x v="9"/>
    <x v="9"/>
    <s v="AAF"/>
    <s v="S1.1B Endogenous AAS and their Metabolites and isomers; S6. Stimulants; S5. Diuretics and Masking Agents"/>
    <s v="boldenone; mephentermine; furosemide"/>
    <d v="2019-01-11T00:00:00"/>
    <m/>
    <s v="M"/>
    <x v="0"/>
    <x v="0"/>
    <m/>
    <d v="2019-03-05T00:00:00"/>
    <s v="Submitted"/>
    <m/>
    <s v="This sample also showed presumptive analytical finding for T/E &gt;4."/>
    <m/>
    <m/>
    <s v="A"/>
    <m/>
    <n v="190232"/>
  </r>
  <r>
    <n v="4321520"/>
    <s v="Closed"/>
    <s v="Decision"/>
    <s v="ADRV - Suspension"/>
    <x v="10"/>
    <s v="ADRV"/>
    <s v="Yes"/>
    <s v="NADO"/>
    <s v="NOC-IRAQ"/>
    <s v="W-ASIA-RADO"/>
    <s v="NOC-IRAQ"/>
    <d v="2019-01-10T00:00:00"/>
    <s v="Yes"/>
    <s v="ASOIF"/>
    <s v="Wrestling - Wrestling"/>
    <x v="9"/>
    <x v="9"/>
    <s v="AAF"/>
    <m/>
    <m/>
    <d v="2019-01-18T00:00:00"/>
    <s v="AAF – The GC/C/IRMS results are consistent with of the exogenous origin the target compound(s)."/>
    <s v="M"/>
    <x v="0"/>
    <x v="0"/>
    <s v="GC/C/IRMS"/>
    <d v="2019-05-24T00:00:00"/>
    <s v="Submitted"/>
    <m/>
    <m/>
    <m/>
    <m/>
    <s v="A"/>
    <m/>
    <n v="531068"/>
  </r>
  <r>
    <n v="4249142"/>
    <s v="Closed"/>
    <s v="Decision"/>
    <s v="ADRV - Suspension"/>
    <x v="11"/>
    <s v="ADRV"/>
    <s v="Yes"/>
    <s v="NADO"/>
    <s v="QADC"/>
    <s v="QADC"/>
    <s v="QADC"/>
    <d v="2019-01-11T00:00:00"/>
    <s v="Yes"/>
    <s v="ASOIF"/>
    <s v="Athletics - Long Distance 3000m or greater"/>
    <x v="10"/>
    <x v="12"/>
    <s v="AAF"/>
    <s v="S1.1B Endogenous AAS and their Metabolites and isomers"/>
    <s v="19-norandrosterone"/>
    <d v="2019-01-11T00:00:00"/>
    <m/>
    <s v="F"/>
    <x v="0"/>
    <x v="0"/>
    <m/>
    <d v="2019-01-31T00:00:00"/>
    <s v="Submitted"/>
    <m/>
    <m/>
    <s v="The estimated concentration of 19-NA in sample A4249142 was &gt;15 ng/mL and particularly 37 ng/mL. The 19-NA finding is not consistent with pregnancy or the use of norethisterone."/>
    <m/>
    <s v="A"/>
    <m/>
    <s v="AU07783"/>
  </r>
  <r>
    <n v="4341178"/>
    <s v="Closed"/>
    <s v="Decision"/>
    <s v="ADRV - No Sanction"/>
    <x v="12"/>
    <s v="ADRV"/>
    <s v="Yes"/>
    <s v="NADO"/>
    <s v="HUNADO"/>
    <s v="HUNADO"/>
    <s v="HUNADO"/>
    <d v="2019-01-11T00:00:00"/>
    <s v="Yes"/>
    <s v="AIOWF"/>
    <s v="Skating - Short Track"/>
    <x v="12"/>
    <x v="13"/>
    <s v="AAF"/>
    <s v="S1.1A Exogenous AAS"/>
    <s v="stanozolol"/>
    <d v="2019-01-28T00:00:00"/>
    <m/>
    <s v="F"/>
    <x v="1"/>
    <x v="0"/>
    <m/>
    <d v="2019-02-08T00:00:00"/>
    <s v="Submitted"/>
    <m/>
    <s v="Steroid profile data derive from the initial testing procedure and are not confirmed!"/>
    <s v="The presence of stanozolol metabolites was confirmed."/>
    <m/>
    <s v="A"/>
    <m/>
    <s v="DU844/2019A"/>
  </r>
  <r>
    <n v="4329121"/>
    <s v="Closed"/>
    <s v="Decision"/>
    <s v="ADRV - Suspension"/>
    <x v="3"/>
    <s v="ADRV"/>
    <s v="Yes"/>
    <s v="NADO"/>
    <s v="RUSADA"/>
    <s v="RUSADA"/>
    <s v="RUSADA"/>
    <d v="2019-01-12T00:00:00"/>
    <s v="Yes"/>
    <s v="ASOIF"/>
    <s v="Athletics - Throws"/>
    <x v="10"/>
    <x v="10"/>
    <s v="AAF"/>
    <s v="S6. Stimulants; S6. Stimulants; S1.2 Other Anabolic Agents"/>
    <s v="4-methylhexan-2-amine (methylhexaneamine); 1,3-dimethylbutylamine (4-methylpentan-2-amine); LGD-4033 (ligandrol)"/>
    <d v="2019-01-16T00:00:00"/>
    <m/>
    <s v="F"/>
    <x v="0"/>
    <x v="0"/>
    <m/>
    <d v="2019-05-14T00:00:00"/>
    <s v="Submitted"/>
    <m/>
    <m/>
    <m/>
    <m/>
    <s v="A"/>
    <m/>
    <s v="201900204A"/>
  </r>
  <r>
    <n v="6364369"/>
    <s v="Closed"/>
    <s v="Decision"/>
    <s v="ADRV - Suspension"/>
    <x v="0"/>
    <s v="ADRV"/>
    <s v="Yes"/>
    <s v="NADO"/>
    <s v="IND-NADO"/>
    <s v="IND-NADO"/>
    <s v="IND-NADO"/>
    <d v="2019-01-12T00:00:00"/>
    <s v="Yes"/>
    <s v="AIMS"/>
    <s v="Bodybuilding - Bodybuilding"/>
    <x v="13"/>
    <x v="14"/>
    <s v="AAF"/>
    <s v="S1.1A Exogenous AAS; S1.2 Other Anabolic Agents; S1.1A Exogenous AAS; S5. Diuretics and Masking Agents"/>
    <s v="drostanolone; clenbuterol; stanozolol; furosemide"/>
    <d v="2019-01-16T00:00:00"/>
    <m/>
    <s v="F"/>
    <x v="0"/>
    <x v="0"/>
    <m/>
    <d v="2019-04-04T00:00:00"/>
    <s v="Submitted"/>
    <m/>
    <m/>
    <m/>
    <m/>
    <s v="A"/>
    <m/>
    <n v="190537"/>
  </r>
  <r>
    <n v="6364367"/>
    <s v="Closed"/>
    <s v="Decision"/>
    <s v="ADRV - Suspension"/>
    <x v="0"/>
    <s v="ADRV"/>
    <s v="Yes"/>
    <s v="NADO"/>
    <s v="IND-NADO"/>
    <s v="IND-NADO"/>
    <s v="IND-NADO"/>
    <d v="2019-01-12T00:00:00"/>
    <s v="Yes"/>
    <s v="AIMS"/>
    <s v="Bodybuilding - Bodybuilding"/>
    <x v="13"/>
    <x v="14"/>
    <s v="AAF"/>
    <s v="S1.1A Exogenous AAS; S1.1A Exogenous AAS; S5. Diuretics and Masking Agents; S6. Stimulants"/>
    <s v="drostanolone; stanozolol; furosemide; mephentermine"/>
    <d v="2019-01-16T00:00:00"/>
    <m/>
    <s v="M"/>
    <x v="0"/>
    <x v="0"/>
    <s v="ESAs"/>
    <d v="2019-04-04T00:00:00"/>
    <s v="Submitted"/>
    <m/>
    <s v="This sample also showed presumptive Analytical Finding for (PAF) T/E ratio greater than 4."/>
    <m/>
    <m/>
    <s v="A"/>
    <m/>
    <n v="190539"/>
  </r>
  <r>
    <n v="6366970"/>
    <s v="Closed"/>
    <s v="Decision"/>
    <s v="ADRV - Suspension"/>
    <x v="0"/>
    <s v="ADRV"/>
    <s v="Yes"/>
    <s v="NADO"/>
    <s v="IND-NADO"/>
    <s v="IND-NADO"/>
    <s v="IND-NADO"/>
    <d v="2019-01-12T00:00:00"/>
    <s v="Yes"/>
    <s v="AIMS"/>
    <s v="Bodybuilding - Bodybuilding"/>
    <x v="13"/>
    <x v="14"/>
    <s v="AAF"/>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s v="AAF – The GC/C/IRMS results are consistent with of the exogenous origin the target compound(s)."/>
    <s v="M"/>
    <x v="0"/>
    <x v="0"/>
    <s v="GC/C/IRMS(rome); GHRF (GHS/GHRP)"/>
    <d v="2020-06-09T00:00:00"/>
    <s v="Submitted"/>
    <m/>
    <s v="“Subcontracted Analysis: [FMSI, Rome] conducted the [test for GC-C-IRMS using the methods EL008], see attached Test Report under activities tab”."/>
    <m/>
    <m/>
    <s v="A"/>
    <m/>
    <n v="190541"/>
  </r>
  <r>
    <n v="6364364"/>
    <s v="Closed"/>
    <s v="Decision"/>
    <s v="ADRV - Suspension"/>
    <x v="0"/>
    <s v="ADRV"/>
    <s v="Yes"/>
    <s v="NADO"/>
    <s v="IND-NADO"/>
    <s v="IND-NADO"/>
    <s v="IND-NADO"/>
    <d v="2019-01-12T00:00:00"/>
    <s v="Yes"/>
    <s v="AIMS"/>
    <s v="Bodybuilding - Bodybuilding"/>
    <x v="13"/>
    <x v="14"/>
    <s v="AAF"/>
    <s v="S1.1A Exogenous AAS; S1.1A Exogenous AAS; S5. Diuretics and Masking Agents; S6. Stimulants"/>
    <s v="drostanolone; stanozolol; furosemide; mephentermine"/>
    <d v="2019-01-16T00:00:00"/>
    <m/>
    <s v="M"/>
    <x v="0"/>
    <x v="0"/>
    <s v="GHRF (GHS/GHRP)"/>
    <d v="2019-04-04T00:00:00"/>
    <s v="Submitted"/>
    <m/>
    <s v="This sample also showed presumptive Analytical Finding (PAF) for T/E ratio greater than 4."/>
    <m/>
    <m/>
    <s v="A"/>
    <m/>
    <n v="190535"/>
  </r>
  <r>
    <n v="6364366"/>
    <s v="Closed"/>
    <s v="Decision"/>
    <s v="ADRV - Suspension"/>
    <x v="0"/>
    <s v="ADRV"/>
    <s v="Yes"/>
    <s v="NADO"/>
    <s v="IND-NADO"/>
    <s v="IND-NADO"/>
    <s v="IND-NADO"/>
    <d v="2019-01-12T00:00:00"/>
    <s v="Yes"/>
    <s v="AIMS"/>
    <s v="Bodybuilding - Bodybuilding"/>
    <x v="13"/>
    <x v="14"/>
    <s v="AAF"/>
    <s v="S1.1A Exogenous AAS; S1.2 Other Anabolic Agents; S4. Hormone and Metabolic Modulators; S1.1A Exogenous AAS"/>
    <s v="drostanolone; clenbuterol; tamoxifen; stanozolol"/>
    <d v="2019-01-16T00:00:00"/>
    <m/>
    <s v="M"/>
    <x v="0"/>
    <x v="0"/>
    <s v="GHRF (GHS/GHRP)"/>
    <d v="2019-04-04T00:00:00"/>
    <s v="Submitted"/>
    <m/>
    <s v="This sample also showed presumptive Analytical Finding (PAF) for T/E ratio greater than 4."/>
    <m/>
    <m/>
    <s v="A"/>
    <m/>
    <n v="190534"/>
  </r>
  <r>
    <n v="6364370"/>
    <s v="Closed"/>
    <s v="Decision"/>
    <s v="ADRV - Suspension"/>
    <x v="0"/>
    <s v="ADRV"/>
    <s v="Yes"/>
    <s v="NADO"/>
    <s v="IND-NADO"/>
    <s v="IND-NADO"/>
    <s v="IND-NADO"/>
    <d v="2019-01-12T00:00:00"/>
    <s v="Yes"/>
    <s v="AIMS"/>
    <s v="Bodybuilding - Bodybuilding"/>
    <x v="13"/>
    <x v="14"/>
    <s v="AAF"/>
    <s v="S1.1A Exogenous AAS; S1.2 Other Anabolic Agents; S1.1A Exogenous AAS; S6. Stimulants"/>
    <s v="metandienone; clenbuterol; stanozolol; mephentermine"/>
    <d v="2019-01-16T00:00:00"/>
    <m/>
    <s v="M"/>
    <x v="0"/>
    <x v="0"/>
    <m/>
    <d v="2019-04-04T00:00:00"/>
    <s v="Submitted"/>
    <m/>
    <s v="1. This sample also showed presumptive Analytical Finding (PAF) for T/E ratio greater than  4._x000d__x000a_2. This sample also shows presence of Phentermine (Metabolite of Mephentermine) below WADA reporting limit."/>
    <m/>
    <m/>
    <s v="A"/>
    <m/>
    <n v="190532"/>
  </r>
  <r>
    <n v="6364368"/>
    <s v="Closed"/>
    <s v="Decision"/>
    <s v="ADRV - Suspension"/>
    <x v="0"/>
    <s v="ADRV"/>
    <s v="Yes"/>
    <s v="NADO"/>
    <s v="IND-NADO"/>
    <s v="IND-NADO"/>
    <s v="IND-NADO"/>
    <d v="2019-01-12T00:00:00"/>
    <s v="Yes"/>
    <s v="AIMS"/>
    <s v="Bodybuilding - Bodybuilding"/>
    <x v="13"/>
    <x v="14"/>
    <s v="AAF"/>
    <s v="S1.1A Exogenous AAS; S1.2 Other Anabolic Agents; S1.1A Exogenous AAS; S5. Diuretics and Masking Agents; S6. Stimulants"/>
    <s v="drostanolone; clenbuterol; stanozolol; torasemide; mephentermine"/>
    <d v="2019-01-16T00:00:00"/>
    <m/>
    <s v="M"/>
    <x v="0"/>
    <x v="0"/>
    <m/>
    <d v="2019-04-04T00:00:00"/>
    <s v="Submitted"/>
    <m/>
    <s v="This sample also shows presumptive Analytical Finding for T/E Ratio Greater than 4."/>
    <m/>
    <m/>
    <s v="A"/>
    <m/>
    <n v="190538"/>
  </r>
  <r>
    <n v="4159042"/>
    <s v="Closed"/>
    <s v="Decision"/>
    <s v="ADRV - Suspension"/>
    <x v="13"/>
    <s v="ADRV"/>
    <s v="Yes"/>
    <s v="NADO"/>
    <s v="MGL-NADO"/>
    <s v="MGL-NADO"/>
    <s v="MGL-NADO"/>
    <d v="2019-01-12T00:00:00"/>
    <s v="Yes"/>
    <s v="AIMS"/>
    <s v="Bodybuilding - Bodybuilding"/>
    <x v="13"/>
    <x v="14"/>
    <s v="AAF"/>
    <s v="S1.1A Exogenous AAS; S1.1A Exogenous AAS; S4. Hormone and Metabolic Modulators; S1.2 Other Anabolic Agents"/>
    <s v="drostanolone; stanozolol; clomifene; clenbuterol"/>
    <d v="2019-01-24T00:00:00"/>
    <m/>
    <s v="M"/>
    <x v="0"/>
    <x v="0"/>
    <m/>
    <d v="2019-03-18T00:00:00"/>
    <s v="Submitted"/>
    <m/>
    <m/>
    <m/>
    <m/>
    <s v="A"/>
    <s v="Other: This sample was already reported as AAF. No need to proceed additional analysis according to TA."/>
    <s v="19A055"/>
  </r>
  <r>
    <n v="6366684"/>
    <s v="Closed"/>
    <s v="Decision"/>
    <s v="ADRV - Suspension"/>
    <x v="0"/>
    <s v="ADRV"/>
    <s v="Yes"/>
    <s v="NADO"/>
    <s v="IND-NADO"/>
    <s v="IND-NADO"/>
    <s v="IND-NADO"/>
    <d v="2019-01-12T00:00:00"/>
    <s v="Yes"/>
    <s v="ASOIF"/>
    <s v="Judo - Judo"/>
    <x v="4"/>
    <x v="4"/>
    <s v="AAF"/>
    <s v="S3. Beta-2 Agonists"/>
    <s v="terbutaline"/>
    <d v="2019-01-14T00:00:00"/>
    <m/>
    <s v="M"/>
    <x v="0"/>
    <x v="0"/>
    <s v="ESAs"/>
    <d v="2019-03-12T00:00:00"/>
    <s v="Submitted"/>
    <m/>
    <s v="Please correlate with valid TUE, if any."/>
    <m/>
    <m/>
    <s v="A"/>
    <m/>
    <n v="190440"/>
  </r>
  <r>
    <n v="3127501"/>
    <s v="Closed"/>
    <s v="Decision"/>
    <s v="ADRV - Suspension"/>
    <x v="4"/>
    <s v="ADRV"/>
    <s v="Yes"/>
    <s v="NADO"/>
    <s v="NADA"/>
    <s v="NADA"/>
    <s v="IDTM"/>
    <d v="2019-01-12T00:00:00"/>
    <s v="Yes"/>
    <s v="AIMS"/>
    <s v="Powerlifting - Powerlifting"/>
    <x v="14"/>
    <x v="15"/>
    <s v="AAF"/>
    <s v="S6. Stimulants"/>
    <s v="1,3-dimethylbutylamine (4-methylpentan-2-amine)"/>
    <d v="2019-01-15T00:00:00"/>
    <m/>
    <s v="M"/>
    <x v="0"/>
    <x v="0"/>
    <m/>
    <d v="2019-01-30T00:00:00"/>
    <s v="Submitted"/>
    <m/>
    <m/>
    <m/>
    <m/>
    <s v="A"/>
    <m/>
    <m/>
  </r>
  <r>
    <n v="6368346"/>
    <s v="Closed"/>
    <s v="Decision"/>
    <s v="ADRV - Suspension"/>
    <x v="14"/>
    <s v="ADRV"/>
    <s v="DTP"/>
    <s v="Other "/>
    <s v="CHN-COS"/>
    <s v="CHINADA"/>
    <s v="CHINADA"/>
    <d v="2019-01-12T00:00:00"/>
    <s v="Yes"/>
    <s v="OTHER"/>
    <s v="School Sports - Athletics Throws"/>
    <x v="15"/>
    <x v="16"/>
    <s v="AAF"/>
    <s v="S1.1A Exogenous AAS"/>
    <s v="stanozolol"/>
    <d v="2019-01-14T00:00:00"/>
    <m/>
    <s v="M"/>
    <x v="0"/>
    <x v="0"/>
    <m/>
    <d v="2019-02-20T00:00:00"/>
    <s v="Submitted"/>
    <m/>
    <s v="The presence of Stanozolol metabolite was confirmed in the sample with the code mentioned above."/>
    <m/>
    <m/>
    <s v="A"/>
    <m/>
    <s v="19A16031"/>
  </r>
  <r>
    <n v="6364288"/>
    <s v="Closed"/>
    <s v="Decision"/>
    <s v="ADRV - Suspension"/>
    <x v="0"/>
    <s v="ADRV"/>
    <s v="Yes"/>
    <s v="NADO"/>
    <s v="IND-NADO"/>
    <s v="IND-NADO"/>
    <s v="IND-NADO"/>
    <d v="2019-01-12T00:00:00"/>
    <s v="Yes"/>
    <s v="ASOIF"/>
    <s v="Weightlifting - Weightlifting"/>
    <x v="2"/>
    <x v="2"/>
    <s v="AAF"/>
    <s v="S4. Hormone and Metabolic Modulators"/>
    <s v="clomifene"/>
    <d v="2019-01-14T00:00:00"/>
    <m/>
    <s v="F"/>
    <x v="0"/>
    <x v="0"/>
    <m/>
    <d v="2019-02-17T00:00:00"/>
    <s v="Submitted"/>
    <m/>
    <m/>
    <m/>
    <m/>
    <s v="A"/>
    <m/>
    <n v="190463"/>
  </r>
  <r>
    <n v="4296209"/>
    <s v="Closed"/>
    <s v="Decision"/>
    <s v="ADRV - Suspension"/>
    <x v="2"/>
    <s v="ADRV"/>
    <s v="Yes"/>
    <s v="NADO"/>
    <s v="BNADA"/>
    <s v="BNADA"/>
    <s v="BNADA"/>
    <d v="2019-01-12T00:00:00"/>
    <s v="Yes"/>
    <s v="ASOIF"/>
    <s v="Wrestling - Greco-Roman"/>
    <x v="9"/>
    <x v="17"/>
    <s v="AAF"/>
    <s v="S5. Diuretics and Masking Agents"/>
    <s v="furosemide"/>
    <d v="2019-01-23T00:00:00"/>
    <m/>
    <s v="M"/>
    <x v="0"/>
    <x v="0"/>
    <m/>
    <d v="2019-02-11T00:00:00"/>
    <s v="Submitted"/>
    <m/>
    <s v="Lab batch ID: 19W0049  Analysis starts after receipt of the correct and entire sample documentation on 24-Jan-2019."/>
    <m/>
    <m/>
    <s v="A"/>
    <m/>
    <s v="19u00637"/>
  </r>
  <r>
    <n v="6364278"/>
    <s v="Closed"/>
    <s v="Decision"/>
    <s v="ADRV - Suspension"/>
    <x v="0"/>
    <s v="ADRV"/>
    <s v="Yes"/>
    <s v="NADO"/>
    <s v="IND-NADO"/>
    <s v="IND-NADO"/>
    <s v="IND-NADO"/>
    <d v="2019-01-12T00:00:00"/>
    <s v="Yes"/>
    <s v="ASOIF"/>
    <s v="Wrestling - Wrestling"/>
    <x v="9"/>
    <x v="9"/>
    <s v="AAF"/>
    <s v="S6. Stimulants"/>
    <s v="mephentermine"/>
    <d v="2019-01-14T00:00:00"/>
    <m/>
    <s v="M"/>
    <x v="0"/>
    <x v="0"/>
    <m/>
    <d v="2019-02-08T00:00:00"/>
    <s v="Submitted"/>
    <m/>
    <s v="This sample also shows presence of Mephentermine below the WADA reporting limit."/>
    <m/>
    <m/>
    <s v="A"/>
    <m/>
    <n v="190454"/>
  </r>
  <r>
    <n v="6364468"/>
    <s v="Closed"/>
    <s v="Decision"/>
    <s v="ADRV - Suspension"/>
    <x v="0"/>
    <s v="ADRV"/>
    <s v="Yes"/>
    <s v="NADO"/>
    <s v="IND-NADO"/>
    <s v="IND-NADO"/>
    <s v="IND-NADO"/>
    <d v="2019-01-13T00:00:00"/>
    <s v="Yes"/>
    <s v="ASOIF"/>
    <s v="Athletics - Sprint 400m or less"/>
    <x v="10"/>
    <x v="18"/>
    <s v="AAF"/>
    <s v="S4. Hormone and Metabolic Modulators; S1.2 Other Anabolic Agents"/>
    <s v="GW1516; enobosarm (ostarine)"/>
    <d v="2019-01-14T00:00:00"/>
    <m/>
    <s v="M"/>
    <x v="0"/>
    <x v="0"/>
    <m/>
    <d v="2019-04-05T00:00:00"/>
    <s v="Submitted"/>
    <m/>
    <s v="Presumptive Analytical Finding for Di-hydroxy-LGD4033 (LGD4033 metabolite( in traces."/>
    <m/>
    <m/>
    <s v="A"/>
    <m/>
    <n v="190399"/>
  </r>
  <r>
    <n v="6364363"/>
    <s v="Closed"/>
    <s v="Decision"/>
    <s v="ADRV - Suspension"/>
    <x v="0"/>
    <s v="ADRV"/>
    <s v="Yes"/>
    <s v="NADO"/>
    <s v="IND-NADO"/>
    <s v="IND-NADO"/>
    <s v="IND-NADO"/>
    <d v="2019-01-13T00:00:00"/>
    <s v="Yes"/>
    <s v="AIMS"/>
    <s v="Bodybuilding - Bodybuilding"/>
    <x v="13"/>
    <x v="14"/>
    <s v="AAF"/>
    <s v="S1.2 Other Anabolic Agents; S1.1A Exogenous AAS"/>
    <s v="clenbuterol; stanozolol"/>
    <d v="2019-01-16T00:00:00"/>
    <m/>
    <s v="M"/>
    <x v="0"/>
    <x v="0"/>
    <s v="ESAs"/>
    <d v="2019-04-04T00:00:00"/>
    <s v="Submitted"/>
    <m/>
    <s v="This sample also showed presumptive Analytical Finding (PAF) for T/E ratio greater than 4."/>
    <m/>
    <m/>
    <s v="A"/>
    <m/>
    <n v="190542"/>
  </r>
  <r>
    <n v="6364354"/>
    <s v="Closed"/>
    <s v="Decision"/>
    <s v="ADRV - Suspension"/>
    <x v="0"/>
    <s v="ADRV"/>
    <s v="Yes"/>
    <s v="NADO"/>
    <s v="IND-NADO"/>
    <s v="IND-NADO"/>
    <s v="IND-NADO"/>
    <d v="2019-01-13T00:00:00"/>
    <s v="Yes"/>
    <s v="AIMS"/>
    <s v="Bodybuilding - Bodybuilding"/>
    <x v="13"/>
    <x v="14"/>
    <s v="AAF"/>
    <s v="S1.2 Other Anabolic Agents; S1.1A Exogenous AAS; S1.1A Exogenous AAS; S1.1A Exogenous AAS; S5. Diuretics and Masking Agents; S6. Stimulants"/>
    <s v="clenbuterol; metenolone; drostanolone; stanozolol; furosemide; mephentermine"/>
    <d v="2019-01-16T00:00:00"/>
    <m/>
    <s v="M"/>
    <x v="0"/>
    <x v="0"/>
    <s v="GHRF (GHS/GHRP)"/>
    <d v="2019-04-04T00:00:00"/>
    <s v="Submitted"/>
    <m/>
    <m/>
    <m/>
    <m/>
    <s v="A"/>
    <m/>
    <n v="190528"/>
  </r>
  <r>
    <n v="6364362"/>
    <s v="Closed"/>
    <s v="Decision"/>
    <s v="ADRV - Suspension"/>
    <x v="0"/>
    <s v="ADRV"/>
    <s v="Yes"/>
    <s v="NADO"/>
    <s v="IND-NADO"/>
    <s v="IND-NADO"/>
    <s v="IND-NADO"/>
    <d v="2019-01-13T00:00:00"/>
    <s v="Yes"/>
    <s v="AIMS"/>
    <s v="Bodybuilding - Bodybuilding"/>
    <x v="13"/>
    <x v="14"/>
    <s v="AAF"/>
    <s v="S1.2 Other Anabolic Agents; S1.1A Exogenous AAS; S1.1A Exogenous AAS; S5. Diuretics and Masking Agents"/>
    <s v="clenbuterol; metenolone; stanozolol; furosemide"/>
    <d v="2019-01-16T00:00:00"/>
    <m/>
    <s v="M"/>
    <x v="0"/>
    <x v="0"/>
    <s v="GHRF (GHS/GHRP)"/>
    <d v="2019-04-04T00:00:00"/>
    <s v="Submitted"/>
    <m/>
    <m/>
    <m/>
    <m/>
    <s v="A"/>
    <m/>
    <n v="190531"/>
  </r>
  <r>
    <n v="6366969"/>
    <s v="Closed"/>
    <s v="Decision"/>
    <s v="ADRV - Suspension"/>
    <x v="0"/>
    <s v="ADRV"/>
    <s v="Yes"/>
    <s v="NADO"/>
    <s v="IND-NADO"/>
    <s v="IND-NADO"/>
    <s v="IND-NADO"/>
    <d v="2019-01-13T00:00:00"/>
    <s v="Yes"/>
    <s v="AIMS"/>
    <s v="Bodybuilding - Bodybuilding"/>
    <x v="13"/>
    <x v="14"/>
    <s v="AAF"/>
    <s v="S1.1A Exogenous AAS; S4. Hormone and Metabolic Modulators; S1.1A Exogenous AAS; S6. Stimulants"/>
    <s v="drostanolone; tamoxifen; stanozolol; mephentermine"/>
    <d v="2019-01-16T00:00:00"/>
    <m/>
    <s v="M"/>
    <x v="0"/>
    <x v="0"/>
    <s v="GHRF (GHS/GHRP)"/>
    <d v="2019-04-04T00:00:00"/>
    <s v="Submitted"/>
    <m/>
    <m/>
    <m/>
    <m/>
    <s v="A"/>
    <m/>
    <n v="190533"/>
  </r>
  <r>
    <n v="6364371"/>
    <s v="Closed"/>
    <s v="Decision"/>
    <s v="ADRV - Suspension"/>
    <x v="0"/>
    <s v="ADRV"/>
    <s v="Yes"/>
    <s v="NADO"/>
    <s v="IND-NADO"/>
    <s v="IND-NADO"/>
    <s v="IND-NADO"/>
    <d v="2019-01-13T00:00:00"/>
    <s v="Yes"/>
    <s v="AIMS"/>
    <s v="Bodybuilding - Bodybuilding"/>
    <x v="13"/>
    <x v="14"/>
    <s v="AAF"/>
    <s v="S1.2 Other Anabolic Agents; S1.1B Endogenous AAS and their Metabolites and isomers; S1.1A Exogenous AAS; S1.1A Exogenous AAS; S1.1A Exogenous AAS; S5. Diuretics and Masking Agents"/>
    <s v="clenbuterol; boldenone; metenolone; drostanolone; stanozolol; furosemide"/>
    <d v="2019-01-16T00:00:00"/>
    <m/>
    <s v="M"/>
    <x v="0"/>
    <x v="0"/>
    <m/>
    <d v="2019-04-04T00:00:00"/>
    <s v="Submitted"/>
    <m/>
    <s v="This sample also showed presumptive Analytical Finding (PAF) for T/E ratio greater than 4."/>
    <m/>
    <m/>
    <s v="A"/>
    <m/>
    <n v="190530"/>
  </r>
  <r>
    <n v="4344838"/>
    <s v="Closed"/>
    <s v="Decision"/>
    <s v="ADRV - Suspension"/>
    <x v="5"/>
    <s v="ADRV"/>
    <s v="Yes"/>
    <s v="ASOIF"/>
    <s v="UCI"/>
    <s v="UCI"/>
    <s v="CADF"/>
    <d v="2019-01-13T00:00:00"/>
    <s v="Yes"/>
    <s v="ASOIF"/>
    <s v="Cycling - Track Endurance"/>
    <x v="11"/>
    <x v="19"/>
    <s v="AAF"/>
    <s v="S4. Hormone and Metabolic Modulators"/>
    <s v="meldonium"/>
    <d v="2019-01-17T00:00:00"/>
    <m/>
    <s v="M"/>
    <x v="0"/>
    <x v="0"/>
    <m/>
    <d v="2019-02-07T00:00:00"/>
    <s v="Submitted"/>
    <m/>
    <m/>
    <m/>
    <m/>
    <s v="A"/>
    <m/>
    <s v="AU07945"/>
  </r>
  <r>
    <n v="3599919"/>
    <s v="Closed"/>
    <s v="Decision"/>
    <s v="ADRV - Suspension"/>
    <x v="15"/>
    <s v="ADRV"/>
    <s v="Yes"/>
    <s v="NADO"/>
    <s v="NADO ITALIA"/>
    <s v="NADO ITALIA"/>
    <s v="FMSI"/>
    <d v="2019-01-13T00:00:00"/>
    <s v="Yes"/>
    <s v="AIOWF"/>
    <s v="Ice Hockey - Ice Hockey"/>
    <x v="16"/>
    <x v="20"/>
    <s v="AAF"/>
    <s v="S8. Cannabinoids"/>
    <s v="Carboxy-THC greater than the Decision Limit of 180 ng/mL "/>
    <d v="2019-01-15T00:00:00"/>
    <m/>
    <s v="M"/>
    <x v="0"/>
    <x v="0"/>
    <m/>
    <d v="2019-01-28T00:00:00"/>
    <s v="Submitted"/>
    <m/>
    <m/>
    <s v="DLadj (Decision Limit Adjusted for s.g.): 278 ng/mL_x000d__x000a_ s.g. (specific gravity)= 1,031"/>
    <m/>
    <s v="A"/>
    <m/>
    <s v="19L0082 19A00282"/>
  </r>
  <r>
    <n v="4763976"/>
    <s v="Closed"/>
    <s v="Decision"/>
    <s v="ADRV - Suspension"/>
    <x v="15"/>
    <s v="ADRV"/>
    <s v="Yes"/>
    <s v="NADO"/>
    <s v="NADO ITALIA"/>
    <s v="NADO ITALIA"/>
    <s v="FMSI"/>
    <d v="2019-01-13T00:00:00"/>
    <s v="Yes"/>
    <s v="AIOWF"/>
    <s v="Ice Hockey - Ice Hockey"/>
    <x v="16"/>
    <x v="20"/>
    <s v="AAF"/>
    <s v="S8. Cannabinoids"/>
    <s v="Carboxy-THC greater than the Decision Limit of 180 ng/mL "/>
    <d v="2019-01-15T00:00:00"/>
    <m/>
    <s v="M"/>
    <x v="0"/>
    <x v="0"/>
    <m/>
    <d v="2019-01-28T00:00:00"/>
    <s v="Submitted"/>
    <m/>
    <m/>
    <s v="DLadj (Decision Limit Adjusted for s.g.): 242 ng/mL_x000d__x000a_ s.g. (specific gravity)= 1,027"/>
    <m/>
    <s v="A"/>
    <m/>
    <s v="19L0082 19A00280"/>
  </r>
  <r>
    <n v="4371887"/>
    <s v="Closed"/>
    <s v="Decision"/>
    <s v="ADRV - Suspension"/>
    <x v="16"/>
    <s v="ADRV"/>
    <s v="Yes"/>
    <s v="NADO"/>
    <s v="LAT-NADO"/>
    <s v="LAT-NADO"/>
    <s v="LAT-NADO"/>
    <d v="2019-01-13T00:00:00"/>
    <s v="Yes"/>
    <s v="ASOIF"/>
    <s v="Judo - Judo"/>
    <x v="4"/>
    <x v="4"/>
    <s v="AAF"/>
    <s v="S4. Hormone and Metabolic Modulators"/>
    <s v="meldonium"/>
    <d v="2019-01-18T00:00:00"/>
    <m/>
    <s v="M"/>
    <x v="0"/>
    <x v="0"/>
    <m/>
    <d v="2019-02-15T00:00:00"/>
    <s v="Submitted"/>
    <m/>
    <s v="Lab batch ID: 19W0017"/>
    <m/>
    <m/>
    <s v="A"/>
    <m/>
    <s v="19u00249"/>
  </r>
  <r>
    <n v="512644"/>
    <s v="Closed"/>
    <s v="Decision"/>
    <s v="ADRV - Suspension"/>
    <x v="17"/>
    <s v="ADRV"/>
    <s v="DTP"/>
    <s v="Other "/>
    <s v="THA-UNI"/>
    <s v="THA-UNI"/>
    <s v="DCAT"/>
    <d v="2019-01-13T00:00:00"/>
    <s v="Yes"/>
    <s v="ARISF"/>
    <s v="Muaythai - Muaythai"/>
    <x v="17"/>
    <x v="21"/>
    <s v="AAF"/>
    <s v="S5. Diuretics and Masking Agents"/>
    <s v="hydrochlorothiazide"/>
    <d v="2019-01-21T00:00:00"/>
    <m/>
    <s v="M"/>
    <x v="0"/>
    <x v="0"/>
    <m/>
    <d v="2019-02-08T00:00:00"/>
    <s v="Submitted"/>
    <m/>
    <m/>
    <m/>
    <m/>
    <s v="A"/>
    <m/>
    <s v="L190028"/>
  </r>
  <r>
    <n v="6370209"/>
    <s v="Closed"/>
    <s v="Decision"/>
    <s v="ADRV - Suspension"/>
    <x v="14"/>
    <s v="ADRV"/>
    <s v="DTP"/>
    <s v="Other "/>
    <s v="CHN-COS"/>
    <s v="CHINADA"/>
    <s v="CHINADA"/>
    <d v="2019-01-13T00:00:00"/>
    <s v="Yes"/>
    <s v="OTHER"/>
    <s v="School Sports - Athletics Throws"/>
    <x v="15"/>
    <x v="16"/>
    <s v="AAF"/>
    <s v="S1.1A Exogenous AAS"/>
    <s v="stanozolol"/>
    <d v="2019-01-14T00:00:00"/>
    <m/>
    <s v="M"/>
    <x v="0"/>
    <x v="0"/>
    <m/>
    <d v="2019-02-19T00:00:00"/>
    <s v="Submitted"/>
    <m/>
    <s v="The presence of Stanozolol metabolite was confirmed in the sample with the code mentioned above."/>
    <m/>
    <m/>
    <s v="A"/>
    <m/>
    <s v="19A17044"/>
  </r>
  <r>
    <n v="4221095"/>
    <s v="Closed"/>
    <s v="Decision"/>
    <s v="ADRV - Suspension"/>
    <x v="18"/>
    <s v="ADRV"/>
    <s v="Yes"/>
    <s v="NADO"/>
    <s v="ASADA"/>
    <s v="ASADA"/>
    <s v="ASADA"/>
    <d v="2019-01-13T00:00:00"/>
    <s v="Yes"/>
    <s v="ARISF"/>
    <s v="Softball - Softball"/>
    <x v="18"/>
    <x v="22"/>
    <s v="AAF"/>
    <s v="S6. Stimulants"/>
    <s v="cocaine"/>
    <d v="2019-01-16T00:00:00"/>
    <s v="Negative - The GC/C/IRMS results do not confirm an exogenous origin of the target compound(s)."/>
    <s v="M"/>
    <x v="0"/>
    <x v="0"/>
    <s v="GC/C/IRMS"/>
    <d v="2019-03-13T00:00:00"/>
    <s v="Submitted"/>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m/>
    <s v="A"/>
    <m/>
    <s v="NA19/00292"/>
  </r>
  <r>
    <n v="516390"/>
    <s v="Closed"/>
    <s v="Decision"/>
    <s v="ADRV - Suspension"/>
    <x v="1"/>
    <s v="ADRV"/>
    <s v="Yes"/>
    <s v="NADO"/>
    <s v="IRI-NADO"/>
    <s v="IRI-NADO"/>
    <s v="IRI-NADO"/>
    <d v="2019-01-13T00:00:00"/>
    <s v="Yes"/>
    <s v="ASOIF"/>
    <s v="Volleyball - Volleyball"/>
    <x v="19"/>
    <x v="23"/>
    <s v="AAF"/>
    <s v="S1.1B Endogenous AAS and their Metabolites and isomers"/>
    <s v="The GC/C/IRMS result for 19-Norandrosterone is consistent with an exogenous origin"/>
    <d v="2019-05-10T00:00:00"/>
    <s v="AAF – The GC/C/IRMS results are consistent with of the exogenous origin the target compound(s)."/>
    <s v="M"/>
    <x v="0"/>
    <x v="0"/>
    <s v="GC/C/IRMS(19NA)"/>
    <d v="2019-09-03T00:00:00"/>
    <s v="Submitted"/>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m/>
    <s v="A"/>
    <m/>
    <m/>
  </r>
  <r>
    <n v="6366677"/>
    <s v="Closed"/>
    <s v="Decision"/>
    <s v="ADRV - Suspension"/>
    <x v="0"/>
    <s v="ADRV"/>
    <s v="Yes"/>
    <s v="NADO"/>
    <s v="IND-NADO"/>
    <s v="IND-NADO"/>
    <s v="IND-NADO"/>
    <d v="2019-01-14T00:00:00"/>
    <s v="Yes"/>
    <s v="ASOIF"/>
    <s v="Aquatics - Swimming Sprint 100m or less"/>
    <x v="20"/>
    <x v="24"/>
    <s v="AAF"/>
    <s v="S1.1A Exogenous AAS"/>
    <s v="metandienone"/>
    <d v="2019-01-15T00:00:00"/>
    <m/>
    <s v="M"/>
    <x v="0"/>
    <x v="0"/>
    <m/>
    <d v="2019-03-13T00:00:00"/>
    <s v="Submitted"/>
    <m/>
    <m/>
    <m/>
    <m/>
    <s v="A"/>
    <m/>
    <n v="190518"/>
  </r>
  <r>
    <n v="4316811"/>
    <s v="Closed"/>
    <s v="Decision"/>
    <s v="ADRV - Suspension"/>
    <x v="19"/>
    <s v="ADRV"/>
    <s v="Yes"/>
    <s v="NADO"/>
    <s v="CCES"/>
    <s v="CCES"/>
    <s v="CCES"/>
    <d v="2019-01-14T00:00:00"/>
    <s v="Yes"/>
    <s v="ASOIF"/>
    <s v="Boxing - Boxing"/>
    <x v="21"/>
    <x v="25"/>
    <s v="AAF"/>
    <s v="S1.1A Exogenous AAS"/>
    <s v="stanozolol"/>
    <d v="2019-01-16T00:00:00"/>
    <m/>
    <s v="M"/>
    <x v="1"/>
    <x v="0"/>
    <s v="GnRH; GHRF (GHS/GHRP)"/>
    <d v="2019-04-12T00:00:00"/>
    <s v="Submitted"/>
    <m/>
    <s v="Métabolites du stanozolol.  Résultats rapportés au certificat no. 19L00618AA."/>
    <s v="Stanozolol metabolites."/>
    <m/>
    <s v="A"/>
    <m/>
    <s v="19-01568A"/>
  </r>
  <r>
    <n v="6367211"/>
    <s v="Closed"/>
    <s v="Decision"/>
    <s v="ADRV - Suspension"/>
    <x v="0"/>
    <s v="ADRV"/>
    <s v="Yes"/>
    <s v="NADO"/>
    <s v="IND-NADO"/>
    <s v="IND-NADO"/>
    <s v="IND-NADO"/>
    <d v="2019-01-14T00:00:00"/>
    <s v="Yes"/>
    <s v="ASOIF"/>
    <s v="Weightlifting - Weightlifting"/>
    <x v="2"/>
    <x v="2"/>
    <s v="AAF"/>
    <s v="S5. Diuretics and Masking Agents"/>
    <s v="furosemide"/>
    <d v="2019-01-16T00:00:00"/>
    <m/>
    <s v="F"/>
    <x v="0"/>
    <x v="0"/>
    <m/>
    <d v="2019-04-03T00:00:00"/>
    <s v="Submitted"/>
    <m/>
    <m/>
    <m/>
    <m/>
    <s v="A"/>
    <m/>
    <n v="190545"/>
  </r>
  <r>
    <n v="4348317"/>
    <s v="Closed"/>
    <s v="Decision"/>
    <s v="ADRV - Suspension"/>
    <x v="20"/>
    <s v="ADRV"/>
    <s v="Yes"/>
    <s v="NADO"/>
    <s v="AFLD-NADO"/>
    <s v="AFLD-NADO"/>
    <s v="AFLD-NADO"/>
    <d v="2019-01-15T00:00:00"/>
    <s v="No"/>
    <s v="OTHER"/>
    <s v="Bodybuilding - Physique Sports"/>
    <x v="13"/>
    <x v="26"/>
    <s v="AAF"/>
    <s v="S1.1B Endogenous AAS and their Metabolites and isomers; S1.1B Endogenous AAS and their Metabolites and isomers; S1.1A Exogenous AAS; S1.1A Exogenous AAS"/>
    <s v="boldenone; 19-norandrosterone; drostanolone; stanozolol"/>
    <d v="2019-01-17T00:00:00"/>
    <s v="AAF – The GC/C/IRMS results are consistent with of the exogenous origin the target compound(s)."/>
    <s v="M"/>
    <x v="1"/>
    <x v="0"/>
    <s v="GnRH; GHRF (GHS/GHRP); GC/C/IRMS"/>
    <d v="2019-02-12T00:00:00"/>
    <s v="Submitted"/>
    <m/>
    <m/>
    <s v="Presence egalement de 19-norétiocholanolone "/>
    <m/>
    <s v="A"/>
    <m/>
    <s v="19.01.101.01.A"/>
  </r>
  <r>
    <n v="6365845"/>
    <s v="Closed"/>
    <s v="Decision"/>
    <s v="ADRV - Suspension"/>
    <x v="0"/>
    <s v="ADRV"/>
    <s v="Yes"/>
    <s v="NADO"/>
    <s v="IND-NADO"/>
    <s v="IND-NADO"/>
    <s v="IND-NADO"/>
    <d v="2019-01-15T00:00:00"/>
    <s v="Yes"/>
    <s v="ASOIF"/>
    <s v="Weightlifting - Weightlifting"/>
    <x v="2"/>
    <x v="2"/>
    <s v="AAF"/>
    <s v="S1.1A Exogenous AAS"/>
    <s v="stanozolol"/>
    <d v="2019-01-16T00:00:00"/>
    <m/>
    <s v="M"/>
    <x v="0"/>
    <x v="0"/>
    <m/>
    <d v="2019-04-05T00:00:00"/>
    <s v="Submitted"/>
    <m/>
    <m/>
    <m/>
    <m/>
    <s v="A"/>
    <m/>
    <n v="190583"/>
  </r>
  <r>
    <n v="4225827"/>
    <s v="Closed"/>
    <s v="Decision"/>
    <s v="ADRV - Suspension"/>
    <x v="21"/>
    <s v="ADRV"/>
    <s v="DTP"/>
    <s v="RADO"/>
    <s v="AFR-RADO-I"/>
    <s v="AFR-RADO-I"/>
    <s v="AFR-RADO-I"/>
    <d v="2019-01-16T00:00:00"/>
    <s v="Yes"/>
    <s v="ASOIF"/>
    <s v="Athletics - Middle Distance 800-1500m"/>
    <x v="10"/>
    <x v="27"/>
    <s v="AAF"/>
    <s v="S1.1A Exogenous AAS"/>
    <s v="mesterolone"/>
    <d v="2019-01-21T00:00:00"/>
    <m/>
    <s v="M"/>
    <x v="1"/>
    <x v="0"/>
    <m/>
    <d v="2019-02-06T00:00:00"/>
    <s v="Submitted"/>
    <m/>
    <m/>
    <m/>
    <m/>
    <s v="A"/>
    <m/>
    <s v="A2019-00503"/>
  </r>
  <r>
    <n v="4390644"/>
    <s v="Closed"/>
    <s v="Decision"/>
    <s v="ADRV - Suspension"/>
    <x v="22"/>
    <s v="ADRV"/>
    <s v="Yes"/>
    <s v="NADO"/>
    <s v="NADC Ukraine"/>
    <s v="NADC Ukraine"/>
    <s v="NADC Ukraine"/>
    <d v="2019-01-16T00:00:00"/>
    <s v="Yes"/>
    <s v="AIOWF"/>
    <s v="Biathlon - Biathlon"/>
    <x v="3"/>
    <x v="3"/>
    <s v="AAF"/>
    <s v="S4. Hormone and Metabolic Modulators"/>
    <s v="meldonium"/>
    <d v="2019-02-18T00:00:00"/>
    <m/>
    <s v="M"/>
    <x v="0"/>
    <x v="0"/>
    <s v="ESAs"/>
    <d v="2019-03-25T00:00:00"/>
    <s v="Submitted"/>
    <m/>
    <s v="According to &quot;The WADA 2019 Prohibited List&quot; Meldonium is included in the group S4 - Hormone and metabolic modulators and it is prohibited in sport at all times."/>
    <m/>
    <m/>
    <s v="A"/>
    <m/>
    <s v="u19-0502"/>
  </r>
  <r>
    <n v="6365605"/>
    <s v="Closed"/>
    <s v="Decision"/>
    <s v="ADRV - Suspension"/>
    <x v="0"/>
    <s v="ADRV"/>
    <s v="Yes"/>
    <s v="NADO"/>
    <s v="IND-NADO"/>
    <s v="IND-NADO"/>
    <s v="IND-NADO"/>
    <d v="2019-01-16T00:00:00"/>
    <s v="Yes"/>
    <s v="ASOIF"/>
    <s v="Boxing - Boxing"/>
    <x v="21"/>
    <x v="25"/>
    <s v="AAF"/>
    <s v="S5. Diuretics and Masking Agents"/>
    <s v="furosemide"/>
    <d v="2019-01-17T00:00:00"/>
    <m/>
    <s v="M"/>
    <x v="0"/>
    <x v="0"/>
    <m/>
    <d v="2019-04-03T00:00:00"/>
    <s v="Submitted"/>
    <m/>
    <m/>
    <m/>
    <m/>
    <s v="A"/>
    <m/>
    <n v="190603"/>
  </r>
  <r>
    <n v="4249658"/>
    <s v="Closed"/>
    <s v="Decision"/>
    <s v="ADRV - Suspension"/>
    <x v="23"/>
    <s v="ADRV"/>
    <s v="Yes"/>
    <s v="NADO"/>
    <s v="ESP-NADO"/>
    <s v="ESP-NADO"/>
    <s v="PWC GmbH"/>
    <d v="2019-01-16T00:00:00"/>
    <s v="Yes"/>
    <s v="ASOIF"/>
    <s v="Cycling - Road"/>
    <x v="11"/>
    <x v="11"/>
    <s v="AAF"/>
    <s v="S1.1A Exogenous AAS; S1.1A Exogenous AAS"/>
    <s v="metenolone; stanozolol"/>
    <d v="2019-01-17T00:00:00"/>
    <s v="Negative - The GC/C/IRMS results do not confirm an exogenous origin of the target compound(s)."/>
    <s v="M"/>
    <x v="1"/>
    <x v="0"/>
    <s v="ESAs; GC/C/IRMS"/>
    <d v="2019-06-12T00:00:00"/>
    <s v="Submitted"/>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m/>
    <s v="A"/>
    <m/>
    <s v="19227147A"/>
  </r>
  <r>
    <n v="6364219"/>
    <s v="Closed"/>
    <s v="Decision"/>
    <s v="ADRV - Suspension"/>
    <x v="0"/>
    <s v="ADRV"/>
    <s v="Yes"/>
    <s v="NADO"/>
    <s v="IND-NADO"/>
    <s v="IND-NADO"/>
    <s v="IND-NADO"/>
    <d v="2019-01-17T00:00:00"/>
    <s v="Yes"/>
    <s v="ASOIF"/>
    <s v="Volleyball - Volleyball"/>
    <x v="19"/>
    <x v="23"/>
    <s v="AAF"/>
    <s v="S1.1B Endogenous AAS and their Metabolites and isomers"/>
    <s v="19-norandrosterone"/>
    <d v="2019-01-18T00:00:00"/>
    <m/>
    <s v="M"/>
    <x v="0"/>
    <x v="0"/>
    <m/>
    <d v="2019-04-23T00:00:00"/>
    <s v="Submitted"/>
    <m/>
    <m/>
    <s v="Adverse Analytical Finding for 19-Norandrosterone  at a concentration greater than 15 ng/ml, Anabolic Steroid. "/>
    <m/>
    <s v="A"/>
    <m/>
    <n v="190711"/>
  </r>
  <r>
    <n v="6365508"/>
    <s v="Closed"/>
    <s v="Decision"/>
    <s v="ADRV - Reprimand"/>
    <x v="0"/>
    <s v="ADRV"/>
    <s v="Yes"/>
    <s v="NADO"/>
    <s v="IND-NADO"/>
    <s v="IND-NADO"/>
    <s v="IND-NADO"/>
    <d v="2019-01-19T00:00:00"/>
    <s v="Yes"/>
    <s v="ASOIF"/>
    <s v="Archery - Compound"/>
    <x v="22"/>
    <x v="28"/>
    <s v="AAF"/>
    <s v="S3. Beta-2 Agonists"/>
    <s v="terbutaline"/>
    <d v="2019-01-22T00:00:00"/>
    <m/>
    <s v="M"/>
    <x v="0"/>
    <x v="0"/>
    <m/>
    <d v="2019-02-17T00:00:00"/>
    <s v="Submitted"/>
    <m/>
    <s v="Please correlate with valid TUE, if any"/>
    <m/>
    <m/>
    <s v="A"/>
    <m/>
    <n v="190766"/>
  </r>
  <r>
    <n v="4331764"/>
    <s v="Closed"/>
    <s v="Decision"/>
    <s v="ADRV - Suspension"/>
    <x v="3"/>
    <s v="ADRV"/>
    <s v="Yes"/>
    <s v="NADO"/>
    <s v="RUSADA"/>
    <s v="RUSADA"/>
    <s v="RUSADA"/>
    <d v="2019-01-19T00:00:00"/>
    <s v="Yes"/>
    <s v="ASOIF"/>
    <s v="Athletics - Middle Distance 800-1500m"/>
    <x v="10"/>
    <x v="27"/>
    <s v="AAF"/>
    <s v="S4. Hormone and Metabolic Modulators"/>
    <s v="meldonium"/>
    <d v="2019-01-23T00:00:00"/>
    <m/>
    <s v="F"/>
    <x v="0"/>
    <x v="0"/>
    <m/>
    <d v="2019-02-11T00:00:00"/>
    <s v="Submitted"/>
    <m/>
    <m/>
    <m/>
    <m/>
    <s v="A"/>
    <m/>
    <s v="19-733"/>
  </r>
  <r>
    <n v="4353191"/>
    <s v="Closed"/>
    <s v="Decision"/>
    <s v="ADRV - Suspension"/>
    <x v="24"/>
    <s v="ADRV"/>
    <s v="Yes"/>
    <s v="NADO"/>
    <s v="URU-NADO"/>
    <s v="URU-NADO"/>
    <s v="URU-NADO"/>
    <d v="2019-01-19T00:00:00"/>
    <s v="Yes"/>
    <s v="ASOIF"/>
    <s v="Cycling - Road"/>
    <x v="11"/>
    <x v="11"/>
    <s v="AAF"/>
    <s v="S1.1A Exogenous AAS; S1.1A Exogenous AAS"/>
    <s v="stanozolol; oxandrolone"/>
    <d v="2019-01-30T00:00:00"/>
    <m/>
    <s v="F"/>
    <x v="0"/>
    <x v="0"/>
    <s v="ESAs"/>
    <d v="2019-02-13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m/>
    <s v="A"/>
    <s v="Other: La muestra tiene presencia de esteroides anabólicos exógenos / The sample has presence of exogenous anabolic steroids"/>
    <s v="19227266A"/>
  </r>
  <r>
    <n v="4251053"/>
    <s v="Closed"/>
    <s v="Decision"/>
    <s v="ADRV - Suspension"/>
    <x v="25"/>
    <s v="ADRV"/>
    <s v="Yes"/>
    <s v="NADO"/>
    <s v="NADOF"/>
    <s v="NADOF"/>
    <s v="NADOF"/>
    <d v="2019-01-19T00:00:00"/>
    <s v="Yes"/>
    <s v="ASOIF"/>
    <s v="Football - Football"/>
    <x v="8"/>
    <x v="8"/>
    <s v="AAF"/>
    <s v="S8. Cannabinoids"/>
    <s v="Carboxy-THC greater than the Decision Limit of 180 ng/mL "/>
    <d v="2019-01-21T00:00:00"/>
    <m/>
    <s v="M"/>
    <x v="0"/>
    <x v="0"/>
    <m/>
    <d v="2019-02-04T00:00:00"/>
    <s v="Submitted"/>
    <m/>
    <m/>
    <s v="Since the specific gravity of the sample exceeded 1.018, the decision limit was adjusted to 216 ng/mL according to the TD2019DL._x000d__x000a_ "/>
    <m/>
    <s v="A"/>
    <m/>
    <s v="19-673"/>
  </r>
  <r>
    <n v="1613254"/>
    <s v="Closed"/>
    <s v="Decision"/>
    <s v="ADRV - Suspension"/>
    <x v="26"/>
    <s v="ADRV"/>
    <s v="Yes"/>
    <s v="NADO"/>
    <s v="USADA"/>
    <s v="USADA"/>
    <s v="USADA"/>
    <d v="2019-01-19T00:00:00"/>
    <s v="Yes"/>
    <s v="ARISF"/>
    <s v="Karate - Karate"/>
    <x v="23"/>
    <x v="29"/>
    <s v="AAF"/>
    <s v="S1.2 Other Anabolic Agents"/>
    <s v="LGD-4033 (ligandrol)"/>
    <d v="2019-01-22T00:00:00"/>
    <m/>
    <s v="F"/>
    <x v="0"/>
    <x v="0"/>
    <s v="GHRF (GHS/GHRP)"/>
    <d v="2019-02-05T00:00:00"/>
    <s v="Submitted"/>
    <m/>
    <m/>
    <m/>
    <m/>
    <s v="A"/>
    <m/>
    <s v="P3Z10"/>
  </r>
  <r>
    <n v="6365774"/>
    <s v="Closed"/>
    <s v="Decision"/>
    <s v="ADRV - Suspension"/>
    <x v="0"/>
    <s v="ADRV"/>
    <s v="Yes"/>
    <s v="NADO"/>
    <s v="IND-NADO"/>
    <s v="IND-NADO"/>
    <s v="IND-NADO"/>
    <d v="2019-01-20T00:00:00"/>
    <s v="Yes"/>
    <s v="ASOIF"/>
    <s v="Archery - Compound"/>
    <x v="22"/>
    <x v="28"/>
    <s v="AAF"/>
    <s v="P1. Beta-blockers"/>
    <s v="propranolol"/>
    <d v="2019-01-22T00:00:00"/>
    <m/>
    <s v="F"/>
    <x v="0"/>
    <x v="0"/>
    <m/>
    <d v="2019-04-05T00:00:00"/>
    <s v="Submitted"/>
    <m/>
    <m/>
    <m/>
    <m/>
    <s v="A"/>
    <m/>
    <n v="190768"/>
  </r>
  <r>
    <n v="4762592"/>
    <s v="Closed"/>
    <s v="Decision"/>
    <s v="ADRV - Suspension"/>
    <x v="15"/>
    <s v="ADRV"/>
    <s v="No"/>
    <s v="Other "/>
    <s v="CVD-Italia"/>
    <s v="CVD-Italia"/>
    <s v="FMSI"/>
    <d v="2019-01-20T00:00:00"/>
    <s v="Yes"/>
    <s v="OTHER"/>
    <s v="Athletics - Long Distance 3000m or greater"/>
    <x v="10"/>
    <x v="12"/>
    <s v="AAF"/>
    <s v="S1.1A Exogenous AAS"/>
    <s v="clostebol"/>
    <d v="2019-01-22T00:00:00"/>
    <m/>
    <s v="F"/>
    <x v="0"/>
    <x v="0"/>
    <m/>
    <d v="2019-02-07T00:00:00"/>
    <s v="Submitted"/>
    <m/>
    <m/>
    <m/>
    <m/>
    <s v="A"/>
    <m/>
    <s v="19L0133 19A00500"/>
  </r>
  <r>
    <n v="4762595"/>
    <s v="Closed"/>
    <s v="Decision"/>
    <s v="ADRV - Suspension"/>
    <x v="15"/>
    <s v="ADRV"/>
    <s v="No"/>
    <s v="Other "/>
    <s v="CVD-Italia"/>
    <s v="CVD-Italia"/>
    <s v="FMSI"/>
    <d v="2019-01-20T00:00:00"/>
    <s v="Yes"/>
    <s v="OTHER"/>
    <s v="Athletics - Long Distance 3000m or greater"/>
    <x v="10"/>
    <x v="12"/>
    <s v="AAF"/>
    <s v="S6. Stimulants"/>
    <s v="cocaine"/>
    <d v="2019-01-22T00:00:00"/>
    <m/>
    <s v="F"/>
    <x v="0"/>
    <x v="0"/>
    <m/>
    <d v="2019-02-07T00:00:00"/>
    <s v="Submitted"/>
    <m/>
    <m/>
    <m/>
    <m/>
    <s v="A"/>
    <m/>
    <s v="19L0133 19A00502"/>
  </r>
  <r>
    <n v="4328995"/>
    <s v="Closed"/>
    <s v="Decision"/>
    <s v="ADRV - Suspension"/>
    <x v="3"/>
    <s v="ADRV"/>
    <s v="Yes"/>
    <s v="NADO"/>
    <s v="RUSADA"/>
    <s v="RUSADA"/>
    <s v="RUSADA"/>
    <d v="2019-01-20T00:00:00"/>
    <s v="Yes"/>
    <s v="ASOIF"/>
    <s v="Athletics - Middle Distance 800-1500m"/>
    <x v="10"/>
    <x v="27"/>
    <s v="AAF"/>
    <s v="S6. Stimulants"/>
    <s v="4-methylhexan-2-amine (methylhexaneamine)"/>
    <d v="2019-01-23T00:00:00"/>
    <m/>
    <s v="F"/>
    <x v="0"/>
    <x v="0"/>
    <s v="ESAs"/>
    <d v="2019-02-07T00:00:00"/>
    <s v="Submitted"/>
    <m/>
    <m/>
    <m/>
    <m/>
    <s v="A"/>
    <m/>
    <s v="19-737"/>
  </r>
  <r>
    <n v="511533"/>
    <s v="Closed"/>
    <s v="Decision"/>
    <s v="ADRV - Suspension"/>
    <x v="17"/>
    <s v="ADRV"/>
    <s v="Yes"/>
    <s v="NADO"/>
    <s v="DCAT"/>
    <s v="DCAT"/>
    <s v="DCAT"/>
    <d v="2019-01-20T00:00:00"/>
    <s v="Yes"/>
    <s v="IPC"/>
    <s v="Para-Athletics - Throws (R)"/>
    <x v="24"/>
    <x v="30"/>
    <s v="AAF"/>
    <s v="S1.2 Other Anabolic Agents"/>
    <s v="clenbuterol"/>
    <d v="2019-01-24T00:00:00"/>
    <m/>
    <s v="M"/>
    <x v="0"/>
    <x v="0"/>
    <m/>
    <d v="2019-02-12T00:00:00"/>
    <s v="Submitted"/>
    <m/>
    <m/>
    <m/>
    <m/>
    <s v="A"/>
    <m/>
    <s v="L190100"/>
  </r>
  <r>
    <n v="1263962"/>
    <s v="Closed"/>
    <s v="Decision"/>
    <s v="ADRV - Suspension"/>
    <x v="18"/>
    <s v="ADRV"/>
    <s v="Yes"/>
    <s v="NADO"/>
    <s v="ASADA"/>
    <s v="ASADA"/>
    <s v="ASADA"/>
    <d v="2019-01-20T00:00:00"/>
    <s v="Yes"/>
    <s v="AIMS"/>
    <s v="Powerlifting - Powerlifting"/>
    <x v="14"/>
    <x v="15"/>
    <s v="AAF"/>
    <s v="S1.1A Exogenous AAS"/>
    <s v="drostanolone"/>
    <d v="2019-01-21T00:00:00"/>
    <m/>
    <s v="M"/>
    <x v="1"/>
    <x v="0"/>
    <s v="GHRF (GHS/GHRP); GnRH"/>
    <d v="2019-02-12T00:00:00"/>
    <s v="Submitted"/>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m/>
    <s v="A"/>
    <m/>
    <s v="NA19/00328"/>
  </r>
  <r>
    <n v="4285834"/>
    <s v="Closed"/>
    <s v="Decision"/>
    <s v="ADRV - Suspension"/>
    <x v="15"/>
    <s v="ADRV"/>
    <s v="No"/>
    <s v="Other "/>
    <s v="CVD-Italia"/>
    <s v="CVD-Italia"/>
    <s v="FMSI"/>
    <d v="2019-01-20T00:00:00"/>
    <s v="Yes"/>
    <s v="OTHER"/>
    <s v="Wushu - Sanda"/>
    <x v="25"/>
    <x v="31"/>
    <s v="AAF"/>
    <s v="S8. Cannabinoids"/>
    <s v="Carboxy-THC greater than the Decision Limit of 180 ng/mL "/>
    <d v="2019-01-21T00:00:00"/>
    <m/>
    <s v="M"/>
    <x v="0"/>
    <x v="0"/>
    <m/>
    <d v="2019-01-31T00:00:00"/>
    <s v="Submitted"/>
    <m/>
    <m/>
    <s v="DLadj (Decision Limit Adjusted for s.g.): 252 ng/mL_x000d__x000a_ s.g. (specific gravity)= 1,028"/>
    <m/>
    <s v="A"/>
    <m/>
    <s v="19L0116 19A00440"/>
  </r>
  <r>
    <n v="3104651"/>
    <s v="Closed"/>
    <s v="Decision"/>
    <s v="ADRV - Suspension"/>
    <x v="3"/>
    <s v="ADRV"/>
    <s v="Yes"/>
    <s v="ASOIF"/>
    <s v="ITF"/>
    <s v="ITF"/>
    <s v="IDTM"/>
    <d v="2019-01-21T00:00:00"/>
    <s v="Yes"/>
    <s v="ASOIF"/>
    <s v="Tennis - Tennis"/>
    <x v="26"/>
    <x v="32"/>
    <s v="AAF"/>
    <s v="S1.1B Endogenous AAS and their Metabolites and isomers; S1.1A Exogenous AAS"/>
    <s v="boldenone; trenbolone"/>
    <d v="2019-02-01T00:00:00"/>
    <m/>
    <s v="M"/>
    <x v="0"/>
    <x v="0"/>
    <s v="GnRH; GHRF (GHS/GHRP)"/>
    <d v="2019-02-19T00:00:00"/>
    <s v="Submitted"/>
    <m/>
    <s v="Boldenone metabolites. Trenbolone metabolite. Results reported on certificate of analysis no 19L00953BA."/>
    <s v="Trenbolone metabolite."/>
    <m/>
    <s v="A"/>
    <m/>
    <s v="19-02637A"/>
  </r>
  <r>
    <n v="1619282"/>
    <s v="Closed"/>
    <s v="Decision"/>
    <s v="ADRV - Suspension"/>
    <x v="26"/>
    <s v="ADRV"/>
    <s v="Yes"/>
    <s v="NADO"/>
    <s v="USADA"/>
    <s v="USADA"/>
    <s v="USADA"/>
    <d v="2019-01-21T00:00:00"/>
    <s v="Yes"/>
    <s v="ASOIF"/>
    <s v="Weightlifting - Weightlifting"/>
    <x v="2"/>
    <x v="2"/>
    <s v="AAF"/>
    <s v="S1.2 Other Anabolic Agents"/>
    <s v="enobosarm (ostarine)"/>
    <d v="2019-01-22T00:00:00"/>
    <s v="Negative - The GC/C/IRMS results do not confirm an exogenous origin of the target compound(s)."/>
    <s v="F"/>
    <x v="1"/>
    <x v="0"/>
    <s v="GHRF (GHS/GHRP); GC/C/IRMS"/>
    <d v="2019-02-08T00:00:00"/>
    <s v="Submitted"/>
    <m/>
    <m/>
    <m/>
    <m/>
    <s v="A"/>
    <m/>
    <s v="P3310"/>
  </r>
  <r>
    <n v="4303487"/>
    <s v="Closed"/>
    <s v="Decision"/>
    <s v="ADRV - Suspension"/>
    <x v="21"/>
    <s v="ADRV"/>
    <s v="DTP"/>
    <s v="RADO"/>
    <s v="AFR-RADO-I"/>
    <s v="AFR-RADO-I"/>
    <s v="AFR-RADO-I"/>
    <d v="2019-01-22T00:00:00"/>
    <s v="Yes"/>
    <s v="ASOIF"/>
    <s v="Athletics - Long Distance 3000m or greater"/>
    <x v="10"/>
    <x v="12"/>
    <s v="AAF"/>
    <s v="S1.2 Other Anabolic Agents"/>
    <s v="clenbuterol"/>
    <d v="2019-01-28T00:00:00"/>
    <m/>
    <s v="M"/>
    <x v="1"/>
    <x v="0"/>
    <s v="ESAs"/>
    <d v="2019-02-14T00:00:00"/>
    <s v="Submitted"/>
    <m/>
    <s v="The concentration of clenbuterol was estimated at 130 pg/mL in this sample."/>
    <s v="The concentration of clenbuterol was estimated at 130 pg/mL in this sample."/>
    <m/>
    <s v="A"/>
    <m/>
    <s v="A2019-00915"/>
  </r>
  <r>
    <n v="4303492"/>
    <s v="Closed"/>
    <s v="Decision"/>
    <s v="ADRV - Suspension"/>
    <x v="21"/>
    <s v="ADRV"/>
    <s v="DTP"/>
    <s v="RADO"/>
    <s v="AFR-RADO-I"/>
    <s v="AFR-RADO-I"/>
    <s v="AFR-RADO-I"/>
    <d v="2019-01-22T00:00:00"/>
    <s v="Yes"/>
    <s v="ASOIF"/>
    <s v="Athletics - Sprint 400m or less"/>
    <x v="10"/>
    <x v="18"/>
    <s v="AAF"/>
    <s v="S1.2 Other Anabolic Agents"/>
    <s v="clenbuterol"/>
    <d v="2019-01-28T00:00:00"/>
    <m/>
    <s v="F"/>
    <x v="1"/>
    <x v="0"/>
    <m/>
    <d v="2019-02-14T00:00:00"/>
    <s v="Submitted"/>
    <m/>
    <s v="The concentration of clenbuterol was estimated at 80 pg/mL in this sample."/>
    <s v="The concentration of clenbuterol was estimated at 80 pg/mL in this sample."/>
    <m/>
    <s v="A"/>
    <m/>
    <s v="A2019-00909"/>
  </r>
  <r>
    <n v="514583"/>
    <s v="Closed"/>
    <s v="Decision"/>
    <s v="ADRV - Suspension"/>
    <x v="1"/>
    <s v="ADRV"/>
    <s v="Yes"/>
    <s v="NADO"/>
    <s v="IRI-NADO"/>
    <s v="IRI-NADO"/>
    <s v="IRI-NADO"/>
    <d v="2019-01-23T00:00:00"/>
    <s v="Yes"/>
    <s v="ASOIF"/>
    <s v="Weightlifting - Weightlifting"/>
    <x v="2"/>
    <x v="2"/>
    <s v="AAF"/>
    <s v="S7. Narcotics; S7. Narcotics"/>
    <s v="methadone; methadone"/>
    <d v="2019-05-10T00:00:00"/>
    <m/>
    <s v="M"/>
    <x v="0"/>
    <x v="0"/>
    <m/>
    <d v="2019-08-19T00:00:00"/>
    <s v="Submitted"/>
    <m/>
    <m/>
    <m/>
    <m/>
    <s v="A"/>
    <m/>
    <m/>
  </r>
  <r>
    <n v="517188"/>
    <s v="Closed"/>
    <s v="Decision"/>
    <s v="ADRV - Suspension"/>
    <x v="1"/>
    <s v="ADRV"/>
    <s v="Yes"/>
    <s v="NADO"/>
    <s v="IRI-NADO"/>
    <s v="IRI-NADO"/>
    <s v="IRI-NADO"/>
    <d v="2019-01-24T00:00:00"/>
    <s v="Yes"/>
    <s v="ASOIF"/>
    <s v="Aquatics - Swimming Sprint 100m or less"/>
    <x v="20"/>
    <x v="24"/>
    <s v="AAF"/>
    <s v="S1.1A Exogenous AAS"/>
    <s v="stanozolol"/>
    <d v="2019-05-10T00:00:00"/>
    <m/>
    <s v="M"/>
    <x v="0"/>
    <x v="0"/>
    <m/>
    <d v="2019-08-15T00:00:00"/>
    <s v="Submitted"/>
    <m/>
    <m/>
    <m/>
    <m/>
    <s v="A"/>
    <m/>
    <m/>
  </r>
  <r>
    <n v="6358816"/>
    <s v="Closed"/>
    <s v="Decision"/>
    <s v="ADRV - Suspension"/>
    <x v="27"/>
    <s v="ADRV"/>
    <s v="Yes"/>
    <s v="AIMS"/>
    <s v="IPF"/>
    <s v="IPF"/>
    <s v="O-RADO"/>
    <d v="2019-01-24T00:00:00"/>
    <s v="Yes"/>
    <s v="AIMS"/>
    <s v="Powerlifting - Powerlifting"/>
    <x v="14"/>
    <x v="15"/>
    <s v="AAF"/>
    <s v="S3. Beta-2 Agonists"/>
    <s v="other beta-2 agonists"/>
    <d v="2019-02-27T00:00:00"/>
    <m/>
    <s v="M"/>
    <x v="0"/>
    <x v="0"/>
    <m/>
    <d v="2019-03-19T00:00:00"/>
    <s v="Submitted"/>
    <m/>
    <m/>
    <s v="other beta-2 agonists: higenamine"/>
    <m/>
    <s v="A"/>
    <m/>
    <m/>
  </r>
  <r>
    <n v="4384271"/>
    <s v="Closed"/>
    <s v="Decision"/>
    <s v="ADRV - Suspension"/>
    <x v="3"/>
    <s v="ADRV"/>
    <s v="Yes"/>
    <s v="NADO"/>
    <s v="RUSADA"/>
    <s v="RUSADA"/>
    <s v="RUSADA"/>
    <d v="2019-01-24T00:00:00"/>
    <s v="Yes"/>
    <s v="AIOWF"/>
    <s v="Skiing - Cross-Country"/>
    <x v="27"/>
    <x v="33"/>
    <s v="AAF"/>
    <s v="S2. Peptide Hormones, Growth Factors, Related Substances and Mimetics"/>
    <s v="erythropoietin (EPO)"/>
    <d v="2019-01-29T00:00:00"/>
    <m/>
    <s v="M"/>
    <x v="0"/>
    <x v="0"/>
    <s v="ESAs"/>
    <d v="2019-02-12T00:00:00"/>
    <s v="Submitted"/>
    <m/>
    <m/>
    <s v="A 2nd opinion was requested from Dr. Dehnes. The sample contains recombinant erythropoetin."/>
    <m/>
    <s v="A"/>
    <m/>
    <s v="19-959"/>
  </r>
  <r>
    <n v="519835"/>
    <s v="Closed"/>
    <s v="Decision"/>
    <s v="ADRV - Suspension"/>
    <x v="28"/>
    <s v="ADRV"/>
    <s v="Yes"/>
    <s v="NADO"/>
    <s v="MEX-NADO"/>
    <s v="MEX-NADO"/>
    <s v="MEX-NADO"/>
    <d v="2019-01-24T00:00:00"/>
    <s v="Yes"/>
    <s v="IMPAIRED"/>
    <s v="Taekwondo - Para-Taekwondo-Kyorugi"/>
    <x v="28"/>
    <x v="34"/>
    <s v="AAF"/>
    <s v="S5. Diuretics and Masking Agents"/>
    <s v="furosemide"/>
    <d v="2019-01-25T00:00:00"/>
    <m/>
    <s v="F"/>
    <x v="1"/>
    <x v="0"/>
    <m/>
    <d v="2019-05-16T00:00:00"/>
    <s v="Submitted"/>
    <m/>
    <s v="None"/>
    <s v="The presence of Furosemide in the sample was confirmed by LC/MS/MS. This constitutes an AAF."/>
    <m/>
    <s v="A"/>
    <m/>
    <s v="M1900119UA"/>
  </r>
  <r>
    <n v="514587"/>
    <s v="Closed"/>
    <s v="Decision"/>
    <s v="ADRV - Suspension"/>
    <x v="1"/>
    <s v="ADRV"/>
    <s v="Yes"/>
    <s v="NADO"/>
    <s v="IRI-NADO"/>
    <s v="IRI-NADO"/>
    <s v="IRI-NADO"/>
    <d v="2019-01-24T00:00:00"/>
    <s v="Yes"/>
    <s v="ASOIF"/>
    <s v="Weightlifting - Weightlifting"/>
    <x v="2"/>
    <x v="2"/>
    <s v="AAF"/>
    <s v="S1.2 Other Anabolic Agents; S1.1A Exogenous AAS"/>
    <s v="clenbuterol; metandienone"/>
    <d v="2019-05-10T00:00:00"/>
    <m/>
    <s v="M"/>
    <x v="0"/>
    <x v="0"/>
    <m/>
    <d v="2019-08-23T00:00:00"/>
    <s v="Submitted"/>
    <m/>
    <m/>
    <m/>
    <m/>
    <s v="A"/>
    <m/>
    <m/>
  </r>
  <r>
    <n v="517056"/>
    <s v="Closed"/>
    <s v="Decision"/>
    <s v="ADRV - Suspension"/>
    <x v="1"/>
    <s v="ADRV"/>
    <s v="Yes"/>
    <s v="NADO"/>
    <s v="IRI-NADO"/>
    <s v="IRI-NADO"/>
    <s v="IRI-NADO"/>
    <d v="2019-01-24T00:00:00"/>
    <s v="Yes"/>
    <s v="ASOIF"/>
    <s v="Weightlifting - Weightlifting"/>
    <x v="2"/>
    <x v="2"/>
    <s v="AAF"/>
    <s v="S1.2 Other Anabolic Agents; S1.1A Exogenous AAS"/>
    <s v="clenbuterol; metandienone"/>
    <d v="2019-05-10T00:00:00"/>
    <m/>
    <s v="M"/>
    <x v="0"/>
    <x v="0"/>
    <m/>
    <d v="2019-08-23T00:00:00"/>
    <s v="Submitted"/>
    <m/>
    <m/>
    <m/>
    <m/>
    <s v="A"/>
    <m/>
    <m/>
  </r>
  <r>
    <n v="517070"/>
    <s v="Closed"/>
    <s v="Decision"/>
    <s v="ADRV - Suspension"/>
    <x v="1"/>
    <s v="ADRV"/>
    <s v="Yes"/>
    <s v="NADO"/>
    <s v="IRI-NADO"/>
    <s v="IRI-NADO"/>
    <s v="IRI-NADO"/>
    <d v="2019-01-25T00:00:00"/>
    <s v="Yes"/>
    <s v="ASOIF"/>
    <s v="Weightlifting - Weightlifting"/>
    <x v="2"/>
    <x v="2"/>
    <s v="AAF"/>
    <s v="S1.1A Exogenous AAS; S1.1A Exogenous AAS"/>
    <s v="metandienone; metenolone"/>
    <d v="2019-05-10T00:00:00"/>
    <m/>
    <s v="M"/>
    <x v="0"/>
    <x v="0"/>
    <m/>
    <d v="2019-08-23T00:00:00"/>
    <s v="Submitted"/>
    <m/>
    <s v="Result: Atypical finding:_x000d__x000a_Substance:_x000d__x000a_clenbuterol_x000d__x000a_(S1.2. Other Anabolic Agents)_x000d__x000a_"/>
    <m/>
    <m/>
    <s v="A"/>
    <s v="Other: For this sample already several AAFs have been reported, which are connected with maximal sanctions"/>
    <m/>
  </r>
  <r>
    <n v="514584"/>
    <s v="Closed"/>
    <s v="Decision"/>
    <s v="ADRV - Suspension"/>
    <x v="1"/>
    <s v="ADRV"/>
    <s v="Yes"/>
    <s v="NADO"/>
    <s v="IRI-NADO"/>
    <s v="IRI-NADO"/>
    <s v="IRI-NADO"/>
    <d v="2019-01-25T00:00:00"/>
    <s v="Yes"/>
    <s v="ASOIF"/>
    <s v="Weightlifting - Weightlifting"/>
    <x v="2"/>
    <x v="2"/>
    <s v="AAF"/>
    <s v="S1.1A Exogenous AAS; S1.1A Exogenous AAS"/>
    <s v="clostebol; metandienone"/>
    <d v="2019-05-10T00:00:00"/>
    <m/>
    <s v="M"/>
    <x v="0"/>
    <x v="0"/>
    <m/>
    <d v="2019-08-23T00:00:00"/>
    <s v="Submitted"/>
    <m/>
    <m/>
    <m/>
    <m/>
    <s v="A"/>
    <s v="Other: For this sample already several AAFs have been reported, which are connected with maximal sanctions_x000a__x000a_"/>
    <m/>
  </r>
  <r>
    <n v="6341790"/>
    <s v="Closed"/>
    <s v="Decision"/>
    <s v="ADRV - Suspension"/>
    <x v="29"/>
    <s v="ADRV"/>
    <s v="Yes"/>
    <s v="NADO"/>
    <s v="ADD"/>
    <s v="ADD"/>
    <s v="ADD"/>
    <d v="2019-01-26T00:00:00"/>
    <s v="Yes"/>
    <s v="AIMS"/>
    <s v="Powerlifting - Powerlifting"/>
    <x v="14"/>
    <x v="15"/>
    <s v="AAF"/>
    <s v="S6. Stimulants"/>
    <s v="4-methylhexan-2-amine (methylhexaneamine)"/>
    <d v="2019-01-29T00:00:00"/>
    <m/>
    <s v="M"/>
    <x v="0"/>
    <x v="0"/>
    <m/>
    <d v="2019-02-12T00:00:00"/>
    <s v="Submitted"/>
    <m/>
    <m/>
    <s v="Methylhexaneamine was confirmed in the sample by liquid chromatography/tandem mass spectrometry (MD14)."/>
    <m/>
    <s v="A"/>
    <m/>
    <n v="110953"/>
  </r>
  <r>
    <n v="3590301"/>
    <s v="Closed"/>
    <s v="Decision"/>
    <s v="ADRV - Suspension"/>
    <x v="15"/>
    <s v="ADRV"/>
    <s v="Yes"/>
    <s v="NADO"/>
    <s v="NADO ITALIA"/>
    <s v="NADO ITALIA"/>
    <s v="FMSI"/>
    <d v="2019-01-26T00:00:00"/>
    <s v="Yes"/>
    <s v="ASOIF"/>
    <s v="Rowing - Rowing"/>
    <x v="29"/>
    <x v="35"/>
    <s v="AAF"/>
    <s v="S9. Glucocorticoids"/>
    <s v="betamethasone"/>
    <d v="2019-01-30T00:00:00"/>
    <m/>
    <s v="F"/>
    <x v="0"/>
    <x v="0"/>
    <m/>
    <d v="2019-02-14T00:00:00"/>
    <s v="Submitted"/>
    <m/>
    <s v="T/E ratio could not be measured accurately because the concentration of E was below the LOD"/>
    <m/>
    <m/>
    <s v="A"/>
    <m/>
    <s v="19L0233 19A00834"/>
  </r>
  <r>
    <n v="3599454"/>
    <s v="Closed"/>
    <s v="Decision"/>
    <s v="ADRV - Suspension"/>
    <x v="15"/>
    <s v="ADRV"/>
    <s v="Yes"/>
    <s v="NADO"/>
    <s v="NADO ITALIA"/>
    <s v="NADO ITALIA"/>
    <s v="FMSI"/>
    <d v="2019-01-26T00:00:00"/>
    <s v="Yes"/>
    <s v="ASOIF"/>
    <s v="Rowing - Rowing"/>
    <x v="29"/>
    <x v="35"/>
    <s v="AAF"/>
    <s v="S1.1A Exogenous AAS"/>
    <s v="clostebol"/>
    <d v="2019-01-30T00:00:00"/>
    <m/>
    <s v="M"/>
    <x v="0"/>
    <x v="0"/>
    <m/>
    <d v="2019-02-14T00:00:00"/>
    <s v="Submitted"/>
    <m/>
    <m/>
    <m/>
    <m/>
    <s v="A"/>
    <m/>
    <s v="19L0233 19A00836"/>
  </r>
  <r>
    <n v="4269941"/>
    <s v="Closed"/>
    <s v="Decision"/>
    <s v="ADRV - Suspension"/>
    <x v="3"/>
    <s v="ADRV"/>
    <s v="Yes"/>
    <s v="NADO"/>
    <s v="RUSADA"/>
    <s v="RUSADA"/>
    <s v="RUSADA"/>
    <d v="2019-01-26T00:00:00"/>
    <s v="Yes"/>
    <s v="AIOWF"/>
    <s v="Skiing - Cross-Country"/>
    <x v="27"/>
    <x v="33"/>
    <s v="AAF"/>
    <s v="S2. Peptide Hormones, Growth Factors, Related Substances and Mimetics"/>
    <s v="erythropoietin (EPO)"/>
    <d v="2019-01-30T00:00:00"/>
    <m/>
    <s v="M"/>
    <x v="0"/>
    <x v="0"/>
    <s v="ESAs"/>
    <d v="2019-02-15T00:00:00"/>
    <s v="Submitted"/>
    <m/>
    <m/>
    <s v="A second opinion was obtained from Dr. Dehnes. The sample contains recombinant erythropoetin._x000d__x000a_"/>
    <m/>
    <s v="A"/>
    <m/>
    <s v="19-1098"/>
  </r>
  <r>
    <n v="3590432"/>
    <s v="Closed"/>
    <s v="Decision"/>
    <s v="ADRV - Suspension"/>
    <x v="15"/>
    <s v="ADRV"/>
    <s v="Yes"/>
    <s v="NADO"/>
    <s v="NADO ITALIA"/>
    <s v="NADO ITALIA"/>
    <s v="FMSI"/>
    <d v="2019-01-27T00:00:00"/>
    <s v="Yes"/>
    <s v="ASOIF"/>
    <s v="Athletics - Sprint 400m or less"/>
    <x v="10"/>
    <x v="18"/>
    <s v="AAF"/>
    <s v="S5. Diuretics and Masking Agents"/>
    <s v="dorzolamide"/>
    <d v="2019-01-28T00:00:00"/>
    <m/>
    <s v="M"/>
    <x v="0"/>
    <x v="0"/>
    <m/>
    <d v="2019-02-08T00:00:00"/>
    <s v="Submitted"/>
    <m/>
    <m/>
    <s v="Dorzolamide was found to be present at an estimated  concentration compatible with the ophthalmic, non prohibited administration"/>
    <m/>
    <s v="A"/>
    <m/>
    <s v="19L0182 19A00701"/>
  </r>
  <r>
    <n v="4761168"/>
    <s v="Closed"/>
    <s v="Decision"/>
    <s v="ADRV - Suspension"/>
    <x v="15"/>
    <s v="ADRV"/>
    <s v="No"/>
    <s v="Other "/>
    <s v="CVD-Italia"/>
    <s v="CVD-Italia"/>
    <s v="FMSI"/>
    <d v="2019-01-27T00:00:00"/>
    <s v="Yes"/>
    <s v="OTHER"/>
    <s v="Basketball - Basketball"/>
    <x v="30"/>
    <x v="36"/>
    <s v="AAF"/>
    <s v="S1.1A Exogenous AAS"/>
    <s v="clostebol"/>
    <d v="2019-01-29T00:00:00"/>
    <m/>
    <s v="F"/>
    <x v="0"/>
    <x v="0"/>
    <m/>
    <d v="2019-02-11T00:00:00"/>
    <s v="Submitted"/>
    <m/>
    <m/>
    <m/>
    <m/>
    <s v="A"/>
    <m/>
    <s v="19L0219 19A00803"/>
  </r>
  <r>
    <n v="4159079"/>
    <s v="Closed"/>
    <s v="Decision"/>
    <s v="ADRV - Suspension"/>
    <x v="13"/>
    <s v="ADRV"/>
    <s v="Yes"/>
    <s v="NADO"/>
    <s v="MGL-NADO"/>
    <s v="MGL-NADO"/>
    <s v="MGL-NADO"/>
    <d v="2019-01-27T00:00:00"/>
    <s v="Yes"/>
    <s v="AIMS"/>
    <s v="Bodybuilding - Bodybuilding"/>
    <x v="13"/>
    <x v="14"/>
    <s v="AAF"/>
    <s v="S5. Diuretics and Masking Agents; S5. Diuretics and Masking Agents"/>
    <s v="torasemide; canrenone"/>
    <d v="2019-01-31T00:00:00"/>
    <m/>
    <s v="M"/>
    <x v="0"/>
    <x v="0"/>
    <m/>
    <d v="2019-03-19T00:00:00"/>
    <s v="Submitted"/>
    <m/>
    <m/>
    <m/>
    <m/>
    <s v="A"/>
    <m/>
    <s v="19A137"/>
  </r>
  <r>
    <n v="3730243"/>
    <s v="Closed"/>
    <s v="Decision"/>
    <s v="ADRV - Suspension"/>
    <x v="13"/>
    <s v="ADRV"/>
    <s v="Yes"/>
    <s v="NADO"/>
    <s v="MGL-NADO"/>
    <s v="MGL-NADO"/>
    <s v="MGL-NADO"/>
    <d v="2019-01-27T00:00:00"/>
    <s v="No"/>
    <s v="OTHER"/>
    <s v="Bodybuilding - Physique Sports"/>
    <x v="13"/>
    <x v="26"/>
    <s v="AAF"/>
    <s v="S1.1A Exogenous AAS; S1.1A Exogenous AAS; S1.1A Exogenous AAS; S1.1B Endogenous AAS and their Metabolites and isomers; S1.2 Other Anabolic Agents; S5. Diuretics and Masking Agents"/>
    <s v="methasterone; mestanolone; metandienone; 19-norandrosterone; clenbuterol; torasemide"/>
    <d v="2019-01-31T00:00:00"/>
    <m/>
    <s v="M"/>
    <x v="0"/>
    <x v="0"/>
    <m/>
    <d v="2019-03-19T00:00:00"/>
    <s v="Submitted"/>
    <m/>
    <m/>
    <s v="&gt; 15 ng/mL"/>
    <m/>
    <s v="A"/>
    <m/>
    <s v="19A138"/>
  </r>
  <r>
    <n v="6347530"/>
    <s v="Closed"/>
    <s v="Decision"/>
    <s v="ADRV - Suspension"/>
    <x v="30"/>
    <s v="ADRV"/>
    <s v="Yes"/>
    <s v="ASOIF"/>
    <s v="UCI"/>
    <s v="UCI"/>
    <s v="CADF"/>
    <d v="2019-01-27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s v="AAF – The GC/C/IRMS results are consistent with of the exogenous origin the target compound(s)."/>
    <s v="F"/>
    <x v="0"/>
    <x v="0"/>
    <s v="ESAs; GC/C/IRMS"/>
    <d v="2019-04-02T00:00:00"/>
    <s v="Submitted"/>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m/>
    <s v="A"/>
    <m/>
    <s v="19-1004"/>
  </r>
  <r>
    <n v="4333019"/>
    <s v="Closed"/>
    <s v="Decision"/>
    <s v="ADRV - Suspension"/>
    <x v="31"/>
    <s v="ADRV"/>
    <s v="Yes"/>
    <s v="NADO"/>
    <s v="ABCD"/>
    <s v="ABCD"/>
    <s v="BRA-CBF"/>
    <d v="2019-01-27T00:00:00"/>
    <s v="Yes"/>
    <s v="ASOIF"/>
    <s v="Football - Football"/>
    <x v="8"/>
    <x v="8"/>
    <s v="AAF"/>
    <s v="S6. Stimulants"/>
    <s v="cocaine"/>
    <d v="2019-01-31T00:00:00"/>
    <m/>
    <s v="M"/>
    <x v="0"/>
    <x v="0"/>
    <m/>
    <d v="2019-02-28T00:00:00"/>
    <s v="Submitted"/>
    <m/>
    <m/>
    <s v="Cocaine and methylecgonine detected but not confirmed."/>
    <m/>
    <s v="A"/>
    <m/>
    <s v="19A00611"/>
  </r>
  <r>
    <n v="1264214"/>
    <s v="Closed"/>
    <s v="Decision"/>
    <s v="ADRV - Suspension"/>
    <x v="18"/>
    <s v="ADRV"/>
    <s v="Yes"/>
    <s v="NADO"/>
    <s v="ASADA"/>
    <s v="ASADA"/>
    <s v="ASADA"/>
    <d v="2019-01-27T00:00:00"/>
    <s v="Yes"/>
    <s v="ASOIF"/>
    <s v="Football - Football"/>
    <x v="8"/>
    <x v="8"/>
    <s v="AAF"/>
    <s v="S6. Stimulants"/>
    <s v="cocaine"/>
    <d v="2019-01-30T00:00:00"/>
    <m/>
    <s v="M"/>
    <x v="0"/>
    <x v="0"/>
    <m/>
    <d v="2019-02-14T00:00:00"/>
    <s v="Submitted"/>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m/>
    <s v="A"/>
    <m/>
    <s v="NA19/00496"/>
  </r>
  <r>
    <n v="6248931"/>
    <s v="Closed"/>
    <s v="Decision"/>
    <s v="ADRV - Suspension"/>
    <x v="32"/>
    <s v="ADRV"/>
    <s v="Yes"/>
    <s v="NADO"/>
    <s v="RF"/>
    <s v="RF"/>
    <s v="RF"/>
    <d v="2019-01-27T00:00:00"/>
    <s v="No"/>
    <s v="OTHER"/>
    <s v="Mixed Martial Arts - Mixed Martial Arts"/>
    <x v="31"/>
    <x v="38"/>
    <s v="AAF"/>
    <s v="S8. Cannabinoids"/>
    <s v="Carboxy-THC greater than the Decision Limit of 180 ng/mL "/>
    <d v="2019-01-29T00:00:00"/>
    <m/>
    <s v="M"/>
    <x v="0"/>
    <x v="0"/>
    <m/>
    <d v="2019-02-26T00:00:00"/>
    <s v="Submitted"/>
    <m/>
    <m/>
    <s v="The decision limit was adjusted to 225 ng/mL due to a specific gravity at 1.025."/>
    <m/>
    <s v="A"/>
    <m/>
    <s v="201900604A"/>
  </r>
  <r>
    <n v="4329136"/>
    <s v="Closed"/>
    <s v="Decision"/>
    <s v="ADRV - Suspension"/>
    <x v="3"/>
    <s v="ADRV"/>
    <s v="Yes"/>
    <s v="NADO"/>
    <s v="RUSADA"/>
    <s v="RUSADA"/>
    <s v="RUSADA"/>
    <d v="2019-01-27T00:00:00"/>
    <s v="Yes"/>
    <s v="AIOWF"/>
    <s v="Skiing - Cross-Country"/>
    <x v="27"/>
    <x v="33"/>
    <s v="AAF"/>
    <s v="S2. Peptide Hormones, Growth Factors, Related Substances and Mimetics"/>
    <s v="erythropoietin (EPO)"/>
    <d v="2019-01-30T00:00:00"/>
    <m/>
    <s v="M"/>
    <x v="0"/>
    <x v="0"/>
    <s v="ESAs"/>
    <d v="2019-02-15T00:00:00"/>
    <s v="Submitted"/>
    <m/>
    <s v="A second opinion was obtained from Dr. Dehnes. The sample contains recombinant erythropoetin."/>
    <m/>
    <m/>
    <s v="A"/>
    <m/>
    <s v="19-1109"/>
  </r>
  <r>
    <n v="4280967"/>
    <s v="Closed"/>
    <s v="Decision"/>
    <s v="ADRV - Suspension"/>
    <x v="33"/>
    <s v="ADRV"/>
    <s v="Yes"/>
    <s v="NADO"/>
    <s v="BUL-NADO"/>
    <s v="BUL-NADO"/>
    <s v="BUL-NADO"/>
    <d v="2019-01-27T00:00:00"/>
    <s v="Yes"/>
    <s v="ASOIF"/>
    <s v="Wrestling - Freestyle"/>
    <x v="9"/>
    <x v="39"/>
    <s v="AAF"/>
    <s v="S1.2 Other Anabolic Agents"/>
    <s v="clenbuterol"/>
    <d v="2019-01-29T00:00:00"/>
    <m/>
    <s v="M"/>
    <x v="0"/>
    <x v="0"/>
    <m/>
    <d v="2019-02-08T00:00:00"/>
    <s v="Submitted"/>
    <m/>
    <s v="Steroid profile data derive from the initial testing procedure and are not confirmed!"/>
    <s v="The anabolic agent Clenbuterol was found."/>
    <m/>
    <s v="A"/>
    <m/>
    <s v="DU894/2019A"/>
  </r>
  <r>
    <n v="4342177"/>
    <s v="Closed"/>
    <s v="Decision"/>
    <s v="ADRV - Suspension"/>
    <x v="34"/>
    <s v="ADRV"/>
    <s v="Yes"/>
    <s v="Other-CS"/>
    <s v="IPC"/>
    <s v="IPC"/>
    <s v="SAIDS"/>
    <d v="2019-01-28T00:00:00"/>
    <s v="Yes"/>
    <s v="IPC"/>
    <s v="Para-Powerlifting - Para-Powerlifting"/>
    <x v="0"/>
    <x v="0"/>
    <s v="AAF"/>
    <s v="S1.1B Endogenous AAS and their Metabolites and isomers; S1.1B Endogenous AAS and their Metabolites and isomers"/>
    <s v="19-norandrosterone; 19-noretiocholanolone"/>
    <d v="2019-02-09T00:00:00"/>
    <s v="AAF – The GC/C/IRMS results are consistent with of the exogenous origin the target compound(s)."/>
    <s v="F"/>
    <x v="0"/>
    <x v="0"/>
    <s v="GC/C/IRMS(19NA gent)"/>
    <d v="2019-04-08T00:00:00"/>
    <s v="Submitted"/>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m/>
    <s v="A"/>
    <m/>
    <s v="19-000168"/>
  </r>
  <r>
    <n v="3100475"/>
    <s v="Closed"/>
    <s v="Decision"/>
    <s v="ADRV - Suspension"/>
    <x v="9"/>
    <s v="ADRV"/>
    <s v="Yes"/>
    <s v="ASOIF"/>
    <s v="ITF"/>
    <s v="ITF"/>
    <s v="IDTM"/>
    <d v="2019-01-29T00:00:00"/>
    <s v="Yes"/>
    <s v="ASOIF"/>
    <s v="Tennis - Tennis"/>
    <x v="26"/>
    <x v="32"/>
    <s v="AAF"/>
    <s v="S2. Peptide Hormones, Growth Factors, Related Substances and Mimetics"/>
    <s v="ipamorelin"/>
    <d v="2019-02-07T00:00:00"/>
    <m/>
    <s v="F"/>
    <x v="0"/>
    <x v="0"/>
    <s v="GnRH; GHRF (GHS/GHRP)"/>
    <d v="2019-02-19T00:00:00"/>
    <s v="Submitted"/>
    <m/>
    <s v="Ipamorelin and metabolite. Results reported on certificate of analysis no 19L01098AA."/>
    <s v="Ipamorelin and metabolite."/>
    <m/>
    <s v="A"/>
    <m/>
    <s v="19-03064A"/>
  </r>
  <r>
    <n v="1615580"/>
    <s v="Closed"/>
    <s v="Decision"/>
    <s v="ADRV - Suspension"/>
    <x v="26"/>
    <s v="ADRV"/>
    <s v="Yes"/>
    <s v="NADO"/>
    <s v="USADA"/>
    <s v="USADA"/>
    <s v="USADA"/>
    <d v="2019-01-29T00:00:00"/>
    <s v="Yes"/>
    <s v="ASOIF"/>
    <s v="Weightlifting - Weightlifting"/>
    <x v="2"/>
    <x v="2"/>
    <s v="AAF"/>
    <s v="S4. Hormone and Metabolic Modulators"/>
    <s v="clomifene"/>
    <d v="2019-01-30T00:00:00"/>
    <s v="Negative - The GC/C/IRMS results do not confirm an exogenous origin of the target compound(s)."/>
    <s v="M"/>
    <x v="1"/>
    <x v="0"/>
    <s v="GHRF (GHS/GHRP); GC/C/IRMS; GHRF (GHRH); GnRH"/>
    <d v="2019-03-18T00:00:00"/>
    <s v="Submitted"/>
    <m/>
    <m/>
    <m/>
    <m/>
    <s v="A"/>
    <m/>
    <n v="531302"/>
  </r>
  <r>
    <n v="6365229"/>
    <s v="Closed"/>
    <s v="Decision"/>
    <s v="ADRV - Suspension"/>
    <x v="0"/>
    <s v="ADRV"/>
    <s v="Yes"/>
    <s v="NADO"/>
    <s v="IND-NADO"/>
    <s v="IND-NADO"/>
    <s v="IND-NADO"/>
    <d v="2019-01-30T00:00:00"/>
    <s v="Yes"/>
    <s v="AIMS"/>
    <s v="Bodybuilding - Bodybuilding"/>
    <x v="13"/>
    <x v="14"/>
    <s v="AAF"/>
    <s v="S1.1A Exogenous AAS; S1.2 Other Anabolic Agents; S1.1A Exogenous AAS; S5. Diuretics and Masking Agents"/>
    <s v="drostanolone; clenbuterol; stanozolol; furosemide"/>
    <d v="2019-02-01T00:00:00"/>
    <m/>
    <s v="M"/>
    <x v="0"/>
    <x v="0"/>
    <m/>
    <d v="2019-04-18T00:00:00"/>
    <s v="Submitted"/>
    <m/>
    <s v="This sample also shows Presumptive Adverse Analytical Finding for 19-NA, Letrozole metabolite &amp; T/E ratio greater than 4."/>
    <m/>
    <m/>
    <s v="A"/>
    <m/>
    <n v="190948"/>
  </r>
  <r>
    <n v="6365747"/>
    <s v="Closed"/>
    <s v="Decision"/>
    <s v="ADRV - Suspension"/>
    <x v="0"/>
    <s v="ADRV"/>
    <s v="Yes"/>
    <s v="NADO"/>
    <s v="IND-NADO"/>
    <s v="IND-NADO"/>
    <s v="IND-NADO"/>
    <d v="2019-01-30T00:00:00"/>
    <s v="Yes"/>
    <s v="AIMS"/>
    <s v="Bodybuilding - Bodybuilding"/>
    <x v="13"/>
    <x v="14"/>
    <s v="AAF"/>
    <s v="S1.1A Exogenous AAS; S1.2 Other Anabolic Agents; S1.1B Endogenous AAS and their Metabolites and isomers; S1.1A Exogenous AAS; S5. Diuretics and Masking Agents"/>
    <s v="drostanolone; clenbuterol; boldenone; stanozolol; furosemide"/>
    <d v="2019-02-01T00:00:00"/>
    <m/>
    <s v="M"/>
    <x v="0"/>
    <x v="0"/>
    <m/>
    <d v="2019-04-18T00:00:00"/>
    <s v="Submitted"/>
    <m/>
    <s v="This sample also shows Presumptive Adverse Analytical Finding for 19-NA, Metenolone and its metabolite."/>
    <m/>
    <m/>
    <s v="A"/>
    <m/>
    <n v="190949"/>
  </r>
  <r>
    <n v="6364809"/>
    <s v="Closed"/>
    <s v="Decision"/>
    <s v="ADRV - Suspension"/>
    <x v="0"/>
    <s v="ADRV"/>
    <s v="Yes"/>
    <s v="NADO"/>
    <s v="IND-NADO"/>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furosemide; mephentermine"/>
    <d v="2019-02-01T00:00:00"/>
    <m/>
    <s v="M"/>
    <x v="0"/>
    <x v="0"/>
    <m/>
    <d v="2019-04-18T00:00:00"/>
    <s v="Submitted"/>
    <m/>
    <s v="This sample also shows Presumptive Adverse Analytical Finding for 19-NA, Methandienone LTM (In traces) &amp; T/E greater than 4."/>
    <m/>
    <m/>
    <s v="A"/>
    <m/>
    <n v="190953"/>
  </r>
  <r>
    <n v="6364811"/>
    <s v="Closed"/>
    <s v="Decision"/>
    <s v="ADRV - Suspension"/>
    <x v="0"/>
    <s v="ADRV"/>
    <s v="Yes"/>
    <s v="NADO"/>
    <s v="IND-NADO"/>
    <s v="IND-NADO"/>
    <s v="IND-NADO"/>
    <d v="2019-01-30T00:00:00"/>
    <s v="Yes"/>
    <s v="AIMS"/>
    <s v="Bodybuilding - Bodybuilding"/>
    <x v="13"/>
    <x v="14"/>
    <s v="AAF"/>
    <s v="S1.1A Exogenous AAS; S1.1A Exogenous AAS; S5. Diuretics and Masking Agents; S6. Stimulants"/>
    <s v="drostanolone; stanozolol; furosemide; mephentermine"/>
    <d v="2019-02-01T00:00:00"/>
    <m/>
    <s v="M"/>
    <x v="0"/>
    <x v="0"/>
    <m/>
    <d v="2019-04-18T00:00:00"/>
    <s v="Submitted"/>
    <m/>
    <s v="This sample also shows Presumptive Adverse Analytical Finding for 19-NA."/>
    <m/>
    <m/>
    <s v="A"/>
    <m/>
    <n v="190946"/>
  </r>
  <r>
    <n v="6364812"/>
    <s v="Closed"/>
    <s v="Decision"/>
    <s v="ADRV - Suspension"/>
    <x v="0"/>
    <s v="ADRV"/>
    <s v="Yes"/>
    <s v="NADO"/>
    <s v="IND-NADO"/>
    <s v="IND-NADO"/>
    <s v="IND-NADO"/>
    <d v="2019-01-30T00:00:00"/>
    <s v="Yes"/>
    <s v="AIMS"/>
    <s v="Bodybuilding - Bodybuilding"/>
    <x v="13"/>
    <x v="14"/>
    <s v="AAF"/>
    <s v="S1.1A Exogenous AAS; S1.2 Other Anabolic Agents; S1.1A Exogenous AAS; S5. Diuretics and Masking Agents; S6. Stimulants"/>
    <s v="drostanolone; clenbuterol; stanozolol; furosemide; mephentermine"/>
    <d v="2019-02-01T00:00:00"/>
    <m/>
    <s v="M"/>
    <x v="0"/>
    <x v="0"/>
    <m/>
    <d v="2019-04-18T00:00:00"/>
    <s v="Submitted"/>
    <m/>
    <s v="This sample also shows Presumptive Adverse Analytical Finding for Letrozole metabolite &amp; T/ E ratio greater than 4."/>
    <m/>
    <m/>
    <s v="A"/>
    <m/>
    <n v="190947"/>
  </r>
  <r>
    <n v="6364806"/>
    <s v="Closed"/>
    <s v="Decision"/>
    <s v="ADRV - Suspension"/>
    <x v="0"/>
    <s v="ADRV"/>
    <s v="Yes"/>
    <s v="NADO"/>
    <s v="IND-NADO"/>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canrenone; mephentermine"/>
    <d v="2019-02-01T00:00:00"/>
    <m/>
    <s v="M"/>
    <x v="0"/>
    <x v="0"/>
    <m/>
    <d v="2019-04-18T00:00:00"/>
    <s v="Submitted"/>
    <m/>
    <s v="This sample also shows Presumptive Adverse Analytical Finding for Metenolone &amp; its metabolite and Fluoxymesterone metabolites."/>
    <m/>
    <m/>
    <s v="A"/>
    <m/>
    <n v="190952"/>
  </r>
  <r>
    <n v="6364807"/>
    <s v="Closed"/>
    <s v="Decision"/>
    <s v="ADRV - Suspension"/>
    <x v="0"/>
    <s v="ADRV"/>
    <s v="Yes"/>
    <s v="NADO"/>
    <s v="IND-NADO"/>
    <s v="IND-NADO"/>
    <s v="IND-NADO"/>
    <d v="2019-01-30T00:00:00"/>
    <s v="Yes"/>
    <s v="AIMS"/>
    <s v="Bodybuilding - Bodybuilding"/>
    <x v="13"/>
    <x v="14"/>
    <s v="AAF"/>
    <s v="S1.1A Exogenous AAS; S1.1A Exogenous AAS"/>
    <s v="drostanolone; stanozolol"/>
    <d v="2019-02-01T00:00:00"/>
    <m/>
    <s v="M"/>
    <x v="0"/>
    <x v="0"/>
    <m/>
    <d v="2019-04-18T00:00:00"/>
    <s v="Submitted"/>
    <m/>
    <s v="This sample also shows Presumptive Adverse Analytical Finding for Metenolone &amp; its metabolite, Boldenone and its metabolite (5b-androst-1-en-17b-ol-3-one) &amp; T/E ratio greater than 4."/>
    <m/>
    <m/>
    <s v="A"/>
    <m/>
    <n v="190944"/>
  </r>
  <r>
    <n v="6364089"/>
    <s v="Closed"/>
    <s v="Decision"/>
    <s v="ADRV - Suspension"/>
    <x v="0"/>
    <s v="ADRV"/>
    <s v="Yes"/>
    <s v="NADO"/>
    <s v="IND-NADO"/>
    <s v="IND-NADO"/>
    <s v="IND-NADO"/>
    <d v="2019-01-30T00:00:00"/>
    <s v="Yes"/>
    <s v="AIMS"/>
    <s v="Bodybuilding - Bodybuilding"/>
    <x v="13"/>
    <x v="14"/>
    <s v="AAF"/>
    <s v="S1.1A Exogenous AAS; S1.2 Other Anabolic Agents; S1.1A Exogenous AAS; S6. Stimulants"/>
    <s v="drostanolone; clenbuterol; stanozolol; mephentermine"/>
    <d v="2019-02-01T00:00:00"/>
    <m/>
    <s v="M"/>
    <x v="0"/>
    <x v="0"/>
    <m/>
    <d v="2019-04-18T00:00:00"/>
    <s v="Submitted"/>
    <m/>
    <s v="This sample also shows Presumptive Adverse Analytical Finding for Methyltestosterone metabolites, Mesterolone metabolite, Oxandrolone &amp; its metabolites and T/E greater than 4."/>
    <m/>
    <m/>
    <s v="A"/>
    <m/>
    <n v="190951"/>
  </r>
  <r>
    <n v="6364810"/>
    <s v="Closed"/>
    <s v="Decision"/>
    <s v="ADRV - Suspension"/>
    <x v="0"/>
    <s v="ADRV"/>
    <s v="Yes"/>
    <s v="NADO"/>
    <s v="IND-NADO"/>
    <s v="IND-NADO"/>
    <s v="IND-NADO"/>
    <d v="2019-01-30T00:00:00"/>
    <s v="Yes"/>
    <s v="AIMS"/>
    <s v="Bodybuilding - Bodybuilding"/>
    <x v="13"/>
    <x v="14"/>
    <s v="AAF"/>
    <s v="S1.1A Exogenous AAS; S1.1A Exogenous AAS; S1.1A Exogenous AAS; S1.1A Exogenous AAS; S5. Diuretics and Masking Agents; S6. Stimulants"/>
    <s v="drostanolone; clostebol; stanozolol; metandienone; torasemide; mephentermine"/>
    <d v="2019-02-01T00:00:00"/>
    <m/>
    <s v="M"/>
    <x v="0"/>
    <x v="0"/>
    <m/>
    <d v="2019-04-18T00:00:00"/>
    <s v="Submitted"/>
    <m/>
    <s v="This sample also shows Presumptive Adverse Analytical Finding for oral Turinabol &amp; its long term metabolite (DHCMT-M3) and T/E ratio greater than 4."/>
    <m/>
    <m/>
    <s v="A"/>
    <m/>
    <n v="190945"/>
  </r>
  <r>
    <n v="6366990"/>
    <s v="Closed"/>
    <s v="Decision"/>
    <s v="ADRV - Suspension"/>
    <x v="0"/>
    <s v="ADRV"/>
    <s v="Yes"/>
    <s v="NADO"/>
    <s v="IND-NADO"/>
    <s v="IND-NADO"/>
    <s v="IND-NADO"/>
    <d v="2019-01-30T00:00:00"/>
    <s v="Yes"/>
    <s v="AIMS"/>
    <s v="Bodybuilding - Bodybuilding"/>
    <x v="13"/>
    <x v="14"/>
    <s v="AAF"/>
    <s v="S1.1A Exogenous AAS; S1.2 Other Anabolic Agents; S1.1A Exogenous AAS"/>
    <s v="drostanolone; clenbuterol; stanozolol"/>
    <d v="2019-02-01T00:00:00"/>
    <m/>
    <s v="M"/>
    <x v="0"/>
    <x v="0"/>
    <m/>
    <d v="2019-04-18T00:00:00"/>
    <s v="Submitted"/>
    <m/>
    <s v="This sample also shows Presumptive Adverse Analytical Finding for T/E greater than 4, Metenolone &amp; its metabolite."/>
    <m/>
    <m/>
    <s v="A"/>
    <m/>
    <n v="190950"/>
  </r>
  <r>
    <n v="4132152"/>
    <s v="Closed"/>
    <s v="Decision"/>
    <s v="ADRV - Suspension"/>
    <x v="35"/>
    <s v="ADRV"/>
    <s v="Yes"/>
    <s v="ASOIF"/>
    <s v="UCI"/>
    <s v="UCI"/>
    <s v="CADF"/>
    <d v="2019-01-30T00:00:00"/>
    <s v="Yes"/>
    <s v="ASOIF"/>
    <s v="Cycling - Road"/>
    <x v="11"/>
    <x v="11"/>
    <s v="AAF"/>
    <s v="S2. Peptide Hormones, Growth Factors, Related Substances and Mimetics"/>
    <s v="erythropoietin (EPO)"/>
    <d v="2019-02-25T00:00:00"/>
    <m/>
    <s v="M"/>
    <x v="0"/>
    <x v="0"/>
    <s v="ESAs"/>
    <d v="2019-03-15T00:00:00"/>
    <s v="Submitted"/>
    <m/>
    <s v="La concentración de LH (hormona luteinizante) se ha ajustado porque la gravedad específica de la muestra es mayor que 1.018 / The concentration of LH (luteinizing hormone) has been ajusted because the specific gravity of the sample is greater than 1.018"/>
    <m/>
    <m/>
    <s v="A"/>
    <m/>
    <s v="19228085A"/>
  </r>
  <r>
    <n v="4332999"/>
    <s v="Closed"/>
    <s v="Decision"/>
    <s v="ADRV - Suspension"/>
    <x v="31"/>
    <s v="ADRV"/>
    <s v="Yes"/>
    <s v="NADO"/>
    <s v="ABCD"/>
    <s v="ABCD"/>
    <s v="BRA-CBF"/>
    <d v="2019-01-31T00:00:00"/>
    <s v="Yes"/>
    <s v="ASOIF"/>
    <s v="Football - Football"/>
    <x v="8"/>
    <x v="8"/>
    <s v="AAF"/>
    <s v="S9. Glucocorticoids; S9. Glucocorticoids"/>
    <s v="prednisolone; prednisone"/>
    <d v="2019-02-04T00:00:00"/>
    <m/>
    <s v="M"/>
    <x v="0"/>
    <x v="0"/>
    <m/>
    <d v="2019-03-11T00:00:00"/>
    <s v="Submitted"/>
    <m/>
    <m/>
    <s v="The athlete declared the use of prednisolone."/>
    <m/>
    <s v="A"/>
    <m/>
    <s v="19A00748"/>
  </r>
  <r>
    <n v="6364951"/>
    <s v="Closed"/>
    <s v="Decision"/>
    <s v="ADRV - Suspension"/>
    <x v="0"/>
    <s v="ADRV"/>
    <s v="Yes"/>
    <s v="NADO"/>
    <s v="IND-NADO"/>
    <s v="IND-NADO"/>
    <s v="IND-NADO"/>
    <d v="2019-01-31T00:00:00"/>
    <s v="Yes"/>
    <s v="ASOIF"/>
    <s v="Football - Football"/>
    <x v="8"/>
    <x v="8"/>
    <s v="AAF"/>
    <s v="S9. Glucocorticoids; S9. Glucocorticoids"/>
    <s v="prednisolone; prednisone"/>
    <d v="2019-02-01T00:00:00"/>
    <m/>
    <s v="M"/>
    <x v="0"/>
    <x v="0"/>
    <m/>
    <d v="2019-04-05T00:00:00"/>
    <s v="Submitted"/>
    <m/>
    <s v="1. Please correlate with TUE, if any."/>
    <m/>
    <m/>
    <s v="A"/>
    <m/>
    <n v="190941"/>
  </r>
  <r>
    <n v="4220329"/>
    <s v="Closed"/>
    <s v="Decision"/>
    <s v="ADRV - Suspension"/>
    <x v="18"/>
    <s v="ADRV"/>
    <s v="Yes"/>
    <s v="NADO"/>
    <s v="ASADA"/>
    <s v="ASADA"/>
    <s v="ASADA"/>
    <d v="2019-01-31T00:00:00"/>
    <s v="Yes"/>
    <s v="OTHER-CS"/>
    <s v="Rugby League - Rugby League"/>
    <x v="32"/>
    <x v="40"/>
    <s v="AAF"/>
    <s v="S3. Beta-2 Agonists"/>
    <s v="higenamine"/>
    <d v="2019-02-05T00:00:00"/>
    <m/>
    <s v="M"/>
    <x v="1"/>
    <x v="0"/>
    <m/>
    <d v="2019-02-19T00:00:00"/>
    <s v="Submitted"/>
    <m/>
    <s v="The above urine sample was received in good order with seal intact.  The sample was screened by NIOC method(s): 03/08(DELFIA)/10.  DHEA = 152.1 ng/mL."/>
    <s v="The presence of Higenamine was confirmed in the sample using liquid chromatography tandem mass  spectrometry (method NIOC/10)."/>
    <m/>
    <s v="A"/>
    <m/>
    <s v="NA19/00593"/>
  </r>
  <r>
    <n v="506578"/>
    <s v="Closed"/>
    <s v="Decision"/>
    <s v="ADRV - Suspension"/>
    <x v="8"/>
    <s v="ADRV"/>
    <s v="Yes"/>
    <s v="NADO"/>
    <s v="POLADA"/>
    <s v="POLADA"/>
    <s v="POLADA"/>
    <d v="2019-02-02T00:00:00"/>
    <s v="Yes"/>
    <s v="ASOIF"/>
    <s v="Basketball - Basketball"/>
    <x v="30"/>
    <x v="36"/>
    <s v="AAF"/>
    <s v="S1.2 Other Anabolic Agents"/>
    <s v="clenbuterol"/>
    <d v="2019-02-04T00:00:00"/>
    <m/>
    <s v="M"/>
    <x v="0"/>
    <x v="0"/>
    <m/>
    <d v="2019-02-28T00:00:00"/>
    <s v="Submitted"/>
    <m/>
    <s v="According to &quot;The WADA 2019 Prohibited List&quot;Clenbuterol is included in the group S1.2 - Anabolic Agents - Others Anabolic Agents and it is prohibited in sport."/>
    <m/>
    <m/>
    <s v="A"/>
    <m/>
    <s v="u19-0292"/>
  </r>
  <r>
    <n v="4647534"/>
    <s v="Closed"/>
    <s v="Decision"/>
    <s v="ADRV - Suspension"/>
    <x v="23"/>
    <s v="ADRV"/>
    <s v="Yes"/>
    <s v="NADO"/>
    <s v="ESP-NADO"/>
    <s v="ESP-NADO"/>
    <s v="PWC GmbH"/>
    <d v="2019-02-02T00:00:00"/>
    <s v="Yes"/>
    <s v="ASOIF"/>
    <s v="Cycling - Road"/>
    <x v="11"/>
    <x v="11"/>
    <s v="AAF"/>
    <s v="S1.1A Exogenous AAS; S1.1A Exogenous AAS"/>
    <s v="metenolone; stanozolol"/>
    <d v="2019-02-04T00:00:00"/>
    <m/>
    <s v="M"/>
    <x v="1"/>
    <x v="0"/>
    <s v="ESAs"/>
    <d v="2019-02-14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m/>
    <s v="A"/>
    <m/>
    <s v="19227355A"/>
  </r>
  <r>
    <n v="4763692"/>
    <s v="Closed"/>
    <s v="Decision"/>
    <s v="ADRV - Suspension"/>
    <x v="15"/>
    <s v="ADRV"/>
    <s v="No"/>
    <s v="Other "/>
    <s v="CVD-Italia"/>
    <s v="CVD-Italia"/>
    <s v="FMSI"/>
    <d v="2019-02-02T00:00:00"/>
    <s v="Yes"/>
    <s v="OTHER"/>
    <s v="Judo - Judo"/>
    <x v="4"/>
    <x v="4"/>
    <s v="AAF"/>
    <s v="S8. Cannabinoids"/>
    <s v="Carboxy-THC greater than the Decision Limit of 180 ng/mL "/>
    <d v="2019-02-06T00:00:00"/>
    <m/>
    <s v="M"/>
    <x v="0"/>
    <x v="0"/>
    <m/>
    <d v="2019-02-25T00:00:00"/>
    <s v="Submitted"/>
    <m/>
    <m/>
    <s v="DLadj (Decision Limit Adjusted for s.g.): 252 ng/mL_x000d__x000a_ s.g. (specific gravity)= 1,028"/>
    <m/>
    <s v="A"/>
    <m/>
    <s v="19L0303 19A01045"/>
  </r>
  <r>
    <n v="4371907"/>
    <s v="Closed"/>
    <s v="Decision"/>
    <s v="ADRV - Suspension"/>
    <x v="36"/>
    <s v="ADRV"/>
    <s v="Yes"/>
    <s v="NADO"/>
    <s v="LAT-NADO"/>
    <s v="LAT-NADO"/>
    <s v="LAT-NADO"/>
    <d v="2019-02-02T00:00:00"/>
    <s v="Yes"/>
    <s v="AIMS"/>
    <s v="Powerlifting - Powerlifting"/>
    <x v="14"/>
    <x v="15"/>
    <s v="AAF"/>
    <s v="S1.1A Exogenous AAS; S1.1B Endogenous AAS and their Metabolites and isomers; S2. Peptide Hormones, Growth Factors, Related Substances and Mimetics"/>
    <s v="metandienone; nandrolone (19-nortestosterone); ibutamoren"/>
    <d v="2019-02-05T00:00:00"/>
    <m/>
    <s v="M"/>
    <x v="0"/>
    <x v="0"/>
    <s v="GnRH; GHRF (GHS/GHRP)"/>
    <d v="2019-02-27T00:00:00"/>
    <s v="Submitted"/>
    <m/>
    <s v="Lab batch ID: 19W0079"/>
    <m/>
    <m/>
    <s v="A"/>
    <s v="Other: Information by TA that no further confirmation is necessary because of the ascertained multiple AAFs which would likely lead to a maximum sanction."/>
    <s v="19u01019"/>
  </r>
  <r>
    <n v="3127504"/>
    <s v="Closed"/>
    <s v="Decision"/>
    <s v="ADRV - Suspension"/>
    <x v="37"/>
    <s v="ADRV"/>
    <s v="Yes"/>
    <s v="NADO"/>
    <s v="NADA"/>
    <s v="NADA"/>
    <s v="IDTM"/>
    <d v="2019-02-02T00:00:00"/>
    <s v="Yes"/>
    <s v="ASOIF"/>
    <s v="Volleyball - Volleyball"/>
    <x v="19"/>
    <x v="23"/>
    <s v="AAF"/>
    <s v="S8. Cannabinoids"/>
    <s v="Carboxy-THC greater than the Decision Limit of 180 ng/mL "/>
    <d v="2019-02-05T00:00:00"/>
    <m/>
    <s v="M"/>
    <x v="0"/>
    <x v="0"/>
    <s v="GnRH; ESAs; OTHER; GHRF (GHS/GHRP)"/>
    <d v="2019-02-21T00:00:00"/>
    <s v="Submitted"/>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m/>
    <s v="A"/>
    <m/>
    <m/>
  </r>
  <r>
    <n v="4763205"/>
    <s v="Closed"/>
    <s v="Decision"/>
    <s v="ADRV - Suspension"/>
    <x v="15"/>
    <s v="ADRV"/>
    <s v="Yes"/>
    <s v="NADO"/>
    <s v="NADO ITALIA"/>
    <s v="NADO ITALIA"/>
    <s v="FMSI"/>
    <d v="2019-02-03T00:00:00"/>
    <s v="Yes"/>
    <s v="ASOIF"/>
    <s v="Boxing - Boxing"/>
    <x v="21"/>
    <x v="25"/>
    <s v="AAF"/>
    <s v="S6. Stimulants; S6. Stimulants"/>
    <s v="4-methylhexan-2-amine (methylhexaneamine); other stimulant"/>
    <d v="2019-02-03T00:00:00"/>
    <m/>
    <s v="M"/>
    <x v="0"/>
    <x v="0"/>
    <s v="GHRF (GHS/GHRP); Insulins"/>
    <d v="2019-02-26T00:00:00"/>
    <s v="Submitted"/>
    <m/>
    <m/>
    <s v="other stimulant: 2-AMINO-6-METHYLHEPTANE"/>
    <m/>
    <s v="A"/>
    <m/>
    <s v="19L0260 19A00896"/>
  </r>
  <r>
    <n v="4383908"/>
    <s v="Closed"/>
    <s v="Decision"/>
    <s v="ADRV - Suspension"/>
    <x v="3"/>
    <s v="ADRV"/>
    <s v="Yes"/>
    <s v="NADO"/>
    <s v="RUSADA"/>
    <s v="RUSADA"/>
    <s v="RUSADA"/>
    <d v="2019-02-03T00:00:00"/>
    <s v="Yes"/>
    <s v="AIMS"/>
    <s v="Powerlifting - Powerlifting"/>
    <x v="14"/>
    <x v="15"/>
    <s v="AAF"/>
    <s v="S1.1B Endogenous AAS and their Metabolites and isomers; S1.1A Exogenous AAS"/>
    <s v="19-norandrosterone; metandienone"/>
    <d v="2019-02-05T00:00:00"/>
    <m/>
    <s v="M"/>
    <x v="0"/>
    <x v="0"/>
    <m/>
    <d v="2019-03-01T00:00:00"/>
    <s v="Submitted"/>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m/>
    <s v="A"/>
    <m/>
    <s v="DU1245/2019A"/>
  </r>
  <r>
    <n v="4338103"/>
    <s v="Closed"/>
    <s v="Decision"/>
    <s v="ADRV - Suspension"/>
    <x v="3"/>
    <s v="ADRV"/>
    <s v="Yes"/>
    <s v="ASOIF"/>
    <s v="WT"/>
    <s v="WT"/>
    <s v="Clearidium A/S"/>
    <d v="2019-02-03T00:00:00"/>
    <s v="Yes"/>
    <s v="ASOIF"/>
    <s v="Taekwondo - Sparring"/>
    <x v="28"/>
    <x v="41"/>
    <s v="AAF"/>
    <s v="S1.1A Exogenous AAS"/>
    <s v="stanozolol"/>
    <d v="2019-02-06T00:00:00"/>
    <m/>
    <s v="M"/>
    <x v="0"/>
    <x v="0"/>
    <m/>
    <d v="2019-02-19T00:00:00"/>
    <s v="Submitted"/>
    <m/>
    <m/>
    <m/>
    <m/>
    <s v="A"/>
    <m/>
    <m/>
  </r>
  <r>
    <n v="3599340"/>
    <s v="Closed"/>
    <s v="Decision"/>
    <s v="ADRV - Suspension"/>
    <x v="15"/>
    <s v="ADRV"/>
    <s v="Yes"/>
    <s v="NADO"/>
    <s v="NADO ITALIA"/>
    <s v="NADO ITALIA"/>
    <s v="FMSI"/>
    <d v="2019-02-03T00:00:00"/>
    <s v="Yes"/>
    <s v="ASOIF"/>
    <s v="Wrestling - Greco-Roman"/>
    <x v="9"/>
    <x v="17"/>
    <s v="AAF"/>
    <s v="S8. Cannabinoids"/>
    <s v="Carboxy-THC greater than the Decision Limit of 180 ng/mL "/>
    <d v="2019-02-04T00:00:00"/>
    <m/>
    <s v="M"/>
    <x v="0"/>
    <x v="0"/>
    <m/>
    <d v="2019-02-25T00:00:00"/>
    <s v="Submitted"/>
    <m/>
    <m/>
    <m/>
    <m/>
    <s v="A"/>
    <m/>
    <s v="19L0263 19A00920"/>
  </r>
  <r>
    <n v="3130482"/>
    <s v="Closed"/>
    <s v="Decision"/>
    <s v="ADRV - Suspension"/>
    <x v="25"/>
    <s v="ADRV"/>
    <s v="Yes"/>
    <s v="ASOIF"/>
    <s v="ITF"/>
    <s v="ITF"/>
    <s v="IDTM"/>
    <d v="2019-02-04T00:00:00"/>
    <s v="Yes"/>
    <s v="ASOIF"/>
    <s v="Tennis - Tennis"/>
    <x v="26"/>
    <x v="32"/>
    <s v="AAF"/>
    <s v="S8. Cannabinoids"/>
    <s v="Carboxy-THC (11-nor-9-carboxy-delta9-tetrahydrocannabinol)"/>
    <d v="2019-02-11T00:00:00"/>
    <m/>
    <s v="F"/>
    <x v="0"/>
    <x v="0"/>
    <s v="GnRH; GHRF (GHS/GHRP)"/>
    <d v="2019-02-26T00:00:00"/>
    <s v="Submitted"/>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m/>
    <s v="A"/>
    <m/>
    <s v="19-03342A"/>
  </r>
  <r>
    <n v="512336"/>
    <s v="Closed"/>
    <s v="Decision"/>
    <s v="ADRV - Suspension"/>
    <x v="17"/>
    <s v="ADRV"/>
    <s v="Yes"/>
    <s v="NADO"/>
    <s v="DCAT"/>
    <s v="DCAT"/>
    <s v="DCAT"/>
    <d v="2019-02-04T00:00:00"/>
    <s v="Yes"/>
    <s v="ASOIF"/>
    <s v="Weightlifting - Weightlifting"/>
    <x v="2"/>
    <x v="2"/>
    <s v="AAF"/>
    <s v="S1.1A Exogenous AAS"/>
    <s v="stanozolol"/>
    <d v="2019-02-06T00:00:00"/>
    <m/>
    <s v="M"/>
    <x v="0"/>
    <x v="0"/>
    <s v="GHRF (GHS/GHRP)"/>
    <d v="2019-02-26T00:00:00"/>
    <s v="Submitted"/>
    <m/>
    <m/>
    <m/>
    <m/>
    <s v="A"/>
    <m/>
    <s v="L190143"/>
  </r>
  <r>
    <n v="3128488"/>
    <s v="Closed"/>
    <s v="Decision"/>
    <s v="ADRV - Suspension"/>
    <x v="0"/>
    <s v="ADRV"/>
    <s v="DTP"/>
    <s v="Other -DTP"/>
    <s v="IND-BCCI"/>
    <s v="IND-BCCI"/>
    <s v="IDTM"/>
    <d v="2019-02-05T00:00:00"/>
    <s v="Yes"/>
    <s v="ARISF"/>
    <s v="Cricket - Cricket"/>
    <x v="33"/>
    <x v="42"/>
    <s v="AAF"/>
    <s v="S5. Diuretics and Masking Agents"/>
    <s v="acetazolamide"/>
    <d v="2019-02-06T00:00:00"/>
    <m/>
    <s v="M"/>
    <x v="0"/>
    <x v="0"/>
    <m/>
    <d v="2019-04-05T00:00:00"/>
    <s v="Submitted"/>
    <m/>
    <m/>
    <m/>
    <m/>
    <s v="A"/>
    <m/>
    <n v="191043"/>
  </r>
  <r>
    <n v="3128497"/>
    <s v="Closed"/>
    <s v="Decision"/>
    <s v="ADRV - Suspension"/>
    <x v="0"/>
    <s v="ADRV"/>
    <s v="DTP"/>
    <s v="Other -DTP"/>
    <s v="IND-BCCI"/>
    <s v="IND-BCCI"/>
    <s v="IDTM"/>
    <d v="2019-02-05T00:00:00"/>
    <s v="Yes"/>
    <s v="ARISF"/>
    <s v="Cricket - Cricket"/>
    <x v="33"/>
    <x v="42"/>
    <s v="AAF"/>
    <s v="S5. Diuretics and Masking Agents"/>
    <s v="acetazolamide"/>
    <d v="2019-02-06T00:00:00"/>
    <m/>
    <s v="M"/>
    <x v="0"/>
    <x v="0"/>
    <m/>
    <d v="2019-04-05T00:00:00"/>
    <s v="Submitted"/>
    <m/>
    <m/>
    <m/>
    <m/>
    <s v="A"/>
    <m/>
    <n v="191042"/>
  </r>
  <r>
    <n v="6359524"/>
    <s v="Closed"/>
    <s v="Decision"/>
    <s v="ADRV - Suspension"/>
    <x v="38"/>
    <s v="ADRV"/>
    <s v="Yes"/>
    <s v="NADO"/>
    <s v="KSA-NADO"/>
    <s v="KSA-NADO"/>
    <s v="KSA-NADO"/>
    <d v="2019-02-06T00:00:00"/>
    <s v="Yes"/>
    <s v="ASOIF"/>
    <s v="Football - Football"/>
    <x v="8"/>
    <x v="8"/>
    <s v="AAF"/>
    <s v="S6. Stimulants"/>
    <s v="amfetamine"/>
    <d v="2019-02-11T00:00:00"/>
    <m/>
    <s v="M"/>
    <x v="0"/>
    <x v="0"/>
    <m/>
    <d v="2019-03-05T00:00:00"/>
    <s v="Submitted"/>
    <m/>
    <m/>
    <m/>
    <m/>
    <s v="A"/>
    <m/>
    <s v="A2019-01552"/>
  </r>
  <r>
    <n v="4321569"/>
    <s v="Closed"/>
    <s v="Decision"/>
    <s v="ADRV - Suspension"/>
    <x v="10"/>
    <s v="ADRV"/>
    <s v="Yes"/>
    <s v="NADO"/>
    <s v="NOC-IRAQ"/>
    <s v="W-ASIA-RADO"/>
    <s v="NOC-IRAQ"/>
    <d v="2019-02-06T00:00:00"/>
    <s v="Yes"/>
    <s v="ASOIF"/>
    <s v="Wrestling - Wrestling"/>
    <x v="9"/>
    <x v="9"/>
    <s v="AAF"/>
    <s v="S1.1A Exogenous AAS"/>
    <s v="metenolone"/>
    <d v="2019-02-19T00:00:00"/>
    <m/>
    <s v="M"/>
    <x v="1"/>
    <x v="0"/>
    <m/>
    <d v="2019-03-21T00:00:00"/>
    <s v="Submitted"/>
    <m/>
    <m/>
    <m/>
    <m/>
    <s v="A"/>
    <m/>
    <s v="AU08170"/>
  </r>
  <r>
    <n v="4353247"/>
    <s v="Closed"/>
    <s v="Decision"/>
    <s v="ADRV - Suspension"/>
    <x v="24"/>
    <s v="ADRV"/>
    <s v="Yes"/>
    <s v="NADO"/>
    <s v="URU-NADO"/>
    <s v="URU-NADO"/>
    <s v="URU-NADO"/>
    <d v="2019-02-07T00:00:00"/>
    <s v="Yes"/>
    <s v="ASOIF"/>
    <s v="Aquatics - Open Water"/>
    <x v="20"/>
    <x v="43"/>
    <s v="AAF"/>
    <s v="S2. Peptide Hormones, Growth Factors, Related Substances and Mimetics"/>
    <s v="erythropoietin (EPO)"/>
    <d v="2019-03-04T00:00:00"/>
    <m/>
    <s v="M"/>
    <x v="1"/>
    <x v="0"/>
    <s v="ESAs"/>
    <d v="2019-03-26T00:00:00"/>
    <s v="Submitted"/>
    <m/>
    <m/>
    <m/>
    <m/>
    <s v="A"/>
    <m/>
    <s v="19228202A"/>
  </r>
  <r>
    <n v="505470"/>
    <s v="Closed"/>
    <s v="Decision"/>
    <s v="ADRV - Suspension"/>
    <x v="8"/>
    <s v="ADRV"/>
    <s v="Yes"/>
    <s v="NADO"/>
    <s v="POLADA"/>
    <s v="POLADA"/>
    <s v="POLADA"/>
    <d v="2019-02-07T00:00:00"/>
    <s v="Yes"/>
    <s v="ASOIF"/>
    <s v="Rowing - Rowing"/>
    <x v="29"/>
    <x v="35"/>
    <s v="AAF"/>
    <s v="S1.1A Exogenous AAS"/>
    <s v="drostanolone"/>
    <d v="2019-02-08T00:00:00"/>
    <m/>
    <s v="M"/>
    <x v="1"/>
    <x v="0"/>
    <m/>
    <d v="2019-03-04T00:00:00"/>
    <s v="Submitted"/>
    <m/>
    <s v="According to &quot;The WADA 2019 Prohibited List&quot; Drostanolone is included in the group S1 - Anabolic Agents and it is prohibited in sport."/>
    <s v="Drostanolone and its metabolite: 2α-methyl-5α-androstan-3α-ol-17-one"/>
    <m/>
    <s v="A"/>
    <m/>
    <s v="u19-0360"/>
  </r>
  <r>
    <n v="1148881"/>
    <s v="Closed"/>
    <s v="Decision"/>
    <s v="ADRV - Suspension"/>
    <x v="18"/>
    <s v="ADRV"/>
    <s v="Yes"/>
    <s v="NADO"/>
    <s v="UKAD"/>
    <s v="UKAD"/>
    <s v="UKAD"/>
    <d v="2019-02-08T00:00:00"/>
    <s v="Yes"/>
    <s v="OTHER-CS"/>
    <s v="Rugby League - Rugby League"/>
    <x v="32"/>
    <x v="40"/>
    <s v="AAF"/>
    <s v="S6. Stimulants"/>
    <s v="cocaine"/>
    <d v="2019-02-13T00:00:00"/>
    <m/>
    <s v="M"/>
    <x v="0"/>
    <x v="0"/>
    <m/>
    <d v="2019-03-20T00:00:00"/>
    <s v="Submitted"/>
    <m/>
    <s v="This sample was analysed and reported as an Adverse Analytical Finding under the flexible scope of our UKAS Schedule of Accreditation."/>
    <m/>
    <m/>
    <s v="A"/>
    <m/>
    <m/>
  </r>
  <r>
    <n v="6360579"/>
    <s v="Closed"/>
    <s v="Decision"/>
    <s v="ADRV - Suspension"/>
    <x v="39"/>
    <s v="ADRV"/>
    <s v="Yes"/>
    <s v="NADO"/>
    <s v="AMADA"/>
    <s v="AMADA"/>
    <s v="AMADA"/>
    <d v="2019-02-08T00:00:00"/>
    <s v="Yes"/>
    <s v="ASOIF"/>
    <s v="Weightlifting - Weightlifting"/>
    <x v="2"/>
    <x v="2"/>
    <s v="AAF"/>
    <s v="S1.1A Exogenous AAS; S1.1A Exogenous AAS; S1.1B Endogenous AAS and their Metabolites and isomers"/>
    <s v="oxandrolone; oxandrolone; The GC/C/IRMS result for Testosterone (T) and at least one of the Adiols (5aAdiol and/or 5bAdiol) is consistent with an exogenous origin"/>
    <d v="2019-02-11T00:00:00"/>
    <s v="AAF – The GC/C/IRMS results are consistent with of the exogenous origin the target compound(s)."/>
    <s v="M"/>
    <x v="0"/>
    <x v="0"/>
    <s v="GC/C/IRMS"/>
    <d v="2019-04-23T00:00:00"/>
    <s v="Submitted"/>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m/>
    <s v="A"/>
    <m/>
    <m/>
  </r>
  <r>
    <n v="6360336"/>
    <s v="Closed"/>
    <s v="Decision"/>
    <s v="ADRV - Suspension"/>
    <x v="39"/>
    <s v="ADRV"/>
    <s v="Yes"/>
    <s v="NADO"/>
    <s v="AMADA"/>
    <s v="AMADA"/>
    <s v="AMADA"/>
    <d v="2019-02-08T00:00:00"/>
    <s v="Yes"/>
    <s v="ASOIF"/>
    <s v="Weightlifting - Weightlifting"/>
    <x v="2"/>
    <x v="2"/>
    <s v="AAF"/>
    <s v="S1.2 Other Anabolic Agents; S1.1B Endogenous AAS and their Metabolites and isomers"/>
    <s v="clenbuterol; The GC/C/IRMS result for Testosterone (T) and at least one of the Adiols (5aAdiol and/or 5bAdiol) is consistent with an exogenous origin"/>
    <d v="2019-02-11T00:00:00"/>
    <s v="AAF – The GC/C/IRMS results are consistent with of the exogenous origin the target compound(s)."/>
    <s v="M"/>
    <x v="0"/>
    <x v="0"/>
    <s v="GC/C/IRMS; GnRH; OTHER; GHRF (GHS/GHRP)"/>
    <d v="2019-04-02T00:00:00"/>
    <s v="Submitted"/>
    <m/>
    <s v="Small peptides"/>
    <m/>
    <m/>
    <s v="A"/>
    <m/>
    <m/>
  </r>
  <r>
    <n v="6361005"/>
    <s v="Closed"/>
    <s v="Decision"/>
    <s v="ADRV - Suspension"/>
    <x v="39"/>
    <s v="ADRV"/>
    <s v="Yes"/>
    <s v="NADO"/>
    <s v="AMADA"/>
    <s v="AMADA"/>
    <s v="AMADA"/>
    <d v="2019-02-08T00:00:00"/>
    <s v="Yes"/>
    <s v="ASOIF"/>
    <s v="Weightlifting - Weightlifting"/>
    <x v="2"/>
    <x v="2"/>
    <s v="AAF"/>
    <s v="S1.1B Endogenous AAS and their Metabolites and isomers"/>
    <s v="The GC/C/IRMS result for 5a-androstane-3a,17b-diol (5aAdiol) and 5b-androstane-3a,17b-diol (5bAdiol) is consistent with an exogenous origin"/>
    <d v="2019-02-11T00:00:00"/>
    <s v="AAF – The GC/C/IRMS results are consistent with of the exogenous origin the target compound(s)."/>
    <s v="M"/>
    <x v="0"/>
    <x v="0"/>
    <s v="GC/C/IRMS; GnRH; OTHER; GHRF (GHS/GHRP)"/>
    <d v="2019-04-02T00:00:00"/>
    <s v="Submitted"/>
    <m/>
    <s v="Small peptides"/>
    <m/>
    <m/>
    <s v="A"/>
    <m/>
    <m/>
  </r>
  <r>
    <n v="4341280"/>
    <s v="Closed"/>
    <s v="Decision"/>
    <s v="ADRV - Suspension"/>
    <x v="40"/>
    <s v="ADRV"/>
    <s v="Yes"/>
    <s v="ASOIF"/>
    <s v="IWF"/>
    <s v="IWF"/>
    <s v="HUNADO"/>
    <d v="2019-02-08T00:00:00"/>
    <s v="Yes"/>
    <s v="ASOIF"/>
    <s v="Weightlifting - Weightlifting"/>
    <x v="2"/>
    <x v="2"/>
    <s v="AAF"/>
    <s v="S1.1A Exogenous AAS"/>
    <s v="metandienone"/>
    <d v="2019-02-12T00:00:00"/>
    <m/>
    <s v="F"/>
    <x v="0"/>
    <x v="0"/>
    <m/>
    <d v="2019-02-26T00:00:00"/>
    <s v="Submitted"/>
    <m/>
    <m/>
    <m/>
    <m/>
    <s v="A"/>
    <m/>
    <m/>
  </r>
  <r>
    <n v="4382601"/>
    <s v="Closed"/>
    <s v="Decision"/>
    <s v="ADRV - Suspension"/>
    <x v="3"/>
    <s v="ADRV"/>
    <s v="Yes"/>
    <s v="NADO"/>
    <s v="RUSADA"/>
    <s v="RUSADA"/>
    <s v="RUSADA"/>
    <d v="2019-02-08T00:00:00"/>
    <s v="Yes"/>
    <s v="ASOIF"/>
    <s v="Weightlifting - Weightlifting"/>
    <x v="2"/>
    <x v="2"/>
    <s v="AAF"/>
    <s v="S6. Stimulants"/>
    <s v="1,4-dimethylpentylamine (5-methylhexan-2-amine)"/>
    <d v="2019-02-14T00:00:00"/>
    <m/>
    <s v="F"/>
    <x v="0"/>
    <x v="0"/>
    <m/>
    <d v="2019-03-15T00:00:00"/>
    <s v="Submitted"/>
    <m/>
    <m/>
    <m/>
    <m/>
    <s v="A"/>
    <m/>
    <s v="19-2455"/>
  </r>
  <r>
    <n v="4299329"/>
    <s v="Closed"/>
    <s v="Decision"/>
    <s v="ADRV - Suspension"/>
    <x v="5"/>
    <s v="ADRV"/>
    <s v="Yes"/>
    <s v="NADO"/>
    <s v="KAZ-NADO"/>
    <s v="KAZ-NADO"/>
    <s v="KAZ-NADO"/>
    <d v="2019-02-08T00:00:00"/>
    <s v="Yes"/>
    <s v="ASOIF"/>
    <s v="Wrestling - Women's Freestyle"/>
    <x v="9"/>
    <x v="44"/>
    <s v="AAF"/>
    <s v="S4. Hormone and Metabolic Modulators"/>
    <s v="meldonium"/>
    <d v="2019-02-18T00:00:00"/>
    <m/>
    <s v="F"/>
    <x v="0"/>
    <x v="0"/>
    <m/>
    <d v="2019-03-01T00:00:00"/>
    <s v="Submitted"/>
    <m/>
    <s v="Lab batch ID: 19W0143"/>
    <s v="The roughly estimated concentration of meldonium found was clearly above the recommended reporting limit of 100 ng/mL (see WADA TD2018MRPL)."/>
    <m/>
    <s v="A"/>
    <m/>
    <s v="19u01505"/>
  </r>
  <r>
    <n v="506557"/>
    <s v="Closed"/>
    <s v="Decision"/>
    <s v="ADRV - Suspension"/>
    <x v="8"/>
    <s v="ADRV"/>
    <s v="Yes"/>
    <s v="NADO"/>
    <s v="POLADA"/>
    <s v="POLADA"/>
    <s v="POLADA"/>
    <d v="2019-02-09T00:00:00"/>
    <s v="Yes"/>
    <s v="ASOIF"/>
    <s v="Athletics - Jumps"/>
    <x v="10"/>
    <x v="45"/>
    <s v="AAF"/>
    <s v="S8. Cannabinoids"/>
    <s v="Carboxy-THC greater than the Decision Limit of 180 ng/mL "/>
    <d v="2019-02-11T00:00:00"/>
    <m/>
    <s v="M"/>
    <x v="0"/>
    <x v="0"/>
    <m/>
    <d v="2019-03-22T00:00:00"/>
    <s v="Submitted"/>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m/>
    <s v="A"/>
    <m/>
    <s v="u19-0392"/>
  </r>
  <r>
    <n v="6364674"/>
    <s v="Closed"/>
    <s v="Decision"/>
    <s v="ADRV - Suspension"/>
    <x v="0"/>
    <s v="ADRV"/>
    <s v="Yes"/>
    <s v="NADO"/>
    <s v="IND-NADO"/>
    <s v="IND-NADO"/>
    <s v="IND-NADO"/>
    <d v="2019-02-09T00:00:00"/>
    <s v="Yes"/>
    <s v="AIMS"/>
    <s v="Bodybuilding - Bodybuilding"/>
    <x v="13"/>
    <x v="14"/>
    <s v="AAF"/>
    <s v="S1.1B Endogenous AAS and their Metabolites and isomers"/>
    <s v="19-norandrosterone"/>
    <d v="2019-02-11T00:00:00"/>
    <m/>
    <s v="F"/>
    <x v="1"/>
    <x v="0"/>
    <m/>
    <d v="2019-05-27T00:00:00"/>
    <s v="Submitted"/>
    <m/>
    <s v="19-Norandrosterone finding is not consistent with pregnancy or the use of Norethisterone."/>
    <m/>
    <m/>
    <s v="A"/>
    <m/>
    <n v="191102"/>
  </r>
  <r>
    <n v="6364686"/>
    <s v="Closed"/>
    <s v="Decision"/>
    <s v="ADRV - Suspension"/>
    <x v="0"/>
    <s v="ADRV"/>
    <s v="Yes"/>
    <s v="NADO"/>
    <s v="IND-NADO"/>
    <s v="IND-NADO"/>
    <s v="IND-NADO"/>
    <d v="2019-02-09T00:00:00"/>
    <s v="Yes"/>
    <s v="AIMS"/>
    <s v="Bodybuilding - Bodybuilding"/>
    <x v="13"/>
    <x v="14"/>
    <s v="AAF"/>
    <s v="S1.1A Exogenous AAS; S1.1B Endogenous AAS and their Metabolites and isomers; S1.2 Other Anabolic Agents; S1.1A Exogenous AAS"/>
    <s v="drostanolone; boldenone; clenbuterol; stanozolol"/>
    <d v="2019-02-11T00:00:00"/>
    <m/>
    <s v="M"/>
    <x v="1"/>
    <x v="0"/>
    <s v="ESAs"/>
    <d v="2019-05-01T00:00:00"/>
    <s v="Submitted"/>
    <m/>
    <s v="This sample also shows Presumptive Adverse Analytical Finding for T/E &gt;4."/>
    <m/>
    <m/>
    <s v="A"/>
    <m/>
    <n v="191098"/>
  </r>
  <r>
    <n v="6364890"/>
    <s v="Closed"/>
    <s v="Decision"/>
    <s v="ADRV - Suspension"/>
    <x v="0"/>
    <s v="ADRV"/>
    <s v="Yes"/>
    <s v="NADO"/>
    <s v="IND-NADO"/>
    <s v="IND-NADO"/>
    <s v="IND-NADO"/>
    <d v="2019-02-09T00:00:00"/>
    <s v="Yes"/>
    <s v="AIMS"/>
    <s v="Bodybuilding - Bodybuilding"/>
    <x v="13"/>
    <x v="14"/>
    <s v="AAF"/>
    <s v="S1.1A Exogenous AAS; S1.2 Other Anabolic Agents; S1.1A Exogenous AAS"/>
    <s v="drostanolone; clenbuterol; stanozolol"/>
    <d v="2019-02-11T00:00:00"/>
    <m/>
    <s v="M"/>
    <x v="1"/>
    <x v="0"/>
    <s v="ESAs"/>
    <d v="2019-05-01T00:00:00"/>
    <s v="Submitted"/>
    <m/>
    <m/>
    <m/>
    <m/>
    <s v="A"/>
    <m/>
    <n v="191106"/>
  </r>
  <r>
    <n v="6364886"/>
    <s v="Closed"/>
    <s v="Decision"/>
    <s v="ADRV - Suspension"/>
    <x v="0"/>
    <s v="ADRV"/>
    <s v="Yes"/>
    <s v="NADO"/>
    <s v="IND-NADO"/>
    <s v="IND-NADO"/>
    <s v="IND-NADO"/>
    <d v="2019-02-09T00:00:00"/>
    <s v="Yes"/>
    <s v="AIMS"/>
    <s v="Bodybuilding - Bodybuilding"/>
    <x v="13"/>
    <x v="14"/>
    <s v="AAF"/>
    <s v="S1.1A Exogenous AAS"/>
    <s v="stanozolol"/>
    <d v="2019-02-11T00:00:00"/>
    <m/>
    <s v="M"/>
    <x v="1"/>
    <x v="0"/>
    <s v="GHRF (GHS/GHRP)"/>
    <d v="2019-05-01T00:00:00"/>
    <s v="Submitted"/>
    <m/>
    <s v="This sample also shows Presumptive Adverse Analytical Finding for Clenbuterol, Other Anabolic Agent."/>
    <m/>
    <m/>
    <s v="A"/>
    <m/>
    <n v="191105"/>
  </r>
  <r>
    <n v="6364678"/>
    <s v="Closed"/>
    <s v="Decision"/>
    <s v="ADRV - Suspension"/>
    <x v="0"/>
    <s v="ADRV"/>
    <s v="Yes"/>
    <s v="NADO"/>
    <s v="IND-NADO"/>
    <s v="IND-NADO"/>
    <s v="IND-NADO"/>
    <d v="2019-02-09T00:00:00"/>
    <s v="Yes"/>
    <s v="AIMS"/>
    <s v="Bodybuilding - Bodybuilding"/>
    <x v="13"/>
    <x v="14"/>
    <s v="AAF"/>
    <s v="S1.1A Exogenous AAS; S1.2 Other Anabolic Agents; S1.1A Exogenous AAS"/>
    <s v="drostanolone; clenbuterol; stanozolol"/>
    <d v="2019-02-11T00:00:00"/>
    <m/>
    <s v="M"/>
    <x v="1"/>
    <x v="0"/>
    <s v="GHRF (GHS/GHRP)"/>
    <d v="2019-05-01T00:00:00"/>
    <s v="Submitted"/>
    <m/>
    <s v="This sample also shows Presumptive Adverse Analytical Finding for Metenolone &amp; Its Metabolite (1-methylene 5a-androstan-3a-ol-17 one)"/>
    <m/>
    <m/>
    <s v="A"/>
    <m/>
    <n v="191096"/>
  </r>
  <r>
    <n v="6364887"/>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 v="drostanolone; clenbuterol; stanozolol; canrenone"/>
    <d v="2019-02-11T00:00:00"/>
    <m/>
    <s v="M"/>
    <x v="1"/>
    <x v="0"/>
    <s v="GHRF (GHS/GHRP)"/>
    <d v="2019-05-01T00:00:00"/>
    <s v="Submitted"/>
    <m/>
    <s v="This sample also shows Presumptive Adverse Analytical Finding for T/E &gt;4, Boldenone &amp; its metabolite (5b-Androst-1-en-17b-ol-3-one), Androgenic Anabolic Steroid."/>
    <m/>
    <m/>
    <s v="A"/>
    <m/>
    <n v="191108"/>
  </r>
  <r>
    <n v="6364680"/>
    <s v="Closed"/>
    <s v="Decision"/>
    <s v="ADRV - Suspension"/>
    <x v="0"/>
    <s v="ADRV"/>
    <s v="Yes"/>
    <s v="NADO"/>
    <s v="IND-NADO"/>
    <s v="IND-NADO"/>
    <s v="IND-NADO"/>
    <d v="2019-02-09T00:00:00"/>
    <s v="Yes"/>
    <s v="AIMS"/>
    <s v="Bodybuilding - Bodybuilding"/>
    <x v="13"/>
    <x v="14"/>
    <s v="AAF"/>
    <s v="S1.1B Endogenous AAS and their Metabolites and isomers; S1.1A Exogenous AAS"/>
    <s v="boldenone; metandienone"/>
    <d v="2019-02-11T00:00:00"/>
    <m/>
    <s v="M"/>
    <x v="1"/>
    <x v="0"/>
    <s v="GHRF (GHS/GHRP)"/>
    <d v="2019-05-01T00:00:00"/>
    <s v="Submitted"/>
    <m/>
    <s v="This sample also shows Presumptive Adverse Analytical Finding for T/E &gt;4."/>
    <m/>
    <m/>
    <s v="A"/>
    <m/>
    <n v="191093"/>
  </r>
  <r>
    <n v="6364690"/>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 v="drostanolone; clenbuterol; stanozolol; furosemide"/>
    <d v="2019-02-11T00:00:00"/>
    <m/>
    <s v="M"/>
    <x v="1"/>
    <x v="0"/>
    <s v="GHRF (GHS/GHRP)"/>
    <d v="2019-05-01T00:00:00"/>
    <s v="Submitted"/>
    <m/>
    <s v="This sample also shows Presumptive Adverse Analytical Finding for T/E &gt;4."/>
    <m/>
    <m/>
    <s v="A"/>
    <m/>
    <n v="191109"/>
  </r>
  <r>
    <n v="6364682"/>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 v="drostanolone; clenbuterol; stanozolol; torasemide"/>
    <d v="2019-02-11T00:00:00"/>
    <m/>
    <s v="M"/>
    <x v="1"/>
    <x v="0"/>
    <s v="GHRF (GHS/GHRP)"/>
    <d v="2019-05-01T00:00:00"/>
    <s v="Submitted"/>
    <m/>
    <m/>
    <m/>
    <m/>
    <s v="A"/>
    <m/>
    <n v="191092"/>
  </r>
  <r>
    <n v="6364691"/>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5. Diuretics and Masking Agents"/>
    <s v="drostanolone; clenbuterol; stanozolol; hydrochlorothiazide; chlorothiazide"/>
    <d v="2019-02-11T00:00:00"/>
    <m/>
    <s v="M"/>
    <x v="1"/>
    <x v="0"/>
    <s v="GHRF (GHS/GHRP)"/>
    <d v="2019-05-01T00:00:00"/>
    <s v="Submitted"/>
    <m/>
    <m/>
    <m/>
    <m/>
    <s v="A"/>
    <m/>
    <n v="191094"/>
  </r>
  <r>
    <n v="6364676"/>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 v="drostanolone; clenbuterol; stanozolol; furosemide"/>
    <d v="2019-02-11T00:00:00"/>
    <m/>
    <s v="M"/>
    <x v="1"/>
    <x v="0"/>
    <m/>
    <d v="2019-05-01T00:00:00"/>
    <s v="Submitted"/>
    <m/>
    <s v="This sample also shows Presumptive Adverse Analytical Finding for T/E &gt;4"/>
    <m/>
    <m/>
    <s v="A"/>
    <m/>
    <n v="191107"/>
  </r>
  <r>
    <n v="6364681"/>
    <s v="Closed"/>
    <s v="Decision"/>
    <s v="ADRV - Suspension"/>
    <x v="0"/>
    <s v="ADRV"/>
    <s v="Yes"/>
    <s v="NADO"/>
    <s v="IND-NADO"/>
    <s v="IND-NADO"/>
    <s v="IND-NADO"/>
    <d v="2019-02-09T00:00:00"/>
    <s v="Yes"/>
    <s v="AIMS"/>
    <s v="Bodybuilding - Bodybuilding"/>
    <x v="13"/>
    <x v="14"/>
    <s v="AAF"/>
    <s v="S1.1A Exogenous AAS; S1.1A Exogenous AAS; S1.2 Other Anabolic Agents; S1.1A Exogenous AAS; S5. Diuretics and Masking Agents"/>
    <s v="drostanolone; metenolone; clenbuterol; stanozolol; furosemide"/>
    <d v="2019-02-11T00:00:00"/>
    <m/>
    <s v="M"/>
    <x v="1"/>
    <x v="0"/>
    <m/>
    <d v="2019-05-01T00:00:00"/>
    <s v="Submitted"/>
    <m/>
    <s v="This sample also shows Presumptive Adverse Analytical Finding for T/E &gt;4"/>
    <m/>
    <m/>
    <s v="A"/>
    <m/>
    <n v="191097"/>
  </r>
  <r>
    <n v="6364673"/>
    <s v="Closed"/>
    <s v="Decision"/>
    <s v="ADRV - Suspension"/>
    <x v="0"/>
    <s v="ADRV"/>
    <s v="Yes"/>
    <s v="NADO"/>
    <s v="IND-NADO"/>
    <s v="IND-NADO"/>
    <s v="IND-NADO"/>
    <d v="2019-02-09T00:00:00"/>
    <s v="Yes"/>
    <s v="AIMS"/>
    <s v="Bodybuilding - Bodybuilding"/>
    <x v="13"/>
    <x v="14"/>
    <s v="AAF"/>
    <s v="S1.1A Exogenous AAS; S1.2 Other Anabolic Agents; S1.1A Exogenous AAS; S5. Diuretics and Masking Agents"/>
    <s v="drostanolone; clenbuterol; stanozolol; canrenone"/>
    <d v="2019-02-11T00:00:00"/>
    <m/>
    <s v="M"/>
    <x v="1"/>
    <x v="0"/>
    <m/>
    <d v="2019-05-01T00:00:00"/>
    <s v="Submitted"/>
    <m/>
    <s v="This sample also shows Presumptive Adverse Analytical Finding for T/E &gt;4."/>
    <m/>
    <m/>
    <s v="A"/>
    <m/>
    <n v="191095"/>
  </r>
  <r>
    <n v="6364679"/>
    <s v="Closed"/>
    <s v="Decision"/>
    <s v="ADRV - Suspension"/>
    <x v="0"/>
    <s v="ADRV"/>
    <s v="Yes"/>
    <s v="NADO"/>
    <s v="IND-NADO"/>
    <s v="IND-NADO"/>
    <s v="IND-NADO"/>
    <d v="2019-02-09T00:00:00"/>
    <s v="Yes"/>
    <s v="AIMS"/>
    <s v="Bodybuilding - Bodybuilding"/>
    <x v="13"/>
    <x v="14"/>
    <s v="AAF"/>
    <s v="S1.1A Exogenous AAS"/>
    <s v="stanozolol"/>
    <d v="2019-02-11T00:00:00"/>
    <m/>
    <s v="M"/>
    <x v="1"/>
    <x v="0"/>
    <m/>
    <d v="2019-05-01T00:00:00"/>
    <s v="Submitted"/>
    <m/>
    <m/>
    <m/>
    <m/>
    <s v="A"/>
    <m/>
    <n v="191111"/>
  </r>
  <r>
    <n v="4296993"/>
    <s v="Closed"/>
    <s v="Decision"/>
    <s v="ADRV - Suspension"/>
    <x v="25"/>
    <s v="ADRV"/>
    <s v="Yes"/>
    <s v="NADO"/>
    <s v="BEL-CFWB"/>
    <s v="BEL-CFWB"/>
    <s v="BEL-CFWB"/>
    <d v="2019-02-09T00:00:00"/>
    <s v="Yes"/>
    <s v="AIOWF"/>
    <s v="Ice Hockey - Ice Hockey"/>
    <x v="16"/>
    <x v="20"/>
    <s v="AAF"/>
    <s v="S3. Beta-2 Agonists"/>
    <s v="higenamine"/>
    <d v="2019-02-11T00:00:00"/>
    <m/>
    <s v="M"/>
    <x v="0"/>
    <x v="0"/>
    <m/>
    <d v="2019-02-21T00:00:00"/>
    <s v="Submitted"/>
    <m/>
    <m/>
    <m/>
    <m/>
    <s v="A"/>
    <m/>
    <s v="19-1522"/>
  </r>
  <r>
    <n v="4242180"/>
    <s v="Closed"/>
    <s v="Decision"/>
    <s v="ADRV - Suspension"/>
    <x v="17"/>
    <s v="ADRV"/>
    <s v="Yes"/>
    <s v="AIMS"/>
    <s v="IPF"/>
    <s v="IPF"/>
    <s v="DCAT"/>
    <d v="2019-02-09T00:00:00"/>
    <s v="Yes"/>
    <s v="AIMS"/>
    <s v="Powerlifting - Powerlifting"/>
    <x v="14"/>
    <x v="15"/>
    <s v="AAF"/>
    <s v="S4. Hormone and Metabolic Modulators"/>
    <s v="tamoxifen"/>
    <d v="2019-02-13T00:00:00"/>
    <m/>
    <s v="M"/>
    <x v="0"/>
    <x v="0"/>
    <s v="GHRF (GHS/GHRP)"/>
    <d v="2019-03-01T00:00:00"/>
    <s v="Submitted"/>
    <m/>
    <m/>
    <m/>
    <m/>
    <s v="A"/>
    <s v="Other: We are unable to contact the testing authority for this sample as no email address was provided."/>
    <s v="L190187"/>
  </r>
  <r>
    <n v="1614348"/>
    <s v="Closed"/>
    <s v="Decision"/>
    <s v="ADRV - Suspension"/>
    <x v="26"/>
    <s v="ADRV"/>
    <s v="Yes"/>
    <s v="NADO"/>
    <s v="USADA"/>
    <s v="USADA"/>
    <s v="USADA"/>
    <d v="2019-02-09T00:00:00"/>
    <s v="Yes"/>
    <s v="ARISF"/>
    <s v="Racquetball - Racquetball"/>
    <x v="34"/>
    <x v="46"/>
    <s v="AAF"/>
    <s v="S6. Stimulants"/>
    <s v="octopamine"/>
    <d v="2019-02-11T00:00:00"/>
    <m/>
    <s v="F"/>
    <x v="0"/>
    <x v="0"/>
    <s v="GHRF (GHS/GHRP)"/>
    <d v="2019-02-28T00:00:00"/>
    <s v="Submitted"/>
    <m/>
    <m/>
    <s v="An estimated concentration of octopamine sulfate, expressed as equivalent concentration of octopamine is greater than 1,000 ng/mL."/>
    <m/>
    <s v="A"/>
    <m/>
    <s v="P9P08"/>
  </r>
  <r>
    <n v="1614349"/>
    <s v="Closed"/>
    <s v="Decision"/>
    <s v="ADRV - Suspension"/>
    <x v="26"/>
    <s v="ADRV"/>
    <s v="Yes"/>
    <s v="NADO"/>
    <s v="USADA"/>
    <s v="USADA"/>
    <s v="USADA"/>
    <d v="2019-02-09T00:00:00"/>
    <s v="Yes"/>
    <s v="ARISF"/>
    <s v="Racquetball - Racquetball"/>
    <x v="34"/>
    <x v="46"/>
    <s v="AAF"/>
    <s v="S6. Stimulants"/>
    <s v="octopamine"/>
    <d v="2019-02-11T00:00:00"/>
    <m/>
    <s v="F"/>
    <x v="0"/>
    <x v="0"/>
    <s v="GHRF (GHS/GHRP)"/>
    <d v="2019-02-28T00:00:00"/>
    <s v="Submitted"/>
    <m/>
    <m/>
    <s v="An estimated concentration of octopamine sulfate, expressed as equivalent concentration of octopamine is greater than 1,000 ng/mL."/>
    <m/>
    <s v="A"/>
    <m/>
    <s v="P9P09"/>
  </r>
  <r>
    <n v="4651622"/>
    <s v="Closed"/>
    <s v="Decision"/>
    <s v="ADRV - Suspension"/>
    <x v="23"/>
    <s v="ADRV"/>
    <s v="Yes"/>
    <s v="NADO"/>
    <s v="ESP-NADO"/>
    <s v="ESP-NADO"/>
    <s v="PWC GmbH"/>
    <d v="2019-02-10T00:00:00"/>
    <s v="Yes"/>
    <s v="ASOIF"/>
    <s v="Athletics - Long Distance 3000m or greater"/>
    <x v="10"/>
    <x v="12"/>
    <s v="AAF"/>
    <s v="S8. Cannabinoids"/>
    <s v="Carboxy-THC greater than the Decision Limit of 180 ng/mL "/>
    <d v="2019-02-12T00:00:00"/>
    <m/>
    <s v="M"/>
    <x v="0"/>
    <x v="0"/>
    <m/>
    <d v="2019-03-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m/>
    <s v="A"/>
    <m/>
    <s v="19227610A"/>
  </r>
  <r>
    <n v="4649289"/>
    <s v="Closed"/>
    <s v="Decision"/>
    <s v="ADRV - Suspension"/>
    <x v="23"/>
    <s v="ADRV"/>
    <s v="Yes"/>
    <s v="NADO"/>
    <s v="ESP-NADO"/>
    <s v="ESP-NADO"/>
    <s v="PWC GmbH"/>
    <d v="2019-02-10T00:00:00"/>
    <s v="Yes"/>
    <s v="ASOIF"/>
    <s v="Athletics - Middle Distance 800-1500m"/>
    <x v="10"/>
    <x v="27"/>
    <s v="AAF"/>
    <s v="S6. Stimulants; S6. Stimulants; S1.1A Exogenous AAS"/>
    <s v="oxilofrine (methylsynephrine); ephedrine greater than the Decision Limit of 11 µg/mL ; stanozolol"/>
    <d v="2019-02-12T00:00:00"/>
    <m/>
    <s v="M"/>
    <x v="0"/>
    <x v="0"/>
    <m/>
    <d v="2019-03-06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m/>
    <s v="A"/>
    <s v="Other: La muestra tiene resultados adversos para otras sustancias."/>
    <s v="19227590A"/>
  </r>
  <r>
    <n v="4648672"/>
    <s v="Closed"/>
    <s v="Decision"/>
    <s v="ADRV - Suspension"/>
    <x v="23"/>
    <s v="ADRV"/>
    <s v="Yes"/>
    <s v="NADO"/>
    <s v="ESP-NADO"/>
    <s v="ESP-NADO"/>
    <s v="PWC GmbH"/>
    <d v="2019-02-10T00:00:00"/>
    <s v="Yes"/>
    <s v="ASOIF"/>
    <s v="Athletics - Sprint 400m or less"/>
    <x v="10"/>
    <x v="18"/>
    <s v="AAF"/>
    <s v="S1.1A Exogenous AAS"/>
    <s v="stanozolol"/>
    <d v="2019-02-12T00:00:00"/>
    <m/>
    <s v="M"/>
    <x v="0"/>
    <x v="0"/>
    <m/>
    <d v="2019-03-05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m/>
    <s v="A"/>
    <m/>
    <s v="19227587A"/>
  </r>
  <r>
    <n v="4341321"/>
    <s v="Closed"/>
    <s v="Decision"/>
    <s v="ADRV - Suspension"/>
    <x v="12"/>
    <s v="ADRV"/>
    <s v="Yes"/>
    <s v="NADO"/>
    <s v="HUNADO"/>
    <s v="HUNADO"/>
    <s v="HUNADO"/>
    <d v="2019-02-10T00:00:00"/>
    <s v="Yes"/>
    <s v="ASOIF"/>
    <s v="Athletics - Sprint 400m or less"/>
    <x v="10"/>
    <x v="18"/>
    <s v="AAF"/>
    <s v="S6. Stimulants"/>
    <s v="other stimulant"/>
    <d v="2019-02-20T00:00:00"/>
    <m/>
    <s v="M"/>
    <x v="0"/>
    <x v="0"/>
    <m/>
    <d v="2019-03-07T00:00:00"/>
    <s v="Submitted"/>
    <m/>
    <s v="Steroid profile data derive from the initial testing procedure and are not confirmed!"/>
    <s v="The stimulant octodrine and a metabolite were found."/>
    <m/>
    <s v="A"/>
    <m/>
    <s v="DU2009/2019A"/>
  </r>
  <r>
    <n v="6364888"/>
    <s v="Closed"/>
    <s v="Decision"/>
    <s v="ADRV - Suspension"/>
    <x v="0"/>
    <s v="ADRV"/>
    <s v="Yes"/>
    <s v="NADO"/>
    <s v="IND-NADO"/>
    <s v="IND-NADO"/>
    <s v="IND-NADO"/>
    <d v="2019-02-10T00:00:00"/>
    <s v="Yes"/>
    <s v="AIMS"/>
    <s v="Bodybuilding - Bodybuilding"/>
    <x v="13"/>
    <x v="14"/>
    <s v="AAF"/>
    <s v="S1.1A Exogenous AAS; S1.1A Exogenous AAS; S1.1A Exogenous AAS; S5. Diuretics and Masking Agents; S2. Peptide Hormones, Growth Factors, Related Substances and Mimetics; S6. Stimulants"/>
    <s v="drostanolone; metandienone; stanozolol; torasemide; GHRP-6; mephentermine"/>
    <d v="2019-02-11T00:00:00"/>
    <m/>
    <s v="M"/>
    <x v="0"/>
    <x v="0"/>
    <s v="GHRF (GHS/GHRP)"/>
    <d v="2019-05-01T00:00:00"/>
    <s v="Submitted"/>
    <m/>
    <s v="_x000d__x000a_This sample also shows Presumptive Adverse Analytical Finding for GHRP-6 (2-6) free acid (metabolite of GHRP-6) and clenbuterol."/>
    <m/>
    <m/>
    <s v="A"/>
    <m/>
    <n v="191117"/>
  </r>
  <r>
    <n v="3739194"/>
    <s v="Closed"/>
    <s v="Decision"/>
    <s v="ADRV - Suspension"/>
    <x v="41"/>
    <s v="ADRV"/>
    <s v="Yes"/>
    <s v="NADO"/>
    <s v="JADA"/>
    <s v="JADA"/>
    <s v="JADA"/>
    <d v="2019-02-10T00:00:00"/>
    <s v="Yes"/>
    <s v="AIMS"/>
    <s v="Powerlifting - Powerlifting"/>
    <x v="14"/>
    <x v="15"/>
    <s v="AAF"/>
    <s v="S1.1A Exogenous AAS; S4. Hormone and Metabolic Modulators; S1.1B Endogenous AAS and their Metabolites and isomers"/>
    <s v="metenolone; clomifene; boldenone"/>
    <d v="2019-02-12T00:00:00"/>
    <m/>
    <s v="M"/>
    <x v="0"/>
    <x v="0"/>
    <m/>
    <d v="2019-03-22T00:00:00"/>
    <s v="Submitted"/>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m/>
    <s v="A"/>
    <s v="Other: Not approved by TA"/>
    <s v="190212-05-001"/>
  </r>
  <r>
    <n v="4281199"/>
    <s v="Closed"/>
    <s v="Decision"/>
    <s v="ADRV - Suspension"/>
    <x v="33"/>
    <s v="ADRV"/>
    <s v="Yes"/>
    <s v="NADO"/>
    <s v="BUL-NADO"/>
    <s v="BUL-NADO"/>
    <s v="BUL-NADO"/>
    <d v="2019-02-10T00:00:00"/>
    <s v="Yes"/>
    <s v="ASOIF"/>
    <s v="Shooting - Pistol"/>
    <x v="35"/>
    <x v="47"/>
    <s v="AAF"/>
    <s v="S5. Diuretics and Masking Agents; P1. Beta-blockers"/>
    <s v="hydrochlorothiazide; nebivolol"/>
    <d v="2019-02-14T00:00:00"/>
    <m/>
    <s v="M"/>
    <x v="0"/>
    <x v="0"/>
    <m/>
    <d v="2019-03-05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m/>
    <s v="A"/>
    <m/>
    <s v="DU1578/2019A"/>
  </r>
  <r>
    <n v="6363829"/>
    <s v="Closed"/>
    <s v="Decision"/>
    <s v="ADRV - Suspension"/>
    <x v="0"/>
    <s v="ADRV"/>
    <s v="Yes"/>
    <s v="NADO"/>
    <s v="IND-NADO"/>
    <s v="IND-NADO"/>
    <s v="IND-NADO"/>
    <d v="2019-02-10T00:00:00"/>
    <s v="Yes"/>
    <s v="ASOIF"/>
    <s v="Wrestling - Wrestling"/>
    <x v="9"/>
    <x v="9"/>
    <s v="AAF"/>
    <s v="S6. Stimulants"/>
    <s v="mephentermine"/>
    <d v="2019-02-12T00:00:00"/>
    <m/>
    <s v="M"/>
    <x v="0"/>
    <x v="0"/>
    <s v="GHRF (GHS/GHRP)"/>
    <d v="2019-04-05T00:00:00"/>
    <s v="Submitted"/>
    <m/>
    <s v="This sample also shows presence of Phentermine (metabolite of Mephentermine) below WADA reporting limit."/>
    <m/>
    <m/>
    <s v="A"/>
    <m/>
    <n v="191147"/>
  </r>
  <r>
    <n v="6369736"/>
    <s v="Closed"/>
    <s v="Decision"/>
    <s v="ADRV - Suspension"/>
    <x v="14"/>
    <s v="ADRV"/>
    <s v="No"/>
    <s v="Other "/>
    <s v="CHN-FUS"/>
    <s v="CHINADA"/>
    <s v="CHINADA"/>
    <d v="2019-02-11T00:00:00"/>
    <s v="Yes"/>
    <s v="OTHER-CS"/>
    <s v="Ice Hockey - University"/>
    <x v="16"/>
    <x v="48"/>
    <s v="AAF"/>
    <s v="S5. Diuretics and Masking Agents"/>
    <s v="hydrochlorothiazide"/>
    <d v="2019-02-14T00:00:00"/>
    <m/>
    <s v="F"/>
    <x v="1"/>
    <x v="0"/>
    <m/>
    <d v="2019-02-25T00:00:00"/>
    <s v="Submitted"/>
    <m/>
    <s v="The presence of Hydrochlorothiazide and 4-amino-6-chloro-1,3-benzenedisulphonamide (ACB) was confirmed in the sample with the code mentioned above."/>
    <m/>
    <m/>
    <s v="A"/>
    <m/>
    <s v="19B14025"/>
  </r>
  <r>
    <n v="6371299"/>
    <s v="Closed"/>
    <s v="Decision"/>
    <s v="ADRV - Suspension"/>
    <x v="14"/>
    <s v="ADRV"/>
    <s v="No"/>
    <s v="Other "/>
    <s v="CHN-FUS"/>
    <s v="CHINADA"/>
    <s v="CHINADA"/>
    <d v="2019-02-11T00:00:00"/>
    <s v="Yes"/>
    <s v="OTHER-CS"/>
    <s v="Ice Hockey - University"/>
    <x v="16"/>
    <x v="48"/>
    <s v="AAF"/>
    <s v="S5. Diuretics and Masking Agents"/>
    <s v="hydrochlorothiazide"/>
    <d v="2019-02-14T00:00:00"/>
    <m/>
    <s v="F"/>
    <x v="1"/>
    <x v="0"/>
    <m/>
    <d v="2019-02-25T00:00:00"/>
    <s v="Submitted"/>
    <m/>
    <s v="The presence of Hydrochlorothiazide and 4-amino-6-chloro-1,3-benzenedisulphonamide (ACB) was confirmed in the sample with the code mentioned above."/>
    <m/>
    <m/>
    <s v="A"/>
    <m/>
    <s v="19B14037"/>
  </r>
  <r>
    <n v="4231234"/>
    <s v="Closed"/>
    <s v="Decision"/>
    <s v="ADRV - Suspension"/>
    <x v="42"/>
    <s v="ADRV"/>
    <s v="Yes"/>
    <s v="NADO"/>
    <s v="MLT-NADO"/>
    <s v="MLT-NADO"/>
    <s v="MLT-NADO"/>
    <d v="2019-02-12T00:00:00"/>
    <s v="Yes"/>
    <s v="ASOIF"/>
    <s v="Football - Futsal"/>
    <x v="8"/>
    <x v="49"/>
    <s v="AAF"/>
    <s v="S6. Stimulants"/>
    <s v="cocaine"/>
    <d v="2019-02-19T00:00:00"/>
    <m/>
    <s v="M"/>
    <x v="0"/>
    <x v="0"/>
    <m/>
    <d v="2019-03-06T00:00:00"/>
    <s v="Submitted"/>
    <m/>
    <s v="Steroid profile data derive from the initial testing procedure and are not confirmed!"/>
    <s v="The presence of a cocaine metabolite was confirmed."/>
    <m/>
    <s v="A"/>
    <m/>
    <s v="DU1915/2019A"/>
  </r>
  <r>
    <n v="1613791"/>
    <s v="Closed"/>
    <s v="Decision"/>
    <s v="ADRV - Suspension"/>
    <x v="26"/>
    <s v="ADRV"/>
    <s v="Yes"/>
    <s v="NADO"/>
    <s v="USADA"/>
    <s v="USADA"/>
    <s v="USADA"/>
    <d v="2019-02-12T00:00:00"/>
    <s v="Yes"/>
    <s v="ASOIF"/>
    <s v="Taekwondo - Sparring"/>
    <x v="28"/>
    <x v="41"/>
    <s v="AAF"/>
    <s v="S2. Peptide Hormones, Growth Factors, Related Substances and Mimetics"/>
    <s v="ibutamoren"/>
    <d v="2019-02-13T00:00:00"/>
    <m/>
    <s v="F"/>
    <x v="1"/>
    <x v="0"/>
    <s v="GHRF (GHS/GHRP)"/>
    <d v="2019-02-25T00:00:00"/>
    <s v="Submitted"/>
    <m/>
    <m/>
    <m/>
    <m/>
    <s v="A"/>
    <m/>
    <s v="P9Z05"/>
  </r>
  <r>
    <n v="515892"/>
    <s v="Closed"/>
    <s v="Decision"/>
    <s v="ADRV - Suspension"/>
    <x v="1"/>
    <s v="ADRV"/>
    <s v="Yes"/>
    <s v="NADO"/>
    <s v="IRI-NADO"/>
    <s v="IRI-NADO"/>
    <s v="IRI-NADO"/>
    <d v="2019-02-13T00:00:00"/>
    <s v="Yes"/>
    <s v="ASOIF"/>
    <s v="Football - Football"/>
    <x v="8"/>
    <x v="8"/>
    <s v="AAF"/>
    <s v="S1.2 Other Anabolic Agents"/>
    <s v="clenbuterol"/>
    <d v="2019-05-10T00:00:00"/>
    <m/>
    <s v="M"/>
    <x v="0"/>
    <x v="0"/>
    <m/>
    <d v="2019-08-23T00:00:00"/>
    <s v="Submitted"/>
    <m/>
    <m/>
    <m/>
    <m/>
    <s v="A"/>
    <m/>
    <m/>
  </r>
  <r>
    <n v="4226068"/>
    <s v="Closed"/>
    <s v="Decision"/>
    <s v="ADRV - Suspension"/>
    <x v="43"/>
    <s v="ADRV"/>
    <s v="Yes"/>
    <s v="NADO"/>
    <s v="ALG-NADO"/>
    <s v="ALG-NADO"/>
    <s v="ALG-NADO"/>
    <d v="2019-02-14T00:00:00"/>
    <s v="Yes"/>
    <s v="ASOIF"/>
    <s v="Athletics - Long Distance 3000m or greater"/>
    <x v="10"/>
    <x v="12"/>
    <s v="AAF"/>
    <s v="S1.1B Endogenous AAS and their Metabolites and isomers; S1.1B Endogenous AAS and their Metabolites and isomers"/>
    <s v="19-norandrosterone; 19-noretiocholanolone"/>
    <d v="2019-02-19T00:00:00"/>
    <m/>
    <s v="M"/>
    <x v="1"/>
    <x v="0"/>
    <s v="GnRH; GHRF (GHS/GHRP)"/>
    <d v="2019-03-11T00:00:00"/>
    <s v="Submitted"/>
    <m/>
    <m/>
    <m/>
    <m/>
    <s v="A"/>
    <m/>
    <s v="A2019-01895"/>
  </r>
  <r>
    <n v="4269875"/>
    <s v="Closed"/>
    <s v="Decision"/>
    <s v="ADRV - Suspension"/>
    <x v="3"/>
    <s v="ADRV"/>
    <s v="Yes"/>
    <s v="NADO"/>
    <s v="RUSADA"/>
    <s v="RUSADA"/>
    <s v="RUSADA"/>
    <d v="2019-02-15T00:00:00"/>
    <s v="Yes"/>
    <s v="ASOIF"/>
    <s v="Canoe/Kayak - Middle Distance 500m"/>
    <x v="7"/>
    <x v="50"/>
    <s v="AAF"/>
    <s v="S5. Diuretics and Masking Agents"/>
    <s v="furosemide"/>
    <d v="2019-02-21T00:00:00"/>
    <m/>
    <s v="F"/>
    <x v="1"/>
    <x v="0"/>
    <m/>
    <d v="2019-03-04T00:00:00"/>
    <s v="Submitted"/>
    <m/>
    <m/>
    <m/>
    <m/>
    <s v="A"/>
    <m/>
    <s v="19-2111"/>
  </r>
  <r>
    <n v="4355970"/>
    <s v="Closed"/>
    <s v="Decision"/>
    <s v="ADRV - Suspension"/>
    <x v="32"/>
    <s v="ADRV"/>
    <s v="Yes"/>
    <s v="NADO"/>
    <s v="RF"/>
    <s v="RF"/>
    <s v="RF"/>
    <d v="2019-02-15T00:00:00"/>
    <s v="Yes"/>
    <s v="AIOWF"/>
    <s v="Ice Hockey - Ice Hockey"/>
    <x v="16"/>
    <x v="20"/>
    <s v="AAF"/>
    <s v="S6. Stimulants; S6. Stimulants"/>
    <s v="4-methylhexan-2-amine (methylhexaneamine); cocaine"/>
    <d v="2019-02-20T00:00:00"/>
    <m/>
    <s v="M"/>
    <x v="0"/>
    <x v="0"/>
    <m/>
    <d v="2019-05-14T00:00:00"/>
    <s v="Submitted"/>
    <m/>
    <m/>
    <s v="Parent compound cocaine, detected below reporting limit"/>
    <m/>
    <s v="A"/>
    <m/>
    <s v="201901525A"/>
  </r>
  <r>
    <n v="1264626"/>
    <s v="Closed"/>
    <s v="Decision"/>
    <s v="ADRV - Suspension"/>
    <x v="5"/>
    <s v="ADRV"/>
    <s v="Yes"/>
    <s v="Other-CS"/>
    <s v="IPC"/>
    <s v="IPC"/>
    <s v="ASADA"/>
    <d v="2019-02-15T00:00:00"/>
    <s v="Yes"/>
    <s v="IPC"/>
    <s v="Para-Swimming - Sprint 100m or less (R)"/>
    <x v="36"/>
    <x v="51"/>
    <s v="AAF"/>
    <s v="S6. Stimulants"/>
    <s v="tuaminoheptane"/>
    <d v="2019-02-20T00:00:00"/>
    <m/>
    <s v="M"/>
    <x v="0"/>
    <x v="0"/>
    <s v="ESAs; GHRF (GHS/GHRP); GnRH"/>
    <d v="2019-03-21T00:00:00"/>
    <s v="Submitted"/>
    <m/>
    <s v="The above urine sample was received in good order with seal intact.  The sample was screened by NIOC method(s): 03/08(DELFIA)/10/19/25.   DHEA = 10.28 ng/mL."/>
    <s v="The presence of tuaminoheptane was confirmed in the sample using gas chromatography-mass  spectrometry (method NIOC/01).   "/>
    <m/>
    <s v="A"/>
    <m/>
    <s v="NA19/00934"/>
  </r>
  <r>
    <n v="4297097"/>
    <s v="Closed"/>
    <s v="Decision"/>
    <s v="ADRV - Suspension"/>
    <x v="44"/>
    <s v="ADRV"/>
    <s v="Yes"/>
    <s v="NADO"/>
    <s v="BEL-CFWB"/>
    <s v="BEL-CFWB"/>
    <s v="BEL-CFWB"/>
    <d v="2019-02-16T00:00:00"/>
    <s v="Yes"/>
    <s v="ASOIF"/>
    <s v="Boxing - Boxing"/>
    <x v="21"/>
    <x v="25"/>
    <s v="AAF"/>
    <s v="S8. Cannabinoids; S6. Stimulants"/>
    <s v="Carboxy-THC greater than the Decision Limit of 180 ng/mL ; methamfetamine (D-)"/>
    <d v="2019-02-18T00:00:00"/>
    <m/>
    <s v="M"/>
    <x v="0"/>
    <x v="0"/>
    <m/>
    <d v="2019-03-04T00:00:00"/>
    <s v="Submitted"/>
    <m/>
    <m/>
    <s v="The SG adjusted DL is 216 ng/ml.; Opinion: S-metamfetamine and metabolites were detected."/>
    <m/>
    <s v="A"/>
    <m/>
    <s v="19-1831"/>
  </r>
  <r>
    <n v="6377893"/>
    <s v="Closed"/>
    <s v="Decision"/>
    <s v="ADRV - Suspension"/>
    <x v="45"/>
    <s v="ADRV"/>
    <s v="Yes"/>
    <s v="NADO"/>
    <s v="DFSNZ"/>
    <s v="DFSNZ"/>
    <s v="DFSNZ"/>
    <d v="2019-02-16T00:00:00"/>
    <s v="Yes"/>
    <s v="ASOIF"/>
    <s v="Canoe/Kayak - Sprint 200m"/>
    <x v="7"/>
    <x v="7"/>
    <s v="AAF"/>
    <m/>
    <m/>
    <d v="2019-02-27T00:00:00"/>
    <s v="AAF – The GC/C/IRMS results are consistent with of the exogenous origin the target compound(s)."/>
    <s v="M"/>
    <x v="0"/>
    <x v="0"/>
    <s v="GC/C/IRMS"/>
    <d v="2019-05-29T00:00:00"/>
    <s v="Submitted"/>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m/>
    <s v="A"/>
    <m/>
    <s v="NA19/01153"/>
  </r>
  <r>
    <n v="4267181"/>
    <s v="Closed"/>
    <s v="Decision"/>
    <s v="ADRV - Suspension"/>
    <x v="30"/>
    <s v="ADRV"/>
    <s v="Yes"/>
    <s v="ASOIF"/>
    <s v="UCI"/>
    <s v="UCI"/>
    <s v="CADF"/>
    <d v="2019-02-16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s v="AAF – The GC/C/IRMS results are consistent with of the exogenous origin the target compound(s)."/>
    <s v="F"/>
    <x v="0"/>
    <x v="0"/>
    <s v="GC/C/IRMS"/>
    <d v="2019-08-05T00:00:00"/>
    <s v="Submitted"/>
    <m/>
    <m/>
    <m/>
    <m/>
    <s v="A"/>
    <m/>
    <s v="19-1791"/>
  </r>
  <r>
    <n v="4298866"/>
    <s v="Closed"/>
    <s v="Decision"/>
    <s v="ADRV - Suspension"/>
    <x v="5"/>
    <s v="ADRV"/>
    <s v="Yes"/>
    <s v="NADO"/>
    <s v="KAZ-NADO"/>
    <s v="KAZ-NADO"/>
    <s v="KAZ-NADO"/>
    <d v="2019-02-16T00:00:00"/>
    <s v="No"/>
    <s v="OTHER"/>
    <s v="Mixed Martial Arts - Mixed Martial Arts"/>
    <x v="31"/>
    <x v="38"/>
    <s v="AAF"/>
    <s v="S4. Hormone and Metabolic Modulators"/>
    <s v="meldonium"/>
    <d v="2019-02-22T00:00:00"/>
    <m/>
    <s v="F"/>
    <x v="0"/>
    <x v="0"/>
    <m/>
    <d v="2019-03-04T00:00:00"/>
    <s v="Submitted"/>
    <m/>
    <s v="Lab batch ID: 19W0175_x000d__x000a_T/E ratio could not be measured accurately because the concentration of T was below the detection capability of the assay."/>
    <m/>
    <m/>
    <s v="A"/>
    <m/>
    <s v="19u01772"/>
  </r>
  <r>
    <n v="1616271"/>
    <s v="Closed"/>
    <s v="Decision"/>
    <s v="ADRV - Suspension"/>
    <x v="26"/>
    <s v="ADRV"/>
    <s v="Yes"/>
    <s v="NADO"/>
    <s v="USADA"/>
    <s v="USADA"/>
    <s v="USADA"/>
    <d v="2019-02-16T00:00:00"/>
    <s v="Yes"/>
    <s v="ASOIF"/>
    <s v="Weightlifting - Weightlifting"/>
    <x v="2"/>
    <x v="2"/>
    <s v="AAF"/>
    <s v="S1.1A Exogenous AAS; S1.1A Exogenous AAS"/>
    <s v="metandienone; dehydrochloromethyl-testosterone"/>
    <d v="2019-02-19T00:00:00"/>
    <m/>
    <s v="F"/>
    <x v="0"/>
    <x v="0"/>
    <s v="GHRF (GHS/GHRP)"/>
    <d v="2019-03-05T00:00:00"/>
    <s v="Submitted"/>
    <m/>
    <m/>
    <m/>
    <m/>
    <s v="A"/>
    <m/>
    <s v="QDE18"/>
  </r>
  <r>
    <n v="4266044"/>
    <s v="Closed"/>
    <s v="Decision"/>
    <s v="ADRV - Suspension"/>
    <x v="46"/>
    <s v="ADRV"/>
    <s v="Yes"/>
    <s v="NADO"/>
    <s v="NADA Austria"/>
    <s v="NADA Austria"/>
    <s v="NADA Austria"/>
    <d v="2019-02-17T00:00:00"/>
    <s v="Yes"/>
    <s v="ASOIF"/>
    <s v="Athletics - Jumps"/>
    <x v="10"/>
    <x v="45"/>
    <s v="AAF"/>
    <s v="S1.1B Endogenous AAS and their Metabolites and isomers"/>
    <s v="The GC/C/IRMS result for Androsterone (A) is consistent with an exogenous origin"/>
    <d v="2019-02-17T00:00:00"/>
    <s v="AAF – The GC/C/IRMS results are consistent with of the exogenous origin the target compound(s)."/>
    <s v="M"/>
    <x v="0"/>
    <x v="0"/>
    <s v="GC/C/IRMS"/>
    <d v="2019-05-21T00:00:00"/>
    <s v="Submitted"/>
    <m/>
    <s v="The steroid profile confirmation according to TD2018EAAS confirms the concentration values from the initial testing procedure."/>
    <m/>
    <m/>
    <s v="A"/>
    <m/>
    <s v="DU1688/2019A"/>
  </r>
  <r>
    <n v="4326707"/>
    <s v="Closed"/>
    <s v="Decision"/>
    <s v="ADRV - Suspension"/>
    <x v="47"/>
    <s v="ADRV"/>
    <s v="Yes"/>
    <s v="NADO"/>
    <s v="TADC"/>
    <s v="TADC"/>
    <s v="TADC"/>
    <d v="2019-02-17T00:00:00"/>
    <s v="Yes"/>
    <s v="ASOIF"/>
    <s v="Athletics - Middle Distance 800-1500m"/>
    <x v="10"/>
    <x v="27"/>
    <s v="AAF"/>
    <s v="S1.2 Other Anabolic Agents"/>
    <s v="clenbuterol"/>
    <d v="2019-02-20T00:00:00"/>
    <m/>
    <s v="M"/>
    <x v="0"/>
    <x v="0"/>
    <m/>
    <d v="2019-03-13T00:00:00"/>
    <s v="Submitted"/>
    <m/>
    <m/>
    <m/>
    <m/>
    <s v="A"/>
    <m/>
    <s v="D1900434"/>
  </r>
  <r>
    <n v="3591484"/>
    <s v="Closed"/>
    <s v="Decision"/>
    <s v="ADRV - Suspension"/>
    <x v="15"/>
    <s v="ADRV"/>
    <s v="Yes"/>
    <s v="NADO"/>
    <s v="NADO ITALIA"/>
    <s v="NADO ITALIA"/>
    <s v="FMSI"/>
    <d v="2019-02-17T00:00:00"/>
    <s v="Yes"/>
    <s v="ASOIF"/>
    <s v="Football - Football"/>
    <x v="8"/>
    <x v="8"/>
    <s v="AAF"/>
    <s v="S6. Stimulants"/>
    <s v="cocaine"/>
    <d v="2019-02-19T00:00:00"/>
    <m/>
    <s v="M"/>
    <x v="0"/>
    <x v="0"/>
    <m/>
    <d v="2019-03-05T00:00:00"/>
    <s v="Submitted"/>
    <m/>
    <m/>
    <m/>
    <m/>
    <s v="A"/>
    <m/>
    <s v="19L0509 19A01648"/>
  </r>
  <r>
    <n v="4329362"/>
    <s v="Closed"/>
    <s v="Decision"/>
    <s v="ADRV - Suspension"/>
    <x v="3"/>
    <s v="ADRV"/>
    <s v="Yes"/>
    <s v="NADO"/>
    <s v="RUSADA"/>
    <s v="RUSADA"/>
    <s v="RUSADA"/>
    <d v="2019-02-18T00:00:00"/>
    <s v="Yes"/>
    <s v="ARISF"/>
    <s v="Sumo - Sumo"/>
    <x v="37"/>
    <x v="52"/>
    <s v="AAF"/>
    <s v="S1.1A Exogenous AAS; S1.1B Endogenous AAS and their Metabolites and isomers"/>
    <s v="metenolone; The GC/C/IRMS result does not indicate an exogenous origin of the target compounds(s)"/>
    <d v="2019-02-21T00:00:00"/>
    <s v="Negative - The GC/C/IRMS results do not confirm an exogenous origin of the target compound(s)."/>
    <s v="M"/>
    <x v="1"/>
    <x v="0"/>
    <s v="GC/C/IRMS(19NA Koln)"/>
    <d v="2019-04-09T00:00:00"/>
    <s v="Submitted"/>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m/>
    <s v="A"/>
    <m/>
    <s v="DU2104/2019A"/>
  </r>
  <r>
    <n v="4329176"/>
    <s v="Closed"/>
    <s v="Decision"/>
    <s v="ADRV - Suspension"/>
    <x v="3"/>
    <s v="ADRV"/>
    <s v="Yes"/>
    <s v="NADO"/>
    <s v="RUSADA"/>
    <s v="RUSADA"/>
    <s v="RUSADA"/>
    <d v="2019-02-19T00:00:00"/>
    <s v="Yes"/>
    <s v="ASOIF"/>
    <s v="Basketball - Basketball"/>
    <x v="30"/>
    <x v="36"/>
    <s v="AAF"/>
    <s v="S6. Stimulants; S1.1B Endogenous AAS and their Metabolites and isomers"/>
    <s v="tuaminoheptane; The GC/C/IRMS result does not indicate an exogenous origin of the target compounds(s)"/>
    <d v="2019-02-25T00:00:00"/>
    <s v="Negative - The GC/C/IRMS results do not confirm an exogenous origin of the target compound(s)."/>
    <s v="M"/>
    <x v="0"/>
    <x v="0"/>
    <s v="GC/C/IRMS"/>
    <d v="2019-04-30T00:00:00"/>
    <s v="Submitted"/>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m/>
    <s v="A"/>
    <m/>
    <s v="DU2273/2019A"/>
  </r>
  <r>
    <n v="4341392"/>
    <s v="Closed"/>
    <s v="Decision"/>
    <s v="ADRV - Suspension"/>
    <x v="12"/>
    <s v="ADRV"/>
    <s v="Yes"/>
    <s v="NADO"/>
    <s v="HUNADO"/>
    <s v="HUNADO"/>
    <s v="HUNADO"/>
    <d v="2019-02-19T00:00:00"/>
    <s v="Yes"/>
    <s v="ASOIF"/>
    <s v="Canoe/Kayak - Middle Distance 500m"/>
    <x v="7"/>
    <x v="50"/>
    <s v="AAF"/>
    <s v="S1.1A Exogenous AAS"/>
    <s v="stanozolol"/>
    <d v="2019-02-20T00:00:00"/>
    <m/>
    <s v="F"/>
    <x v="1"/>
    <x v="0"/>
    <m/>
    <d v="2019-03-15T00:00:00"/>
    <s v="Submitted"/>
    <m/>
    <s v="Steroid profile data derive from the initial testing procedure and are not confirmed! T/E ratio could not be measured accurately because the concentration of T was below the detection capability of the assay"/>
    <s v="The presence of stanozolol metabolites was confirmed."/>
    <m/>
    <s v="A"/>
    <m/>
    <s v="DU1975/2019A"/>
  </r>
  <r>
    <n v="6363855"/>
    <s v="Closed"/>
    <s v="Decision"/>
    <s v="ADRV - Suspension"/>
    <x v="0"/>
    <s v="ADRV"/>
    <s v="Yes"/>
    <s v="NADO"/>
    <s v="IND-NADO"/>
    <s v="IND-NADO"/>
    <s v="IND-NADO"/>
    <d v="2019-02-19T00:00:00"/>
    <s v="Yes"/>
    <s v="AIMS"/>
    <s v="Powerlifting - Powerlifting"/>
    <x v="14"/>
    <x v="15"/>
    <s v="AAF"/>
    <s v="S1.1A Exogenous AAS"/>
    <s v="stanozolol"/>
    <d v="2019-02-22T00:00:00"/>
    <m/>
    <s v="M"/>
    <x v="1"/>
    <x v="0"/>
    <m/>
    <d v="2019-05-03T00:00:00"/>
    <s v="Submitted"/>
    <m/>
    <m/>
    <m/>
    <m/>
    <s v="A"/>
    <m/>
    <n v="191237"/>
  </r>
  <r>
    <n v="1148519"/>
    <s v="Closed"/>
    <s v="Decision"/>
    <s v="ADRV - Suspension"/>
    <x v="48"/>
    <s v="ADRV"/>
    <s v="Yes"/>
    <s v="NADO"/>
    <s v="UKAD"/>
    <s v="UKAD"/>
    <s v="UKAD"/>
    <d v="2019-02-19T00:00:00"/>
    <s v="Yes"/>
    <s v="ASOIF"/>
    <s v="Rugby Union - Fifteens"/>
    <x v="38"/>
    <x v="53"/>
    <s v="AAF"/>
    <s v="S1.1A Exogenous AAS"/>
    <s v="methasterone"/>
    <d v="2019-02-22T00:00:00"/>
    <m/>
    <s v="M"/>
    <x v="1"/>
    <x v="0"/>
    <m/>
    <d v="2019-03-27T00:00:00"/>
    <s v="Submitted"/>
    <m/>
    <s v="This sample was analysed and reported as an Adverse Analytical Finding under the flexible scope of our UKAS Schedule of Accreditation."/>
    <m/>
    <m/>
    <s v="A"/>
    <m/>
    <m/>
  </r>
  <r>
    <n v="4655035"/>
    <s v="Closed"/>
    <s v="Decision"/>
    <s v="ADRV - Suspension"/>
    <x v="1"/>
    <s v="ADRV"/>
    <s v="Yes"/>
    <s v="AIOWF"/>
    <s v="FIS"/>
    <s v="FIS"/>
    <s v="PWC GmbH"/>
    <d v="2019-02-19T00:00:00"/>
    <s v="Yes"/>
    <s v="AIOWF"/>
    <s v="Skiing - Cross-Country"/>
    <x v="27"/>
    <x v="33"/>
    <s v="AAF"/>
    <s v="S1.1B Endogenous AAS and their Metabolites and isomers; S2. Peptide Hormones, Growth Factors, Related Substances and Mimetics"/>
    <s v="19-norandrosterone; erythropoietin (EPO)"/>
    <d v="2019-02-20T00:00:00"/>
    <m/>
    <s v="M"/>
    <x v="1"/>
    <x v="0"/>
    <s v="ESAs"/>
    <d v="2019-02-27T00:00:00"/>
    <s v="Submitted"/>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m/>
    <s v="A"/>
    <m/>
    <s v="DU1996/2019A"/>
  </r>
  <r>
    <n v="516371"/>
    <s v="Closed"/>
    <s v="Decision"/>
    <s v="ADRV - Suspension"/>
    <x v="1"/>
    <s v="ADRV"/>
    <s v="Yes"/>
    <s v="NADO"/>
    <s v="IRI-NADO"/>
    <s v="IRI-NADO"/>
    <s v="IRI-NADO"/>
    <d v="2019-02-19T00:00:00"/>
    <s v="Yes"/>
    <s v="ASOIF"/>
    <s v="Weightlifting - Weightlifting"/>
    <x v="2"/>
    <x v="2"/>
    <s v="AAF"/>
    <s v="S1.1A Exogenous AAS"/>
    <s v="stanozolol"/>
    <d v="2019-05-10T00:00:00"/>
    <m/>
    <s v="M"/>
    <x v="1"/>
    <x v="0"/>
    <m/>
    <d v="2019-08-15T00:00:00"/>
    <s v="Submitted"/>
    <m/>
    <m/>
    <m/>
    <m/>
    <s v="A"/>
    <m/>
    <m/>
  </r>
  <r>
    <n v="4391015"/>
    <s v="Closed"/>
    <s v="Decision"/>
    <s v="ADRV - Suspension"/>
    <x v="22"/>
    <s v="ADRV"/>
    <s v="Yes"/>
    <s v="NADO"/>
    <s v="NADC Ukraine"/>
    <s v="NADC Ukraine"/>
    <s v="NADC Ukraine"/>
    <d v="2019-02-20T00:00:00"/>
    <s v="Yes"/>
    <s v="ASOIF"/>
    <s v="Athletics - Jumps"/>
    <x v="10"/>
    <x v="45"/>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s v="AAF – The GC/C/IRMS results are consistent with of the exogenous origin the target compound(s)."/>
    <s v="F"/>
    <x v="1"/>
    <x v="0"/>
    <s v="GC/C/IRMS"/>
    <d v="2019-12-09T00:00:00"/>
    <s v="Submitted"/>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m/>
    <s v="A"/>
    <m/>
    <m/>
  </r>
  <r>
    <n v="4391016"/>
    <s v="Closed"/>
    <s v="Decision"/>
    <s v="ADRV - Suspension"/>
    <x v="22"/>
    <s v="ADRV"/>
    <s v="Yes"/>
    <s v="NADO"/>
    <s v="NADC Ukraine"/>
    <s v="NADC Ukraine"/>
    <s v="NADC Ukraine"/>
    <d v="2019-02-20T00:00:00"/>
    <s v="Yes"/>
    <s v="ASOIF"/>
    <s v="Athletics - Sprint 400m or less"/>
    <x v="10"/>
    <x v="18"/>
    <s v="AAF"/>
    <s v="S2. Peptide Hormones, Growth Factors, Related Substances and Mimetics"/>
    <s v="erythropoietin (EPO)"/>
    <d v="2019-02-27T00:00:00"/>
    <m/>
    <s v="M"/>
    <x v="1"/>
    <x v="0"/>
    <s v="ESAs"/>
    <d v="2020-03-19T00:00:00"/>
    <s v="Submitted"/>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m/>
    <s v="A"/>
    <m/>
    <m/>
  </r>
  <r>
    <n v="6363864"/>
    <s v="Closed"/>
    <s v="Decision"/>
    <s v="ADRV - Suspension"/>
    <x v="0"/>
    <s v="ADRV"/>
    <s v="Yes"/>
    <s v="NADO"/>
    <s v="IND-NADO"/>
    <s v="IND-NADO"/>
    <s v="IND-NADO"/>
    <d v="2019-02-20T00:00:00"/>
    <s v="Yes"/>
    <s v="AIMS"/>
    <s v="Powerlifting - Powerlifting"/>
    <x v="14"/>
    <x v="15"/>
    <s v="AAF"/>
    <s v="S1.1A Exogenous AAS"/>
    <s v="drostanolone"/>
    <d v="2019-02-22T00:00:00"/>
    <m/>
    <s v="M"/>
    <x v="1"/>
    <x v="0"/>
    <s v="ESAs"/>
    <d v="2019-05-03T00:00:00"/>
    <s v="Submitted"/>
    <m/>
    <m/>
    <m/>
    <m/>
    <s v="A"/>
    <m/>
    <n v="191222"/>
  </r>
  <r>
    <n v="6363863"/>
    <s v="Closed"/>
    <s v="Decision"/>
    <s v="ADRV - Suspension"/>
    <x v="0"/>
    <s v="ADRV"/>
    <s v="Yes"/>
    <s v="NADO"/>
    <s v="IND-NADO"/>
    <s v="IND-NADO"/>
    <s v="IND-NADO"/>
    <d v="2019-02-20T00:00:00"/>
    <s v="Yes"/>
    <s v="AIMS"/>
    <s v="Powerlifting - Powerlifting"/>
    <x v="14"/>
    <x v="15"/>
    <s v="AAF"/>
    <s v="S1.1A Exogenous AAS"/>
    <s v="stanozolol"/>
    <d v="2019-02-22T00:00:00"/>
    <m/>
    <s v="M"/>
    <x v="1"/>
    <x v="0"/>
    <m/>
    <d v="2019-05-03T00:00:00"/>
    <s v="Submitted"/>
    <m/>
    <m/>
    <m/>
    <m/>
    <s v="A"/>
    <m/>
    <n v="191225"/>
  </r>
  <r>
    <n v="6363868"/>
    <s v="Closed"/>
    <s v="Decision"/>
    <s v="ADRV - Suspension"/>
    <x v="0"/>
    <s v="ADRV"/>
    <s v="Yes"/>
    <s v="NADO"/>
    <s v="IND-NADO"/>
    <s v="IND-NADO"/>
    <s v="IND-NADO"/>
    <d v="2019-02-20T00:00:00"/>
    <s v="Yes"/>
    <s v="AIMS"/>
    <s v="Powerlifting - Powerlifting"/>
    <x v="14"/>
    <x v="15"/>
    <s v="AAF"/>
    <s v="S1.1A Exogenous AAS"/>
    <s v="metandienone"/>
    <d v="2019-02-22T00:00:00"/>
    <m/>
    <s v="M"/>
    <x v="1"/>
    <x v="0"/>
    <m/>
    <d v="2019-05-03T00:00:00"/>
    <s v="Submitted"/>
    <m/>
    <m/>
    <m/>
    <m/>
    <s v="A"/>
    <m/>
    <n v="191226"/>
  </r>
  <r>
    <n v="4351597"/>
    <s v="Closed"/>
    <s v="Decision"/>
    <s v="ADRV - Suspension"/>
    <x v="22"/>
    <s v="ADRV"/>
    <s v="Yes"/>
    <s v="NADO"/>
    <s v="NADC Ukraine"/>
    <s v="NADC Ukraine"/>
    <s v="NADC Ukraine"/>
    <d v="2019-02-20T00:00:00"/>
    <s v="Yes"/>
    <s v="AIMS"/>
    <s v="Powerlifting - Powerlifting"/>
    <x v="14"/>
    <x v="15"/>
    <s v="AAF"/>
    <s v="S5. Diuretics and Masking Agents; S1.1A Exogenous AAS"/>
    <s v="chlortalidone; metandienone"/>
    <d v="2019-03-29T00:00:00"/>
    <m/>
    <s v="M"/>
    <x v="1"/>
    <x v="0"/>
    <s v="GHRF (GHS/GHRP)"/>
    <d v="2019-04-15T00:00:00"/>
    <s v="Submitted"/>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m/>
    <s v="A"/>
    <m/>
    <s v="u19-1074"/>
  </r>
  <r>
    <n v="4342561"/>
    <s v="Closed"/>
    <s v="Decision"/>
    <s v="ADRV - Suspension"/>
    <x v="49"/>
    <s v="ADRV"/>
    <s v="Yes"/>
    <s v="NADO"/>
    <s v="SAIDS"/>
    <s v="SAIDS"/>
    <s v="SAIDS"/>
    <d v="2019-02-21T00:00:00"/>
    <s v="Yes"/>
    <s v="ASOIF"/>
    <s v="Rugby Union - Fifteens"/>
    <x v="38"/>
    <x v="53"/>
    <s v="AAF"/>
    <s v="S1.1B Endogenous AAS and their Metabolites and isomers; S1.1B Endogenous AAS and their Metabolites and isomers"/>
    <s v="19-norandrosterone; 19-noretiocholanolone"/>
    <d v="2019-02-25T00:00:00"/>
    <m/>
    <s v="M"/>
    <x v="1"/>
    <x v="0"/>
    <m/>
    <d v="2019-03-13T00:00:00"/>
    <s v="Submitted"/>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m/>
    <s v="A"/>
    <m/>
    <s v="19-000289"/>
  </r>
  <r>
    <n v="1148677"/>
    <s v="Closed"/>
    <s v="Decision"/>
    <s v="ADRV - Suspension"/>
    <x v="50"/>
    <s v="ADRV"/>
    <s v="Yes"/>
    <s v="NADO"/>
    <s v="UKAD"/>
    <s v="UKAD"/>
    <s v="UKAD"/>
    <d v="2019-02-21T00:00:00"/>
    <s v="Yes"/>
    <s v="ASOIF"/>
    <s v="Rugby Union - Fifteens"/>
    <x v="38"/>
    <x v="53"/>
    <s v="AAF"/>
    <s v="S1.1A Exogenous AAS; S1.1A Exogenous AAS; S4. Hormone and Metabolic Modulators"/>
    <s v="stanozolol; metandienone; tamoxifen"/>
    <d v="2019-02-26T00:00:00"/>
    <m/>
    <s v="M"/>
    <x v="1"/>
    <x v="0"/>
    <m/>
    <d v="2019-06-10T00:00:00"/>
    <s v="Submitted"/>
    <m/>
    <s v="This sample was analysed and reported as an Adverse Analytical Finding under the flexible scope of our UKAS Schedule of Accreditation."/>
    <m/>
    <m/>
    <s v="A"/>
    <m/>
    <m/>
  </r>
  <r>
    <n v="3129321"/>
    <s v="Closed"/>
    <s v="Decision"/>
    <s v="ADRV - Suspension"/>
    <x v="0"/>
    <s v="ADRV"/>
    <s v="DTP"/>
    <s v="Other -DTP"/>
    <s v="IND-BCCI"/>
    <s v="IND-BCCI"/>
    <s v="IDTM"/>
    <d v="2019-02-22T00:00:00"/>
    <s v="Yes"/>
    <s v="ARISF"/>
    <s v="Cricket - Cricket"/>
    <x v="33"/>
    <x v="42"/>
    <s v="AAF"/>
    <s v="S3. Beta-2 Agonists"/>
    <s v="terbutaline"/>
    <d v="2019-02-23T00:00:00"/>
    <m/>
    <s v="M"/>
    <x v="0"/>
    <x v="0"/>
    <m/>
    <d v="2019-05-03T00:00:00"/>
    <s v="Submitted"/>
    <m/>
    <s v="Please correlate with valid TUE, if any."/>
    <m/>
    <m/>
    <s v="A"/>
    <m/>
    <n v="191245"/>
  </r>
  <r>
    <n v="6376860"/>
    <s v="Closed"/>
    <s v="Decision"/>
    <s v="ADRV - Suspension"/>
    <x v="31"/>
    <s v="ADRV"/>
    <s v="Yes"/>
    <s v="NADO"/>
    <s v="ABCD"/>
    <s v="ABCD"/>
    <s v="ABCD"/>
    <d v="2019-02-22T00:00:00"/>
    <s v="Yes"/>
    <s v="AIMS"/>
    <s v="Powerlifting - Powerlifting"/>
    <x v="14"/>
    <x v="15"/>
    <s v="AAF"/>
    <s v="S1.1A Exogenous AAS"/>
    <s v="stanozolol"/>
    <d v="2019-02-26T00:00:00"/>
    <m/>
    <s v="F"/>
    <x v="0"/>
    <x v="0"/>
    <s v="GHRF (GHS/GHRP); GnRH"/>
    <d v="2019-03-25T00:00:00"/>
    <s v="Submitted"/>
    <m/>
    <m/>
    <m/>
    <m/>
    <s v="A"/>
    <m/>
    <s v="19A01411"/>
  </r>
  <r>
    <n v="6342863"/>
    <s v="Closed"/>
    <s v="Decision"/>
    <s v="ADRV - Suspension"/>
    <x v="0"/>
    <s v="ADRV"/>
    <s v="Yes"/>
    <s v="NADO"/>
    <s v="IND-NADO"/>
    <s v="IND-NADO"/>
    <s v="IND-NADO"/>
    <d v="2019-02-22T00:00:00"/>
    <s v="Yes"/>
    <s v="ASOIF"/>
    <s v="Weightlifting - Weightlifting"/>
    <x v="2"/>
    <x v="2"/>
    <s v="AAF"/>
    <s v="S1.2 Other Anabolic Agents"/>
    <s v="LGD-4033 (ligandrol)"/>
    <d v="2019-02-25T00:00:00"/>
    <m/>
    <s v="F"/>
    <x v="0"/>
    <x v="0"/>
    <s v="ESAs"/>
    <d v="2019-05-03T00:00:00"/>
    <s v="Submitted"/>
    <m/>
    <m/>
    <m/>
    <m/>
    <s v="A"/>
    <m/>
    <n v="191288"/>
  </r>
  <r>
    <n v="4308229"/>
    <s v="Closed"/>
    <s v="Decision"/>
    <s v="ADRV - Reprimand"/>
    <x v="51"/>
    <s v="ADRV"/>
    <s v="Yes"/>
    <s v="NADO"/>
    <s v="ADoP"/>
    <s v="ADoP"/>
    <s v="ADoP"/>
    <d v="2019-02-23T00:00:00"/>
    <s v="Yes"/>
    <s v="ASOIF"/>
    <s v="Athletics - Jumps"/>
    <x v="10"/>
    <x v="45"/>
    <s v="AAF"/>
    <s v="S6. Stimulants"/>
    <s v="methylphenidate"/>
    <d v="2019-02-28T00:00:00"/>
    <m/>
    <s v="M"/>
    <x v="0"/>
    <x v="0"/>
    <m/>
    <d v="2019-03-14T00:00:00"/>
    <s v="Submitted"/>
    <m/>
    <m/>
    <m/>
    <m/>
    <s v="A"/>
    <m/>
    <s v="19-2364"/>
  </r>
  <r>
    <n v="6367310"/>
    <s v="Closed"/>
    <s v="Decision"/>
    <s v="ADRV - Suspension"/>
    <x v="14"/>
    <s v="ADRV"/>
    <s v="DTP"/>
    <s v="Other "/>
    <s v="CHN-NF"/>
    <s v="CHINADA"/>
    <s v="CHINADA"/>
    <d v="2019-02-23T00:00:00"/>
    <s v="Yes"/>
    <s v="ASOIF"/>
    <s v="Athletics - Long Distance 3000m or greater"/>
    <x v="10"/>
    <x v="12"/>
    <s v="AAF"/>
    <s v="S2. Peptide Hormones, Growth Factors, Related Substances and Mimetics"/>
    <s v="erythropoietin (EPO)"/>
    <d v="2019-02-25T00:00:00"/>
    <m/>
    <s v="F"/>
    <x v="1"/>
    <x v="0"/>
    <s v="ESAs"/>
    <d v="2019-03-18T00:00:00"/>
    <s v="Submitted"/>
    <m/>
    <s v="The presence of rEPO was confirmed in the sample with the code mentioned above."/>
    <m/>
    <m/>
    <s v="A"/>
    <m/>
    <s v="19B26075"/>
  </r>
  <r>
    <n v="4370795"/>
    <s v="Closed"/>
    <s v="Decision"/>
    <s v="ADRV - Suspension"/>
    <x v="20"/>
    <s v="ADRV"/>
    <s v="Yes"/>
    <s v="NADO"/>
    <s v="AFLD-NADO"/>
    <s v="AFLD-NADO"/>
    <s v="AFLD-NADO"/>
    <d v="2019-02-23T00:00:00"/>
    <s v="Yes"/>
    <s v="ASOIF"/>
    <s v="Basketball - Basketball"/>
    <x v="30"/>
    <x v="36"/>
    <s v="AAF"/>
    <s v="S8. Cannabinoids"/>
    <s v="Carboxy-THC greater than the Decision Limit of 180 ng/mL "/>
    <d v="2019-02-26T00:00:00"/>
    <m/>
    <s v="M"/>
    <x v="0"/>
    <x v="0"/>
    <m/>
    <d v="2019-03-18T00:00:00"/>
    <s v="Submitted"/>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m/>
    <s v="A"/>
    <m/>
    <s v="19.02.229.04.A"/>
  </r>
  <r>
    <n v="4205457"/>
    <s v="Closed"/>
    <s v="Decision"/>
    <s v="ADRV - Suspension"/>
    <x v="52"/>
    <s v="ADRV"/>
    <s v="Yes"/>
    <s v="NADO"/>
    <s v="GUA-OAD"/>
    <s v="GUA-OAD"/>
    <s v="GUA-OAD"/>
    <d v="2019-02-23T00:00:00"/>
    <s v="Yes"/>
    <s v="AIMS"/>
    <s v="Bodybuilding - Bodybuilding"/>
    <x v="13"/>
    <x v="14"/>
    <s v="AAF"/>
    <s v="S1.1A Exogenous AAS; S1.1A Exogenous AAS"/>
    <s v="mestanolone; stanozolol"/>
    <d v="2019-02-27T00:00:00"/>
    <m/>
    <s v="M"/>
    <x v="0"/>
    <x v="0"/>
    <s v="GnRH; GHRF (GHS/GHRP)"/>
    <d v="2019-03-16T00:00:00"/>
    <s v="Submitted"/>
    <m/>
    <s v="Stanozolol and metabolites. Mestanolone metabolites. Results reported on certificate of analysis no 19L01663EA."/>
    <s v="Mestanolone metabolites.; Stanozolol and metabolites."/>
    <m/>
    <s v="A"/>
    <m/>
    <s v="19-05611A"/>
  </r>
  <r>
    <n v="4238824"/>
    <s v="Closed"/>
    <s v="Decision"/>
    <s v="ADRV - Suspension"/>
    <x v="15"/>
    <s v="ADRV"/>
    <s v="No"/>
    <s v="Other "/>
    <s v="CVD-Italia"/>
    <s v="CVD-Italia"/>
    <s v="FMSI"/>
    <d v="2019-02-23T00:00:00"/>
    <s v="Yes"/>
    <s v="OTHER"/>
    <s v="Boxing - Boxing"/>
    <x v="21"/>
    <x v="25"/>
    <s v="AAF"/>
    <s v="S8. Cannabinoids"/>
    <s v="Carboxy-THC greater than the Decision Limit of 180 ng/mL "/>
    <d v="2019-02-26T00:00:00"/>
    <m/>
    <s v="M"/>
    <x v="0"/>
    <x v="0"/>
    <m/>
    <d v="2019-03-12T00:00:00"/>
    <s v="Submitted"/>
    <m/>
    <m/>
    <s v="DLadj (Decision Limit Adjusted for s.g.): 198 ng/mL_x000d__x000a_ s.g. (specific gravity)= 1,020"/>
    <m/>
    <s v="A"/>
    <m/>
    <s v="19L0581 19A01869"/>
  </r>
  <r>
    <n v="4238834"/>
    <s v="Closed"/>
    <s v="Decision"/>
    <s v="ADRV - Suspension"/>
    <x v="15"/>
    <s v="ADRV"/>
    <s v="No"/>
    <s v="Other "/>
    <s v="CVD-Italia"/>
    <s v="CVD-Italia"/>
    <s v="FMSI"/>
    <d v="2019-02-23T00:00:00"/>
    <s v="Yes"/>
    <s v="OTHER"/>
    <s v="Boxing - Boxing"/>
    <x v="21"/>
    <x v="25"/>
    <s v="AAF"/>
    <s v="S7. Narcotics"/>
    <s v="methadone"/>
    <d v="2019-02-26T00:00:00"/>
    <m/>
    <s v="M"/>
    <x v="0"/>
    <x v="0"/>
    <m/>
    <d v="2019-03-12T00:00:00"/>
    <s v="Submitted"/>
    <m/>
    <m/>
    <m/>
    <m/>
    <s v="A"/>
    <m/>
    <s v="19L0581 19A01868"/>
  </r>
  <r>
    <n v="4653455"/>
    <s v="Closed"/>
    <s v="Decision"/>
    <s v="ADRV - Suspension"/>
    <x v="23"/>
    <s v="ADRV"/>
    <s v="Yes"/>
    <s v="NADO"/>
    <s v="ESP-NADO"/>
    <s v="ESP-NADO"/>
    <s v="PWC GmbH"/>
    <d v="2019-02-23T00:00:00"/>
    <s v="Yes"/>
    <s v="ASOIF"/>
    <s v="Cycling - Road"/>
    <x v="11"/>
    <x v="11"/>
    <s v="AAF"/>
    <s v="S4. Hormone and Metabolic Modulators"/>
    <s v="meldonium"/>
    <d v="2019-02-25T00:00:00"/>
    <m/>
    <s v="M"/>
    <x v="0"/>
    <x v="0"/>
    <s v="ESAs"/>
    <d v="2019-03-19T00:00:00"/>
    <s v="Submitted"/>
    <m/>
    <m/>
    <m/>
    <m/>
    <s v="A"/>
    <m/>
    <s v="19228016A"/>
  </r>
  <r>
    <n v="4341421"/>
    <s v="Closed"/>
    <s v="Decision"/>
    <s v="ADRV - Suspension"/>
    <x v="12"/>
    <s v="ADRV"/>
    <s v="Yes"/>
    <s v="NADO"/>
    <s v="HUNADO"/>
    <s v="HUNADO"/>
    <s v="HUNADO"/>
    <d v="2019-02-23T00:00:00"/>
    <s v="Yes"/>
    <s v="ASOIF"/>
    <s v="Judo - Judo"/>
    <x v="4"/>
    <x v="4"/>
    <s v="AAF"/>
    <s v="S5. Diuretics and Masking Agents"/>
    <s v="furosemide"/>
    <d v="2019-02-26T00:00:00"/>
    <m/>
    <s v="F"/>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485/2019A"/>
  </r>
  <r>
    <n v="4384300"/>
    <s v="Closed"/>
    <s v="Decision"/>
    <s v="ADRV - Suspension"/>
    <x v="3"/>
    <s v="ADRV"/>
    <s v="Yes"/>
    <s v="NADO"/>
    <s v="RUSADA"/>
    <s v="RUSADA"/>
    <s v="RUSADA"/>
    <d v="2019-02-23T00:00:00"/>
    <s v="Yes"/>
    <s v="IPC"/>
    <s v="Para-Snowboard - Para-Snowboard"/>
    <x v="39"/>
    <x v="54"/>
    <s v="AAF"/>
    <s v="S8. Cannabinoids"/>
    <s v="Carboxy-THC greater than the Decision Limit of 180 ng/mL "/>
    <d v="2019-02-26T00:00:00"/>
    <m/>
    <s v="M"/>
    <x v="0"/>
    <x v="0"/>
    <m/>
    <d v="2019-03-07T00:00:00"/>
    <s v="Submitted"/>
    <m/>
    <m/>
    <s v="The SG adjusted decision limit is 324 ng/ml."/>
    <m/>
    <s v="A"/>
    <m/>
    <s v="19-2256"/>
  </r>
  <r>
    <n v="4342518"/>
    <s v="Closed"/>
    <s v="Decision"/>
    <s v="ADRV - Suspension"/>
    <x v="49"/>
    <s v="ADRV"/>
    <s v="Yes"/>
    <s v="NADO"/>
    <s v="SAIDS"/>
    <s v="SAIDS"/>
    <s v="SAIDS"/>
    <d v="2019-02-23T00:00:00"/>
    <s v="Yes"/>
    <s v="AIMS"/>
    <s v="Powerlifting - Bench Press"/>
    <x v="14"/>
    <x v="55"/>
    <s v="AAF"/>
    <s v="S6. Stimulants"/>
    <s v="phentermine"/>
    <d v="2019-02-24T00:00:00"/>
    <m/>
    <s v="F"/>
    <x v="0"/>
    <x v="0"/>
    <m/>
    <d v="2019-03-13T00:00:00"/>
    <s v="Submitted"/>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m/>
    <s v="A"/>
    <m/>
    <s v="19-000276"/>
  </r>
  <r>
    <n v="4341791"/>
    <s v="Closed"/>
    <s v="Decision"/>
    <s v="ADRV - Suspension"/>
    <x v="49"/>
    <s v="ADRV"/>
    <s v="Yes"/>
    <s v="NADO"/>
    <s v="SAIDS"/>
    <s v="SAIDS"/>
    <s v="SAIDS"/>
    <d v="2019-02-23T00:00:00"/>
    <s v="Yes"/>
    <s v="AIMS"/>
    <s v="Powerlifting - Bench Press"/>
    <x v="14"/>
    <x v="55"/>
    <s v="AAF"/>
    <s v="S1.1A Exogenous AAS; S5. Diuretics and Masking Agents"/>
    <s v="drostanolone; indapamide"/>
    <d v="2019-02-24T00:00:00"/>
    <m/>
    <s v="M"/>
    <x v="0"/>
    <x v="0"/>
    <m/>
    <d v="2019-03-13T00:00:00"/>
    <s v="Submitted"/>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m/>
    <s v="A"/>
    <m/>
    <s v="19-000269"/>
  </r>
  <r>
    <n v="4341906"/>
    <s v="Closed"/>
    <s v="Decision"/>
    <s v="ADRV - Suspension"/>
    <x v="49"/>
    <s v="ADRV"/>
    <s v="Yes"/>
    <s v="NADO"/>
    <s v="SAIDS"/>
    <s v="SAIDS"/>
    <s v="SAIDS"/>
    <d v="2019-02-23T00:00:00"/>
    <s v="Yes"/>
    <s v="AIMS"/>
    <s v="Powerlifting - Bench Press"/>
    <x v="14"/>
    <x v="55"/>
    <s v="AAF"/>
    <s v="S5. Diuretics and Masking Agents; S5. Diuretics and Masking Agents; S5. Diuretics and Masking Agents"/>
    <s v="amiloride; chlorothiazide; hydrochlorothiazide"/>
    <d v="2019-02-24T00:00:00"/>
    <m/>
    <s v="M"/>
    <x v="0"/>
    <x v="0"/>
    <m/>
    <d v="2019-03-13T00:00:00"/>
    <s v="Submitted"/>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m/>
    <s v="A"/>
    <m/>
    <s v="19-000272"/>
  </r>
  <r>
    <n v="6375925"/>
    <s v="Closed"/>
    <s v="Decision"/>
    <s v="ADRV - Suspension"/>
    <x v="31"/>
    <s v="ADRV"/>
    <s v="Yes"/>
    <s v="NADO"/>
    <s v="ABCD"/>
    <s v="ABCD"/>
    <s v="ABCD"/>
    <d v="2019-02-23T00:00:00"/>
    <s v="Yes"/>
    <s v="AIMS"/>
    <s v="Powerlifting - Powerlifting"/>
    <x v="14"/>
    <x v="15"/>
    <s v="AAF"/>
    <s v="S1.1A Exogenous AAS; S1.1A Exogenous AAS"/>
    <s v="drostanolone; stanozolol"/>
    <d v="2019-02-26T00:00:00"/>
    <s v="AAF – The GC/C/IRMS results are consistent with of the exogenous origin the target compound(s)."/>
    <s v="M"/>
    <x v="0"/>
    <x v="0"/>
    <s v="GHRF (GHS/GHRP); GnRH; GC/C/IRMS"/>
    <d v="2019-05-31T00:00:00"/>
    <s v="Submitted"/>
    <m/>
    <m/>
    <m/>
    <m/>
    <s v="A"/>
    <m/>
    <s v="19A01420"/>
  </r>
  <r>
    <n v="6375926"/>
    <s v="Closed"/>
    <s v="Decision"/>
    <s v="ADRV - Suspension"/>
    <x v="31"/>
    <s v="ADRV"/>
    <s v="Yes"/>
    <s v="NADO"/>
    <s v="ABCD"/>
    <s v="ABCD"/>
    <s v="ABCD"/>
    <d v="2019-02-23T00:00:00"/>
    <s v="Yes"/>
    <s v="AIMS"/>
    <s v="Powerlifting - Powerlifting"/>
    <x v="14"/>
    <x v="15"/>
    <s v="AAF"/>
    <s v="S1.1A Exogenous AAS; S1.1A Exogenous AAS; S1.1A Exogenous AAS"/>
    <s v="stanozolol; drostanolone; metandienone"/>
    <d v="2019-02-26T00:00:00"/>
    <s v="KK"/>
    <s v="M"/>
    <x v="0"/>
    <x v="0"/>
    <s v="GHRF (GHS/GHRP); GnRH; GC/C/IRMS"/>
    <d v="2019-04-30T00:00:00"/>
    <s v="Submitted"/>
    <m/>
    <m/>
    <m/>
    <m/>
    <s v="A"/>
    <m/>
    <s v="19A01416"/>
  </r>
  <r>
    <n v="1147088"/>
    <s v="Closed"/>
    <s v="Decision"/>
    <s v="ADRV - Suspension"/>
    <x v="48"/>
    <s v="ADRV"/>
    <s v="Yes"/>
    <s v="NADO"/>
    <s v="UKAD"/>
    <s v="UKAD"/>
    <s v="UKAD"/>
    <d v="2019-02-23T00:00:00"/>
    <s v="Yes"/>
    <s v="OTHER-CS"/>
    <s v="Rugby League - Rugby League"/>
    <x v="32"/>
    <x v="40"/>
    <s v="AAF"/>
    <s v="S6. Stimulants; S1.1A Exogenous AAS"/>
    <s v="cocaine; drostanolone"/>
    <d v="2019-02-28T00:00:00"/>
    <m/>
    <s v="M"/>
    <x v="0"/>
    <x v="0"/>
    <m/>
    <d v="2019-04-11T00:00:00"/>
    <s v="Submitted"/>
    <m/>
    <s v="This sample was analysed and reported as an Adverse Analytical Finding under the flexible scope of our UKAS Schedule of Accreditation._x000d__x000a__x000d__x000a_"/>
    <m/>
    <m/>
    <s v="A"/>
    <m/>
    <m/>
  </r>
  <r>
    <n v="1144944"/>
    <s v="Closed"/>
    <s v="Decision"/>
    <s v="ADRV - Suspension"/>
    <x v="48"/>
    <s v="ADRV"/>
    <s v="Yes"/>
    <s v="NADO"/>
    <s v="UKAD"/>
    <s v="UKAD"/>
    <s v="UKAD"/>
    <d v="2019-02-23T00:00:00"/>
    <s v="Yes"/>
    <s v="ASOIF"/>
    <s v="Rugby Union - Fifteens"/>
    <x v="38"/>
    <x v="53"/>
    <s v="AAF"/>
    <s v="S1.1A Exogenous AAS; S1.1B Endogenous AAS and their Metabolites and isomers"/>
    <s v="stanozolol; The GC/C/IRMS result does not indicate an exogenous origin of the target compounds(s)"/>
    <d v="2019-02-26T00:00:00"/>
    <s v="Negative - The GC/C/IRMS results do not confirm an exogenous origin of the target compound(s)."/>
    <s v="M"/>
    <x v="0"/>
    <x v="0"/>
    <s v="GC/C/IRMS(19NA rome)"/>
    <d v="2019-05-31T00:00:00"/>
    <s v="Submitted"/>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m/>
    <s v="A"/>
    <m/>
    <m/>
  </r>
  <r>
    <n v="4295703"/>
    <s v="Closed"/>
    <s v="Decision"/>
    <s v="ADRV - Suspension"/>
    <x v="2"/>
    <s v="ADRV"/>
    <s v="Yes"/>
    <s v="ARISF"/>
    <s v="FIAS"/>
    <s v="FIAS"/>
    <s v="BNADA"/>
    <d v="2019-02-23T00:00:00"/>
    <s v="Yes"/>
    <s v="ARISF"/>
    <s v="Sambo - Sambo"/>
    <x v="40"/>
    <x v="56"/>
    <s v="AAF"/>
    <s v="S5. Diuretics and Masking Agents"/>
    <s v="furosemide"/>
    <d v="2019-02-26T00:00:00"/>
    <m/>
    <s v="M"/>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376/2019A"/>
  </r>
  <r>
    <n v="4762473"/>
    <s v="Closed"/>
    <s v="Decision"/>
    <s v="ADRV - Suspension"/>
    <x v="15"/>
    <s v="ADRV"/>
    <s v="Yes"/>
    <s v="NADO"/>
    <s v="NADO ITALIA"/>
    <s v="NADO ITALIA"/>
    <s v="FMSI"/>
    <d v="2019-02-24T00:00:00"/>
    <s v="Yes"/>
    <s v="ARISF"/>
    <s v="American Football - American Football"/>
    <x v="41"/>
    <x v="57"/>
    <s v="AAF"/>
    <s v="S3. Beta-2 Agonists"/>
    <s v="indacaterol"/>
    <d v="2019-02-24T00:00:00"/>
    <m/>
    <s v="M"/>
    <x v="0"/>
    <x v="0"/>
    <s v="ESAs; GHRF (GHS/GHRP); Insulins"/>
    <d v="2019-03-18T00:00:00"/>
    <s v="Submitted"/>
    <m/>
    <m/>
    <m/>
    <m/>
    <s v="A"/>
    <m/>
    <s v="19L0553 19A01773"/>
  </r>
  <r>
    <n v="4370693"/>
    <s v="Closed"/>
    <s v="Decision"/>
    <s v="ADRV - Suspension"/>
    <x v="20"/>
    <s v="ADRV"/>
    <s v="Yes"/>
    <s v="NADO"/>
    <s v="CMA Monaco"/>
    <s v="WA"/>
    <s v="CMA Monaco"/>
    <d v="2019-02-24T00:00:00"/>
    <s v="Yes"/>
    <s v="ASOIF"/>
    <s v="Archery - Archery"/>
    <x v="22"/>
    <x v="58"/>
    <s v="AAF"/>
    <s v="P1. Beta-blockers"/>
    <s v="atenolol"/>
    <d v="2019-02-26T00:00:00"/>
    <m/>
    <s v="M"/>
    <x v="0"/>
    <x v="0"/>
    <m/>
    <d v="2019-04-09T00:00:00"/>
    <s v="Submitted"/>
    <m/>
    <s v="NB : Le résultat de la densité (gravité spécifique) n’est pas couvert par l’accréditation_x000d__x000a_09/04/19 : changement de l'autorité de gestion des résultats sur demande du CMA monaco"/>
    <m/>
    <m/>
    <s v="A"/>
    <m/>
    <s v="19.02.238.02.A"/>
  </r>
  <r>
    <n v="6363582"/>
    <s v="Closed"/>
    <s v="Decision"/>
    <s v="ADRV - Suspension"/>
    <x v="0"/>
    <s v="ADRV"/>
    <s v="Yes"/>
    <s v="NADO"/>
    <s v="IND-NADO"/>
    <s v="IND-NADO"/>
    <s v="IND-NADO"/>
    <d v="2019-02-24T00:00:00"/>
    <s v="Yes"/>
    <s v="ASOIF"/>
    <s v="Athletics - Long Distance 3000m or greater"/>
    <x v="10"/>
    <x v="12"/>
    <s v="AAF"/>
    <s v="S1.1B Endogenous AAS and their Metabolites and isomers"/>
    <s v="19-norandrosterone"/>
    <d v="2019-02-25T00:00:00"/>
    <m/>
    <s v="F"/>
    <x v="0"/>
    <x v="0"/>
    <s v="ESAs"/>
    <d v="2019-05-03T00:00:00"/>
    <s v="Submitted"/>
    <m/>
    <s v="19-NA finding is not consistent iwth pregnancy or the use of Norethisterone."/>
    <s v="AAF finding for 19-NA at a concentration greater than 15 ng/ml, Anabolic Steroid. "/>
    <m/>
    <s v="A"/>
    <m/>
    <n v="191258"/>
  </r>
  <r>
    <n v="4411508"/>
    <s v="Closed"/>
    <s v="Decision"/>
    <s v="ADRV - Suspension"/>
    <x v="53"/>
    <s v="ADRV"/>
    <s v="Yes"/>
    <s v="NADO"/>
    <s v="SRI-NADO"/>
    <s v="SRI-NADO"/>
    <s v="SRI-NADO"/>
    <d v="2019-02-24T00:00:00"/>
    <s v="Yes"/>
    <s v="ASOIF"/>
    <s v="Athletics - Middle Distance 800-1500m"/>
    <x v="10"/>
    <x v="27"/>
    <s v="AAF"/>
    <s v="S1.1B Endogenous AAS and their Metabolites and isomers"/>
    <s v="19-norandrosterone"/>
    <d v="2019-02-27T00:00:00"/>
    <m/>
    <s v="M"/>
    <x v="0"/>
    <x v="0"/>
    <m/>
    <d v="2019-05-10T00:00:00"/>
    <s v="Submitted"/>
    <m/>
    <m/>
    <m/>
    <m/>
    <s v="A"/>
    <m/>
    <n v="191405"/>
  </r>
  <r>
    <n v="4330751"/>
    <s v="Closed"/>
    <s v="Decision"/>
    <s v="ADRV - Suspension"/>
    <x v="3"/>
    <s v="ADRV"/>
    <s v="Yes"/>
    <s v="NADO"/>
    <s v="RUSADA"/>
    <s v="RUSADA"/>
    <s v="RUSADA"/>
    <d v="2019-02-24T00:00:00"/>
    <s v="Yes"/>
    <s v="ASOIF"/>
    <s v="Boxing - Boxing"/>
    <x v="21"/>
    <x v="25"/>
    <s v="AAF"/>
    <s v="S5. Diuretics and Masking Agents"/>
    <s v="furosemide"/>
    <d v="2019-02-28T00:00:00"/>
    <m/>
    <s v="M"/>
    <x v="1"/>
    <x v="0"/>
    <s v="GHRF (GHS/GHRP)"/>
    <d v="2019-03-12T00:00:00"/>
    <s v="Submitted"/>
    <m/>
    <m/>
    <m/>
    <m/>
    <s v="A"/>
    <m/>
    <s v="19-2473"/>
  </r>
  <r>
    <n v="6375476"/>
    <s v="Closed"/>
    <s v="Decision"/>
    <s v="ADRV - Suspension"/>
    <x v="31"/>
    <s v="ADRV"/>
    <s v="Yes"/>
    <s v="NADO"/>
    <s v="ABCD"/>
    <s v="ABCD"/>
    <s v="ABCD"/>
    <d v="2019-02-24T00:00:00"/>
    <s v="Yes"/>
    <s v="AIMS"/>
    <s v="Powerlifting - Powerlifting"/>
    <x v="14"/>
    <x v="15"/>
    <s v="AAF"/>
    <s v="S1.1A Exogenous AAS; S1.1A Exogenous AAS; S1.1A Exogenous AAS"/>
    <s v="metandienone; methasterone; trenbolone"/>
    <d v="2019-02-26T00:00:00"/>
    <s v="AAF – The GC/C/IRMS results are consistent with of the exogenous origin the target compound(s)."/>
    <s v="M"/>
    <x v="0"/>
    <x v="0"/>
    <s v="GHRF (GHS/GHRP); GnRH; GC/C/IRMS"/>
    <d v="2019-08-30T00:00:00"/>
    <s v="Submitted"/>
    <m/>
    <m/>
    <m/>
    <m/>
    <s v="A"/>
    <m/>
    <s v="19A01413"/>
  </r>
  <r>
    <n v="4231219"/>
    <s v="Closed"/>
    <s v="Decision"/>
    <s v="ADRV - Suspension"/>
    <x v="42"/>
    <s v="ADRV"/>
    <s v="Yes"/>
    <s v="NADO"/>
    <s v="MLT-NADO"/>
    <s v="MLT-NADO"/>
    <s v="MLT-NADO"/>
    <d v="2019-02-24T00:00:00"/>
    <s v="Yes"/>
    <s v="AIMS"/>
    <s v="Powerlifting - Powerlifting"/>
    <x v="14"/>
    <x v="15"/>
    <s v="AAF"/>
    <s v="S1.1B Endogenous AAS and their Metabolites and isomers"/>
    <s v="The GC/C/IRMS result for Testosterone (T) and at least one of the Adiols (5aAdiol and/or 5bAdiol) is consistent with an exogenous origin"/>
    <d v="2019-02-26T00:00:00"/>
    <s v="AAF – The GC/C/IRMS results are consistent with of the exogenous origin the target compound(s)."/>
    <s v="M"/>
    <x v="0"/>
    <x v="0"/>
    <s v="ESAs; GC/C/IRMS"/>
    <d v="2019-05-21T00:00:00"/>
    <s v="Submitted"/>
    <m/>
    <s v="The steroid profile confirmation according to TD2018EAAS confirms the concentration values from the initial testing procedure."/>
    <s v=" A testosterone containing medication is declared on the Doping Control Form."/>
    <m/>
    <s v="A"/>
    <m/>
    <s v="DU2386/2019A"/>
  </r>
  <r>
    <n v="4231220"/>
    <s v="Closed"/>
    <s v="Decision"/>
    <s v="ADRV - Suspension"/>
    <x v="42"/>
    <s v="ADRV"/>
    <s v="Yes"/>
    <s v="NADO"/>
    <s v="MLT-NADO"/>
    <s v="MLT-NADO"/>
    <s v="MLT-NADO"/>
    <d v="2019-02-24T00:00:00"/>
    <s v="Yes"/>
    <s v="AIMS"/>
    <s v="Powerlifting - Powerlifting"/>
    <x v="14"/>
    <x v="15"/>
    <s v="AAF"/>
    <s v="S1.2 Other Anabolic Agents"/>
    <s v="clenbuterol"/>
    <d v="2019-02-26T00:00:00"/>
    <m/>
    <s v="M"/>
    <x v="0"/>
    <x v="0"/>
    <s v="GHRF (GHS/GHRP)"/>
    <d v="2019-03-14T00:00:00"/>
    <s v="Submitted"/>
    <m/>
    <s v="Steroid profile data derive from the initial testing procedure and are not confirmed! T/E ratio could not be measured accurately because the concentration of T was below the detection capability of the assay"/>
    <s v="The anabolic agent Clenbuterol was found."/>
    <m/>
    <s v="A"/>
    <m/>
    <s v="DU2387/2019A"/>
  </r>
  <r>
    <n v="4413912"/>
    <s v="Closed"/>
    <s v="Decision"/>
    <s v="ADRV - Suspension"/>
    <x v="20"/>
    <s v="ADRV"/>
    <s v="Yes"/>
    <s v="NADO"/>
    <s v="AFLD-NADO"/>
    <s v="AFLD-NADO"/>
    <s v="AFLD-NADO"/>
    <d v="2019-02-24T00:00:00"/>
    <s v="Yes"/>
    <s v="AIOWF"/>
    <s v="Skiing - Cross-Country"/>
    <x v="27"/>
    <x v="33"/>
    <s v="AAF"/>
    <s v="S6. Stimulants"/>
    <s v="tuaminoheptane"/>
    <d v="2019-02-26T00:00:00"/>
    <m/>
    <s v="F"/>
    <x v="0"/>
    <x v="0"/>
    <s v="ESAs"/>
    <d v="2019-03-08T00:00:00"/>
    <s v="Submitted"/>
    <m/>
    <s v="Densité (gravité spécifique) de confirmation = 1.010_x000d__x000a_NB : Le résultat de la densité (gravité spécifique) n’est pas couvert par l’accréditation"/>
    <m/>
    <m/>
    <s v="A"/>
    <m/>
    <s v="19.02.242.07.A"/>
  </r>
  <r>
    <n v="4379456"/>
    <s v="Closed"/>
    <s v="Decision"/>
    <s v="ADRV - Suspension"/>
    <x v="54"/>
    <s v="ADRV"/>
    <s v="Yes"/>
    <s v="NADO"/>
    <s v="CHI-NADO"/>
    <s v="CHI-NADO"/>
    <s v="CHI-NADO"/>
    <d v="2019-02-24T00:00:00"/>
    <s v="Yes"/>
    <s v="ASOIF"/>
    <s v="Weightlifting - Weightlifting"/>
    <x v="2"/>
    <x v="2"/>
    <s v="AAF"/>
    <s v="S5. Diuretics and Masking Agents"/>
    <s v="furosemide"/>
    <d v="2019-03-15T00:00:00"/>
    <m/>
    <s v="F"/>
    <x v="0"/>
    <x v="0"/>
    <s v="GnRH; GHRF (GHS/GHRP)"/>
    <d v="2019-03-29T00:00:00"/>
    <s v="Submitted"/>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m/>
    <s v="A"/>
    <m/>
    <s v="19.03.119.16.A"/>
  </r>
  <r>
    <n v="6364015"/>
    <s v="Closed"/>
    <s v="Decision"/>
    <s v="ADRV - Suspension"/>
    <x v="0"/>
    <s v="ADRV"/>
    <s v="Yes"/>
    <s v="NADO"/>
    <s v="IND-NADO"/>
    <s v="IND-NADO"/>
    <s v="IND-NADO"/>
    <d v="2019-02-24T00:00:00"/>
    <s v="Yes"/>
    <s v="ASOIF"/>
    <s v="Weightlifting - Weightlifting"/>
    <x v="2"/>
    <x v="2"/>
    <s v="AAF"/>
    <s v="S1.2 Other Anabolic Agents"/>
    <s v="LGD-4033 (ligandrol)"/>
    <d v="2019-02-28T00:00:00"/>
    <m/>
    <s v="F"/>
    <x v="0"/>
    <x v="0"/>
    <m/>
    <d v="2019-05-07T00:00:00"/>
    <s v="Submitted"/>
    <m/>
    <m/>
    <m/>
    <m/>
    <s v="A"/>
    <m/>
    <n v="191507"/>
  </r>
  <r>
    <n v="6364018"/>
    <s v="Closed"/>
    <s v="Decision"/>
    <s v="ADRV - Suspension"/>
    <x v="0"/>
    <s v="ADRV"/>
    <s v="Yes"/>
    <s v="NADO"/>
    <s v="IND-NADO"/>
    <s v="IND-NADO"/>
    <s v="IND-NADO"/>
    <d v="2019-02-24T00:00:00"/>
    <s v="Yes"/>
    <s v="ASOIF"/>
    <s v="Weightlifting - Weightlifting"/>
    <x v="2"/>
    <x v="2"/>
    <s v="AAF"/>
    <s v="S1.2 Other Anabolic Agents; S1.2 Other Anabolic Agents"/>
    <s v="LGD-4033 (ligandrol); enobosarm (ostarine)"/>
    <d v="2019-02-28T00:00:00"/>
    <m/>
    <s v="F"/>
    <x v="0"/>
    <x v="0"/>
    <m/>
    <d v="2019-05-03T00:00:00"/>
    <s v="Submitted"/>
    <m/>
    <m/>
    <m/>
    <m/>
    <s v="A"/>
    <m/>
    <n v="191504"/>
  </r>
  <r>
    <n v="516359"/>
    <s v="Closed"/>
    <s v="Decision"/>
    <s v="ADRV - Suspension"/>
    <x v="1"/>
    <s v="ADRV"/>
    <s v="Yes"/>
    <s v="NADO"/>
    <s v="IRI-NADO"/>
    <s v="IRI-NADO"/>
    <s v="IRI-NADO"/>
    <d v="2019-02-24T00:00:00"/>
    <s v="Yes"/>
    <s v="ASOIF"/>
    <s v="Weightlifting - Weightlifting"/>
    <x v="2"/>
    <x v="2"/>
    <s v="AAF"/>
    <s v="S4. Hormone and Metabolic Modulators"/>
    <s v="tamoxifen"/>
    <d v="2019-05-10T00:00:00"/>
    <s v="Negative - The GC/C/IRMS results do not confirm an exogenous origin of the target compound(s)."/>
    <s v="M"/>
    <x v="1"/>
    <x v="0"/>
    <s v="GC/C/IRMS"/>
    <d v="2019-09-16T00:00:00"/>
    <s v="Submitted"/>
    <m/>
    <m/>
    <m/>
    <m/>
    <s v="A"/>
    <m/>
    <m/>
  </r>
  <r>
    <n v="614312"/>
    <s v="Closed"/>
    <s v="Decision"/>
    <s v="ADRV - Suspension"/>
    <x v="6"/>
    <s v="ADRV"/>
    <s v="Yes"/>
    <s v="ASOIF"/>
    <s v="IWF"/>
    <s v="IWF"/>
    <s v="GQS"/>
    <d v="2019-02-24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m/>
    <s v="M"/>
    <x v="1"/>
    <x v="1"/>
    <s v="GH Isoforms"/>
    <d v="2019-04-09T00:00:00"/>
    <s v="Submitted"/>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m/>
    <s v="A"/>
    <m/>
    <m/>
  </r>
  <r>
    <n v="4272974"/>
    <s v="Closed"/>
    <s v="Decision"/>
    <s v="ADRV - Suspension"/>
    <x v="37"/>
    <s v="ADRV"/>
    <s v="Yes"/>
    <s v="NADO"/>
    <s v="FINCIS"/>
    <s v="FINCIS"/>
    <s v="FINCIS"/>
    <d v="2019-02-25T00:00:00"/>
    <s v="Yes"/>
    <s v="AIMS"/>
    <s v="Powerlifting - Powerlifting"/>
    <x v="14"/>
    <x v="15"/>
    <s v="AAF"/>
    <s v="S1.2 Other Anabolic Agents"/>
    <s v="clenbuterol"/>
    <d v="2019-02-28T00:00:00"/>
    <m/>
    <s v="F"/>
    <x v="1"/>
    <x v="0"/>
    <s v="ESAs; GHRF (GHS/GHRP); GnRH"/>
    <d v="2019-05-14T00:00:00"/>
    <s v="Submitted"/>
    <m/>
    <m/>
    <m/>
    <m/>
    <s v="A"/>
    <m/>
    <s v="201901914A"/>
  </r>
  <r>
    <n v="6363343"/>
    <s v="Closed"/>
    <s v="Decision"/>
    <s v="ADRV - Suspension"/>
    <x v="0"/>
    <s v="ADRV"/>
    <s v="Yes"/>
    <s v="NADO"/>
    <s v="IND-NADO"/>
    <s v="IND-NADO"/>
    <s v="IND-NADO"/>
    <d v="2019-02-25T00:00:00"/>
    <s v="Yes"/>
    <s v="ASOIF"/>
    <s v="Weightlifting - Weightlifting"/>
    <x v="2"/>
    <x v="2"/>
    <s v="AAF"/>
    <s v="S4. Hormone and Metabolic Modulators; S1.1A Exogenous AAS; S1.2 Other Anabolic Agents"/>
    <s v="tamoxifen; metenolone; enobosarm (ostarine)"/>
    <d v="2019-02-28T00:00:00"/>
    <m/>
    <s v="F"/>
    <x v="0"/>
    <x v="0"/>
    <m/>
    <d v="2019-05-15T00:00:00"/>
    <s v="Submitted"/>
    <m/>
    <s v="This sample also shows Presumptive Adverse Analytical Finding for T/E&gt;4."/>
    <m/>
    <m/>
    <s v="A"/>
    <m/>
    <n v="191514"/>
  </r>
  <r>
    <n v="6363347"/>
    <s v="Closed"/>
    <s v="Decision"/>
    <s v="ADRV - Suspension"/>
    <x v="0"/>
    <s v="ADRV"/>
    <s v="Yes"/>
    <s v="NADO"/>
    <s v="IND-NADO"/>
    <s v="IND-NADO"/>
    <s v="IND-NADO"/>
    <d v="2019-02-25T00:00:00"/>
    <s v="Yes"/>
    <s v="ASOIF"/>
    <s v="Weightlifting - Weightlifting"/>
    <x v="2"/>
    <x v="2"/>
    <s v="AAF"/>
    <s v="S4. Hormone and Metabolic Modulators; S1.2 Other Anabolic Agents"/>
    <s v="tamoxifen; LGD-4033 (ligandrol)"/>
    <d v="2019-02-28T00:00:00"/>
    <m/>
    <s v="F"/>
    <x v="0"/>
    <x v="0"/>
    <m/>
    <d v="2019-05-10T00:00:00"/>
    <s v="Submitted"/>
    <m/>
    <m/>
    <m/>
    <m/>
    <s v="A"/>
    <m/>
    <n v="191516"/>
  </r>
  <r>
    <n v="4338951"/>
    <s v="Closed"/>
    <s v="Decision"/>
    <s v="ADRV - Suspension"/>
    <x v="55"/>
    <s v="ADRV"/>
    <s v="Yes"/>
    <s v="ASOIF"/>
    <s v="UCI"/>
    <s v="UCI"/>
    <s v="Clearidium A/S"/>
    <d v="2019-02-26T00:00:00"/>
    <s v="Yes"/>
    <s v="ASOIF"/>
    <s v="Cycling - Road"/>
    <x v="11"/>
    <x v="11"/>
    <s v="AAF"/>
    <s v="S2. Peptide Hormones, Growth Factors, Related Substances and Mimetics"/>
    <s v="erythropoietin (EPO)"/>
    <d v="2019-02-28T00:00:00"/>
    <m/>
    <s v="M"/>
    <x v="1"/>
    <x v="0"/>
    <s v="ESAs"/>
    <d v="2019-04-09T00:00:00"/>
    <s v="Submitted"/>
    <m/>
    <m/>
    <m/>
    <m/>
    <s v="A"/>
    <m/>
    <m/>
  </r>
  <r>
    <n v="6293383"/>
    <s v="Closed"/>
    <s v="Decision"/>
    <s v="ADRV - Suspension"/>
    <x v="38"/>
    <s v="ADRV"/>
    <s v="Yes"/>
    <s v="NADO"/>
    <s v="KSA-NADO"/>
    <s v="KSA-NADO"/>
    <s v="KSA-NADO"/>
    <d v="2019-02-26T00:00:00"/>
    <s v="Yes"/>
    <s v="ASOIF"/>
    <s v="Football - Football"/>
    <x v="8"/>
    <x v="8"/>
    <s v="AAF"/>
    <s v="S9. Glucocorticoids"/>
    <s v="methylprednisolone"/>
    <d v="2019-03-04T00:00:00"/>
    <m/>
    <s v="M"/>
    <x v="0"/>
    <x v="0"/>
    <m/>
    <d v="2019-03-19T00:00:00"/>
    <s v="Submitted"/>
    <m/>
    <m/>
    <m/>
    <m/>
    <s v="A"/>
    <m/>
    <s v="A2019-02671"/>
  </r>
  <r>
    <n v="6363274"/>
    <s v="Closed"/>
    <s v="Decision"/>
    <s v="ADRV - Suspension"/>
    <x v="0"/>
    <s v="ADRV"/>
    <s v="Yes"/>
    <s v="NADO"/>
    <s v="IND-NADO"/>
    <s v="IND-NADO"/>
    <s v="IND-NADO"/>
    <d v="2019-02-26T00:00:00"/>
    <s v="No"/>
    <s v="OTHER"/>
    <s v="Kabaddi - Kabaddi"/>
    <x v="42"/>
    <x v="59"/>
    <s v="AAF"/>
    <s v="S1.1A Exogenous AAS; S1.1B Endogenous AAS and their Metabolites and isomers"/>
    <s v="metandienone; 19-norandrosterone"/>
    <d v="2019-02-28T00:00:00"/>
    <m/>
    <s v="M"/>
    <x v="1"/>
    <x v="0"/>
    <m/>
    <d v="2019-05-03T00:00:00"/>
    <s v="Submitted"/>
    <m/>
    <m/>
    <m/>
    <m/>
    <s v="A"/>
    <m/>
    <n v="191434"/>
  </r>
  <r>
    <n v="6363337"/>
    <s v="Closed"/>
    <s v="Decision"/>
    <s v="ADRV - Suspension"/>
    <x v="0"/>
    <s v="ADRV"/>
    <s v="Yes"/>
    <s v="NADO"/>
    <s v="IND-NADO"/>
    <s v="IND-NADO"/>
    <s v="IND-NADO"/>
    <d v="2019-02-26T00:00:00"/>
    <s v="Yes"/>
    <s v="ASOIF"/>
    <s v="Weightlifting - Weightlifting"/>
    <x v="2"/>
    <x v="2"/>
    <s v="AAF"/>
    <s v="S4. Hormone and Metabolic Modulators"/>
    <s v="tamoxifen"/>
    <d v="2019-02-28T00:00:00"/>
    <m/>
    <s v="F"/>
    <x v="0"/>
    <x v="0"/>
    <s v="ESAs"/>
    <d v="2019-05-21T00:00:00"/>
    <s v="Submitted"/>
    <m/>
    <m/>
    <m/>
    <m/>
    <s v="A"/>
    <m/>
    <n v="191518"/>
  </r>
  <r>
    <n v="6363339"/>
    <s v="Closed"/>
    <s v="Decision"/>
    <s v="ADRV - Suspension"/>
    <x v="0"/>
    <s v="ADRV"/>
    <s v="Yes"/>
    <s v="NADO"/>
    <s v="IND-NADO"/>
    <s v="IND-NADO"/>
    <s v="IND-NADO"/>
    <d v="2019-02-26T00:00:00"/>
    <s v="Yes"/>
    <s v="ASOIF"/>
    <s v="Weightlifting - Weightlifting"/>
    <x v="2"/>
    <x v="2"/>
    <s v="AAF"/>
    <s v="S4. Hormone and Metabolic Modulators"/>
    <s v="tamoxifen"/>
    <d v="2019-02-28T00:00:00"/>
    <m/>
    <s v="F"/>
    <x v="0"/>
    <x v="0"/>
    <s v="ESAs"/>
    <d v="2019-05-21T00:00:00"/>
    <s v="Submitted"/>
    <m/>
    <m/>
    <m/>
    <m/>
    <s v="A"/>
    <m/>
    <n v="191522"/>
  </r>
  <r>
    <n v="6363335"/>
    <s v="Closed"/>
    <s v="Decision"/>
    <s v="ADRV - Suspension"/>
    <x v="0"/>
    <s v="ADRV"/>
    <s v="Yes"/>
    <s v="NADO"/>
    <s v="IND-NADO"/>
    <s v="IND-NADO"/>
    <s v="IND-NADO"/>
    <d v="2019-02-26T00:00:00"/>
    <s v="Yes"/>
    <s v="ASOIF"/>
    <s v="Weightlifting - Weightlifting"/>
    <x v="2"/>
    <x v="2"/>
    <s v="AAF"/>
    <s v="S1.2 Other Anabolic Agents; S1.2 Other Anabolic Agents"/>
    <s v="enobosarm (ostarine); LGD-4033 (ligandrol)"/>
    <d v="2019-02-28T00:00:00"/>
    <m/>
    <s v="M"/>
    <x v="0"/>
    <x v="0"/>
    <s v="GHRF (GHS/GHRP)"/>
    <d v="2019-05-07T00:00:00"/>
    <s v="Submitted"/>
    <m/>
    <m/>
    <m/>
    <m/>
    <s v="A"/>
    <m/>
    <n v="191524"/>
  </r>
  <r>
    <n v="6363297"/>
    <s v="Closed"/>
    <s v="Decision"/>
    <s v="ADRV - Suspension"/>
    <x v="0"/>
    <s v="ADRV"/>
    <s v="Yes"/>
    <s v="NADO"/>
    <s v="IND-NADO"/>
    <s v="IND-NADO"/>
    <s v="IND-NADO"/>
    <d v="2019-02-26T00:00:00"/>
    <s v="Yes"/>
    <s v="ASOIF"/>
    <s v="Weightlifting - Weightlifting"/>
    <x v="2"/>
    <x v="2"/>
    <s v="AAF"/>
    <s v="S1.2 Other Anabolic Agents"/>
    <s v="enobosarm (ostarine)"/>
    <d v="2019-02-28T00:00:00"/>
    <m/>
    <s v="M"/>
    <x v="1"/>
    <x v="0"/>
    <m/>
    <d v="2019-05-03T00:00:00"/>
    <s v="Submitted"/>
    <m/>
    <m/>
    <m/>
    <m/>
    <s v="A"/>
    <m/>
    <n v="191428"/>
  </r>
  <r>
    <n v="6363263"/>
    <s v="Closed"/>
    <s v="Decision"/>
    <s v="ADRV - Suspension"/>
    <x v="0"/>
    <s v="ADRV"/>
    <s v="Yes"/>
    <s v="NADO"/>
    <s v="IND-NADO"/>
    <s v="IND-NADO"/>
    <s v="IND-NADO"/>
    <d v="2019-02-26T00:00:00"/>
    <s v="Yes"/>
    <s v="ASOIF"/>
    <s v="Wrestling - Wrestling"/>
    <x v="9"/>
    <x v="9"/>
    <s v="AAF"/>
    <s v="S1.1B Endogenous AAS and their Metabolites and isomers"/>
    <s v="boldenone"/>
    <d v="2019-02-28T00:00:00"/>
    <m/>
    <s v="M"/>
    <x v="1"/>
    <x v="0"/>
    <m/>
    <d v="2019-05-24T00:00:00"/>
    <s v="Submitted"/>
    <m/>
    <m/>
    <m/>
    <m/>
    <s v="A"/>
    <m/>
    <n v="191457"/>
  </r>
  <r>
    <n v="6363245"/>
    <s v="Closed"/>
    <s v="Decision"/>
    <s v="ADRV - Suspension"/>
    <x v="0"/>
    <s v="ADRV"/>
    <s v="Yes"/>
    <s v="NADO"/>
    <s v="IND-NADO"/>
    <s v="IND-NADO"/>
    <s v="IND-NADO"/>
    <d v="2019-02-27T00:00:00"/>
    <s v="Yes"/>
    <s v="AIMS"/>
    <s v="Bodybuilding - Bodybuilding"/>
    <x v="13"/>
    <x v="14"/>
    <s v="AAF"/>
    <s v="S1.1A Exogenous AAS; S1.2 Other Anabolic Agents; S1.1A Exogenous AAS"/>
    <s v="drostanolone; clenbuterol; stanozolol"/>
    <d v="2019-02-28T00:00:00"/>
    <m/>
    <s v="M"/>
    <x v="1"/>
    <x v="0"/>
    <s v="GHRF (GHS/GHRP)"/>
    <d v="2019-05-10T00:00:00"/>
    <s v="Submitted"/>
    <m/>
    <s v="This sample also shows Presumptive Adverse Analytical Finding for 19-NA &amp; T/E ratio greater than 4."/>
    <m/>
    <m/>
    <s v="A"/>
    <m/>
    <n v="191483"/>
  </r>
  <r>
    <n v="6363234"/>
    <s v="Closed"/>
    <s v="Decision"/>
    <s v="ADRV - Suspension"/>
    <x v="0"/>
    <s v="ADRV"/>
    <s v="Yes"/>
    <s v="NADO"/>
    <s v="IND-NADO"/>
    <s v="IND-NADO"/>
    <s v="IND-NADO"/>
    <d v="2019-02-27T00:00:00"/>
    <s v="Yes"/>
    <s v="AIMS"/>
    <s v="Bodybuilding - Bodybuilding"/>
    <x v="13"/>
    <x v="14"/>
    <s v="AAF"/>
    <s v="S1.1A Exogenous AAS; S1.2 Other Anabolic Agents; S1.1A Exogenous AAS"/>
    <s v="drostanolone; clenbuterol; stanozolol"/>
    <d v="2019-02-28T00:00:00"/>
    <m/>
    <s v="M"/>
    <x v="1"/>
    <x v="0"/>
    <s v="GHRF (GHS/GHRP)"/>
    <d v="2019-05-10T00:00:00"/>
    <s v="Submitted"/>
    <m/>
    <s v="This sample also shows Presumptive Adverse Analytical Finding for T/E ratio greater than 4."/>
    <m/>
    <m/>
    <s v="A"/>
    <m/>
    <n v="191482"/>
  </r>
  <r>
    <n v="6363240"/>
    <s v="Closed"/>
    <s v="Decision"/>
    <s v="ADRV - Suspension"/>
    <x v="0"/>
    <s v="ADRV"/>
    <s v="Yes"/>
    <s v="NADO"/>
    <s v="IND-NADO"/>
    <s v="IND-NADO"/>
    <s v="IND-NADO"/>
    <d v="2019-02-27T00:00:00"/>
    <s v="Yes"/>
    <s v="AIMS"/>
    <s v="Bodybuilding - Bodybuilding"/>
    <x v="13"/>
    <x v="14"/>
    <s v="AAF"/>
    <s v="S1.1A Exogenous AAS; S1.2 Other Anabolic Agents; S1.1A Exogenous AAS"/>
    <s v="drostanolone; clenbuterol; stanozolol"/>
    <d v="2019-02-28T00:00:00"/>
    <m/>
    <s v="M"/>
    <x v="1"/>
    <x v="0"/>
    <s v="GHRF (GHS/GHRP)"/>
    <d v="2019-05-10T00:00:00"/>
    <s v="Submitted"/>
    <m/>
    <m/>
    <m/>
    <m/>
    <s v="A"/>
    <m/>
    <n v="191491"/>
  </r>
  <r>
    <n v="6363246"/>
    <s v="Closed"/>
    <s v="Decision"/>
    <s v="ADRV - Suspension"/>
    <x v="0"/>
    <s v="ADRV"/>
    <s v="Yes"/>
    <s v="NADO"/>
    <s v="IND-NADO"/>
    <s v="IND-NADO"/>
    <s v="IND-NADO"/>
    <d v="2019-02-27T00:00:00"/>
    <s v="Yes"/>
    <s v="AIMS"/>
    <s v="Bodybuilding - Bodybuilding"/>
    <x v="13"/>
    <x v="14"/>
    <s v="AAF"/>
    <s v="S1.2 Other Anabolic Agents; S1.1A Exogenous AAS"/>
    <s v="clenbuterol; stanozolol"/>
    <d v="2019-02-28T00:00:00"/>
    <m/>
    <s v="M"/>
    <x v="1"/>
    <x v="0"/>
    <s v="GHRF (GHS/GHRP)"/>
    <d v="2019-05-10T00:00:00"/>
    <s v="Submitted"/>
    <m/>
    <m/>
    <m/>
    <m/>
    <s v="A"/>
    <m/>
    <n v="191486"/>
  </r>
  <r>
    <n v="6363247"/>
    <s v="Closed"/>
    <s v="Decision"/>
    <s v="ADRV - Suspension"/>
    <x v="0"/>
    <s v="ADRV"/>
    <s v="Yes"/>
    <s v="NADO"/>
    <s v="IND-NADO"/>
    <s v="IND-NADO"/>
    <s v="IND-NADO"/>
    <d v="2019-02-27T00:00:00"/>
    <s v="Yes"/>
    <s v="AIMS"/>
    <s v="Bodybuilding - Bodybuilding"/>
    <x v="13"/>
    <x v="14"/>
    <s v="AAF"/>
    <s v="S1.2 Other Anabolic Agents; S4. Hormone and Metabolic Modulators; S2. Peptide Hormones, Growth Factors, Related Substances and Mimetics"/>
    <s v="LGD-4033 (ligandrol); clomifene; ibutamoren"/>
    <d v="2019-02-28T00:00:00"/>
    <m/>
    <s v="M"/>
    <x v="1"/>
    <x v="0"/>
    <s v="GHRF (GHS/GHRP)"/>
    <d v="2019-05-10T00:00:00"/>
    <s v="Submitted"/>
    <m/>
    <m/>
    <m/>
    <m/>
    <s v="A"/>
    <m/>
    <n v="191484"/>
  </r>
  <r>
    <n v="6363250"/>
    <s v="Closed"/>
    <s v="Decision"/>
    <s v="ADRV - Suspension"/>
    <x v="0"/>
    <s v="ADRV"/>
    <s v="Yes"/>
    <s v="NADO"/>
    <s v="IND-NADO"/>
    <s v="IND-NADO"/>
    <s v="IND-NADO"/>
    <d v="2019-02-27T00:00:00"/>
    <s v="Yes"/>
    <s v="AIMS"/>
    <s v="Bodybuilding - Bodybuilding"/>
    <x v="13"/>
    <x v="14"/>
    <s v="AAF"/>
    <s v="S1.1A Exogenous AAS"/>
    <s v="stanozolol"/>
    <d v="2019-02-28T00:00:00"/>
    <m/>
    <s v="M"/>
    <x v="1"/>
    <x v="0"/>
    <s v="GHRF (GHS/GHRP)"/>
    <d v="2019-05-10T00:00:00"/>
    <s v="Submitted"/>
    <m/>
    <m/>
    <m/>
    <m/>
    <s v="A"/>
    <m/>
    <n v="191498"/>
  </r>
  <r>
    <n v="6363251"/>
    <s v="Closed"/>
    <s v="Decision"/>
    <s v="ADRV - Suspension"/>
    <x v="0"/>
    <s v="ADRV"/>
    <s v="Yes"/>
    <s v="NADO"/>
    <s v="IND-NADO"/>
    <s v="IND-NADO"/>
    <s v="IND-NADO"/>
    <d v="2019-02-27T00:00:00"/>
    <s v="Yes"/>
    <s v="AIMS"/>
    <s v="Bodybuilding - Bodybuilding"/>
    <x v="13"/>
    <x v="14"/>
    <s v="AAF"/>
    <s v="S5. Diuretics and Masking Agents"/>
    <s v="furosemide"/>
    <d v="2019-02-28T00:00:00"/>
    <m/>
    <s v="M"/>
    <x v="1"/>
    <x v="0"/>
    <s v="GHRF (GHS/GHRP)"/>
    <d v="2019-05-10T00:00:00"/>
    <s v="Submitted"/>
    <m/>
    <m/>
    <m/>
    <m/>
    <s v="A"/>
    <m/>
    <n v="191488"/>
  </r>
  <r>
    <n v="6363236"/>
    <s v="Closed"/>
    <s v="Decision"/>
    <s v="ADRV - Suspension"/>
    <x v="0"/>
    <s v="ADRV"/>
    <s v="Yes"/>
    <s v="NADO"/>
    <s v="IND-NADO"/>
    <s v="IND-NADO"/>
    <s v="IND-NADO"/>
    <d v="2019-02-27T00:00:00"/>
    <s v="Yes"/>
    <s v="AIMS"/>
    <s v="Bodybuilding - Bodybuilding"/>
    <x v="13"/>
    <x v="14"/>
    <s v="AAF"/>
    <s v="S1.1A Exogenous AAS"/>
    <s v="stanozolol"/>
    <d v="2019-02-28T00:00:00"/>
    <m/>
    <s v="M"/>
    <x v="1"/>
    <x v="0"/>
    <m/>
    <d v="2019-05-10T00:00:00"/>
    <s v="Submitted"/>
    <m/>
    <s v=" This sample also shows presumptive Adverse Analytical Finding for T/E &gt;4 and Epitrenbolone."/>
    <m/>
    <m/>
    <s v="A"/>
    <m/>
    <n v="191501"/>
  </r>
  <r>
    <n v="6363256"/>
    <s v="Closed"/>
    <s v="Decision"/>
    <s v="ADRV - Suspension"/>
    <x v="0"/>
    <s v="ADRV"/>
    <s v="Yes"/>
    <s v="NADO"/>
    <s v="IND-NADO"/>
    <s v="IND-NADO"/>
    <s v="IND-NADO"/>
    <d v="2019-02-27T00:00:00"/>
    <s v="Yes"/>
    <s v="AIMS"/>
    <s v="Bodybuilding - Bodybuilding"/>
    <x v="13"/>
    <x v="14"/>
    <s v="AAF"/>
    <s v="S1.1A Exogenous AAS; S1.1A Exogenous AAS; S1.1A Exogenous AAS"/>
    <s v="drostanolone; metenolone; stanozolol"/>
    <d v="2019-02-28T00:00:00"/>
    <m/>
    <s v="M"/>
    <x v="1"/>
    <x v="0"/>
    <m/>
    <d v="2019-05-10T00:00:00"/>
    <s v="Submitted"/>
    <m/>
    <s v="This sample also shows Presumptive Adverse Analytical Finding for Clomiphene parent (in traces)"/>
    <m/>
    <m/>
    <s v="A"/>
    <m/>
    <n v="191495"/>
  </r>
  <r>
    <n v="6363235"/>
    <s v="Closed"/>
    <s v="Decision"/>
    <s v="ADRV - Suspension"/>
    <x v="0"/>
    <s v="ADRV"/>
    <s v="Yes"/>
    <s v="NADO"/>
    <s v="IND-NADO"/>
    <s v="IND-NADO"/>
    <s v="IND-NADO"/>
    <d v="2019-02-27T00:00:00"/>
    <s v="Yes"/>
    <s v="AIMS"/>
    <s v="Bodybuilding - Bodybuilding"/>
    <x v="13"/>
    <x v="14"/>
    <s v="AAF"/>
    <s v="S1.1A Exogenous AAS; S1.2 Other Anabolic Agents; S1.1A Exogenous AAS; S5. Diuretics and Masking Agents"/>
    <s v="drostanolone; clenbuterol; stanozolol; furosemide"/>
    <d v="2019-02-28T00:00:00"/>
    <m/>
    <s v="M"/>
    <x v="1"/>
    <x v="0"/>
    <m/>
    <d v="2019-05-10T00:00:00"/>
    <s v="Submitted"/>
    <m/>
    <s v="This sample also shows presumptive adverse analytical finding for T/E ratio greater than 4."/>
    <m/>
    <m/>
    <s v="A"/>
    <m/>
    <n v="191500"/>
  </r>
  <r>
    <n v="6363249"/>
    <s v="Closed"/>
    <s v="Decision"/>
    <s v="ADRV - Suspension"/>
    <x v="0"/>
    <s v="ADRV"/>
    <s v="Yes"/>
    <s v="NADO"/>
    <s v="IND-NADO"/>
    <s v="IND-NADO"/>
    <s v="IND-NADO"/>
    <d v="2019-02-27T00:00:00"/>
    <s v="Yes"/>
    <s v="AIMS"/>
    <s v="Bodybuilding - Bodybuilding"/>
    <x v="13"/>
    <x v="14"/>
    <s v="AAF"/>
    <s v="S1.1A Exogenous AAS"/>
    <s v="drostanolone"/>
    <d v="2019-02-28T00:00:00"/>
    <m/>
    <s v="M"/>
    <x v="1"/>
    <x v="0"/>
    <m/>
    <d v="2019-05-24T00:00:00"/>
    <s v="Submitted"/>
    <m/>
    <m/>
    <m/>
    <m/>
    <s v="A"/>
    <m/>
    <n v="191496"/>
  </r>
  <r>
    <n v="4339125"/>
    <s v="Closed"/>
    <s v="Decision"/>
    <s v="ADRV - Suspension"/>
    <x v="55"/>
    <s v="ADRV"/>
    <s v="Yes"/>
    <s v="ASOIF"/>
    <s v="UCI"/>
    <m/>
    <s v="Clearidium A/S"/>
    <d v="2019-02-27T00:00:00"/>
    <s v="Yes"/>
    <s v="ASOIF"/>
    <s v="Cycling - Road"/>
    <x v="11"/>
    <x v="11"/>
    <s v="AAF"/>
    <s v="S2. Peptide Hormones, Growth Factors, Related Substances and Mimetics"/>
    <s v="erythropoietin (EPO)"/>
    <d v="2019-03-01T00:00:00"/>
    <m/>
    <s v="M"/>
    <x v="1"/>
    <x v="0"/>
    <s v="ESAs"/>
    <d v="2019-04-02T00:00:00"/>
    <s v="Submitted"/>
    <m/>
    <m/>
    <s v="Recombinant EPO detected."/>
    <m/>
    <s v="A"/>
    <m/>
    <n v="536375"/>
  </r>
  <r>
    <n v="6360224"/>
    <s v="Closed"/>
    <s v="Decision"/>
    <s v="ADRV - Suspension"/>
    <x v="39"/>
    <s v="ADRV"/>
    <s v="Yes"/>
    <s v="NADO"/>
    <s v="AMADA"/>
    <s v="AMADA"/>
    <s v="AMADA"/>
    <d v="2019-02-27T00:00:00"/>
    <s v="Yes"/>
    <s v="ASOIF"/>
    <s v="Judo - Judo"/>
    <x v="4"/>
    <x v="4"/>
    <s v="AAF"/>
    <s v="S5. Diuretics and Masking Agents"/>
    <s v="furosemide"/>
    <d v="2019-03-04T00:00:00"/>
    <m/>
    <s v="F"/>
    <x v="0"/>
    <x v="0"/>
    <m/>
    <d v="2019-03-22T00:00:00"/>
    <s v="Submitted"/>
    <m/>
    <m/>
    <m/>
    <m/>
    <s v="A"/>
    <m/>
    <m/>
  </r>
  <r>
    <n v="4073401"/>
    <s v="Closed"/>
    <s v="Decision"/>
    <s v="ADRV - Suspension"/>
    <x v="10"/>
    <s v="ADRV"/>
    <s v="Yes"/>
    <s v="NADO"/>
    <s v="NOC-IRAQ"/>
    <s v="W-ASIA-RADO"/>
    <s v="NOC-IRAQ"/>
    <d v="2019-02-27T00:00:00"/>
    <s v="Yes"/>
    <s v="AIMS"/>
    <s v="Powerlifting - Powerlifting"/>
    <x v="14"/>
    <x v="15"/>
    <s v="AAF"/>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m/>
    <s v="M"/>
    <x v="1"/>
    <x v="0"/>
    <m/>
    <d v="2019-05-20T00:00:00"/>
    <s v="Submitted"/>
    <m/>
    <m/>
    <m/>
    <m/>
    <s v="A"/>
    <m/>
    <n v="537675"/>
  </r>
  <r>
    <n v="6363326"/>
    <s v="Closed"/>
    <s v="Decision"/>
    <s v="ADRV - Suspension"/>
    <x v="0"/>
    <s v="ADRV"/>
    <s v="Yes"/>
    <s v="NADO"/>
    <s v="IND-NADO"/>
    <s v="IND-NADO"/>
    <s v="IND-NADO"/>
    <d v="2019-02-27T00:00:00"/>
    <s v="Yes"/>
    <s v="ASOIF"/>
    <s v="Weightlifting - Weightlifting"/>
    <x v="2"/>
    <x v="2"/>
    <s v="AAF"/>
    <s v="S4. Hormone and Metabolic Modulators; S1.2 Other Anabolic Agents"/>
    <s v="tamoxifen; LGD-4033 (ligandrol)"/>
    <d v="2019-03-01T00:00:00"/>
    <m/>
    <s v="M"/>
    <x v="0"/>
    <x v="0"/>
    <s v="GHRF (GHS/GHRP)"/>
    <d v="2019-05-24T00:00:00"/>
    <s v="Submitted"/>
    <m/>
    <s v="This sample also shows presumptive adverse analytical finding for T/E 4. and LGD 4033 parent found in traces."/>
    <m/>
    <m/>
    <s v="A"/>
    <m/>
    <n v="191571"/>
  </r>
  <r>
    <n v="6363321"/>
    <s v="Closed"/>
    <s v="Decision"/>
    <s v="ADRV - Suspension"/>
    <x v="0"/>
    <s v="ADRV"/>
    <s v="Yes"/>
    <s v="NADO"/>
    <s v="IND-NADO"/>
    <s v="IND-NADO"/>
    <s v="IND-NADO"/>
    <d v="2019-02-27T00:00:00"/>
    <s v="Yes"/>
    <s v="ASOIF"/>
    <s v="Weightlifting - Weightlifting"/>
    <x v="2"/>
    <x v="2"/>
    <s v="AAF"/>
    <s v="S4. Hormone and Metabolic Modulators"/>
    <s v="tamoxifen"/>
    <d v="2019-03-01T00:00:00"/>
    <m/>
    <s v="M"/>
    <x v="0"/>
    <x v="0"/>
    <s v="GHRF (GHS/GHRP)"/>
    <d v="2019-05-24T00:00:00"/>
    <s v="Submitted"/>
    <m/>
    <m/>
    <m/>
    <m/>
    <s v="A"/>
    <m/>
    <n v="191572"/>
  </r>
  <r>
    <n v="6363327"/>
    <s v="Closed"/>
    <s v="Decision"/>
    <s v="ADRV - Suspension"/>
    <x v="0"/>
    <s v="ADRV"/>
    <s v="Yes"/>
    <s v="NADO"/>
    <s v="IND-NADO"/>
    <s v="IND-NADO"/>
    <s v="IND-NADO"/>
    <d v="2019-02-27T00:00:00"/>
    <s v="Yes"/>
    <s v="ASOIF"/>
    <s v="Weightlifting - Weightlifting"/>
    <x v="2"/>
    <x v="2"/>
    <s v="AAF"/>
    <s v="S1.2 Other Anabolic Agents; S1.2 Other Anabolic Agents"/>
    <s v="enobosarm (ostarine); LGD-4033 (ligandrol)"/>
    <d v="2019-03-01T00:00:00"/>
    <m/>
    <s v="M"/>
    <x v="0"/>
    <x v="0"/>
    <s v="GHRF (GHS/GHRP)"/>
    <d v="2019-05-07T00:00:00"/>
    <s v="Submitted"/>
    <m/>
    <m/>
    <m/>
    <m/>
    <s v="A"/>
    <m/>
    <n v="191568"/>
  </r>
  <r>
    <n v="4359404"/>
    <s v="Closed"/>
    <s v="Decision"/>
    <s v="ADRV - Suspension"/>
    <x v="5"/>
    <s v="ADRV"/>
    <s v="Yes"/>
    <s v="NADO"/>
    <s v="KAZ-NADO"/>
    <s v="KAZ-NADO"/>
    <s v="KAZ-NADO"/>
    <d v="2019-02-27T00:00:00"/>
    <s v="Yes"/>
    <s v="ASOIF"/>
    <s v="Weightlifting - Weightlifting"/>
    <x v="2"/>
    <x v="2"/>
    <s v="AAF"/>
    <m/>
    <m/>
    <d v="2019-03-07T00:00:00"/>
    <s v="AAF – The GC/C/IRMS results are consistent with of the exogenous origin the target compound(s)."/>
    <s v="M"/>
    <x v="0"/>
    <x v="0"/>
    <s v="GC/C/IRMS"/>
    <d v="2019-04-12T00:00:00"/>
    <s v="Submitted"/>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m/>
    <s v="A"/>
    <m/>
    <s v="19u02237"/>
  </r>
  <r>
    <n v="4352058"/>
    <s v="Closed"/>
    <s v="Decision"/>
    <s v="ADRV - Suspension"/>
    <x v="22"/>
    <s v="ADRV"/>
    <s v="Yes"/>
    <s v="NADO"/>
    <s v="NADC Ukraine"/>
    <s v="NADC Ukraine"/>
    <s v="NADC Ukraine"/>
    <d v="2019-02-27T00:00:00"/>
    <s v="Yes"/>
    <s v="ASOIF"/>
    <s v="Weightlifting - Weightlifting"/>
    <x v="2"/>
    <x v="2"/>
    <s v="AAF"/>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s v="AAF – The GC/C/IRMS results are consistent with of the exogenous origin the target compound(s)."/>
    <s v="F"/>
    <x v="0"/>
    <x v="0"/>
    <s v="GHRF (GHS/GHRP); GC/C/IRMS"/>
    <d v="2019-12-06T00:00:00"/>
    <s v="Submitted"/>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m/>
    <s v="A"/>
    <m/>
    <s v="u19-1175"/>
  </r>
  <r>
    <n v="6363311"/>
    <s v="Closed"/>
    <s v="Decision"/>
    <s v="ADRV - Suspension"/>
    <x v="0"/>
    <s v="ADRV"/>
    <s v="Yes"/>
    <s v="NADO"/>
    <s v="IND-NADO"/>
    <s v="IND-NADO"/>
    <s v="IND-NADO"/>
    <d v="2019-02-28T00:00:00"/>
    <s v="Yes"/>
    <s v="ASOIF"/>
    <s v="Weightlifting - Weightlifting"/>
    <x v="2"/>
    <x v="2"/>
    <s v="AAF"/>
    <s v="S9. Glucocorticoids"/>
    <s v="triamcinolone"/>
    <d v="2019-03-01T00:00:00"/>
    <m/>
    <s v="M"/>
    <x v="0"/>
    <x v="0"/>
    <s v="GHRF (GHS/GHRP)"/>
    <d v="2019-05-10T00:00:00"/>
    <s v="Submitted"/>
    <m/>
    <s v="1. This sample also shows presence of Triamcinolone Acetonide below MRPL of 30 ng/ml._x000d__x000a_2. Please correlate with valid TUE if any."/>
    <m/>
    <m/>
    <s v="A"/>
    <m/>
    <n v="191577"/>
  </r>
  <r>
    <n v="6363310"/>
    <s v="Closed"/>
    <s v="Decision"/>
    <s v="ADRV - Suspension"/>
    <x v="0"/>
    <s v="ADRV"/>
    <s v="Yes"/>
    <s v="NADO"/>
    <s v="IND-NADO"/>
    <s v="IND-NADO"/>
    <s v="IND-NADO"/>
    <d v="2019-02-28T00:00:00"/>
    <s v="Yes"/>
    <s v="ASOIF"/>
    <s v="Weightlifting - Weightlifting"/>
    <x v="2"/>
    <x v="2"/>
    <s v="AAF"/>
    <s v="S4. Hormone and Metabolic Modulators"/>
    <s v="tamoxifen"/>
    <d v="2019-03-01T00:00:00"/>
    <m/>
    <s v="M"/>
    <x v="0"/>
    <x v="0"/>
    <s v="GHRF (GHS/GHRP)"/>
    <d v="2019-05-24T00:00:00"/>
    <s v="Submitted"/>
    <m/>
    <s v="This sample also shows presumptive adverse analytical finding for T/E 4. "/>
    <m/>
    <m/>
    <s v="A"/>
    <m/>
    <n v="191576"/>
  </r>
  <r>
    <n v="6363312"/>
    <s v="Closed"/>
    <s v="Decision"/>
    <s v="ADRV - Suspension"/>
    <x v="0"/>
    <s v="ADRV"/>
    <s v="Yes"/>
    <s v="NADO"/>
    <s v="IND-NADO"/>
    <s v="IND-NADO"/>
    <s v="IND-NADO"/>
    <d v="2019-02-28T00:00:00"/>
    <s v="Yes"/>
    <s v="ASOIF"/>
    <s v="Weightlifting - Weightlifting"/>
    <x v="2"/>
    <x v="2"/>
    <s v="AAF"/>
    <s v="S4. Hormone and Metabolic Modulators"/>
    <s v="clomifene"/>
    <d v="2019-03-01T00:00:00"/>
    <m/>
    <s v="M"/>
    <x v="0"/>
    <x v="0"/>
    <s v="GHRF (GHS/GHRP)"/>
    <d v="2019-05-07T00:00:00"/>
    <s v="Submitted"/>
    <m/>
    <m/>
    <m/>
    <m/>
    <s v="A"/>
    <m/>
    <n v="191579"/>
  </r>
  <r>
    <n v="6363314"/>
    <s v="Closed"/>
    <s v="Decision"/>
    <s v="ADRV - Suspension"/>
    <x v="0"/>
    <s v="ADRV"/>
    <s v="Yes"/>
    <s v="NADO"/>
    <s v="IND-NADO"/>
    <s v="IND-NADO"/>
    <s v="IND-NADO"/>
    <d v="2019-02-28T00:00:00"/>
    <s v="Yes"/>
    <s v="ASOIF"/>
    <s v="Weightlifting - Weightlifting"/>
    <x v="2"/>
    <x v="2"/>
    <s v="AAF"/>
    <s v="S4. Hormone and Metabolic Modulators"/>
    <s v="tamoxifen"/>
    <d v="2019-03-01T00:00:00"/>
    <m/>
    <s v="M"/>
    <x v="0"/>
    <x v="0"/>
    <s v="GHRF (GHS/GHRP)"/>
    <d v="2019-05-24T00:00:00"/>
    <s v="Submitted"/>
    <m/>
    <m/>
    <m/>
    <m/>
    <s v="A"/>
    <m/>
    <n v="191578"/>
  </r>
  <r>
    <n v="1616508"/>
    <s v="Closed"/>
    <s v="Decision"/>
    <s v="ADRV - Suspension"/>
    <x v="26"/>
    <s v="ADRV"/>
    <s v="Yes"/>
    <s v="NADO"/>
    <s v="USADA"/>
    <s v="USADA"/>
    <s v="USADA"/>
    <d v="2019-02-28T00:00:00"/>
    <s v="Yes"/>
    <s v="ASOIF"/>
    <s v="Weightlifting - Weightlifting"/>
    <x v="2"/>
    <x v="2"/>
    <s v="AAF"/>
    <s v="S3. Beta-2 Agonists; S6. Stimulants; S6. Stimulants"/>
    <s v="higenamine; heptaminol; other stimulant"/>
    <d v="2019-03-04T00:00:00"/>
    <m/>
    <s v="F"/>
    <x v="0"/>
    <x v="0"/>
    <s v="GHRF (GHS/GHRP)"/>
    <d v="2019-03-21T00:00:00"/>
    <s v="Submitted"/>
    <m/>
    <m/>
    <s v="Heptaminol finding in this sample is likely a result of administration of octodrine.; The sample contains octodrine."/>
    <m/>
    <s v="A"/>
    <m/>
    <s v="QHD11"/>
  </r>
  <r>
    <n v="6363232"/>
    <s v="Closed"/>
    <s v="Decision"/>
    <s v="ADRV - Suspension"/>
    <x v="0"/>
    <s v="ADRV"/>
    <s v="Yes"/>
    <s v="NADO"/>
    <s v="IND-NADO"/>
    <s v="IND-NADO"/>
    <s v="IND-NADO"/>
    <d v="2019-02-28T00:00:00"/>
    <s v="Yes"/>
    <s v="ASOIF"/>
    <s v="Wrestling - Wrestling"/>
    <x v="9"/>
    <x v="9"/>
    <s v="AAF"/>
    <s v="S1.1B Endogenous AAS and their Metabolites and isomers; S7. Narcotics; S6. Stimulants; S6. Stimulants"/>
    <s v="19-norandrosterone; buprenorphine; mephentermine; heptaminol"/>
    <d v="2019-03-02T00:00:00"/>
    <m/>
    <s v="M"/>
    <x v="0"/>
    <x v="0"/>
    <s v="GHRF (GHS/GHRP)"/>
    <d v="2019-05-03T00:00:00"/>
    <s v="Submitted"/>
    <m/>
    <m/>
    <m/>
    <m/>
    <s v="A"/>
    <m/>
    <n v="191587"/>
  </r>
  <r>
    <n v="4383824"/>
    <s v="Closed"/>
    <s v="Decision"/>
    <s v="ADRV - Suspension"/>
    <x v="3"/>
    <s v="ADRV"/>
    <s v="Yes"/>
    <s v="NADO"/>
    <s v="RUSADA"/>
    <s v="RUSADA"/>
    <s v="RUSADA"/>
    <d v="2019-03-01T00:00:00"/>
    <s v="Yes"/>
    <s v="ASOIF"/>
    <s v="Aquatics - Swimming Long Distance 800m or greater"/>
    <x v="20"/>
    <x v="60"/>
    <s v="AAF"/>
    <s v="S2. Peptide Hormones, Growth Factors, Related Substances and Mimetics"/>
    <s v="erythropoietin (EPO)"/>
    <d v="2019-03-06T00:00:00"/>
    <m/>
    <s v="F"/>
    <x v="0"/>
    <x v="0"/>
    <s v="ESAs"/>
    <d v="2019-05-14T00:00:00"/>
    <s v="Submitted"/>
    <m/>
    <s v="Second opinion is attached"/>
    <s v="The sample contains recombinant erythropoietin"/>
    <m/>
    <s v="A"/>
    <m/>
    <s v="201902179A"/>
  </r>
  <r>
    <n v="4384544"/>
    <s v="Closed"/>
    <s v="Decision"/>
    <s v="ADRV - Suspension"/>
    <x v="3"/>
    <s v="ADRV"/>
    <s v="Yes"/>
    <s v="NADO"/>
    <s v="RUSADA"/>
    <s v="RUSADA"/>
    <s v="RUSADA"/>
    <d v="2019-03-01T00:00:00"/>
    <s v="Yes"/>
    <s v="ASOIF"/>
    <s v="Aquatics - Swimming Middle Distance 200-400m"/>
    <x v="20"/>
    <x v="61"/>
    <s v="AAF"/>
    <s v="S6. Stimulants"/>
    <s v="heptaminol"/>
    <d v="2019-03-05T00:00:00"/>
    <m/>
    <s v="M"/>
    <x v="0"/>
    <x v="0"/>
    <m/>
    <d v="2019-03-18T00:00:00"/>
    <s v="Submitted"/>
    <m/>
    <m/>
    <s v="Opinion: the presence of heptaminol as a metabolite of another alkylamine can not be excluded"/>
    <m/>
    <s v="A"/>
    <m/>
    <s v="19-2593"/>
  </r>
  <r>
    <n v="4299388"/>
    <s v="Closed"/>
    <s v="Decision"/>
    <s v="ADRV - Suspension"/>
    <x v="5"/>
    <s v="ADRV"/>
    <s v="Yes"/>
    <s v="NADO"/>
    <s v="KAZ-NADO"/>
    <s v="KAZ-NADO"/>
    <s v="KAZ-NADO"/>
    <d v="2019-03-01T00:00:00"/>
    <s v="Yes"/>
    <s v="ASOIF"/>
    <s v="Gymnastics - Artistic"/>
    <x v="43"/>
    <x v="62"/>
    <s v="AAF"/>
    <s v="S5. Diuretics and Masking Agents"/>
    <s v="furosemide"/>
    <d v="2019-03-07T00:00:00"/>
    <m/>
    <s v="M"/>
    <x v="1"/>
    <x v="0"/>
    <s v="GnRH; GHRF (GHS/GHRP)"/>
    <d v="2019-03-21T00:00:00"/>
    <s v="Submitted"/>
    <m/>
    <s v="Lab batch ID: 19T0234"/>
    <m/>
    <m/>
    <s v="A"/>
    <m/>
    <s v="19u02302"/>
  </r>
  <r>
    <n v="516435"/>
    <s v="Closed"/>
    <s v="Decision"/>
    <s v="ADRV - Suspension"/>
    <x v="1"/>
    <s v="ADRV"/>
    <s v="Yes"/>
    <s v="NADO"/>
    <s v="IRI-NADO"/>
    <s v="IRI-NADO"/>
    <s v="IRI-NADO"/>
    <d v="2019-03-01T00:00:00"/>
    <s v="Yes"/>
    <s v="AIMS"/>
    <s v="Powerlifting - Powerlifting"/>
    <x v="14"/>
    <x v="15"/>
    <s v="AAF"/>
    <s v="S1.1A Exogenous AAS; S4. Hormone and Metabolic Modulators"/>
    <s v="metandienone; tamoxifen"/>
    <d v="2019-05-10T00:00:00"/>
    <m/>
    <s v="M"/>
    <x v="0"/>
    <x v="0"/>
    <m/>
    <d v="2019-08-28T00:00:00"/>
    <s v="Submitted"/>
    <m/>
    <m/>
    <m/>
    <m/>
    <s v="A"/>
    <m/>
    <m/>
  </r>
  <r>
    <n v="516460"/>
    <s v="Closed"/>
    <s v="Decision"/>
    <s v="ADRV - Suspension"/>
    <x v="1"/>
    <s v="ADRV"/>
    <s v="Yes"/>
    <s v="NADO"/>
    <s v="IRI-NADO"/>
    <s v="IRI-NADO"/>
    <s v="IRI-NADO"/>
    <d v="2019-03-01T00:00:00"/>
    <s v="Yes"/>
    <s v="AIMS"/>
    <s v="Powerlifting - Powerlifting"/>
    <x v="14"/>
    <x v="15"/>
    <s v="AAF"/>
    <s v="S1.1A Exogenous AAS; S1.1A Exogenous AAS; S6. Stimulants"/>
    <s v="methasterone; oxymetholone; methylphenidate"/>
    <d v="2019-05-10T00:00:00"/>
    <m/>
    <s v="M"/>
    <x v="0"/>
    <x v="0"/>
    <m/>
    <d v="2019-08-28T00:00:00"/>
    <s v="Submitted"/>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m/>
    <s v="A"/>
    <s v="Other: For this sample already several AAFs have been reported, which are connected with maximal sanctions"/>
    <m/>
  </r>
  <r>
    <n v="6363231"/>
    <s v="Closed"/>
    <s v="Decision"/>
    <s v="ADRV - Suspension"/>
    <x v="0"/>
    <s v="ADRV"/>
    <s v="Yes"/>
    <s v="NADO"/>
    <s v="IND-NADO"/>
    <s v="IND-NADO"/>
    <s v="IND-NADO"/>
    <d v="2019-03-01T00:00:00"/>
    <s v="Yes"/>
    <s v="ASOIF"/>
    <s v="Weightlifting - Weightlifting"/>
    <x v="2"/>
    <x v="2"/>
    <s v="AAF"/>
    <s v="S1.2 Other Anabolic Agents"/>
    <s v="LGD-4033 (ligandrol)"/>
    <d v="2019-03-02T00:00:00"/>
    <m/>
    <s v="M"/>
    <x v="0"/>
    <x v="0"/>
    <s v="ESAs"/>
    <d v="2019-05-07T00:00:00"/>
    <s v="Submitted"/>
    <m/>
    <m/>
    <m/>
    <m/>
    <s v="A"/>
    <m/>
    <n v="191589"/>
  </r>
  <r>
    <n v="6363238"/>
    <s v="Closed"/>
    <s v="Decision"/>
    <s v="ADRV - Suspension"/>
    <x v="0"/>
    <s v="ADRV"/>
    <s v="Yes"/>
    <s v="NADO"/>
    <s v="IND-NADO"/>
    <s v="IND-NADO"/>
    <s v="IND-NADO"/>
    <d v="2019-03-01T00:00:00"/>
    <s v="Yes"/>
    <s v="ASOIF"/>
    <s v="Weightlifting - Weightlifting"/>
    <x v="2"/>
    <x v="2"/>
    <s v="AAF"/>
    <s v="S4. Hormone and Metabolic Modulators"/>
    <s v="tamoxifen"/>
    <d v="2019-03-02T00:00:00"/>
    <m/>
    <s v="M"/>
    <x v="0"/>
    <x v="0"/>
    <s v="GHRF (GHS/GHRP)"/>
    <d v="2019-05-24T00:00:00"/>
    <s v="Submitted"/>
    <m/>
    <s v="This sample also shows presumptive adverse analytical finding for T/E 4. and Clomiphene parent."/>
    <m/>
    <m/>
    <s v="A"/>
    <m/>
    <n v="191588"/>
  </r>
  <r>
    <n v="4347367"/>
    <s v="Closed"/>
    <s v="Decision"/>
    <s v="ADRV - Suspension"/>
    <x v="25"/>
    <s v="ADRV"/>
    <s v="Yes"/>
    <s v="NADO"/>
    <s v="COCOM"/>
    <s v="COCOM"/>
    <s v="COCOM"/>
    <d v="2019-03-02T00:00:00"/>
    <s v="Yes"/>
    <s v="AIMS"/>
    <s v="Bodybuilding - Bodybuilding"/>
    <x v="13"/>
    <x v="14"/>
    <s v="AAF"/>
    <s v="S4. Hormone and Metabolic Modulators; S1.2 Other Anabolic Agents"/>
    <s v="GW501516; enobosarm (ostarine)"/>
    <d v="2019-03-05T00:00:00"/>
    <m/>
    <s v="M"/>
    <x v="1"/>
    <x v="0"/>
    <s v="GHRF (GHS/GHRP)"/>
    <d v="2019-03-15T00:00:00"/>
    <s v="Submitted"/>
    <m/>
    <m/>
    <m/>
    <m/>
    <s v="A"/>
    <m/>
    <s v="19-2698"/>
  </r>
  <r>
    <n v="6343556"/>
    <s v="Closed"/>
    <s v="Decision"/>
    <s v="ADRV - Suspension"/>
    <x v="0"/>
    <s v="ADRV"/>
    <s v="Yes"/>
    <s v="NADO"/>
    <s v="IND-NADO"/>
    <s v="IND-NADO"/>
    <s v="IND-NADO"/>
    <d v="2019-03-02T00:00:00"/>
    <s v="Yes"/>
    <s v="AIMS"/>
    <s v="Bodybuilding - Bodybuilding"/>
    <x v="13"/>
    <x v="14"/>
    <s v="AAF"/>
    <s v="S1.2 Other Anabolic Agents; S1.1A Exogenous AAS; S5. Diuretics and Masking Agents"/>
    <s v="clenbuterol; stanozolol; furosemide"/>
    <d v="2019-03-05T00:00:00"/>
    <m/>
    <s v="M"/>
    <x v="0"/>
    <x v="0"/>
    <s v="GHRF (GHS/GHRP)"/>
    <d v="2019-06-01T00:00:00"/>
    <s v="Submitted"/>
    <m/>
    <s v="1. This sample shows presence of Metenolone and its metabolite (1a-methyl-5a-Androstan-3a-ol-17-one), Anabolic Steroid._x000d__x000a_2. This sample also shows presumptive Adverse Analytical Finding for T/E ratio &gt;4."/>
    <m/>
    <m/>
    <s v="A"/>
    <m/>
    <n v="191595"/>
  </r>
  <r>
    <n v="6343557"/>
    <s v="Closed"/>
    <s v="Decision"/>
    <s v="ADRV - Suspension"/>
    <x v="0"/>
    <s v="ADRV"/>
    <s v="Yes"/>
    <s v="NADO"/>
    <s v="IND-NADO"/>
    <s v="IND-NADO"/>
    <s v="IND-NADO"/>
    <d v="2019-03-02T00:00:00"/>
    <s v="Yes"/>
    <s v="AIMS"/>
    <s v="Bodybuilding - Bodybuilding"/>
    <x v="13"/>
    <x v="14"/>
    <s v="AAF"/>
    <s v="S1.1A Exogenous AAS; S1.2 Other Anabolic Agents; S1.1A Exogenous AAS; S5. Diuretics and Masking Agents; S2. Peptide Hormones, Growth Factors, Related Substances and Mimetics"/>
    <s v="mesterolone; clenbuterol; stanozolol; furosemide; GHRP-6"/>
    <d v="2019-03-05T00:00:00"/>
    <m/>
    <s v="M"/>
    <x v="0"/>
    <x v="0"/>
    <s v="GHRF (GHS/GHRP)"/>
    <d v="2019-06-01T00:00:00"/>
    <s v="Submitted"/>
    <m/>
    <m/>
    <m/>
    <m/>
    <s v="A"/>
    <m/>
    <n v="191594"/>
  </r>
  <r>
    <n v="3593997"/>
    <s v="Closed"/>
    <s v="Decision"/>
    <s v="ADRV - Suspension"/>
    <x v="15"/>
    <s v="ADRV"/>
    <s v="No"/>
    <s v="Other "/>
    <s v="CVD-Italia"/>
    <s v="CVD-Italia"/>
    <s v="FMSI"/>
    <d v="2019-03-02T00:00:00"/>
    <s v="Yes"/>
    <s v="OTHER"/>
    <s v="Football - Futsal"/>
    <x v="8"/>
    <x v="49"/>
    <s v="AAF"/>
    <s v="S8. Cannabinoids"/>
    <s v="Carboxy-THC greater than the Decision Limit of 180 ng/mL "/>
    <d v="2019-03-06T00:00:00"/>
    <m/>
    <s v="M"/>
    <x v="0"/>
    <x v="0"/>
    <m/>
    <d v="2019-03-15T00:00:00"/>
    <s v="Submitted"/>
    <m/>
    <m/>
    <s v=" DLadj (Decision Limit Adjusted for s.g.): 234 ng/mL_x000d__x000a_  s.g. (specific gravity)= 1,024"/>
    <m/>
    <s v="A"/>
    <m/>
    <s v="19L0693 19A02199"/>
  </r>
  <r>
    <n v="4382871"/>
    <s v="Closed"/>
    <s v="Decision"/>
    <s v="ADRV - Suspension"/>
    <x v="3"/>
    <s v="ADRV"/>
    <s v="Yes"/>
    <s v="NADO"/>
    <s v="RUSADA"/>
    <s v="RUSADA"/>
    <s v="RUSADA"/>
    <d v="2019-03-02T00:00:00"/>
    <s v="Yes"/>
    <s v="ASOIF"/>
    <s v="Football - Futsal"/>
    <x v="8"/>
    <x v="49"/>
    <s v="AAF"/>
    <s v="S5. Diuretics and Masking Agents; S5. Diuretics and Masking Agents"/>
    <s v="furosemide; hydrochlorothiazide"/>
    <d v="2019-03-06T00:00:00"/>
    <m/>
    <s v="F"/>
    <x v="0"/>
    <x v="0"/>
    <m/>
    <d v="2019-05-14T00:00:00"/>
    <s v="Submitted"/>
    <m/>
    <m/>
    <s v="The impurity of hydrochlorothiazide: 3-Cl-aniline-4,6-disulfonamide was also detected and confirmed in the sample."/>
    <m/>
    <s v="A"/>
    <m/>
    <s v="201902192A"/>
  </r>
  <r>
    <n v="4352753"/>
    <s v="Closed"/>
    <s v="Decision"/>
    <s v="ADRV - Suspension"/>
    <x v="56"/>
    <s v="ADRV"/>
    <s v="Yes"/>
    <s v="NADO"/>
    <s v="CIPH"/>
    <s v="CIPH"/>
    <s v="CIPH"/>
    <d v="2019-03-02T00:00:00"/>
    <s v="Yes"/>
    <s v="ASOIF"/>
    <s v="Handball - Indoor"/>
    <x v="1"/>
    <x v="1"/>
    <s v="AAF"/>
    <s v="S6. Stimulants"/>
    <s v="cocaine"/>
    <d v="2019-03-06T00:00:00"/>
    <m/>
    <s v="M"/>
    <x v="0"/>
    <x v="0"/>
    <m/>
    <d v="2019-03-19T00:00:00"/>
    <s v="Submitted"/>
    <m/>
    <s v="Steroid profile data derive from the initial testing procedure and are not confirmed!"/>
    <s v="The presence of cocaine and metabolites was confirmed."/>
    <m/>
    <s v="A"/>
    <m/>
    <s v="DU2787/2019A"/>
  </r>
  <r>
    <n v="3128650"/>
    <s v="Closed"/>
    <s v="Decision"/>
    <s v="ADRV - Suspension"/>
    <x v="4"/>
    <s v="ADRV"/>
    <s v="Yes"/>
    <s v="NADO"/>
    <s v="NADA"/>
    <s v="NADA"/>
    <s v="IDTM"/>
    <d v="2019-03-02T00:00:00"/>
    <s v="Yes"/>
    <s v="AIMS"/>
    <s v="Powerlifting - Powerlifting"/>
    <x v="14"/>
    <x v="15"/>
    <s v="AAF"/>
    <s v="S3. Beta-2 Agonists; S6. Stimulants; S6. Stimulants"/>
    <s v="other beta-2 agonists; heptaminol; other stimulant"/>
    <d v="2019-03-05T00:00:00"/>
    <m/>
    <s v="M"/>
    <x v="0"/>
    <x v="0"/>
    <m/>
    <d v="2020-03-26T00:00:00"/>
    <s v="Submitted"/>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m/>
    <s v="A"/>
    <m/>
    <m/>
  </r>
  <r>
    <n v="4316162"/>
    <s v="Closed"/>
    <s v="Decision"/>
    <s v="ADRV - Suspension"/>
    <x v="2"/>
    <s v="ADRV"/>
    <s v="Yes"/>
    <s v="AIOWF"/>
    <s v="ISU"/>
    <s v="ISU"/>
    <s v="CCES"/>
    <d v="2019-03-02T00:00:00"/>
    <s v="Yes"/>
    <s v="AIOWF"/>
    <s v="Skating - Speed Skating greater than 1500m"/>
    <x v="12"/>
    <x v="63"/>
    <s v="AAF"/>
    <s v="S3. Beta-2 Agonists"/>
    <s v="higenamine"/>
    <d v="2019-03-05T00:00:00"/>
    <m/>
    <s v="M"/>
    <x v="0"/>
    <x v="0"/>
    <s v="GnRH; GHRF (GHS/GHRP)"/>
    <d v="2019-03-26T00:00:00"/>
    <s v="Submitted"/>
    <m/>
    <s v="Higenamine (a product labelled as containing higenamine was declared by the athlete). Results reported on certificate of analysis no 19L01778BA."/>
    <s v="Higenamine (a product labelled as containing higenamine was declared by the athlete)."/>
    <m/>
    <s v="A"/>
    <m/>
    <s v="19-06048A"/>
  </r>
  <r>
    <n v="4262303"/>
    <s v="Closed"/>
    <s v="Decision"/>
    <s v="ADRV - Suspension"/>
    <x v="57"/>
    <s v="ADRV"/>
    <s v="Yes"/>
    <s v="NADO"/>
    <s v="CADC"/>
    <s v="CADC"/>
    <s v="CADC"/>
    <d v="2019-03-02T00:00:00"/>
    <s v="Yes"/>
    <s v="ASOIF"/>
    <s v="Weightlifting - Weightlifting"/>
    <x v="2"/>
    <x v="2"/>
    <s v="AAF"/>
    <s v="S1.1A Exogenous AAS"/>
    <s v="dehydrochloromethyl-testosterone"/>
    <d v="2019-03-04T00:00:00"/>
    <m/>
    <s v="M"/>
    <x v="0"/>
    <x v="0"/>
    <m/>
    <d v="2019-03-20T00:00:00"/>
    <s v="Submitted"/>
    <m/>
    <s v="Lab batch ID: 19W0212"/>
    <s v="In the sample only the stated long-term excreted metabolite was found, primary metabolites were not present. The finding is consistent with an administration of dehydrochloromethyltestosterone and/or related substances (e.g. methylclostebol)."/>
    <m/>
    <s v="A"/>
    <m/>
    <s v="19u02066"/>
  </r>
  <r>
    <n v="1616369"/>
    <s v="Closed"/>
    <s v="Decision"/>
    <s v="ADRV - Suspension"/>
    <x v="26"/>
    <s v="ADRV"/>
    <s v="Yes"/>
    <s v="NADO"/>
    <s v="USADA"/>
    <s v="USADA"/>
    <s v="USADA"/>
    <d v="2019-03-02T00:00:00"/>
    <s v="Yes"/>
    <s v="ASOIF"/>
    <s v="Weightlifting - Weightlifting"/>
    <x v="2"/>
    <x v="2"/>
    <s v="AAF"/>
    <s v="S1.2 Other Anabolic Agents; S1.2 Other Anabolic Agents; S6. Stimulants; S6. Stimulants; S6. Stimulants"/>
    <s v="enobosarm (ostarine); LGD-4033 (ligandrol); heptaminol; 1,4-dimethylpentylamine (5-methylhexan-2-amine); other stimulant"/>
    <d v="2019-03-04T00:00:00"/>
    <m/>
    <s v="M"/>
    <x v="0"/>
    <x v="0"/>
    <s v="GHRF (GHS/GHRP)"/>
    <d v="2019-03-21T00:00:00"/>
    <s v="Submitted"/>
    <m/>
    <m/>
    <s v="Heptaminol finding in this sample is likely a result of administration of octodrine.; Sample contains octodrine."/>
    <m/>
    <s v="A"/>
    <m/>
    <s v="QHA08"/>
  </r>
  <r>
    <n v="4379509"/>
    <s v="Closed"/>
    <s v="Decision"/>
    <s v="ADRV - Suspension"/>
    <x v="26"/>
    <s v="ADRV"/>
    <s v="Yes"/>
    <s v="NADO"/>
    <s v="CHI-NADO"/>
    <s v="CHI-NADO"/>
    <s v="CHI-NADO"/>
    <d v="2019-03-03T00:00:00"/>
    <s v="Yes"/>
    <s v="ASOIF"/>
    <s v="Basketball - Basketball"/>
    <x v="30"/>
    <x v="36"/>
    <s v="AAF"/>
    <s v="S9. Glucocorticoids; S9. Glucocorticoids; S8. Cannabinoids"/>
    <s v="prednisolone; prednisone; Carboxy-THC greater than the Decision Limit of 180 ng/mL "/>
    <d v="2019-04-09T00:00:00"/>
    <m/>
    <s v="M"/>
    <x v="0"/>
    <x v="0"/>
    <m/>
    <d v="2019-05-13T00:00:00"/>
    <s v="Submitted"/>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m/>
    <s v="A"/>
    <m/>
    <s v="19.04.063.03.A"/>
  </r>
  <r>
    <n v="6363239"/>
    <s v="Closed"/>
    <s v="Decision"/>
    <s v="ADRV - Suspension"/>
    <x v="0"/>
    <s v="ADRV"/>
    <s v="Yes"/>
    <s v="NADO"/>
    <s v="IND-NADO"/>
    <s v="IND-NADO"/>
    <s v="IND-NADO"/>
    <d v="2019-03-03T00:00:00"/>
    <s v="Yes"/>
    <s v="AIMS"/>
    <s v="Bodybuilding - Bodybuilding"/>
    <x v="13"/>
    <x v="14"/>
    <s v="AAF"/>
    <s v="S1.1A Exogenous AAS; S5. Diuretics and Masking Agents; S6. Stimulants"/>
    <s v="stanozolol; torasemide; mephentermine"/>
    <d v="2019-03-05T00:00:00"/>
    <m/>
    <s v="M"/>
    <x v="0"/>
    <x v="0"/>
    <s v="ESAs"/>
    <d v="2019-06-01T00:00:00"/>
    <s v="Submitted"/>
    <m/>
    <s v="Methandienone LTM present in traces."/>
    <m/>
    <m/>
    <s v="A"/>
    <m/>
    <n v="191603"/>
  </r>
  <r>
    <n v="6343560"/>
    <s v="Closed"/>
    <s v="Decision"/>
    <s v="ADRV - Suspension"/>
    <x v="0"/>
    <s v="ADRV"/>
    <s v="Yes"/>
    <s v="NADO"/>
    <s v="IND-NADO"/>
    <s v="IND-NADO"/>
    <s v="IND-NADO"/>
    <d v="2019-03-03T00:00:00"/>
    <s v="Yes"/>
    <s v="AIMS"/>
    <s v="Bodybuilding - Bodybuilding"/>
    <x v="13"/>
    <x v="14"/>
    <s v="AAF"/>
    <s v="S1.1A Exogenous AAS; S1.1A Exogenous AAS; S5. Diuretics and Masking Agents; S6. Stimulants"/>
    <s v="drostanolone; stanozolol; furosemide; mephentermine"/>
    <d v="2019-03-05T00:00:00"/>
    <m/>
    <s v="M"/>
    <x v="0"/>
    <x v="0"/>
    <s v="ESAs"/>
    <d v="2019-06-01T00:00:00"/>
    <s v="Submitted"/>
    <m/>
    <s v="This sample also shows presumptive Adverse Analytical Finding for T/E ratio &gt;4."/>
    <m/>
    <m/>
    <s v="A"/>
    <m/>
    <n v="191602"/>
  </r>
  <r>
    <n v="6343547"/>
    <s v="Closed"/>
    <s v="Decision"/>
    <s v="ADRV - Suspension"/>
    <x v="0"/>
    <s v="ADRV"/>
    <s v="Yes"/>
    <s v="NADO"/>
    <s v="IND-NADO"/>
    <s v="IND-NADO"/>
    <s v="IND-NADO"/>
    <d v="2019-03-03T00:00:00"/>
    <s v="Yes"/>
    <s v="AIMS"/>
    <s v="Bodybuilding - Bodybuilding"/>
    <x v="13"/>
    <x v="14"/>
    <s v="AAF"/>
    <s v="S1.1A Exogenous AAS; S1.1A Exogenous AAS; S1.1A Exogenous AAS; S5. Diuretics and Masking Agents; S6. Stimulants"/>
    <s v="metenolone; drostanolone; stanozolol; furosemide; mephentermine"/>
    <d v="2019-03-05T00:00:00"/>
    <m/>
    <s v="M"/>
    <x v="0"/>
    <x v="0"/>
    <s v="GHRF (GHS/GHRP)"/>
    <d v="2019-06-01T00:00:00"/>
    <s v="Submitted"/>
    <m/>
    <s v="This sample also shows presumptive Adverse Analytical Finding for T/E ratio &gt;4."/>
    <m/>
    <m/>
    <s v="A"/>
    <m/>
    <n v="191598"/>
  </r>
  <r>
    <n v="6343561"/>
    <s v="Closed"/>
    <s v="Decision"/>
    <s v="ADRV - Suspension"/>
    <x v="0"/>
    <s v="ADRV"/>
    <s v="Yes"/>
    <s v="NADO"/>
    <s v="IND-NADO"/>
    <s v="IND-NADO"/>
    <s v="IND-NADO"/>
    <d v="2019-03-03T00:00:00"/>
    <s v="Yes"/>
    <s v="AIMS"/>
    <s v="Bodybuilding - Bodybuilding"/>
    <x v="13"/>
    <x v="14"/>
    <s v="AAF"/>
    <s v="S1.1A Exogenous AAS; S1.1A Exogenous AAS; S5. Diuretics and Masking Agents; S6. Stimulants"/>
    <s v="drostanolone; stanozolol; canrenone; mephentermine"/>
    <d v="2019-03-05T00:00:00"/>
    <m/>
    <s v="M"/>
    <x v="0"/>
    <x v="0"/>
    <s v="GHRF (GHS/GHRP)"/>
    <d v="2019-06-01T00:00:00"/>
    <s v="Submitted"/>
    <m/>
    <s v="This sample also shows presumptive Adverse Analytical Finding for T/E ratio &gt;4."/>
    <m/>
    <m/>
    <s v="A"/>
    <m/>
    <n v="191605"/>
  </r>
  <r>
    <n v="6363228"/>
    <s v="Closed"/>
    <s v="Decision"/>
    <s v="ADRV - Suspension"/>
    <x v="0"/>
    <s v="ADRV"/>
    <s v="Yes"/>
    <s v="NADO"/>
    <s v="IND-NADO"/>
    <s v="IND-NADO"/>
    <s v="IND-NADO"/>
    <d v="2019-03-03T00:00:00"/>
    <s v="Yes"/>
    <s v="AIMS"/>
    <s v="Bodybuilding - Bodybuilding"/>
    <x v="13"/>
    <x v="14"/>
    <s v="AAF"/>
    <s v="S1.2 Other Anabolic Agents; S1.1A Exogenous AAS; S1.1A Exogenous AAS; S5. Diuretics and Masking Agents"/>
    <s v="clenbuterol; drostanolone; stanozolol; canrenone"/>
    <d v="2019-03-05T00:00:00"/>
    <m/>
    <s v="M"/>
    <x v="0"/>
    <x v="0"/>
    <s v="GHRF (GHS/GHRP)"/>
    <d v="2019-06-01T00:00:00"/>
    <s v="Submitted"/>
    <m/>
    <s v="This sample also shows presumptive Adverse Analytical Finding for T/E ratio &gt;4."/>
    <m/>
    <m/>
    <s v="A"/>
    <m/>
    <n v="191601"/>
  </r>
  <r>
    <n v="6343550"/>
    <s v="Closed"/>
    <s v="Decision"/>
    <s v="ADRV - Suspension"/>
    <x v="0"/>
    <s v="ADRV"/>
    <s v="Yes"/>
    <s v="NADO"/>
    <s v="IND-NADO"/>
    <s v="IND-NADO"/>
    <s v="IND-NADO"/>
    <d v="2019-03-03T00:00:00"/>
    <s v="Yes"/>
    <s v="AIMS"/>
    <s v="Bodybuilding - Bodybuilding"/>
    <x v="13"/>
    <x v="14"/>
    <s v="AAF"/>
    <s v="S1.1A Exogenous AAS; S1.2 Other Anabolic Agents; S1.1A Exogenous AAS"/>
    <s v="drostanolone; clenbuterol; stanozolol"/>
    <d v="2019-03-05T00:00:00"/>
    <m/>
    <s v="M"/>
    <x v="0"/>
    <x v="0"/>
    <s v="GHRF (GHS/GHRP)"/>
    <d v="2019-06-01T00:00:00"/>
    <s v="Submitted"/>
    <m/>
    <m/>
    <m/>
    <m/>
    <s v="A"/>
    <m/>
    <n v="191596"/>
  </r>
  <r>
    <n v="6363229"/>
    <s v="Closed"/>
    <s v="Decision"/>
    <s v="ADRV - Suspension"/>
    <x v="0"/>
    <s v="ADRV"/>
    <s v="Yes"/>
    <s v="NADO"/>
    <s v="IND-NADO"/>
    <s v="IND-NADO"/>
    <s v="IND-NADO"/>
    <d v="2019-03-03T00:00:00"/>
    <s v="Yes"/>
    <s v="AIMS"/>
    <s v="Bodybuilding - Bodybuilding"/>
    <x v="13"/>
    <x v="14"/>
    <s v="AAF"/>
    <s v="S5. Diuretics and Masking Agents"/>
    <s v="furosemide"/>
    <d v="2019-03-05T00:00:00"/>
    <m/>
    <s v="M"/>
    <x v="0"/>
    <x v="0"/>
    <s v="GHRF (GHS/GHRP)"/>
    <d v="2019-06-01T00:00:00"/>
    <s v="Submitted"/>
    <m/>
    <m/>
    <m/>
    <m/>
    <s v="A"/>
    <m/>
    <n v="191600"/>
  </r>
  <r>
    <n v="3590731"/>
    <s v="Closed"/>
    <s v="Decision"/>
    <s v="ADRV - Suspension"/>
    <x v="15"/>
    <s v="ADRV"/>
    <s v="Yes"/>
    <s v="NADO"/>
    <s v="NADO ITALIA"/>
    <s v="NADO ITALIA"/>
    <s v="FMSI"/>
    <d v="2019-03-03T00:00:00"/>
    <s v="Yes"/>
    <s v="ASOIF"/>
    <s v="Cycling - Road"/>
    <x v="11"/>
    <x v="11"/>
    <s v="AAF"/>
    <s v="S1.2 Other Anabolic Agents"/>
    <s v="clenbuterol"/>
    <d v="2019-03-04T00:00:00"/>
    <s v="AAF – The GC/C/IRMS results are consistent with of the exogenous origin the target compound(s)."/>
    <s v="M"/>
    <x v="0"/>
    <x v="0"/>
    <s v="ESAs; GC/C/IRMS"/>
    <d v="2019-03-19T00:00:00"/>
    <s v="Submitted"/>
    <m/>
    <s v="LH below LOD; LOD = 0,2 IU/L; T/E ratio could not be measured accurately because the concentration of E was below the LOD"/>
    <m/>
    <m/>
    <s v="A"/>
    <m/>
    <s v="19L0651 19A02073"/>
  </r>
  <r>
    <n v="516445"/>
    <s v="Closed"/>
    <s v="Decision"/>
    <s v="ADRV - Suspension"/>
    <x v="1"/>
    <s v="ADRV"/>
    <s v="Yes"/>
    <s v="NADO"/>
    <s v="IRI-NADO"/>
    <s v="IRI-NADO"/>
    <s v="IRI-NADO"/>
    <d v="2019-03-03T00:00:00"/>
    <s v="Yes"/>
    <s v="ASOIF"/>
    <s v="Football - Football"/>
    <x v="8"/>
    <x v="8"/>
    <s v="AAF"/>
    <s v="S1.1A Exogenous AAS"/>
    <s v="metandienone"/>
    <d v="2019-05-10T00:00:00"/>
    <m/>
    <s v="M"/>
    <x v="0"/>
    <x v="0"/>
    <m/>
    <d v="2019-08-21T00:00:00"/>
    <s v="Submitted"/>
    <m/>
    <m/>
    <m/>
    <m/>
    <s v="A"/>
    <m/>
    <m/>
  </r>
  <r>
    <n v="518224"/>
    <s v="Closed"/>
    <s v="Decision"/>
    <s v="ADRV - Suspension"/>
    <x v="8"/>
    <s v="ADRV"/>
    <s v="DTP"/>
    <s v="Other -DTP"/>
    <s v="EJU"/>
    <s v="IJF"/>
    <s v="POLADA"/>
    <d v="2019-03-03T00:00:00"/>
    <s v="Yes"/>
    <s v="ASOIF"/>
    <s v="Judo - Judo"/>
    <x v="4"/>
    <x v="4"/>
    <s v="AAF"/>
    <s v="S1.1A Exogenous AAS"/>
    <s v="dehydrochloromethyl-testosterone"/>
    <d v="2019-03-04T00:00:00"/>
    <m/>
    <s v="M"/>
    <x v="0"/>
    <x v="0"/>
    <m/>
    <d v="2019-03-27T00:00:00"/>
    <s v="Submitted"/>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m/>
    <s v="A"/>
    <m/>
    <s v="u19-0762"/>
  </r>
  <r>
    <n v="4378574"/>
    <s v="Closed"/>
    <s v="Decision"/>
    <s v="ADRV - Suspension"/>
    <x v="20"/>
    <s v="ADRV"/>
    <s v="Yes"/>
    <s v="NADO"/>
    <s v="AFLD-NADO"/>
    <s v="AFLD-NADO"/>
    <s v="AFLD-NADO"/>
    <d v="2019-03-03T00:00:00"/>
    <s v="Yes"/>
    <s v="ARISF"/>
    <s v="Roller Sports - Hockey"/>
    <x v="44"/>
    <x v="64"/>
    <s v="AAF"/>
    <s v="S8. Cannabinoids"/>
    <s v="Carboxy-THC greater than the Decision Limit of 180 ng/mL "/>
    <d v="2019-03-05T00:00:00"/>
    <m/>
    <s v="M"/>
    <x v="0"/>
    <x v="0"/>
    <m/>
    <d v="2019-03-25T00:00:00"/>
    <s v="Submitted"/>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m/>
    <s v="A"/>
    <m/>
    <s v="19.03.023.07.A"/>
  </r>
  <r>
    <n v="4308730"/>
    <s v="Closed"/>
    <s v="Decision"/>
    <s v="ADRV - Suspension"/>
    <x v="51"/>
    <s v="ADRV"/>
    <s v="Yes"/>
    <s v="NADO"/>
    <s v="ADoP"/>
    <s v="ADoP"/>
    <s v="ADoP"/>
    <d v="2019-03-03T00:00:00"/>
    <s v="Yes"/>
    <s v="ASOIF"/>
    <s v="Rowing - Rowing"/>
    <x v="29"/>
    <x v="35"/>
    <s v="AAF"/>
    <s v="S1.1B Endogenous AAS and their Metabolites and isomers; S1.1B Endogenous AAS and their Metabolites and isomers"/>
    <s v="19-norandrosterone; 19-noretiocholanolone"/>
    <d v="2019-03-08T00:00:00"/>
    <s v="AAF – The GC/C/IRMS results are consistent with of the exogenous origin the target compound(s)."/>
    <s v="F"/>
    <x v="0"/>
    <x v="0"/>
    <s v="GC/C/IRMS(19NA)"/>
    <d v="2019-05-15T00:00:00"/>
    <s v="Submitted"/>
    <m/>
    <m/>
    <s v="Tetrahydronorethisterone metabolites were not detected. The sample showed slightly elevated concentrations of hCG. IRMS was performed to reach a conclusion of the origin of 19-NA."/>
    <m/>
    <s v="A"/>
    <m/>
    <s v="19-2801"/>
  </r>
  <r>
    <n v="4308728"/>
    <s v="Closed"/>
    <s v="Decision"/>
    <s v="ADRV - Suspension"/>
    <x v="51"/>
    <s v="ADRV"/>
    <s v="Yes"/>
    <s v="NADO"/>
    <s v="ADoP"/>
    <s v="ADoP"/>
    <s v="ADoP"/>
    <d v="2019-03-03T00:00:00"/>
    <s v="Yes"/>
    <s v="ASOIF"/>
    <s v="Rowing - Rowing"/>
    <x v="29"/>
    <x v="35"/>
    <s v="AAF"/>
    <s v="S3. Beta-2 Agonists"/>
    <s v="terbutaline"/>
    <d v="2019-03-08T00:00:00"/>
    <m/>
    <s v="F"/>
    <x v="0"/>
    <x v="0"/>
    <m/>
    <d v="2019-03-19T00:00:00"/>
    <s v="Submitted"/>
    <m/>
    <m/>
    <m/>
    <m/>
    <s v="A"/>
    <m/>
    <s v="19-2800"/>
  </r>
  <r>
    <n v="1429675"/>
    <s v="Closed"/>
    <s v="Decision"/>
    <s v="ADRV - Suspension"/>
    <x v="58"/>
    <s v="ADRV"/>
    <s v="Yes"/>
    <s v="NADO"/>
    <s v="ADNO"/>
    <s v="ADNO"/>
    <s v="ADNO"/>
    <d v="2019-03-03T00:00:00"/>
    <s v="Yes"/>
    <s v="ASOIF"/>
    <s v="Weightlifting - Weightlifting"/>
    <x v="2"/>
    <x v="2"/>
    <s v="AAF"/>
    <s v="S6. Stimulants"/>
    <s v="5-methylhexan-2-amine (1,4-dimethylpentylamine)"/>
    <d v="2019-03-04T00:00:00"/>
    <m/>
    <s v="M"/>
    <x v="0"/>
    <x v="0"/>
    <m/>
    <d v="2019-03-22T00:00:00"/>
    <s v="Submitted"/>
    <m/>
    <m/>
    <s v="5-methylhexan-2-amine was confirmed in the sample by liquid chromatography/tandem mass spectrometry (MD14)."/>
    <m/>
    <s v="A"/>
    <m/>
    <n v="111438"/>
  </r>
  <r>
    <n v="4238442"/>
    <s v="Closed"/>
    <s v="Decision"/>
    <s v="ADRV - Suspension"/>
    <x v="15"/>
    <s v="ADRV"/>
    <s v="Yes"/>
    <s v="NADO"/>
    <s v="NADO ITALIA"/>
    <s v="NADO ITALIA"/>
    <s v="FMSI"/>
    <d v="2019-03-05T00:00:00"/>
    <s v="Yes"/>
    <s v="ARISF"/>
    <s v="Billiards Sports - Billiards"/>
    <x v="45"/>
    <x v="65"/>
    <s v="AAF"/>
    <s v="S6. Stimulants"/>
    <s v="cocaine"/>
    <d v="2019-03-08T00:00:00"/>
    <s v="Negative - The GC/C/IRMS results do not confirm an exogenous origin of the target compound(s)."/>
    <s v="M"/>
    <x v="0"/>
    <x v="0"/>
    <s v="GnRH; GC/C/IRMS"/>
    <d v="2019-03-25T00:00:00"/>
    <s v="Submitted"/>
    <m/>
    <m/>
    <m/>
    <m/>
    <s v="A"/>
    <m/>
    <s v="19L0711 19A02244"/>
  </r>
  <r>
    <n v="4333238"/>
    <s v="Closed"/>
    <s v="Decision"/>
    <s v="ADRV - Reprimand"/>
    <x v="31"/>
    <s v="ADRV"/>
    <s v="Yes"/>
    <s v="NADO"/>
    <s v="ABCD"/>
    <s v="ABCD"/>
    <s v="BRA-CBF"/>
    <d v="2019-03-06T00:00:00"/>
    <s v="Yes"/>
    <s v="ASOIF"/>
    <s v="Football - Football"/>
    <x v="8"/>
    <x v="8"/>
    <s v="AAF"/>
    <s v="S1.2 Other Anabolic Agents"/>
    <s v="enobosarm (ostarine)"/>
    <d v="2019-03-13T00:00:00"/>
    <m/>
    <s v="M"/>
    <x v="0"/>
    <x v="0"/>
    <m/>
    <d v="2019-04-01T00:00:00"/>
    <s v="Submitted"/>
    <m/>
    <m/>
    <s v="O-dephenyl-ostarine was detected but not confirmed."/>
    <m/>
    <s v="A"/>
    <m/>
    <s v="19A01825"/>
  </r>
  <r>
    <n v="516474"/>
    <s v="Closed"/>
    <s v="Decision"/>
    <s v="ADRV - Suspension"/>
    <x v="1"/>
    <s v="ADRV"/>
    <s v="Yes"/>
    <s v="NADO"/>
    <s v="IRI-NADO"/>
    <s v="IRI-NADO"/>
    <s v="IRI-NADO"/>
    <d v="2019-03-06T00:00:00"/>
    <s v="Yes"/>
    <s v="ASOIF"/>
    <s v="Weightlifting - Weightlifting"/>
    <x v="2"/>
    <x v="2"/>
    <s v="AAF"/>
    <s v="S1.1A Exogenous AAS"/>
    <s v="trenbolone"/>
    <d v="2019-05-10T00:00:00"/>
    <m/>
    <s v="M"/>
    <x v="1"/>
    <x v="0"/>
    <m/>
    <d v="2019-08-21T00:00:00"/>
    <s v="Submitted"/>
    <m/>
    <m/>
    <m/>
    <m/>
    <s v="A"/>
    <m/>
    <m/>
  </r>
  <r>
    <n v="516466"/>
    <s v="Closed"/>
    <s v="Decision"/>
    <s v="ADRV - Suspension"/>
    <x v="1"/>
    <s v="ADRV"/>
    <s v="Yes"/>
    <s v="NADO"/>
    <s v="IRI-NADO"/>
    <s v="IRI-NADO"/>
    <s v="IRI-NADO"/>
    <d v="2019-03-06T00:00:00"/>
    <s v="Yes"/>
    <s v="ASOIF"/>
    <s v="Wrestling - Freestyle"/>
    <x v="9"/>
    <x v="39"/>
    <s v="AAF"/>
    <s v="S1.1A Exogenous AAS"/>
    <s v="oxandrolone"/>
    <d v="2019-05-10T00:00:00"/>
    <m/>
    <s v="M"/>
    <x v="1"/>
    <x v="0"/>
    <m/>
    <d v="2019-08-22T00:00:00"/>
    <s v="Submitted"/>
    <m/>
    <m/>
    <m/>
    <m/>
    <s v="A"/>
    <m/>
    <m/>
  </r>
  <r>
    <n v="1149480"/>
    <s v="Closed"/>
    <s v="Decision"/>
    <s v="ADRV - Suspension"/>
    <x v="48"/>
    <s v="ADRV"/>
    <s v="Yes"/>
    <s v="NADO"/>
    <s v="UKAD"/>
    <s v="UKAD"/>
    <s v="UKAD"/>
    <d v="2019-03-07T00:00:00"/>
    <s v="Yes"/>
    <s v="OTHER-CS"/>
    <s v="Rugby League - Rugby League"/>
    <x v="32"/>
    <x v="40"/>
    <s v="AAF"/>
    <s v="S1.1A Exogenous AAS"/>
    <s v="drostanolone"/>
    <d v="2019-03-20T00:00:00"/>
    <m/>
    <s v="M"/>
    <x v="1"/>
    <x v="0"/>
    <s v="GnRH; GHRF (GHS/GHRP)"/>
    <d v="2019-04-15T00:00:00"/>
    <s v="Submitted"/>
    <m/>
    <s v="This sample was analysed and reported as an Adverse Analytical Finding under the flexible scope of our UKAS Schedule of Accreditation."/>
    <m/>
    <m/>
    <s v="A"/>
    <m/>
    <m/>
  </r>
  <r>
    <n v="3104834"/>
    <s v="Closed"/>
    <s v="Decision"/>
    <s v="ADRV - Disqualification"/>
    <x v="3"/>
    <s v="ADRV"/>
    <s v="Yes"/>
    <s v="Other-CS"/>
    <s v="FISU"/>
    <s v="FISU"/>
    <s v="IDTM"/>
    <d v="2019-03-07T00:00:00"/>
    <s v="Yes"/>
    <s v="OTHER-CS"/>
    <s v="Skating - University Figure Skating"/>
    <x v="12"/>
    <x v="66"/>
    <s v="AAF"/>
    <s v="S5. Diuretics and Masking Agents"/>
    <s v="torasemide"/>
    <d v="2019-03-13T00:00:00"/>
    <m/>
    <s v="F"/>
    <x v="0"/>
    <x v="0"/>
    <m/>
    <d v="2019-03-26T00:00:00"/>
    <s v="Submitted"/>
    <m/>
    <s v="Steroid profile data derive from the initial testing procedure and are not confirmed!"/>
    <s v="The presence of the diuretic agent torasemide was confirmed."/>
    <m/>
    <s v="A"/>
    <m/>
    <s v="DU3162/2019A"/>
  </r>
  <r>
    <n v="4321506"/>
    <s v="Closed"/>
    <s v="Decision"/>
    <s v="ADRV - Suspension"/>
    <x v="10"/>
    <s v="ADRV"/>
    <s v="Yes"/>
    <s v="NADO"/>
    <s v="NOC-IRAQ"/>
    <s v="W-ASIA-RADO"/>
    <s v="NOC-IRAQ"/>
    <d v="2019-03-08T00:00:00"/>
    <s v="Yes"/>
    <s v="ASOIF"/>
    <s v="Athletics - Throws"/>
    <x v="10"/>
    <x v="10"/>
    <s v="AAF"/>
    <s v="S1.1A Exogenous AAS"/>
    <s v="metandienone"/>
    <d v="2019-03-18T00:00:00"/>
    <m/>
    <s v="M"/>
    <x v="0"/>
    <x v="0"/>
    <m/>
    <d v="2019-04-01T00:00:00"/>
    <s v="Submitted"/>
    <m/>
    <m/>
    <m/>
    <m/>
    <s v="A"/>
    <m/>
    <m/>
  </r>
  <r>
    <n v="4334485"/>
    <s v="Closed"/>
    <s v="Decision"/>
    <s v="ADRV - Suspension"/>
    <x v="31"/>
    <s v="ADRV"/>
    <s v="Yes"/>
    <s v="NADO"/>
    <s v="ABCD"/>
    <s v="ABCD"/>
    <s v="BRA-CBF"/>
    <d v="2019-03-08T00:00:00"/>
    <s v="Yes"/>
    <s v="ASOIF"/>
    <s v="Football - Football"/>
    <x v="8"/>
    <x v="8"/>
    <s v="AAF"/>
    <s v="S6. Stimulants"/>
    <s v="cocaine"/>
    <d v="2019-03-13T00:00:00"/>
    <m/>
    <s v="M"/>
    <x v="0"/>
    <x v="0"/>
    <m/>
    <d v="2019-04-10T00:00:00"/>
    <s v="Submitted"/>
    <m/>
    <m/>
    <s v="Methylecgonine and cocaine below the reporting limit. "/>
    <m/>
    <s v="A"/>
    <m/>
    <s v="19A01819"/>
  </r>
  <r>
    <n v="4341535"/>
    <s v="Closed"/>
    <s v="Decision"/>
    <s v="ADRV - Suspension"/>
    <x v="33"/>
    <s v="ADRV"/>
    <s v="Yes"/>
    <s v="AIMS"/>
    <s v="IPF"/>
    <s v="EPF"/>
    <s v="HUNADO"/>
    <d v="2019-03-08T00:00:00"/>
    <s v="Yes"/>
    <s v="AIMS"/>
    <s v="Powerlifting - Powerlifting"/>
    <x v="14"/>
    <x v="15"/>
    <s v="AAF"/>
    <s v="S4. Hormone and Metabolic Modulators; S1.1A Exogenous AAS"/>
    <s v="clomifene; dehydrochloromethyl-testosterone"/>
    <d v="2019-03-12T00:00:00"/>
    <m/>
    <s v="M"/>
    <x v="0"/>
    <x v="0"/>
    <m/>
    <d v="2020-03-26T00:00:00"/>
    <s v="Submitted"/>
    <m/>
    <m/>
    <m/>
    <m/>
    <s v="A"/>
    <m/>
    <m/>
  </r>
  <r>
    <n v="6378854"/>
    <s v="Closed"/>
    <s v="Decision"/>
    <s v="ADRV - Suspension"/>
    <x v="50"/>
    <s v="ADRV"/>
    <s v="Yes"/>
    <s v="NADO"/>
    <s v="ANAD-Romania"/>
    <s v="ANAD-Romania"/>
    <s v="ANAD-Romania"/>
    <d v="2019-03-09T00:00:00"/>
    <s v="Yes"/>
    <s v="ASOIF"/>
    <s v="Athletics - Sprint 400m or less"/>
    <x v="10"/>
    <x v="18"/>
    <s v="AAF"/>
    <s v="S6. Stimulants"/>
    <s v="5-methylhexan-2-amine (1,4-dimethylpentylamine)"/>
    <d v="2019-03-12T00:00:00"/>
    <m/>
    <s v="M"/>
    <x v="0"/>
    <x v="0"/>
    <m/>
    <d v="2019-05-06T00:00:00"/>
    <s v="Submitted"/>
    <m/>
    <m/>
    <m/>
    <m/>
    <s v="A"/>
    <m/>
    <s v="A-00069254"/>
  </r>
  <r>
    <n v="1148073"/>
    <s v="Closed"/>
    <s v="Decision"/>
    <s v="ADRV - Suspension"/>
    <x v="48"/>
    <s v="ADRV"/>
    <s v="Yes"/>
    <s v="NADO"/>
    <s v="UKAD"/>
    <s v="UKAD"/>
    <s v="UKAD"/>
    <d v="2019-03-09T00:00:00"/>
    <s v="Yes"/>
    <s v="ASOIF"/>
    <s v="Football - Football"/>
    <x v="8"/>
    <x v="8"/>
    <s v="AAF"/>
    <s v="S6. Stimulants"/>
    <s v="cocaine"/>
    <d v="2019-03-19T00:00:00"/>
    <m/>
    <s v="M"/>
    <x v="0"/>
    <x v="0"/>
    <m/>
    <d v="2019-04-23T00:00:00"/>
    <s v="Submitted"/>
    <m/>
    <s v="This sample was analysed and reported as an Adverse Analytical Finding under the flexible scope of our UKAS Schedule of Accreditation."/>
    <m/>
    <m/>
    <s v="A"/>
    <m/>
    <m/>
  </r>
  <r>
    <n v="4284009"/>
    <s v="Closed"/>
    <s v="Decision"/>
    <s v="ADRV - Suspension"/>
    <x v="32"/>
    <s v="ADRV"/>
    <s v="Yes"/>
    <s v="NADO"/>
    <s v="RF"/>
    <s v="RF"/>
    <s v="RF"/>
    <d v="2019-03-09T00:00:00"/>
    <s v="Yes"/>
    <s v="ARISF"/>
    <s v="Motorcycle Racing - Ice Racing"/>
    <x v="46"/>
    <x v="67"/>
    <s v="AAF"/>
    <s v="S8. Cannabinoids"/>
    <s v="Carboxy-THC greater than the Decision Limit of 180 ng/mL "/>
    <d v="2019-03-13T00:00:00"/>
    <m/>
    <s v="M"/>
    <x v="0"/>
    <x v="0"/>
    <m/>
    <d v="2019-05-13T00:00:00"/>
    <s v="Submitted"/>
    <m/>
    <m/>
    <s v="Confirmed specific gravity: 1.017, Uc=0.002"/>
    <m/>
    <s v="A"/>
    <m/>
    <s v="201902450A"/>
  </r>
  <r>
    <n v="4371841"/>
    <s v="Closed"/>
    <s v="Decision"/>
    <s v="ADRV - Suspension"/>
    <x v="16"/>
    <s v="ADRV"/>
    <s v="Yes"/>
    <s v="NADO"/>
    <s v="LAT-NADO"/>
    <s v="LAT-NADO"/>
    <s v="LAT-NADO"/>
    <d v="2019-03-09T00:00:00"/>
    <s v="Yes"/>
    <s v="AIMS"/>
    <s v="Powerlifting - Powerlifting"/>
    <x v="14"/>
    <x v="15"/>
    <s v="AAF"/>
    <s v="S1.1A Exogenous AAS; S1.1A Exogenous AAS"/>
    <s v="trenbolone; metandienone"/>
    <d v="2019-03-12T00:00:00"/>
    <m/>
    <s v="M"/>
    <x v="0"/>
    <x v="0"/>
    <s v="GnRH; GHRF (GHS/GHRP)"/>
    <d v="2019-03-27T00:00:00"/>
    <s v="Submitted"/>
    <m/>
    <s v="Lab batch ID: 19W0249"/>
    <m/>
    <m/>
    <s v="A"/>
    <s v="Other: Information by TA that no further confirmation is necessary because of the ascertained multiple AAFs which would likely lead to a maximum sanction."/>
    <s v="19u02399"/>
  </r>
  <r>
    <n v="4254052"/>
    <s v="Closed"/>
    <s v="Decision"/>
    <s v="ADRV - Suspension"/>
    <x v="56"/>
    <s v="ADRV"/>
    <s v="Yes"/>
    <s v="NADO"/>
    <s v="CIPH"/>
    <s v="CIPH"/>
    <s v="CIPH"/>
    <d v="2019-03-10T00:00:00"/>
    <s v="Yes"/>
    <s v="AIMS"/>
    <s v="Arm Wrestling - Arm Wrestling"/>
    <x v="47"/>
    <x v="68"/>
    <s v="AAF"/>
    <s v="S1.1A Exogenous AAS"/>
    <s v="metandienone"/>
    <d v="2019-03-12T00:00:00"/>
    <m/>
    <s v="M"/>
    <x v="0"/>
    <x v="0"/>
    <m/>
    <d v="2019-03-26T00:00:00"/>
    <s v="Submitted"/>
    <m/>
    <s v="Steroid profile data derive from the initial testing procedure and are not confirmed!"/>
    <s v="The presence of a metandienone metabolite was confirmed."/>
    <m/>
    <s v="A"/>
    <m/>
    <s v="DU3049/2019A"/>
  </r>
  <r>
    <n v="4342239"/>
    <s v="Closed"/>
    <s v="Decision"/>
    <s v="ADRV - Suspension"/>
    <x v="59"/>
    <s v="ADRV"/>
    <s v="Yes"/>
    <s v="NADO"/>
    <s v="SAIDS"/>
    <s v="SAIDS"/>
    <s v="SAIDS"/>
    <d v="2019-03-10T00:00:00"/>
    <s v="Yes"/>
    <s v="ASOIF"/>
    <s v="Athletics - Long Distance 3000m or greater"/>
    <x v="10"/>
    <x v="12"/>
    <s v="AAF"/>
    <s v="S9. Glucocorticoids; S9. Glucocorticoids"/>
    <s v="prednisone; prednisolone"/>
    <d v="2019-03-12T00:00:00"/>
    <m/>
    <s v="M"/>
    <x v="0"/>
    <x v="0"/>
    <m/>
    <d v="2019-03-29T00:00:00"/>
    <s v="Submitted"/>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m/>
    <s v="A"/>
    <m/>
    <s v="19-000400"/>
  </r>
  <r>
    <n v="4308636"/>
    <s v="Closed"/>
    <s v="Decision"/>
    <s v="ADRV - Reprimand"/>
    <x v="51"/>
    <s v="ADRV"/>
    <s v="Yes"/>
    <s v="NADO"/>
    <s v="ADoP"/>
    <s v="ADoP"/>
    <s v="ADoP"/>
    <d v="2019-03-10T00:00:00"/>
    <s v="Yes"/>
    <s v="ARISF"/>
    <s v="Automobile Sports - Rally"/>
    <x v="48"/>
    <x v="69"/>
    <s v="AAF"/>
    <s v="S5. Diuretics and Masking Agents; S5. Diuretics and Masking Agents"/>
    <s v="indapamide; furosemide"/>
    <d v="2019-03-15T00:00:00"/>
    <s v="AAF – The GC/C/IRMS results are consistent with of the exogenous origin the target compound(s)."/>
    <s v="M"/>
    <x v="0"/>
    <x v="0"/>
    <s v="GC/C/IRMS"/>
    <d v="2019-05-28T00:00:00"/>
    <s v="Submitted"/>
    <m/>
    <s v="IRMS analysis recommended"/>
    <m/>
    <m/>
    <s v="A"/>
    <m/>
    <s v="19-3080"/>
  </r>
  <r>
    <n v="1140626"/>
    <s v="Closed"/>
    <s v="Decision"/>
    <s v="ADRV - Suspension"/>
    <x v="48"/>
    <s v="ADRV"/>
    <s v="Yes"/>
    <s v="NADO"/>
    <s v="UKAD"/>
    <s v="UKAD"/>
    <s v="UKAD"/>
    <d v="2019-03-10T00:00:00"/>
    <s v="Yes"/>
    <s v="ASOIF"/>
    <s v="Basketball - Basketball"/>
    <x v="30"/>
    <x v="36"/>
    <s v="AAF"/>
    <s v="S1.2 Other Anabolic Agents"/>
    <s v="enobosarm (ostarine)"/>
    <d v="2019-03-12T00:00:00"/>
    <m/>
    <s v="M"/>
    <x v="0"/>
    <x v="0"/>
    <m/>
    <d v="2019-04-24T00:00:00"/>
    <s v="Submitted"/>
    <m/>
    <s v="This sample was analysed and reported as an Adverse Analytical Finding under the flexible scope of our UKAS Schedule of Accreditation."/>
    <m/>
    <m/>
    <s v="A"/>
    <m/>
    <m/>
  </r>
  <r>
    <n v="4252021"/>
    <s v="Closed"/>
    <s v="Decision"/>
    <s v="ADRV - Suspension"/>
    <x v="48"/>
    <s v="ADRV"/>
    <s v="Yes"/>
    <s v="NADO"/>
    <s v="UKAD"/>
    <s v="UKAD"/>
    <s v="UKAD"/>
    <d v="2019-03-10T00:00:00"/>
    <s v="Yes"/>
    <s v="ASOIF"/>
    <s v="Basketball - Basketball"/>
    <x v="30"/>
    <x v="36"/>
    <s v="AAF"/>
    <s v="S1.2 Other Anabolic Agents"/>
    <s v="enobosarm (ostarine)"/>
    <d v="2019-03-12T00:00:00"/>
    <m/>
    <s v="M"/>
    <x v="0"/>
    <x v="0"/>
    <m/>
    <d v="2019-04-24T00:00:00"/>
    <s v="Submitted"/>
    <m/>
    <s v="This sample was analysed and reported as an Adverse Analytical Finding under the flexible scope of our UKAS Schedule of Accreditation."/>
    <m/>
    <m/>
    <s v="A"/>
    <m/>
    <m/>
  </r>
  <r>
    <n v="3622332"/>
    <s v="Closed"/>
    <s v="Decision"/>
    <s v="ADRV - Suspension"/>
    <x v="51"/>
    <s v="ADRV"/>
    <s v="Yes"/>
    <s v="NADO"/>
    <s v="ADCH"/>
    <s v="ADCH"/>
    <s v="ADCH"/>
    <d v="2019-03-10T00:00:00"/>
    <s v="Yes"/>
    <s v="ASOIF"/>
    <s v="Boxing - Boxing"/>
    <x v="21"/>
    <x v="25"/>
    <s v="AAF"/>
    <s v="S8. Cannabinoids"/>
    <s v="Carboxy-THC greater than the Decision Limit of 180 ng/mL "/>
    <d v="2019-03-13T00:00:00"/>
    <m/>
    <s v="M"/>
    <x v="0"/>
    <x v="0"/>
    <m/>
    <d v="2020-03-26T00:00:00"/>
    <s v="Submitted"/>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m/>
    <s v="A"/>
    <m/>
    <m/>
  </r>
  <r>
    <n v="3135322"/>
    <s v="Closed"/>
    <s v="Decision"/>
    <s v="ADRV - Suspension"/>
    <x v="0"/>
    <s v="ADRV"/>
    <s v="DTP"/>
    <s v="Other -DTP"/>
    <s v="IND-BCCI"/>
    <s v="IND-BCCI"/>
    <s v="IDTM"/>
    <d v="2019-03-10T00:00:00"/>
    <s v="Yes"/>
    <s v="ARISF"/>
    <s v="Cricket - Cricket"/>
    <x v="33"/>
    <x v="42"/>
    <s v="AAF"/>
    <s v="S9. Glucocorticoids"/>
    <s v="deflazacort"/>
    <d v="2019-03-12T00:00:00"/>
    <m/>
    <s v="M"/>
    <x v="0"/>
    <x v="0"/>
    <m/>
    <d v="2019-04-15T00:00:00"/>
    <s v="Submitted"/>
    <m/>
    <s v="Presumptive Adverse Analytical Finding for 6b-OH-Deflazacort (Metabolite of Deflazacort)"/>
    <m/>
    <m/>
    <s v="A"/>
    <m/>
    <n v="191746"/>
  </r>
  <r>
    <n v="4353180"/>
    <s v="Closed"/>
    <s v="Decision"/>
    <s v="ADRV - Suspension"/>
    <x v="35"/>
    <s v="ADRV"/>
    <s v="Yes"/>
    <s v="NADO"/>
    <s v="URU-NADO"/>
    <s v="URU-NADO"/>
    <s v="URU-NADO"/>
    <d v="2019-03-10T00:00:00"/>
    <s v="Yes"/>
    <s v="ASOIF"/>
    <s v="Cycling - Road"/>
    <x v="11"/>
    <x v="11"/>
    <s v="AAF"/>
    <s v="S2. Peptide Hormones, Growth Factors, Related Substances and Mimetics"/>
    <s v="erythropoietin (EPO)"/>
    <d v="2019-03-26T00:00:00"/>
    <m/>
    <s v="F"/>
    <x v="0"/>
    <x v="0"/>
    <s v="ESAs; GnRH; GHRF (GHS/GHRP)"/>
    <d v="2019-04-09T00:00:00"/>
    <s v="Submitted"/>
    <m/>
    <m/>
    <m/>
    <m/>
    <s v="A"/>
    <m/>
    <s v="19228749A"/>
  </r>
  <r>
    <n v="4401920"/>
    <s v="Closed"/>
    <s v="Decision"/>
    <s v="ADRV - Suspension"/>
    <x v="56"/>
    <s v="ADRV"/>
    <s v="Yes"/>
    <s v="NADO"/>
    <s v="CIPH"/>
    <s v="CIPH"/>
    <s v="CIPH"/>
    <d v="2019-03-10T00:00:00"/>
    <s v="Yes"/>
    <s v="AIMS"/>
    <s v="Powerlifting - Powerlifting"/>
    <x v="14"/>
    <x v="15"/>
    <s v="AAF"/>
    <s v="S1.1A Exogenous AAS; S1.1B Endogenous AAS and their Metabolites and isomers"/>
    <s v="trenbolone; 19-norandrosterone"/>
    <d v="2019-03-12T00:00:00"/>
    <m/>
    <s v="M"/>
    <x v="0"/>
    <x v="0"/>
    <m/>
    <d v="2019-03-26T00:00:00"/>
    <s v="Submitted"/>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m/>
    <s v="A"/>
    <m/>
    <s v="DU3042/2019A"/>
  </r>
  <r>
    <n v="4335360"/>
    <s v="Closed"/>
    <s v="Decision"/>
    <s v="ADRV - Suspension"/>
    <x v="31"/>
    <s v="ADRV"/>
    <s v="Yes"/>
    <s v="NADO"/>
    <s v="ABCD"/>
    <s v="ABCD"/>
    <s v="BRA-CBF"/>
    <d v="2019-03-14T00:00:00"/>
    <s v="Yes"/>
    <s v="ASOIF"/>
    <s v="Football - Football"/>
    <x v="8"/>
    <x v="8"/>
    <s v="AAF"/>
    <s v="S6. Stimulants"/>
    <s v="cocaine"/>
    <d v="2019-03-25T00:00:00"/>
    <m/>
    <s v="M"/>
    <x v="0"/>
    <x v="0"/>
    <m/>
    <d v="2019-04-17T00:00:00"/>
    <s v="Submitted"/>
    <m/>
    <m/>
    <m/>
    <m/>
    <s v="A"/>
    <m/>
    <s v="19A02223"/>
  </r>
  <r>
    <n v="3127868"/>
    <s v="Closed"/>
    <s v="Decision"/>
    <s v="ADRV - Suspension"/>
    <x v="3"/>
    <s v="ADRV"/>
    <s v="Yes"/>
    <s v="ASOIF"/>
    <s v="IWF"/>
    <s v="IWF"/>
    <s v="IDTM"/>
    <d v="2019-03-15T00:00:00"/>
    <s v="Yes"/>
    <s v="ASOIF"/>
    <s v="Weightlifting - Weightlifting"/>
    <x v="2"/>
    <x v="2"/>
    <s v="AAF"/>
    <s v="S1.1A Exogenous AAS; S1.1A Exogenous AAS"/>
    <s v="metenolone; metenolone"/>
    <d v="2019-03-25T00:00:00"/>
    <m/>
    <s v="F"/>
    <x v="1"/>
    <x v="0"/>
    <s v="GnRH; OTHER; GHRF (GHS/GHRP)"/>
    <d v="2019-04-03T00:00:00"/>
    <s v="Submitted"/>
    <m/>
    <s v="Small peptides"/>
    <m/>
    <m/>
    <s v="A"/>
    <m/>
    <m/>
  </r>
  <r>
    <n v="4334941"/>
    <s v="Closed"/>
    <s v="Decision"/>
    <s v="ADRV - Suspension"/>
    <x v="24"/>
    <s v="ADRV"/>
    <s v="Yes"/>
    <s v="NADO"/>
    <s v="ABCD"/>
    <s v="ABCD"/>
    <s v="BRA-CBF"/>
    <d v="2019-03-16T00:00:00"/>
    <s v="Yes"/>
    <s v="ASOIF"/>
    <s v="Football - Football"/>
    <x v="8"/>
    <x v="8"/>
    <s v="AAF"/>
    <s v="S6. Stimulants"/>
    <s v="cocaine"/>
    <d v="2019-03-21T00:00:00"/>
    <m/>
    <s v="M"/>
    <x v="0"/>
    <x v="0"/>
    <m/>
    <d v="2019-04-16T00:00:00"/>
    <s v="Submitted"/>
    <m/>
    <m/>
    <s v="Presence of methylecgonine and cocaine in trace levels."/>
    <m/>
    <s v="A"/>
    <m/>
    <s v="19A02086"/>
  </r>
  <r>
    <n v="4320255"/>
    <s v="Closed"/>
    <s v="Decision"/>
    <s v="ADRV - Suspension"/>
    <x v="60"/>
    <s v="ADRV"/>
    <s v="Yes"/>
    <s v="NADO"/>
    <s v="UAE-NADO"/>
    <s v="UAE-NADO"/>
    <s v="UAE-NADO"/>
    <d v="2019-03-16T00:00:00"/>
    <s v="Yes"/>
    <s v="ASOIF"/>
    <s v="Football - Football"/>
    <x v="8"/>
    <x v="8"/>
    <s v="AAF"/>
    <s v="S5. Diuretics and Masking Agents; S6. Stimulants; S6. Stimulants"/>
    <s v="furosemide; d-amfetamine/dextroamfetamine; methamfetamine (D-)"/>
    <d v="2019-03-22T00:00:00"/>
    <m/>
    <s v="M"/>
    <x v="0"/>
    <x v="0"/>
    <m/>
    <d v="2019-04-15T00:00:00"/>
    <s v="Submitted"/>
    <m/>
    <s v="Evidence of use of diuretics."/>
    <m/>
    <m/>
    <s v="A"/>
    <m/>
    <s v="D1901296UA"/>
  </r>
  <r>
    <n v="1143660"/>
    <s v="Closed"/>
    <s v="Decision"/>
    <s v="ADRV - Suspension"/>
    <x v="61"/>
    <s v="ADRV"/>
    <s v="Yes"/>
    <s v="NADO"/>
    <s v="UKAD"/>
    <s v="UKAD"/>
    <s v="UKAD"/>
    <d v="2019-03-16T00:00:00"/>
    <s v="Yes"/>
    <s v="ASOIF"/>
    <s v="Football - Football"/>
    <x v="8"/>
    <x v="8"/>
    <s v="AAF"/>
    <s v="S8. Cannabinoids"/>
    <s v="Carboxy-THC greater than the Decision Limit of 180 ng/mL "/>
    <d v="2019-03-19T00:00:00"/>
    <m/>
    <s v="M"/>
    <x v="0"/>
    <x v="0"/>
    <m/>
    <d v="2019-05-02T00:00:00"/>
    <s v="Submitted"/>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m/>
    <s v="A"/>
    <m/>
    <m/>
  </r>
  <r>
    <n v="4341558"/>
    <s v="Closed"/>
    <s v="Decision"/>
    <s v="ADRV - Suspension"/>
    <x v="12"/>
    <s v="ADRV"/>
    <s v="Yes"/>
    <s v="NADO"/>
    <s v="HUNADO"/>
    <s v="HUNADO"/>
    <s v="HUNADO"/>
    <d v="2019-03-16T00:00:00"/>
    <s v="Yes"/>
    <s v="IPC"/>
    <s v="Para-Powerlifting - Para-Powerlifting"/>
    <x v="0"/>
    <x v="0"/>
    <s v="AAF"/>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s v="AAF – The GC/C/IRMS results are consistent with of the exogenous origin the target compound(s)."/>
    <s v="M"/>
    <x v="0"/>
    <x v="0"/>
    <s v="GC/C/IRMS; GC/C/IRMS(19NA koln)"/>
    <d v="2019-08-09T00:00:00"/>
    <s v="Submitted"/>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m/>
    <s v="A"/>
    <m/>
    <s v="DU4180/2019A"/>
  </r>
  <r>
    <n v="4343047"/>
    <s v="Closed"/>
    <s v="Decision"/>
    <s v="ADRV - Suspension"/>
    <x v="57"/>
    <s v="ADRV"/>
    <s v="Yes"/>
    <s v="NADO"/>
    <s v="CADC"/>
    <s v="CADC"/>
    <s v="CADC"/>
    <d v="2019-03-16T00:00:00"/>
    <s v="Yes"/>
    <s v="AIMS"/>
    <s v="Powerlifting - Powerlifting"/>
    <x v="14"/>
    <x v="15"/>
    <s v="AAF"/>
    <s v="S1.1A Exogenous AAS"/>
    <s v="dehydrochloromethyl-testosterone"/>
    <d v="2019-03-18T00:00:00"/>
    <m/>
    <s v="M"/>
    <x v="0"/>
    <x v="0"/>
    <m/>
    <d v="2019-04-11T00:00:00"/>
    <s v="Submitted"/>
    <m/>
    <s v="Lab batch ID: 19W0271"/>
    <s v="In the sample only the stated long-term excreted metabolite was found, primary metabolites were not present. The finding is consistent with an administration of dehydrochloromethyltestosterone and/or related substances (e.g. methylclostebol)."/>
    <m/>
    <s v="A"/>
    <m/>
    <s v="19u02618"/>
  </r>
  <r>
    <n v="520316"/>
    <s v="Closed"/>
    <s v="Decision"/>
    <s v="ADRV - Suspension"/>
    <x v="28"/>
    <s v="ADRV"/>
    <s v="Yes"/>
    <s v="NADO"/>
    <s v="MEX-NADO"/>
    <s v="MEX-NADO"/>
    <s v="MEX-NADO"/>
    <d v="2019-03-16T00:00:00"/>
    <s v="Yes"/>
    <s v="AIMS"/>
    <s v="Powerlifting - Powerlifting"/>
    <x v="14"/>
    <x v="15"/>
    <s v="AAF"/>
    <s v="S6. Stimulants"/>
    <s v="methylphenidate"/>
    <d v="2019-03-20T00:00:00"/>
    <m/>
    <s v="F"/>
    <x v="0"/>
    <x v="0"/>
    <m/>
    <d v="2019-04-05T00:00:00"/>
    <s v="Submitted"/>
    <m/>
    <s v="None."/>
    <s v="The presence of Methylphenidate metabolite (Ritalinic acid) in the sample was confirmed by LC/MS/MS. This constitutes an AAF."/>
    <m/>
    <s v="A"/>
    <m/>
    <s v="M1900432UA"/>
  </r>
  <r>
    <n v="518817"/>
    <s v="Closed"/>
    <s v="Decision"/>
    <s v="ADRV - Suspension"/>
    <x v="8"/>
    <s v="ADRV"/>
    <s v="Yes"/>
    <s v="NADO"/>
    <s v="POLADA"/>
    <s v="POLADA"/>
    <s v="POLADA"/>
    <d v="2019-03-16T00:00:00"/>
    <s v="Yes"/>
    <s v="ASOIF"/>
    <s v="Rugby Union - Fifteens"/>
    <x v="38"/>
    <x v="53"/>
    <s v="AAF"/>
    <s v="S8. Cannabinoids"/>
    <s v="Carboxy-THC greater than the Decision Limit of 180 ng/mL "/>
    <d v="2019-03-19T00:00:00"/>
    <m/>
    <s v="M"/>
    <x v="0"/>
    <x v="0"/>
    <m/>
    <d v="2019-07-01T00:00:00"/>
    <s v="Submitted"/>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m/>
    <s v="A"/>
    <m/>
    <m/>
  </r>
  <r>
    <n v="523888"/>
    <s v="Closed"/>
    <s v="Decision"/>
    <s v="ADRV - Suspension"/>
    <x v="8"/>
    <s v="ADRV"/>
    <s v="Yes"/>
    <s v="NADO"/>
    <s v="POLADA"/>
    <s v="POLADA"/>
    <s v="POLADA"/>
    <d v="2019-03-16T00:00:00"/>
    <s v="Yes"/>
    <s v="ASOIF"/>
    <s v="Rugby Union - Fifteens"/>
    <x v="38"/>
    <x v="53"/>
    <s v="AAF"/>
    <s v="S6. Stimulants; S6. Stimulants"/>
    <s v="hydroxyamfetamine (parahydroxyamfetamine); amfetamine"/>
    <d v="2019-03-19T00:00:00"/>
    <m/>
    <s v="M"/>
    <x v="0"/>
    <x v="0"/>
    <m/>
    <d v="2019-07-01T00:00:00"/>
    <s v="Submitted"/>
    <m/>
    <s v="According to &quot;The WADA 2019 Prohibited List&quot; :_x000d__x000a_- Amfetamine and Para-hydroxyamfetamine are included in the group S6 - Stimulants and they are prohibited in sport in competition._x000d__x000a_"/>
    <m/>
    <m/>
    <s v="A"/>
    <m/>
    <s v="u19-0967"/>
  </r>
  <r>
    <n v="4371906"/>
    <s v="Closed"/>
    <s v="Decision"/>
    <s v="ADRV - Suspension"/>
    <x v="16"/>
    <s v="ADRV"/>
    <s v="Yes"/>
    <s v="NADO"/>
    <s v="LAT-NADO"/>
    <s v="LAT-NADO"/>
    <s v="LAT-NADO"/>
    <d v="2019-03-16T00:00:00"/>
    <s v="Yes"/>
    <s v="ASOIF"/>
    <s v="Weightlifting - Weightlifting"/>
    <x v="2"/>
    <x v="2"/>
    <s v="AAF"/>
    <m/>
    <m/>
    <d v="2019-03-22T00:00:00"/>
    <s v="AAF – The GC/C/IRMS results are consistent with of the exogenous origin the target compound(s)."/>
    <s v="M"/>
    <x v="0"/>
    <x v="0"/>
    <s v="GnRH; GC/C/IRMS; GHRF (GHS/GHRP)"/>
    <d v="2019-04-18T00:00:00"/>
    <s v="Submitted"/>
    <m/>
    <s v="Lab batch ID: 19W0290_x000d__x000a__x000d__x000a_The concentration of LH (0.7 IU/L) obtained from the Initial Testing Procedure using the Immulite assay is indicating a suppression of the HPT axis due to an administration of testosterone and/or related prohormones."/>
    <m/>
    <m/>
    <s v="A"/>
    <m/>
    <s v="19u02799"/>
  </r>
  <r>
    <n v="4390843"/>
    <s v="Closed"/>
    <s v="Decision"/>
    <s v="ADRV - Suspension"/>
    <x v="22"/>
    <s v="ADRV"/>
    <s v="Yes"/>
    <s v="NADO"/>
    <s v="NADC Ukraine"/>
    <s v="NADC Ukraine"/>
    <s v="NADC Ukraine"/>
    <d v="2019-03-17T00:00:00"/>
    <s v="Yes"/>
    <s v="ASOIF"/>
    <s v="Aquatics - Swimming Long Distance 800m or greater"/>
    <x v="20"/>
    <x v="60"/>
    <s v="AAF"/>
    <s v="S6. Stimulants"/>
    <s v="tuaminoheptane"/>
    <d v="2019-04-12T00:00:00"/>
    <m/>
    <s v="M"/>
    <x v="0"/>
    <x v="0"/>
    <m/>
    <d v="2019-05-29T00:00:00"/>
    <s v="Submitted"/>
    <m/>
    <s v="According to &quot;The WADA 2019 Prohibited List&quot; Tuaminoheptane is included in the group S6 - Stimulants and it is prohibited in sport in competition."/>
    <m/>
    <m/>
    <s v="A"/>
    <m/>
    <s v="u19-1448"/>
  </r>
  <r>
    <n v="4253900"/>
    <s v="Closed"/>
    <s v="Decision"/>
    <s v="ADRV - Suspension"/>
    <x v="56"/>
    <s v="ADRV"/>
    <s v="Yes"/>
    <s v="NADO"/>
    <s v="CIPH"/>
    <s v="CIPH"/>
    <s v="CIPH"/>
    <d v="2019-03-17T00:00:00"/>
    <s v="Yes"/>
    <s v="ASOIF"/>
    <s v="Aquatics - Swimming Sprint 100m or less"/>
    <x v="20"/>
    <x v="24"/>
    <s v="AAF"/>
    <s v="S8. Cannabinoids"/>
    <s v="Carboxy-THC greater than the Decision Limit of 180 ng/mL "/>
    <d v="2019-03-20T00:00:00"/>
    <m/>
    <s v="M"/>
    <x v="0"/>
    <x v="0"/>
    <s v="ESAs"/>
    <d v="2019-04-09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m/>
    <s v="A"/>
    <m/>
    <s v="DU3538/2019A"/>
  </r>
  <r>
    <n v="3589051"/>
    <s v="Closed"/>
    <s v="Decision"/>
    <s v="ADRV - Suspension"/>
    <x v="15"/>
    <s v="ADRV"/>
    <s v="No"/>
    <s v="Other "/>
    <s v="CVD-Italia"/>
    <s v="CVD-Italia"/>
    <s v="FMSI"/>
    <d v="2019-03-17T00:00:00"/>
    <s v="Yes"/>
    <s v="OTHER"/>
    <s v="Athletics - Long Distance 3000m or greater"/>
    <x v="10"/>
    <x v="12"/>
    <s v="AAF"/>
    <s v="S9. Glucocorticoids"/>
    <s v="betamethasone"/>
    <d v="2019-03-19T00:00:00"/>
    <m/>
    <s v="F"/>
    <x v="0"/>
    <x v="0"/>
    <m/>
    <d v="2019-04-04T00:00:00"/>
    <s v="Submitted"/>
    <m/>
    <s v="T/E ratio could not be measured accurately because the concentration of E was below the LOD"/>
    <m/>
    <m/>
    <s v="A"/>
    <m/>
    <s v="19L0824 19A02596"/>
  </r>
  <r>
    <n v="4375773"/>
    <s v="Closed"/>
    <s v="Decision"/>
    <s v="ADRV - Suspension"/>
    <x v="11"/>
    <s v="ADRV"/>
    <s v="Yes"/>
    <s v="ASOIF"/>
    <s v="World Athletics - AIU"/>
    <s v="World Athletics - AIU"/>
    <s v="KADA"/>
    <d v="2019-03-17T00:00:00"/>
    <s v="Yes"/>
    <s v="ASOIF"/>
    <s v="Athletics - Long Distance 3000m or greater"/>
    <x v="10"/>
    <x v="12"/>
    <s v="AAF"/>
    <s v="S3. Beta-2 Agonists"/>
    <s v="terbutaline"/>
    <d v="2019-03-19T00:00:00"/>
    <m/>
    <s v="M"/>
    <x v="0"/>
    <x v="0"/>
    <m/>
    <d v="2019-04-08T00:00:00"/>
    <s v="Submitted"/>
    <m/>
    <m/>
    <m/>
    <m/>
    <s v="A"/>
    <m/>
    <s v="19C132"/>
  </r>
  <r>
    <n v="4285656"/>
    <s v="Closed"/>
    <s v="Decision"/>
    <s v="ADRV - Suspension"/>
    <x v="15"/>
    <s v="ADRV"/>
    <s v="No"/>
    <s v="Other "/>
    <s v="CVD-Italia"/>
    <s v="CVD-Italia"/>
    <s v="FMSI"/>
    <d v="2019-03-17T00:00:00"/>
    <s v="Yes"/>
    <s v="OTHER"/>
    <s v="Boxing - Boxing"/>
    <x v="21"/>
    <x v="25"/>
    <s v="AAF"/>
    <s v="S1.2 Other Anabolic Agents"/>
    <s v="clenbuterol"/>
    <d v="2019-03-19T00:00:00"/>
    <m/>
    <s v="F"/>
    <x v="0"/>
    <x v="0"/>
    <m/>
    <d v="2019-04-04T00:00:00"/>
    <s v="Submitted"/>
    <m/>
    <m/>
    <m/>
    <m/>
    <s v="A"/>
    <m/>
    <s v="19L0852 19A02690"/>
  </r>
  <r>
    <n v="4285662"/>
    <s v="Closed"/>
    <s v="Decision"/>
    <s v="ADRV - Suspension"/>
    <x v="15"/>
    <s v="ADRV"/>
    <s v="No"/>
    <s v="Other "/>
    <s v="CVD-Italia"/>
    <s v="CVD-Italia"/>
    <s v="FMSI"/>
    <d v="2019-03-17T00:00:00"/>
    <s v="Yes"/>
    <s v="OTHER"/>
    <s v="Boxing - Boxing"/>
    <x v="21"/>
    <x v="25"/>
    <s v="AAF"/>
    <s v="S6. Stimulants"/>
    <s v="cocaine"/>
    <d v="2019-03-19T00:00:00"/>
    <m/>
    <s v="F"/>
    <x v="0"/>
    <x v="0"/>
    <m/>
    <d v="2019-04-04T00:00:00"/>
    <s v="Submitted"/>
    <m/>
    <m/>
    <m/>
    <m/>
    <s v="A"/>
    <m/>
    <s v="19L0852 19A02688"/>
  </r>
  <r>
    <n v="4297384"/>
    <s v="Closed"/>
    <s v="Decision"/>
    <s v="ADRV - Suspension"/>
    <x v="25"/>
    <s v="ADRV"/>
    <s v="Yes"/>
    <s v="NADO"/>
    <s v="BEL-CFWB"/>
    <s v="BEL-CFWB"/>
    <s v="BEL-CFWB"/>
    <d v="2019-03-17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s v="AAF – The GC/C/IRMS results are consistent with of the exogenous origin the target compound(s)."/>
    <s v="M"/>
    <x v="0"/>
    <x v="0"/>
    <s v="ESAs; GC/C/IRMS"/>
    <d v="2019-05-06T00:00:00"/>
    <s v="Submitted"/>
    <m/>
    <m/>
    <m/>
    <m/>
    <s v="A"/>
    <m/>
    <s v="19-3263"/>
  </r>
  <r>
    <n v="4762837"/>
    <s v="Closed"/>
    <s v="Decision"/>
    <s v="ADRV - Suspension"/>
    <x v="15"/>
    <s v="ADRV"/>
    <s v="Yes"/>
    <s v="NADO"/>
    <s v="NADO ITALIA"/>
    <s v="NADO ITALIA"/>
    <s v="FMSI"/>
    <d v="2019-03-17T00:00:00"/>
    <s v="Yes"/>
    <s v="ASOIF"/>
    <s v="Cycling - Road"/>
    <x v="11"/>
    <x v="11"/>
    <s v="AAF"/>
    <s v="S4. Hormone and Metabolic Modulators"/>
    <s v="other anti-estrogen"/>
    <d v="2019-03-18T00:00:00"/>
    <s v="AAF – The GC/C/IRMS results are consistent with of the exogenous origin the target compound(s)."/>
    <s v="F"/>
    <x v="0"/>
    <x v="0"/>
    <s v="ESAs; GC/C/IRMS"/>
    <d v="2019-04-05T00:00:00"/>
    <s v="Submitted"/>
    <s v="Other: DHEA_x000d__x000a_DHEA is not among the six TC specifically considered by the WADA for IRMS confirmation analysis"/>
    <m/>
    <s v="bazedoxifene"/>
    <m/>
    <s v="A"/>
    <m/>
    <s v="19L0808 19A02559"/>
  </r>
  <r>
    <n v="4371072"/>
    <s v="Closed"/>
    <s v="Decision"/>
    <s v="ADRV - Suspension"/>
    <x v="20"/>
    <s v="ADRV"/>
    <s v="Yes"/>
    <s v="NADO"/>
    <s v="AFLD-NADO"/>
    <s v="AFLD-NADO"/>
    <s v="AFLD-NADO"/>
    <d v="2019-03-17T00:00:00"/>
    <s v="Yes"/>
    <s v="AIMS"/>
    <s v="Powerlifting - Force Athletique"/>
    <x v="14"/>
    <x v="70"/>
    <s v="AAF"/>
    <s v="S1.1A Exogenous AAS; S1.1A Exogenous AAS"/>
    <s v="stanozolol; drostanolone"/>
    <d v="2019-03-19T00:00:00"/>
    <s v="AAF – The GC/C/IRMS results are consistent with of the exogenous origin the target compound(s)."/>
    <s v="M"/>
    <x v="0"/>
    <x v="0"/>
    <s v="GnRH; GHRF (GHS/GHRP); GC/C/IRMS"/>
    <d v="2019-04-15T00:00:00"/>
    <s v="Submitted"/>
    <m/>
    <s v="ES14: Le résultat de la densité ou gravité spécifique n'est pas couvert par l'accreditation."/>
    <m/>
    <m/>
    <s v="A"/>
    <m/>
    <s v="19.03.161.03.A"/>
  </r>
  <r>
    <n v="523880"/>
    <s v="Closed"/>
    <s v="Decision"/>
    <s v="ADRV - Suspension"/>
    <x v="8"/>
    <s v="ADRV"/>
    <s v="Yes"/>
    <s v="NADO"/>
    <s v="POLADA"/>
    <s v="POLADA"/>
    <s v="POLADA"/>
    <d v="2019-03-17T00:00:00"/>
    <s v="Yes"/>
    <s v="AIMS"/>
    <s v="Powerlifting - Force Athletique"/>
    <x v="14"/>
    <x v="70"/>
    <s v="AAF"/>
    <s v="S1.1A Exogenous AAS; S4. Hormone and Metabolic Modulators; S4. Hormone and Metabolic Modulators"/>
    <s v="stanozolol; meldonium; anastrozole"/>
    <d v="2019-03-17T00:00:00"/>
    <m/>
    <s v="M"/>
    <x v="0"/>
    <x v="0"/>
    <s v="GHRF (GHS/GHRP)"/>
    <d v="2019-06-03T00:00:00"/>
    <s v="Submitted"/>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m/>
    <s v="A"/>
    <m/>
    <s v="u19-0906"/>
  </r>
  <r>
    <n v="520305"/>
    <s v="Closed"/>
    <s v="Decision"/>
    <s v="ADRV - Suspension"/>
    <x v="28"/>
    <s v="ADRV"/>
    <s v="Yes"/>
    <s v="NADO"/>
    <s v="MEX-NADO"/>
    <s v="MEX-NADO"/>
    <s v="MEX-NADO"/>
    <d v="2019-03-17T00:00:00"/>
    <s v="Yes"/>
    <s v="AIMS"/>
    <s v="Powerlifting - Powerlifting"/>
    <x v="14"/>
    <x v="15"/>
    <s v="AAF"/>
    <s v="S1.1B Endogenous AAS and their Metabolites and isomers"/>
    <s v="boldenone"/>
    <d v="2019-03-20T00:00:00"/>
    <s v="AAF – The GC/C/IRMS results are consistent with of the exogenous origin the target compound(s)."/>
    <s v="M"/>
    <x v="0"/>
    <x v="0"/>
    <s v="GC/C/IRMS; GC/C/IRMS(bold mtl)"/>
    <d v="2019-08-06T00:00:00"/>
    <s v="Submitted"/>
    <s v="Boldenone and metabolite: IRMS results consistent with the exogenous origin of boldenone (-28.6‰) and metabolite (-28.4‰) v. pregnanediol (-16.7‰)._x000d__x000a_Other (16-en)"/>
    <s v="None"/>
    <m/>
    <m/>
    <s v="A"/>
    <m/>
    <s v="M1900460UA"/>
  </r>
  <r>
    <n v="520324"/>
    <s v="Closed"/>
    <s v="Decision"/>
    <s v="ADRV - Suspension"/>
    <x v="28"/>
    <s v="ADRV"/>
    <s v="Yes"/>
    <s v="NADO"/>
    <s v="MEX-NADO"/>
    <s v="MEX-NADO"/>
    <s v="MEX-NADO"/>
    <d v="2019-03-17T00:00:00"/>
    <s v="Yes"/>
    <s v="AIMS"/>
    <s v="Powerlifting - Powerlifting"/>
    <x v="14"/>
    <x v="15"/>
    <s v="AAF"/>
    <s v="S1.1B Endogenous AAS and their Metabolites and isomers; S1.1B Endogenous AAS and their Metabolites and isomers"/>
    <s v="19-norandrosterone; 19-noretiocholanolone"/>
    <d v="2019-03-20T00:00:00"/>
    <m/>
    <s v="M"/>
    <x v="0"/>
    <x v="0"/>
    <m/>
    <d v="2019-04-05T00:00:00"/>
    <s v="Submitted"/>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m/>
    <s v="A"/>
    <m/>
    <s v="M1900447UA"/>
  </r>
  <r>
    <n v="4384397"/>
    <s v="Closed"/>
    <s v="Decision"/>
    <s v="ADRV - Suspension"/>
    <x v="3"/>
    <s v="ADRV"/>
    <s v="Yes"/>
    <s v="NADO"/>
    <s v="RUSADA"/>
    <s v="IFS-Sumo"/>
    <s v="RUSADA"/>
    <d v="2019-03-17T00:00:00"/>
    <s v="Yes"/>
    <s v="ARISF"/>
    <s v="Sumo - Sumo"/>
    <x v="37"/>
    <x v="52"/>
    <s v="AAF"/>
    <s v="S1.1A Exogenous AAS"/>
    <s v="metenolone"/>
    <d v="2019-03-20T00:00:00"/>
    <m/>
    <s v="M"/>
    <x v="1"/>
    <x v="0"/>
    <m/>
    <d v="2019-04-05T00:00:00"/>
    <s v="Submitted"/>
    <m/>
    <s v="Steroid profile data derive from the initial testing procedure and are not confirmed!"/>
    <s v="The presence of metenolone and a metenolone metabolite was confirmed."/>
    <m/>
    <s v="A"/>
    <m/>
    <s v="DU3539/2019A"/>
  </r>
  <r>
    <n v="517186"/>
    <s v="Closed"/>
    <s v="Decision"/>
    <s v="ADRV - Suspension"/>
    <x v="1"/>
    <s v="ADRV"/>
    <s v="Yes"/>
    <s v="NADO"/>
    <s v="IRI-NADO"/>
    <s v="IRI-NADO"/>
    <s v="IRI-NADO"/>
    <d v="2019-03-17T00:00:00"/>
    <s v="Yes"/>
    <s v="ASOIF"/>
    <s v="Volleyball - Volleyball"/>
    <x v="19"/>
    <x v="23"/>
    <s v="AAF"/>
    <s v="S1.1A Exogenous AAS"/>
    <s v="stanozolol"/>
    <d v="2019-05-10T00:00:00"/>
    <m/>
    <s v="M"/>
    <x v="0"/>
    <x v="0"/>
    <m/>
    <d v="2019-08-15T00:00:00"/>
    <s v="Submitted"/>
    <m/>
    <m/>
    <m/>
    <m/>
    <s v="A"/>
    <m/>
    <m/>
  </r>
  <r>
    <n v="6363569"/>
    <s v="Closed"/>
    <s v="Decision"/>
    <s v="ADRV - Suspension"/>
    <x v="0"/>
    <s v="ADRV"/>
    <s v="Yes"/>
    <s v="NADO"/>
    <s v="IND-NADO"/>
    <s v="IND-NADO"/>
    <s v="IND-NADO"/>
    <d v="2019-03-18T00:00:00"/>
    <s v="Yes"/>
    <s v="ASOIF"/>
    <s v="Athletics - Middle Distance 800-1500m"/>
    <x v="10"/>
    <x v="27"/>
    <s v="AAF"/>
    <s v="S1.1B Endogenous AAS and their Metabolites and isomers"/>
    <s v="19-norandrosterone"/>
    <d v="2019-03-19T00:00:00"/>
    <m/>
    <s v="F"/>
    <x v="0"/>
    <x v="0"/>
    <s v="ESAs"/>
    <d v="2019-05-03T00:00:00"/>
    <s v="Submitted"/>
    <m/>
    <s v="19-Norandrosterone finding is not consistent with pregnancy or the use of Norethisterone."/>
    <s v="AAF Finding for 19-NA at a concentration greater than 15 ng/ml, Anabolic Steroid."/>
    <m/>
    <s v="A"/>
    <m/>
    <n v="191878"/>
  </r>
  <r>
    <n v="4250987"/>
    <s v="Closed"/>
    <s v="Decision"/>
    <s v="ADRV - Suspension"/>
    <x v="21"/>
    <s v="ADRV"/>
    <s v="Yes"/>
    <s v="NADO"/>
    <s v="NADOF"/>
    <s v="NADOF"/>
    <s v="NADOF"/>
    <d v="2019-03-18T00:00:00"/>
    <s v="Yes"/>
    <s v="AIMS"/>
    <s v="Bodybuilding - Fitness"/>
    <x v="13"/>
    <x v="71"/>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s v="AAF – The GC/C/IRMS results are consistent with of the exogenous origin the target compound(s)."/>
    <s v="M"/>
    <x v="1"/>
    <x v="0"/>
    <s v="GC/C/IRMS"/>
    <d v="2019-05-03T00:00:00"/>
    <s v="Submitted"/>
    <m/>
    <m/>
    <s v="In compliance with TD2019NA, the concentration was estimated via a one point calibration. The estimated concentration adjusted according to the specific gravity is 1493 ng/ml"/>
    <m/>
    <s v="A"/>
    <m/>
    <s v="19-3405"/>
  </r>
  <r>
    <n v="520319"/>
    <s v="Closed"/>
    <s v="Decision"/>
    <s v="ADRV - Suspension"/>
    <x v="28"/>
    <s v="ADRV"/>
    <s v="Yes"/>
    <s v="NADO"/>
    <s v="MEX-NADO"/>
    <s v="MEX-NADO"/>
    <s v="MEX-NADO"/>
    <d v="2019-03-18T00:00:00"/>
    <s v="Yes"/>
    <s v="AIMS"/>
    <s v="Powerlifting - Powerlifting"/>
    <x v="14"/>
    <x v="15"/>
    <s v="AAF"/>
    <s v="S6. Stimulants"/>
    <s v="heptaminol"/>
    <d v="2019-03-20T00:00:00"/>
    <m/>
    <s v="M"/>
    <x v="0"/>
    <x v="0"/>
    <m/>
    <d v="2019-04-05T00:00:00"/>
    <s v="Submitted"/>
    <m/>
    <s v="None"/>
    <s v="The presence of Heptaminol in the sample was confirmed by GC/MS. This constitutes an AAF."/>
    <m/>
    <s v="A"/>
    <m/>
    <s v="M1900462UA"/>
  </r>
  <r>
    <n v="4416212"/>
    <s v="Closed"/>
    <s v="Decision"/>
    <s v="ADRV - Suspension"/>
    <x v="49"/>
    <s v="ADRV"/>
    <s v="Yes"/>
    <s v="NADO"/>
    <s v="SAIDS"/>
    <s v="SAIDS"/>
    <s v="SAIDS"/>
    <d v="2019-03-18T00:00:00"/>
    <s v="Yes"/>
    <s v="ASOIF"/>
    <s v="Rugby Union - Fifteens"/>
    <x v="38"/>
    <x v="53"/>
    <s v="AAF"/>
    <s v="S6. Stimulants"/>
    <s v="cocaine"/>
    <d v="2019-03-19T00:00:00"/>
    <m/>
    <s v="M"/>
    <x v="0"/>
    <x v="0"/>
    <m/>
    <d v="2019-04-03T00:00:00"/>
    <s v="Submitted"/>
    <m/>
    <m/>
    <s v="The analysis of the sample identified above by method of LC-MS/MS showed the presence of benzoylecgonine, a metabolite of cocaine.  This result meets the requirements of the WADA TD2015 for an Adverse Analytical Finding."/>
    <m/>
    <s v="A"/>
    <m/>
    <s v="19-000447"/>
  </r>
  <r>
    <n v="4416343"/>
    <s v="Closed"/>
    <s v="Decision"/>
    <s v="ADRV - Suspension"/>
    <x v="49"/>
    <s v="ADRV"/>
    <s v="Yes"/>
    <s v="NADO"/>
    <s v="SAIDS"/>
    <s v="SAIDS"/>
    <s v="SAIDS"/>
    <d v="2019-03-18T00:00:00"/>
    <s v="Yes"/>
    <s v="ASOIF"/>
    <s v="Rugby Union - Fifteens"/>
    <x v="38"/>
    <x v="53"/>
    <s v="AAF"/>
    <s v="S1.1A Exogenous AAS; S1.1A Exogenous AAS; S1.1A Exogenous AAS"/>
    <s v="metandienone; mesterolone; methasterone"/>
    <d v="2019-03-20T00:00:00"/>
    <m/>
    <s v="M"/>
    <x v="0"/>
    <x v="0"/>
    <m/>
    <d v="2019-04-18T00:00:00"/>
    <s v="Submitted"/>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m/>
    <s v="A"/>
    <m/>
    <s v="19-000484"/>
  </r>
  <r>
    <n v="517143"/>
    <s v="Closed"/>
    <s v="Decision"/>
    <s v="ADRV - Suspension"/>
    <x v="1"/>
    <s v="ADRV"/>
    <s v="Yes"/>
    <s v="NADO"/>
    <s v="IRI-NADO"/>
    <s v="IRI-NADO"/>
    <s v="IRI-NADO"/>
    <d v="2019-03-18T00:00:00"/>
    <s v="Yes"/>
    <s v="ASOIF"/>
    <s v="Weightlifting - Weightlifting"/>
    <x v="2"/>
    <x v="2"/>
    <s v="AAF"/>
    <s v="S1.1A Exogenous AAS"/>
    <s v="stanozolol"/>
    <d v="2019-05-10T00:00:00"/>
    <m/>
    <s v="M"/>
    <x v="1"/>
    <x v="0"/>
    <m/>
    <d v="2019-08-15T00:00:00"/>
    <s v="Submitted"/>
    <m/>
    <m/>
    <m/>
    <m/>
    <s v="A"/>
    <m/>
    <m/>
  </r>
  <r>
    <n v="4416246"/>
    <s v="Closed"/>
    <s v="Decision"/>
    <s v="ADRV - Suspension"/>
    <x v="49"/>
    <s v="ADRV"/>
    <s v="Yes"/>
    <s v="NADO"/>
    <s v="SAIDS"/>
    <s v="SAIDS"/>
    <s v="SAIDS"/>
    <d v="2019-03-19T00:00:00"/>
    <s v="Yes"/>
    <s v="IPC"/>
    <s v="Para-Athletics - Running Sprints 400m or less All Classes"/>
    <x v="24"/>
    <x v="72"/>
    <s v="AAF"/>
    <s v="S6. Stimulants"/>
    <s v="methylphenidate"/>
    <d v="2019-03-20T00:00:00"/>
    <m/>
    <s v="M"/>
    <x v="0"/>
    <x v="0"/>
    <m/>
    <d v="2019-05-14T00:00:00"/>
    <s v="Submitted"/>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m/>
    <s v="A"/>
    <m/>
    <s v="19-000499"/>
  </r>
  <r>
    <n v="4416321"/>
    <s v="Closed"/>
    <s v="Decision"/>
    <s v="ADRV - Suspension"/>
    <x v="49"/>
    <s v="ADRV"/>
    <s v="Yes"/>
    <s v="NADO"/>
    <s v="SAIDS"/>
    <s v="SAIDS"/>
    <s v="SAIDS"/>
    <d v="2019-03-19T00:00:00"/>
    <s v="Yes"/>
    <s v="ASOIF"/>
    <s v="Rugby Union - Fifteens"/>
    <x v="38"/>
    <x v="53"/>
    <s v="AAF"/>
    <s v="S1.1B Endogenous AAS and their Metabolites and isomers; S1.1B Endogenous AAS and their Metabolites and isomers; S1.1B Endogenous AAS and their Metabolites and isomers"/>
    <s v="19-norandrosterone; 19-noretiocholanolone; boldenone"/>
    <d v="2019-03-20T00:00:00"/>
    <m/>
    <s v="M"/>
    <x v="1"/>
    <x v="0"/>
    <m/>
    <d v="2019-04-18T00:00:00"/>
    <s v="Submitted"/>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m/>
    <s v="A"/>
    <m/>
    <s v="19-000496"/>
  </r>
  <r>
    <n v="4135511"/>
    <s v="Closed"/>
    <s v="Decision"/>
    <s v="ADRV - Suspension"/>
    <x v="62"/>
    <s v="ADRV"/>
    <s v="DTP"/>
    <s v="RADO"/>
    <s v="RADO-CAM"/>
    <s v="RADO-CAM"/>
    <s v="RADO-CAM"/>
    <d v="2019-03-20T00:00:00"/>
    <s v="Yes"/>
    <s v="ASOIF"/>
    <s v="Football - Football"/>
    <x v="8"/>
    <x v="8"/>
    <s v="AAF"/>
    <s v="S8. Cannabinoids"/>
    <s v="Carboxy-THC greater than the Decision Limit of 180 ng/mL "/>
    <d v="2019-03-27T00:00:00"/>
    <m/>
    <s v="M"/>
    <x v="0"/>
    <x v="0"/>
    <m/>
    <d v="2019-04-24T00:00:00"/>
    <s v="Submitted"/>
    <m/>
    <m/>
    <m/>
    <m/>
    <s v="A"/>
    <m/>
    <s v="0430/19A"/>
  </r>
  <r>
    <n v="523904"/>
    <s v="Closed"/>
    <s v="Decision"/>
    <s v="ADRV - Suspension"/>
    <x v="8"/>
    <s v="ADRV"/>
    <s v="Yes"/>
    <s v="NADO"/>
    <s v="POLADA"/>
    <s v="POLADA"/>
    <s v="POLADA"/>
    <d v="2019-03-20T00:00:00"/>
    <s v="Yes"/>
    <s v="ASOIF"/>
    <s v="Rugby Union - Fifteens"/>
    <x v="38"/>
    <x v="53"/>
    <s v="AAF"/>
    <s v="S1.1A Exogenous AAS"/>
    <s v="dehydrochloromethyl-testosterone"/>
    <d v="2019-03-20T00:00:00"/>
    <m/>
    <s v="M"/>
    <x v="1"/>
    <x v="0"/>
    <s v="GHRF (GHS/GHRP); ESAs"/>
    <d v="2019-05-24T00:00:00"/>
    <s v="Submitted"/>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0989"/>
  </r>
  <r>
    <n v="1430385"/>
    <s v="Closed"/>
    <s v="Decision"/>
    <s v="ADRV - Suspension"/>
    <x v="58"/>
    <s v="ADRV"/>
    <s v="Yes"/>
    <s v="NADO"/>
    <s v="ADNO"/>
    <s v="ADNO"/>
    <s v="ADNO"/>
    <d v="2019-03-21T00:00:00"/>
    <s v="Yes"/>
    <s v="AIMS"/>
    <s v="Arm Wrestling - Arm Wrestling"/>
    <x v="47"/>
    <x v="68"/>
    <s v="AAF"/>
    <s v="S1.1A Exogenous AAS"/>
    <s v="oxandrolone"/>
    <d v="2019-03-25T00:00:00"/>
    <m/>
    <s v="M"/>
    <x v="1"/>
    <x v="0"/>
    <m/>
    <d v="2019-04-08T00:00:00"/>
    <s v="Submitted"/>
    <m/>
    <m/>
    <s v="Oxandrolone and its metabolites were confirmed in the sample by gas chromatography/tandem mass spectrometry (MD14)."/>
    <m/>
    <s v="A"/>
    <m/>
    <n v="111788"/>
  </r>
  <r>
    <n v="4302749"/>
    <s v="Closed"/>
    <s v="Decision"/>
    <s v="ADRV - Suspension"/>
    <x v="63"/>
    <s v="ADRV"/>
    <s v="Yes"/>
    <s v="NADO"/>
    <s v="ADAS"/>
    <s v="ADAS"/>
    <s v="ADAS"/>
    <d v="2019-03-21T00:00:00"/>
    <s v="Yes"/>
    <s v="ASOIF"/>
    <s v="Boxing - Boxing"/>
    <x v="21"/>
    <x v="25"/>
    <s v="AAF"/>
    <s v="S5. Diuretics and Masking Agents"/>
    <s v="furosemide"/>
    <d v="2019-03-26T00:00:00"/>
    <m/>
    <s v="M"/>
    <x v="0"/>
    <x v="0"/>
    <m/>
    <d v="2019-04-10T00:00:00"/>
    <s v="Submitted"/>
    <m/>
    <s v="Steroid profile data derive from the initial testing procedure and are not confirmed!"/>
    <s v="The presence of the diuretic agent furosemide was confirmed."/>
    <m/>
    <s v="A"/>
    <m/>
    <s v="DU3853/2019A"/>
  </r>
  <r>
    <n v="4317321"/>
    <s v="Closed"/>
    <s v="Decision"/>
    <s v="ADRV - Suspension"/>
    <x v="19"/>
    <s v="ADRV"/>
    <s v="Yes"/>
    <s v="NADO"/>
    <s v="CCES"/>
    <s v="CCES"/>
    <s v="CCES"/>
    <d v="2019-03-22T00:00:00"/>
    <s v="Yes"/>
    <s v="OTHER-CS"/>
    <s v="American Football - University"/>
    <x v="41"/>
    <x v="48"/>
    <s v="AAF"/>
    <s v="S1.2 Other Anabolic Agents"/>
    <s v="LGD-4033 (ligandrol)"/>
    <d v="2019-03-26T00:00:00"/>
    <m/>
    <s v="M"/>
    <x v="1"/>
    <x v="0"/>
    <s v="GnRH; GHRF (GHS/GHRP)"/>
    <d v="2019-04-09T00:00:00"/>
    <s v="Submitted"/>
    <m/>
    <s v="SARM LGD-4033 metabolite. Results reported on certificate of analysis no 19L02392BA."/>
    <s v="LGD-4033 metabolite."/>
    <m/>
    <s v="A"/>
    <m/>
    <s v="19-07876A"/>
  </r>
  <r>
    <n v="4318315"/>
    <s v="Closed"/>
    <s v="Decision"/>
    <s v="ADRV - Suspension"/>
    <x v="19"/>
    <s v="ADRV"/>
    <s v="Yes"/>
    <s v="NADO"/>
    <s v="CCES"/>
    <s v="CCES"/>
    <s v="CCES"/>
    <d v="2019-03-22T00:00:00"/>
    <s v="Yes"/>
    <s v="OTHER-CS"/>
    <s v="American Football - University"/>
    <x v="41"/>
    <x v="48"/>
    <s v="AAF"/>
    <s v="S1.2 Other Anabolic Agents"/>
    <s v="LGD-4033 (ligandrol)"/>
    <d v="2019-03-26T00:00:00"/>
    <m/>
    <s v="M"/>
    <x v="1"/>
    <x v="0"/>
    <s v="GnRH; GHRF (GHS/GHRP)"/>
    <d v="2019-04-09T00:00:00"/>
    <s v="Submitted"/>
    <m/>
    <s v="SARM LGD-4033 metabolite. Results reported on certificate of analysis no 19L02392CA."/>
    <s v="LGD-4033 metabolite."/>
    <m/>
    <s v="A"/>
    <m/>
    <s v="19-07885A"/>
  </r>
  <r>
    <n v="523916"/>
    <s v="Closed"/>
    <s v="Decision"/>
    <s v="ADRV - Reprimand"/>
    <x v="8"/>
    <s v="ADRV"/>
    <s v="Yes"/>
    <s v="NADO"/>
    <s v="POLADA"/>
    <s v="POLADA"/>
    <s v="POLADA"/>
    <d v="2019-03-23T00:00:00"/>
    <s v="Yes"/>
    <s v="ASOIF"/>
    <s v="Aquatics - Swimming Sprint 100m or less"/>
    <x v="20"/>
    <x v="24"/>
    <s v="AAF"/>
    <s v="S6. Stimulants"/>
    <s v="pseudoephedrine greater than the Decision Limit of 170 µg/mL "/>
    <d v="2019-03-25T00:00:00"/>
    <m/>
    <s v="M"/>
    <x v="0"/>
    <x v="0"/>
    <m/>
    <d v="2019-06-13T00:00:00"/>
    <s v="Submitted"/>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m/>
    <s v="A"/>
    <m/>
    <s v="u19-1021"/>
  </r>
  <r>
    <n v="4297166"/>
    <s v="Closed"/>
    <s v="Decision"/>
    <s v="ADRV - Suspension"/>
    <x v="25"/>
    <s v="ADRV"/>
    <s v="Yes"/>
    <s v="NADO"/>
    <s v="BEL-CFWB"/>
    <s v="BEL-CFWB"/>
    <s v="BEL-CFWB"/>
    <d v="2019-03-23T00:00:00"/>
    <s v="Yes"/>
    <s v="ASOIF"/>
    <s v="Basketball - Basketball"/>
    <x v="30"/>
    <x v="36"/>
    <s v="AAF"/>
    <s v="S8. Cannabinoids"/>
    <s v="Carboxy-THC greater than the Decision Limit of 180 ng/mL "/>
    <d v="2019-03-25T00:00:00"/>
    <m/>
    <s v="M"/>
    <x v="0"/>
    <x v="0"/>
    <m/>
    <d v="2019-04-01T00:00:00"/>
    <s v="Submitted"/>
    <m/>
    <m/>
    <s v="The SG corrected decision limit is 216 ng/ml."/>
    <m/>
    <s v="A"/>
    <m/>
    <s v="19-3500"/>
  </r>
  <r>
    <n v="4149873"/>
    <s v="Closed"/>
    <s v="Decision"/>
    <s v="ADRV - Suspension"/>
    <x v="47"/>
    <s v="ADRV"/>
    <s v="Yes"/>
    <s v="NADO"/>
    <s v="TADC"/>
    <s v="TADC"/>
    <s v="TADC"/>
    <d v="2019-03-23T00:00:00"/>
    <s v="Yes"/>
    <s v="AIMS"/>
    <s v="Bodybuilding - Bodybuilding"/>
    <x v="13"/>
    <x v="14"/>
    <s v="AAF"/>
    <s v="S6. Stimulants; S1.1A Exogenous AAS; S1.1A Exogenous AAS; S1.1A Exogenous AAS; S1.1A Exogenous AAS; S1.1A Exogenous AAS; S5. Diuretics and Masking Agents"/>
    <s v="ephedrine; drostanolone; trenbolone; metenolone; oxandrolone; stanozolol; furosemide"/>
    <d v="2019-03-28T00:00:00"/>
    <m/>
    <s v="F"/>
    <x v="0"/>
    <x v="0"/>
    <m/>
    <d v="2019-04-15T00:00:00"/>
    <s v="Submitted"/>
    <m/>
    <s v="Bulunan maddelere ilave olarak yaklaşık 4.5 ng/mL değerinde 19-norandrosterone bulunmuştur. 19-NA test imkanı olan başka bir akredite laboratuvarda GC/C/IRMS analizi önerilir._x000d__x000a_hCG analiz sonucu negatif bulunmuştur. Hamilelikten kaynaklı 19-NA değildir."/>
    <m/>
    <m/>
    <s v="A"/>
    <m/>
    <s v="D1900892"/>
  </r>
  <r>
    <n v="4149191"/>
    <s v="Closed"/>
    <s v="Decision"/>
    <s v="ADRV - Suspension"/>
    <x v="47"/>
    <s v="ADRV"/>
    <s v="Yes"/>
    <s v="NADO"/>
    <s v="TADC"/>
    <s v="TADC"/>
    <s v="TADC"/>
    <d v="2019-03-23T00:00:00"/>
    <s v="Yes"/>
    <s v="AIMS"/>
    <s v="Bodybuilding - Bodybuilding"/>
    <x v="13"/>
    <x v="14"/>
    <s v="AAF"/>
    <s v="S4. Hormone and Metabolic Modulators; S1.1B Endogenous AAS and their Metabolites and isomers; S1.1A Exogenous AAS; S5. Diuretics and Masking Agents; S5. Diuretics and Masking Agents"/>
    <s v="letrozole; boldenone; mesterolone; triamterene; hydrochlorothiazide"/>
    <d v="2019-03-28T00:00:00"/>
    <m/>
    <s v="F"/>
    <x v="0"/>
    <x v="0"/>
    <m/>
    <d v="2019-04-15T00:00:00"/>
    <s v="Submitted"/>
    <m/>
    <m/>
    <s v="Boldenone&gt;30 ng/mL (AAF, TD2019IRMS); Ayrıca chlorothiazide (hydrochlorothiazde metaboliti) ve 4-amino-6-chloro-1,3-benzenedisulfonamide (thiazide bozunma ürünü) de gözlenmiştir."/>
    <m/>
    <s v="A"/>
    <m/>
    <s v="D1900893"/>
  </r>
  <r>
    <n v="4149882"/>
    <s v="Closed"/>
    <s v="Decision"/>
    <s v="ADRV - Suspension"/>
    <x v="47"/>
    <s v="ADRV"/>
    <s v="Yes"/>
    <s v="NADO"/>
    <s v="TADC"/>
    <s v="TADC"/>
    <s v="TADC"/>
    <d v="2019-03-23T00:00:00"/>
    <s v="Yes"/>
    <s v="AIMS"/>
    <s v="Bodybuilding - Bodybuilding"/>
    <x v="13"/>
    <x v="14"/>
    <s v="AAF"/>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m/>
    <s v="M"/>
    <x v="0"/>
    <x v="0"/>
    <m/>
    <d v="2019-04-15T00:00:00"/>
    <s v="Submitted"/>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m/>
    <s v="A"/>
    <m/>
    <s v="D1900872"/>
  </r>
  <r>
    <n v="4149881"/>
    <s v="Closed"/>
    <s v="Decision"/>
    <s v="ADRV - Suspension"/>
    <x v="47"/>
    <s v="ADRV"/>
    <s v="Yes"/>
    <s v="NADO"/>
    <s v="TADC"/>
    <s v="TADC"/>
    <s v="TADC"/>
    <d v="2019-03-23T00:00:00"/>
    <s v="Yes"/>
    <s v="AIMS"/>
    <s v="Bodybuilding - Bodybuilding"/>
    <x v="13"/>
    <x v="14"/>
    <s v="AAF"/>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m/>
    <s v="M"/>
    <x v="0"/>
    <x v="0"/>
    <m/>
    <d v="2019-04-15T00:00:00"/>
    <s v="Submitted"/>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m/>
    <s v="A"/>
    <m/>
    <s v="D1900870"/>
  </r>
  <r>
    <n v="4149182"/>
    <s v="Closed"/>
    <s v="Decision"/>
    <s v="ADRV - Suspension"/>
    <x v="47"/>
    <s v="ADRV"/>
    <s v="Yes"/>
    <s v="NADO"/>
    <s v="TADC"/>
    <s v="TADC"/>
    <s v="TADC"/>
    <d v="2019-03-23T00:00:00"/>
    <s v="Yes"/>
    <s v="AIMS"/>
    <s v="Bodybuilding - Bodybuilding"/>
    <x v="13"/>
    <x v="14"/>
    <s v="AAF"/>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m/>
    <s v="M"/>
    <x v="0"/>
    <x v="0"/>
    <m/>
    <d v="2019-04-15T00:00:00"/>
    <s v="Submitted"/>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m/>
    <s v="A"/>
    <m/>
    <s v="D1900871"/>
  </r>
  <r>
    <n v="6359569"/>
    <s v="Closed"/>
    <s v="Decision"/>
    <s v="ADRV - Suspension"/>
    <x v="38"/>
    <s v="ADRV"/>
    <s v="Yes"/>
    <s v="NADO"/>
    <s v="KSA-NADO"/>
    <s v="KSA-NADO"/>
    <s v="KSA-NADO"/>
    <d v="2019-03-23T00:00:00"/>
    <s v="Yes"/>
    <s v="ASOIF"/>
    <s v="Judo - Judo"/>
    <x v="4"/>
    <x v="4"/>
    <s v="AAF"/>
    <s v="S4. Hormone and Metabolic Modulators"/>
    <s v="letrozole"/>
    <d v="2019-03-27T00:00:00"/>
    <m/>
    <s v="M"/>
    <x v="0"/>
    <x v="0"/>
    <m/>
    <d v="2019-04-24T00:00:00"/>
    <s v="Submitted"/>
    <m/>
    <m/>
    <m/>
    <m/>
    <s v="A"/>
    <m/>
    <s v="A2019-03654"/>
  </r>
  <r>
    <n v="4413849"/>
    <s v="Closed"/>
    <s v="Decision"/>
    <s v="ADRV - Suspension"/>
    <x v="20"/>
    <s v="ADRV"/>
    <s v="Yes"/>
    <s v="NADO"/>
    <s v="AFLD-NADO"/>
    <s v="AFLD-NADO"/>
    <s v="AFLD-NADO"/>
    <d v="2019-03-23T00:00:00"/>
    <s v="Yes"/>
    <s v="ASOIF"/>
    <s v="Rugby Union - Fifteens"/>
    <x v="38"/>
    <x v="53"/>
    <s v="AAF"/>
    <s v="S9. Glucocorticoids; S9. Glucocorticoids"/>
    <s v="prednisolone; prednisone"/>
    <d v="2019-03-26T00:00:00"/>
    <m/>
    <s v="M"/>
    <x v="0"/>
    <x v="0"/>
    <m/>
    <d v="2019-04-11T00:00:00"/>
    <s v="Submitted"/>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s v="A"/>
    <m/>
    <s v="19.03.233.06.A"/>
  </r>
  <r>
    <n v="1150319"/>
    <s v="Closed"/>
    <s v="Decision"/>
    <s v="ADRV - Suspension"/>
    <x v="48"/>
    <s v="ADRV"/>
    <s v="Yes"/>
    <s v="NADO"/>
    <s v="UKAD"/>
    <s v="UKAD"/>
    <s v="UKAD"/>
    <d v="2019-03-23T00:00:00"/>
    <s v="Yes"/>
    <s v="ASOIF"/>
    <s v="Rugby Union - Fifteens"/>
    <x v="38"/>
    <x v="53"/>
    <s v="AAF"/>
    <s v="S6. Stimulants; S1.1A Exogenous AAS; S1.1A Exogenous AAS"/>
    <s v="cocaine; drostanolone; oxymetholone"/>
    <d v="2019-03-26T00:00:00"/>
    <m/>
    <s v="M"/>
    <x v="0"/>
    <x v="0"/>
    <m/>
    <d v="2019-05-24T00:00:00"/>
    <s v="Submitted"/>
    <m/>
    <s v="This sample was analysed and reported as an Adverse Analytical Finding under the flexible scope of our UKAS Schedule of Accreditation."/>
    <m/>
    <m/>
    <s v="A"/>
    <m/>
    <m/>
  </r>
  <r>
    <n v="4377873"/>
    <s v="Closed"/>
    <s v="Decision"/>
    <s v="ADRV - Suspension"/>
    <x v="13"/>
    <s v="ADRV"/>
    <s v="Yes"/>
    <s v="ASOIF"/>
    <s v="UWW"/>
    <s v="UWW"/>
    <s v="MGL-NADO"/>
    <d v="2019-03-23T00:00:00"/>
    <s v="Yes"/>
    <s v="ASOIF"/>
    <s v="Wrestling - Freestyle"/>
    <x v="9"/>
    <x v="39"/>
    <s v="AAF"/>
    <s v="S1.1B Endogenous AAS and their Metabolites and isomers"/>
    <s v="The GC/C/IRMS result for 19-Norandrosterone is consistent with an exogenous origin"/>
    <d v="2019-03-29T00:00:00"/>
    <s v="AAF – The GC/C/IRMS results are consistent with of the exogenous origin the target compound(s)."/>
    <s v="M"/>
    <x v="0"/>
    <x v="0"/>
    <s v="ESAs; GC/C/IRMS(19NA)"/>
    <d v="2019-05-08T00:00:00"/>
    <s v="Submitted"/>
    <m/>
    <m/>
    <m/>
    <m/>
    <s v="A"/>
    <m/>
    <s v="19C266"/>
  </r>
  <r>
    <n v="4226082"/>
    <s v="Closed"/>
    <s v="Decision"/>
    <s v="ADRV - Suspension"/>
    <x v="21"/>
    <s v="ADRV"/>
    <s v="DTP"/>
    <s v="RADO"/>
    <s v="AFR-RADO-I"/>
    <s v="AFR-RADO-I"/>
    <s v="AFR-RADO-I"/>
    <d v="2019-03-24T00:00:00"/>
    <s v="Yes"/>
    <s v="ASOIF"/>
    <s v="Athletics - Long Distance 3000m or greater"/>
    <x v="10"/>
    <x v="12"/>
    <s v="AAF"/>
    <s v="S2. Peptide Hormones, Growth Factors, Related Substances and Mimetics"/>
    <s v="erythropoietin (EPO)"/>
    <d v="2019-03-26T00:00:00"/>
    <m/>
    <s v="M"/>
    <x v="0"/>
    <x v="0"/>
    <s v="ESAs"/>
    <d v="2019-04-23T00:00:00"/>
    <s v="Submitted"/>
    <m/>
    <s v="Second opinion was requested and obtained from the WADA-accredited laboratory of Seibersdorf."/>
    <m/>
    <m/>
    <s v="A"/>
    <m/>
    <s v="A2019-03584"/>
  </r>
  <r>
    <n v="523387"/>
    <s v="Closed"/>
    <s v="Decision"/>
    <s v="ADRV - Suspension"/>
    <x v="16"/>
    <s v="ADRV"/>
    <s v="Yes"/>
    <s v="NADO"/>
    <s v="POLADA"/>
    <s v="World Athletics - AIU"/>
    <s v="POLADA"/>
    <d v="2019-03-24T00:00:00"/>
    <s v="Yes"/>
    <s v="ASOIF"/>
    <s v="Athletics - Throws"/>
    <x v="10"/>
    <x v="10"/>
    <s v="AAF"/>
    <s v="S1.1A Exogenous AAS; S1.1A Exogenous AAS; S1.2 Other Anabolic Agents"/>
    <s v="metandienone; methasterone; RAD140"/>
    <d v="2019-04-01T00:00:00"/>
    <m/>
    <s v="M"/>
    <x v="0"/>
    <x v="0"/>
    <m/>
    <d v="2019-05-06T00:00:00"/>
    <s v="Submitted"/>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m/>
    <s v="A"/>
    <m/>
    <s v="u19-1231"/>
  </r>
  <r>
    <n v="4149879"/>
    <s v="Closed"/>
    <s v="Decision"/>
    <s v="ADRV - Suspension"/>
    <x v="47"/>
    <s v="ADRV"/>
    <s v="Yes"/>
    <s v="NADO"/>
    <s v="TADC"/>
    <s v="TADC"/>
    <s v="TADC"/>
    <d v="2019-03-24T00:00:00"/>
    <s v="Yes"/>
    <s v="AIMS"/>
    <s v="Bodybuilding - Bodybuilding"/>
    <x v="13"/>
    <x v="14"/>
    <s v="AAF"/>
    <s v="S1.2 Other Anabolic Agents"/>
    <s v="clenbuterol"/>
    <d v="2019-03-28T00:00:00"/>
    <m/>
    <s v="F"/>
    <x v="0"/>
    <x v="0"/>
    <m/>
    <d v="2019-04-15T00:00:00"/>
    <s v="Submitted"/>
    <m/>
    <m/>
    <m/>
    <m/>
    <s v="A"/>
    <m/>
    <s v="D1900896"/>
  </r>
  <r>
    <n v="4149880"/>
    <s v="Closed"/>
    <s v="Decision"/>
    <s v="ADRV - Suspension"/>
    <x v="47"/>
    <s v="ADRV"/>
    <s v="Yes"/>
    <s v="NADO"/>
    <s v="TADC"/>
    <s v="TADC"/>
    <s v="TADC"/>
    <d v="2019-03-24T00:00:00"/>
    <s v="Yes"/>
    <s v="AIMS"/>
    <s v="Bodybuilding - Bodybuilding"/>
    <x v="13"/>
    <x v="14"/>
    <s v="AAF"/>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m/>
    <s v="M"/>
    <x v="0"/>
    <x v="0"/>
    <m/>
    <d v="2019-04-15T00:00:00"/>
    <s v="Submitted"/>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m/>
    <s v="A"/>
    <m/>
    <s v="D1900874"/>
  </r>
  <r>
    <n v="4149722"/>
    <s v="Closed"/>
    <s v="Decision"/>
    <s v="ADRV - Suspension"/>
    <x v="47"/>
    <s v="ADRV"/>
    <s v="Yes"/>
    <s v="NADO"/>
    <s v="TADC"/>
    <s v="TADC"/>
    <s v="TADC"/>
    <d v="2019-03-24T00:00:00"/>
    <s v="Yes"/>
    <s v="AIMS"/>
    <s v="Bodybuilding - Bodybuilding"/>
    <x v="13"/>
    <x v="14"/>
    <s v="AAF"/>
    <s v="S1.2 Other Anabolic Agents; S4. Hormone and Metabolic Modulators; S4. Hormone and Metabolic Modulators; S1.1A Exogenous AAS; S1.1A Exogenous AAS; S1.1A Exogenous AAS"/>
    <s v="clenbuterol; letrozole; anastrozole; drostanolone; stanozolol; oxandrolone"/>
    <d v="2019-03-28T00:00:00"/>
    <m/>
    <s v="M"/>
    <x v="0"/>
    <x v="0"/>
    <m/>
    <d v="2019-04-15T00:00:00"/>
    <s v="Submitted"/>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m/>
    <s v="A"/>
    <m/>
    <s v="D1900875"/>
  </r>
  <r>
    <n v="4149874"/>
    <s v="Closed"/>
    <s v="Decision"/>
    <s v="ADRV - Suspension"/>
    <x v="47"/>
    <s v="ADRV"/>
    <s v="Yes"/>
    <s v="NADO"/>
    <s v="TADC"/>
    <s v="TADC"/>
    <s v="TADC"/>
    <d v="2019-03-24T00:00:00"/>
    <s v="Yes"/>
    <s v="AIMS"/>
    <s v="Bodybuilding - Bodybuilding"/>
    <x v="13"/>
    <x v="14"/>
    <s v="AAF"/>
    <s v="S4. Hormone and Metabolic Modulators; S1.1B Endogenous AAS and their Metabolites and isomers; S1.1A Exogenous AAS; S5. Diuretics and Masking Agents; S5. Diuretics and Masking Agents"/>
    <s v="anastrozole; boldenone; mesterolone; triamterene; hydrochlorothiazide"/>
    <d v="2019-03-28T00:00:00"/>
    <m/>
    <s v="M"/>
    <x v="0"/>
    <x v="0"/>
    <m/>
    <d v="2019-04-15T00:00:00"/>
    <s v="Submitted"/>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m/>
    <s v="A"/>
    <m/>
    <s v="D1900873"/>
  </r>
  <r>
    <n v="6377069"/>
    <s v="Closed"/>
    <s v="Decision"/>
    <s v="ADRV - Suspension"/>
    <x v="25"/>
    <s v="ADRV"/>
    <s v="Yes"/>
    <s v="NADO"/>
    <s v="DFSNZ"/>
    <s v="DFSNZ"/>
    <s v="DFSNZ"/>
    <d v="2019-03-24T00:00:00"/>
    <s v="Yes"/>
    <s v="ASOIF"/>
    <s v="Cycling - Mountain Bike"/>
    <x v="11"/>
    <x v="73"/>
    <s v="AAF"/>
    <s v="S5. Diuretics and Masking Agents"/>
    <s v="probenecid"/>
    <d v="2019-04-03T00:00:00"/>
    <m/>
    <s v="M"/>
    <x v="0"/>
    <x v="0"/>
    <m/>
    <d v="2019-04-26T00:00:00"/>
    <s v="Submitted"/>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m/>
    <s v="A"/>
    <m/>
    <s v="NA19/01946"/>
  </r>
  <r>
    <n v="4249863"/>
    <s v="Closed"/>
    <s v="Decision"/>
    <s v="ADRV - Suspension"/>
    <x v="23"/>
    <s v="ADRV"/>
    <s v="Yes"/>
    <s v="NADO"/>
    <s v="ESP-NADO"/>
    <s v="ESP-NADO"/>
    <s v="PWC GmbH"/>
    <d v="2019-03-24T00:00:00"/>
    <s v="Yes"/>
    <s v="ASOIF"/>
    <s v="Cycling - Road"/>
    <x v="11"/>
    <x v="11"/>
    <s v="AAF"/>
    <s v="S6. Stimulants; S1.1A Exogenous AAS; S6. Stimulants; S4. Hormone and Metabolic Modulators; S1.1A Exogenous AAS; S1.1A Exogenous AAS"/>
    <s v="oxilofrine (methylsynephrine); oxandrolone; ephedrine greater than the Decision Limit of 11 µg/mL ; tamoxifen; stanozolol; trenbolone"/>
    <d v="2019-03-25T00:00:00"/>
    <m/>
    <s v="M"/>
    <x v="0"/>
    <x v="0"/>
    <s v="GnRH; GHRF (GHS/GHRP)"/>
    <d v="2019-04-17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m/>
    <s v="A"/>
    <s v="Other: Hay otros resultados adversos en la muestra por los que el deportista será sancionado con la máxima pena._x000a_"/>
    <s v="19228699A"/>
  </r>
  <r>
    <n v="4327721"/>
    <s v="Closed"/>
    <s v="Decision"/>
    <s v="ADRV - Suspension"/>
    <x v="23"/>
    <s v="ADRV"/>
    <s v="No"/>
    <s v="Other "/>
    <s v="ESP-Vasco"/>
    <s v="ESP-Vasco"/>
    <s v="ESP-Vasco"/>
    <d v="2019-03-24T00:00:00"/>
    <s v="Yes"/>
    <s v="ASOIF"/>
    <s v="Cycling - Road"/>
    <x v="11"/>
    <x v="11"/>
    <s v="AAF"/>
    <s v="S2. Peptide Hormones, Growth Factors, Related Substances and Mimetics"/>
    <s v="erythropoietin (EPO)"/>
    <d v="2019-03-27T00:00:00"/>
    <m/>
    <s v="M"/>
    <x v="0"/>
    <x v="0"/>
    <s v="ESAs"/>
    <d v="2019-04-11T00:00:00"/>
    <s v="Submitted"/>
    <m/>
    <s v="None"/>
    <m/>
    <m/>
    <s v="A"/>
    <m/>
    <s v="D1901376UA"/>
  </r>
  <r>
    <n v="4327722"/>
    <s v="Closed"/>
    <s v="Decision"/>
    <s v="ADRV - Suspension"/>
    <x v="23"/>
    <s v="ADRV"/>
    <s v="No"/>
    <s v="Other "/>
    <s v="ESP-Vasco"/>
    <s v="ESP-Vasco"/>
    <s v="ESP-Vasco"/>
    <d v="2019-03-24T00:00:00"/>
    <s v="Yes"/>
    <s v="ASOIF"/>
    <s v="Cycling - Road"/>
    <x v="11"/>
    <x v="11"/>
    <s v="AAF"/>
    <s v="S2. Peptide Hormones, Growth Factors, Related Substances and Mimetics"/>
    <s v="erythropoietin (EPO)"/>
    <d v="2019-03-27T00:00:00"/>
    <m/>
    <s v="M"/>
    <x v="0"/>
    <x v="0"/>
    <s v="ESAs"/>
    <d v="2019-04-11T00:00:00"/>
    <s v="Submitted"/>
    <m/>
    <s v="None"/>
    <m/>
    <m/>
    <s v="A"/>
    <m/>
    <s v="D1901373UA"/>
  </r>
  <r>
    <n v="3594256"/>
    <s v="Closed"/>
    <s v="Decision"/>
    <s v="ADRV - Suspension"/>
    <x v="15"/>
    <s v="ADRV"/>
    <s v="Yes"/>
    <s v="NADO"/>
    <s v="NADO ITALIA"/>
    <s v="NADO ITALIA"/>
    <s v="FMSI"/>
    <d v="2019-03-24T00:00:00"/>
    <s v="Yes"/>
    <s v="ASOIF"/>
    <s v="Cycling - Road"/>
    <x v="11"/>
    <x v="11"/>
    <s v="AAF"/>
    <s v="S1.2 Other Anabolic Agents"/>
    <s v="clenbuterol"/>
    <d v="2019-03-25T00:00:00"/>
    <m/>
    <s v="M"/>
    <x v="0"/>
    <x v="0"/>
    <s v="ESAs; GHRF (GHS/GHRP)"/>
    <d v="2019-04-05T00:00:00"/>
    <s v="Submitted"/>
    <m/>
    <m/>
    <m/>
    <m/>
    <s v="A"/>
    <m/>
    <s v="19L0891 19A02797"/>
  </r>
  <r>
    <n v="4285404"/>
    <s v="Closed"/>
    <s v="Decision"/>
    <s v="ADRV - Suspension"/>
    <x v="15"/>
    <s v="ADRV"/>
    <s v="Yes"/>
    <s v="NADO"/>
    <s v="NADO ITALIA"/>
    <s v="NADO ITALIA"/>
    <s v="FMSI"/>
    <d v="2019-03-24T00:00:00"/>
    <s v="Yes"/>
    <s v="ASOIF"/>
    <s v="Cycling - Road"/>
    <x v="11"/>
    <x v="11"/>
    <s v="AAF"/>
    <s v="S9. Glucocorticoids"/>
    <s v="methylprednisolone"/>
    <d v="2019-03-25T00:00:00"/>
    <m/>
    <s v="M"/>
    <x v="0"/>
    <x v="0"/>
    <s v="ESAs; GHRF (GHS/GHRP)"/>
    <d v="2019-04-05T00:00:00"/>
    <s v="Submitted"/>
    <m/>
    <m/>
    <m/>
    <m/>
    <s v="A"/>
    <m/>
    <s v="19L0893 19A02806"/>
  </r>
  <r>
    <n v="4769363"/>
    <s v="Closed"/>
    <s v="Decision"/>
    <s v="ADRV - Suspension"/>
    <x v="15"/>
    <s v="ADRV"/>
    <s v="Yes"/>
    <s v="NADO"/>
    <s v="NADO ITALIA"/>
    <s v="NADO ITALIA"/>
    <s v="FMSI"/>
    <d v="2019-03-24T00:00:00"/>
    <s v="Yes"/>
    <s v="ASOIF"/>
    <s v="Cycling - Road"/>
    <x v="11"/>
    <x v="11"/>
    <s v="AAF"/>
    <s v="S5. Diuretics and Masking Agents; S6. Stimulants"/>
    <s v="furosemide; ephedrine"/>
    <d v="2019-03-25T00:00:00"/>
    <s v="AAF – The GC/C/IRMS results are consistent with of the exogenous origin the target compound(s)."/>
    <s v="M"/>
    <x v="0"/>
    <x v="0"/>
    <s v="ESAs; GHRF (GHS/GHRP); GC/C/IRMS"/>
    <d v="2019-04-11T00:00:00"/>
    <s v="Submitted"/>
    <m/>
    <m/>
    <m/>
    <m/>
    <s v="A"/>
    <m/>
    <s v="19L0889 19A02790"/>
  </r>
  <r>
    <n v="4278577"/>
    <s v="Closed"/>
    <s v="Decision"/>
    <s v="ADRV - Suspension"/>
    <x v="64"/>
    <s v="ADRV"/>
    <s v="Yes"/>
    <s v="NADO"/>
    <s v="EGY-NADO"/>
    <s v="EGY-NADO"/>
    <s v="EGY-NADO"/>
    <d v="2019-03-24T00:00:00"/>
    <s v="Yes"/>
    <s v="ASOIF"/>
    <s v="Judo - Judo"/>
    <x v="4"/>
    <x v="4"/>
    <s v="AAF"/>
    <s v="S1.1B Endogenous AAS and their Metabolites and isomers; S1.1B Endogenous AAS and their Metabolites and isomers"/>
    <s v="19-norandrosterone; 19-noretiocholanolone"/>
    <d v="2019-04-03T00:00:00"/>
    <m/>
    <s v="M"/>
    <x v="1"/>
    <x v="0"/>
    <m/>
    <d v="2019-04-26T00:00:00"/>
    <s v="Submitted"/>
    <m/>
    <s v="19-norethiocholanolone was also detected."/>
    <s v="19-norandrosterone at a concentration higher than 15 ng/ml."/>
    <m/>
    <s v="A"/>
    <m/>
    <s v="D1901538UA"/>
  </r>
  <r>
    <n v="4307277"/>
    <s v="Closed"/>
    <s v="Decision"/>
    <s v="ADRV - Suspension"/>
    <x v="51"/>
    <s v="ADRV"/>
    <s v="Yes"/>
    <s v="NADO"/>
    <s v="ADoP"/>
    <s v="ADoP"/>
    <s v="ADoP"/>
    <d v="2019-03-24T00:00:00"/>
    <s v="Yes"/>
    <s v="ARISF"/>
    <s v="Kickboxing - Full Contact"/>
    <x v="49"/>
    <x v="74"/>
    <s v="AAF"/>
    <s v="S5. Diuretics and Masking Agents; S1.1B Endogenous AAS and their Metabolites and isomers; S4. Hormone and Metabolic Modulators"/>
    <s v="furosemide; nandrolone (19-nortestosterone); tamoxifen"/>
    <d v="2019-04-04T00:00:00"/>
    <m/>
    <s v="M"/>
    <x v="0"/>
    <x v="0"/>
    <m/>
    <d v="2019-04-18T00:00:00"/>
    <s v="Submitted"/>
    <m/>
    <m/>
    <s v="In compliance with TD2019NA, the concentration of norandrosterone was estimated via a one point calibration. The estimated concentration adjusted according to the specific gravity is 735 ng/mL."/>
    <m/>
    <s v="A"/>
    <m/>
    <s v="19-3862"/>
  </r>
  <r>
    <n v="4371740"/>
    <s v="Closed"/>
    <s v="Decision"/>
    <s v="ADRV - Suspension"/>
    <x v="16"/>
    <s v="ADRV"/>
    <s v="Yes"/>
    <s v="NADO"/>
    <s v="LAT-NADO"/>
    <s v="LAT-NADO"/>
    <s v="LAT-NADO"/>
    <d v="2019-03-24T00:00:00"/>
    <s v="Yes"/>
    <s v="ARISF"/>
    <s v="Kickboxing - Kickboxing"/>
    <x v="49"/>
    <x v="75"/>
    <s v="AAF"/>
    <s v="S4. Hormone and Metabolic Modulators"/>
    <s v="meldonium"/>
    <d v="2019-03-26T00:00:00"/>
    <m/>
    <s v="M"/>
    <x v="0"/>
    <x v="0"/>
    <s v="GnRH; GHRF (GHS/GHRP)"/>
    <d v="2019-04-11T00:00:00"/>
    <s v="Submitted"/>
    <m/>
    <s v="Lab batch ID: 19W0292"/>
    <m/>
    <m/>
    <s v="A"/>
    <m/>
    <s v="19u02824"/>
  </r>
  <r>
    <n v="4769190"/>
    <s v="Closed"/>
    <s v="Decision"/>
    <s v="ADRV - Suspension"/>
    <x v="15"/>
    <s v="ADRV"/>
    <s v="No"/>
    <s v="Other "/>
    <s v="CVD-Italia"/>
    <s v="CVD-Italia"/>
    <s v="FMSI"/>
    <d v="2019-03-24T00:00:00"/>
    <s v="Yes"/>
    <s v="OTHER"/>
    <s v="Rowing - Rowing"/>
    <x v="29"/>
    <x v="35"/>
    <s v="AAF"/>
    <s v="S5. Diuretics and Masking Agents"/>
    <s v="hydrochlorothiazide"/>
    <d v="2019-03-27T00:00:00"/>
    <m/>
    <s v="F"/>
    <x v="0"/>
    <x v="0"/>
    <m/>
    <d v="2019-04-15T00:00:00"/>
    <s v="Submitted"/>
    <m/>
    <m/>
    <s v="ACB (4-amino-6-chloro-1,3-benzenedisulfonamide): HYDROCHLOROTHIAZIDE DEGRADATION PRODUCT"/>
    <m/>
    <s v="A"/>
    <m/>
    <s v="19L0945 19A03002"/>
  </r>
  <r>
    <n v="4370841"/>
    <s v="Closed"/>
    <s v="Decision"/>
    <s v="ADRV - Suspension"/>
    <x v="20"/>
    <s v="ADRV"/>
    <s v="Yes"/>
    <s v="NADO"/>
    <s v="AFLD-NADO"/>
    <s v="AFLD-NADO"/>
    <s v="AFLD-NADO"/>
    <d v="2019-03-24T00:00:00"/>
    <s v="Yes"/>
    <s v="OTHER-CS"/>
    <s v="Rugby League - Rugby League"/>
    <x v="32"/>
    <x v="40"/>
    <s v="AAF"/>
    <s v="S6. Stimulants"/>
    <s v="cocaine"/>
    <d v="2019-03-26T00:00:00"/>
    <s v="Negative - The GC/C/IRMS results do not confirm an exogenous origin of the target compound(s)."/>
    <s v="M"/>
    <x v="0"/>
    <x v="0"/>
    <s v="GC/C/IRMS(19NA)"/>
    <d v="2019-05-10T00:00:00"/>
    <s v="Submitted"/>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m/>
    <s v="A"/>
    <m/>
    <s v="19.03.232.01.A"/>
  </r>
  <r>
    <n v="4235368"/>
    <s v="Closed"/>
    <s v="Decision"/>
    <s v="ADRV - Suspension"/>
    <x v="3"/>
    <s v="ADRV"/>
    <s v="Yes"/>
    <s v="NADO"/>
    <s v="RUSADA"/>
    <s v="RUSADA"/>
    <s v="IDTM"/>
    <d v="2019-03-24T00:00:00"/>
    <s v="Yes"/>
    <s v="AIOWF"/>
    <s v="Skiing - Cross-Country"/>
    <x v="27"/>
    <x v="33"/>
    <s v="AAF"/>
    <s v="S6. Stimulants"/>
    <s v="4-methylhexan-2-amine (methylhexaneamine)"/>
    <d v="2019-03-27T00:00:00"/>
    <m/>
    <s v="M"/>
    <x v="0"/>
    <x v="0"/>
    <m/>
    <d v="2019-04-10T00:00:00"/>
    <s v="Submitted"/>
    <m/>
    <s v="Steroid profile data derive from the initial testing procedure and are not confirmed!"/>
    <s v="The presence of the stimulant 4-Methyl-2-hexanamine was confirmed."/>
    <m/>
    <s v="A"/>
    <m/>
    <s v="DU3930/2019A"/>
  </r>
  <r>
    <n v="4383618"/>
    <s v="Closed"/>
    <s v="Decision"/>
    <s v="ADRV - Suspension"/>
    <x v="3"/>
    <s v="ADRV"/>
    <s v="Yes"/>
    <s v="NADO"/>
    <s v="RUSADA"/>
    <s v="RUSADA"/>
    <s v="RUSADA"/>
    <d v="2019-03-24T00:00:00"/>
    <s v="Yes"/>
    <s v="ASOIF"/>
    <s v="Weightlifting - Weightlifting"/>
    <x v="2"/>
    <x v="2"/>
    <s v="AAF"/>
    <s v="S2. Peptide Hormones, Growth Factors, Related Substances and Mimetics"/>
    <s v="ibutamoren"/>
    <d v="2019-03-26T00:00:00"/>
    <m/>
    <s v="F"/>
    <x v="0"/>
    <x v="0"/>
    <s v="GHRF (GHS/GHRP)"/>
    <d v="2019-04-16T00:00:00"/>
    <s v="Submitted"/>
    <m/>
    <s v="Steroid profile data derive from the initial testing procedure and are not confirmed!"/>
    <s v="The presence of the Growth Hormone Secretagogue Ibutamoren was confirmed."/>
    <m/>
    <s v="A"/>
    <m/>
    <s v="DU3894/2019A"/>
  </r>
  <r>
    <n v="4383623"/>
    <s v="Closed"/>
    <s v="Decision"/>
    <s v="ADRV - Suspension"/>
    <x v="3"/>
    <s v="ADRV"/>
    <s v="Yes"/>
    <s v="NADO"/>
    <s v="RUSADA"/>
    <s v="RUSADA"/>
    <s v="RUSADA"/>
    <d v="2019-03-24T00:00:00"/>
    <s v="Yes"/>
    <s v="ASOIF"/>
    <s v="Weightlifting - Weightlifting"/>
    <x v="2"/>
    <x v="2"/>
    <s v="AAF"/>
    <s v="S2. Peptide Hormones, Growth Factors, Related Substances and Mimetics"/>
    <s v="ibutamoren"/>
    <d v="2019-03-26T00:00:00"/>
    <m/>
    <s v="M"/>
    <x v="0"/>
    <x v="0"/>
    <s v="GHRF (GHS/GHRP)"/>
    <d v="2019-04-16T00:00:00"/>
    <s v="Submitted"/>
    <m/>
    <s v="Steroid profile data derive from the initial testing procedure and are not confirmed!"/>
    <s v="The presence of the Growth Hormone Secretagogue Ibutamoren was confirmed."/>
    <m/>
    <s v="A"/>
    <m/>
    <s v="DU3889/2019A"/>
  </r>
  <r>
    <n v="4330523"/>
    <s v="Closed"/>
    <s v="Decision"/>
    <s v="ADRV - Suspension"/>
    <x v="3"/>
    <s v="ADRV"/>
    <s v="Yes"/>
    <s v="NADO"/>
    <s v="RUSADA"/>
    <s v="RUSADA"/>
    <s v="RUSADA"/>
    <d v="2019-03-24T00:00:00"/>
    <s v="Yes"/>
    <s v="ASOIF"/>
    <s v="Weightlifting - Weightlifting"/>
    <x v="2"/>
    <x v="2"/>
    <s v="AAF"/>
    <s v="S1.1B Endogenous AAS and their Metabolites and isomers"/>
    <s v="19-norandrosterone"/>
    <d v="2019-03-26T00:00:00"/>
    <s v="AAF – The GC/C/IRMS results are consistent with of the exogenous origin the target compound(s)."/>
    <s v="M"/>
    <x v="0"/>
    <x v="0"/>
    <s v="GHRF (GHS/GHRP); GC/C/IRMS(19NA koln)"/>
    <d v="2019-05-13T00:00:00"/>
    <s v="Submitted"/>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m/>
    <s v="A"/>
    <m/>
    <s v="DU3893/2019A"/>
  </r>
  <r>
    <n v="4769046"/>
    <s v="Closed"/>
    <s v="Decision"/>
    <s v="ADRV - Suspension"/>
    <x v="15"/>
    <s v="ADRV"/>
    <s v="No"/>
    <s v="Other "/>
    <s v="CVD-Italia"/>
    <s v="CVD-Italia"/>
    <s v="FMSI"/>
    <d v="2019-03-24T00:00:00"/>
    <s v="Yes"/>
    <s v="OTHER"/>
    <s v="Wrestling - Greco-Roman"/>
    <x v="9"/>
    <x v="17"/>
    <s v="AAF"/>
    <m/>
    <m/>
    <d v="2019-03-25T00:00:00"/>
    <s v="AAF – The GC/C/IRMS results are consistent with of the exogenous origin the target compound(s)."/>
    <s v="M"/>
    <x v="0"/>
    <x v="0"/>
    <s v="GC/C/IRMS; GC/C/IRMS(bold)"/>
    <d v="2019-04-08T00:00:00"/>
    <s v="Submitted"/>
    <s v="The actual delta value of PD for Boldenone and Boldenone metabolite confirmation is -22.3‰"/>
    <s v="LH below LOD; LOD = 0,2 IU/L.  "/>
    <m/>
    <m/>
    <s v="A"/>
    <m/>
    <s v="19L0912 19A02861"/>
  </r>
  <r>
    <n v="4378000"/>
    <s v="Closed"/>
    <s v="Decision"/>
    <s v="ADRV - Suspension"/>
    <x v="0"/>
    <s v="ADRV"/>
    <s v="Yes"/>
    <s v="ASOIF"/>
    <s v="UWW"/>
    <s v="UWW"/>
    <s v="MGL-NADO"/>
    <d v="2019-03-24T00:00:00"/>
    <s v="Yes"/>
    <s v="ASOIF"/>
    <s v="Wrestling - Wrestling"/>
    <x v="9"/>
    <x v="9"/>
    <s v="AAF"/>
    <s v="S1.1A Exogenous AAS; S1.1A Exogenous AAS; S6. Stimulants; S6. Stimulants"/>
    <s v="metenolone; trenbolone; phentermine; mephentermine"/>
    <d v="2019-03-29T00:00:00"/>
    <m/>
    <s v="F"/>
    <x v="0"/>
    <x v="0"/>
    <m/>
    <d v="2019-04-25T00:00:00"/>
    <s v="Submitted"/>
    <m/>
    <m/>
    <m/>
    <m/>
    <s v="A"/>
    <m/>
    <s v="19C277"/>
  </r>
  <r>
    <n v="4288507"/>
    <s v="Closed"/>
    <s v="Decision"/>
    <s v="ADRV - Suspension"/>
    <x v="47"/>
    <s v="ADRV"/>
    <s v="Yes"/>
    <s v="NADO"/>
    <s v="TADC"/>
    <s v="TADC"/>
    <s v="TADC"/>
    <d v="2019-03-25T00:00:00"/>
    <s v="Yes"/>
    <s v="AIMS"/>
    <s v="Bodybuilding - Bodybuilding"/>
    <x v="13"/>
    <x v="14"/>
    <s v="AAF"/>
    <s v="S1.1A Exogenous AAS; S1.1A Exogenous AAS; S1.1A Exogenous AAS; S1.1A Exogenous AAS; S5. Diuretics and Masking Agents; S1.1A Exogenous AAS"/>
    <s v="drostanolone; mesterolone; metenolone; methasterone; triamterene; stanozolol"/>
    <d v="2019-03-28T00:00:00"/>
    <m/>
    <s v="M"/>
    <x v="0"/>
    <x v="0"/>
    <m/>
    <d v="2019-04-15T00:00:00"/>
    <s v="Submitted"/>
    <m/>
    <s v="Bulunan maddelere ilave olarak yaklaşık 9.9 ng/mL düzeyinde boldenone ve yaklaşık 3.1 ng/mL düzeyinde boldenone metaboliti (5b-androst-1-en-17b-ol-3-one&lt;5 ng/mL) bulunmuştur. Boldenone test imkanı olan başka bir akredite laboratuvarda GC/C/IRMS analizi önerilir."/>
    <m/>
    <m/>
    <s v="A"/>
    <m/>
    <s v="D1900880"/>
  </r>
  <r>
    <n v="4149875"/>
    <s v="Closed"/>
    <s v="Decision"/>
    <s v="ADRV - Suspension"/>
    <x v="47"/>
    <s v="ADRV"/>
    <s v="Yes"/>
    <s v="NADO"/>
    <s v="TADC"/>
    <s v="TADC"/>
    <s v="TADC"/>
    <d v="2019-03-25T00:00:00"/>
    <s v="Yes"/>
    <s v="AIMS"/>
    <s v="Bodybuilding - Bodybuilding"/>
    <x v="13"/>
    <x v="14"/>
    <s v="AAF"/>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m/>
    <s v="M"/>
    <x v="0"/>
    <x v="0"/>
    <m/>
    <d v="2019-04-15T00:00:00"/>
    <s v="Submitted"/>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m/>
    <s v="A"/>
    <m/>
    <s v="D1900879"/>
  </r>
  <r>
    <n v="4288508"/>
    <s v="Closed"/>
    <s v="Decision"/>
    <s v="ADRV - Suspension"/>
    <x v="47"/>
    <s v="ADRV"/>
    <s v="Yes"/>
    <s v="NADO"/>
    <s v="TADC"/>
    <s v="TADC"/>
    <s v="TADC"/>
    <d v="2019-03-25T00:00:00"/>
    <s v="Yes"/>
    <s v="AIMS"/>
    <s v="Bodybuilding - Bodybuilding"/>
    <x v="13"/>
    <x v="14"/>
    <s v="AAF"/>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m/>
    <s v="M"/>
    <x v="0"/>
    <x v="0"/>
    <m/>
    <d v="2019-04-15T00:00:00"/>
    <s v="Submitted"/>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m/>
    <s v="A"/>
    <m/>
    <s v="D1900881"/>
  </r>
  <r>
    <n v="4288498"/>
    <s v="Closed"/>
    <s v="Decision"/>
    <s v="ADRV - Suspension"/>
    <x v="47"/>
    <s v="ADRV"/>
    <s v="Yes"/>
    <s v="NADO"/>
    <s v="TADC"/>
    <s v="TADC"/>
    <s v="TADC"/>
    <d v="2019-03-25T00:00:00"/>
    <s v="Yes"/>
    <s v="AIMS"/>
    <s v="Bodybuilding - Bodybuilding"/>
    <x v="13"/>
    <x v="14"/>
    <s v="AAF"/>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m/>
    <s v="M"/>
    <x v="0"/>
    <x v="0"/>
    <m/>
    <d v="2019-04-15T00:00:00"/>
    <s v="Submitted"/>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m/>
    <s v="A"/>
    <m/>
    <s v="D1900882"/>
  </r>
  <r>
    <n v="4288509"/>
    <s v="Closed"/>
    <s v="Decision"/>
    <s v="ADRV - Suspension"/>
    <x v="47"/>
    <s v="ADRV"/>
    <s v="Yes"/>
    <s v="NADO"/>
    <s v="TADC"/>
    <s v="TADC"/>
    <s v="TADC"/>
    <d v="2019-03-25T00:00:00"/>
    <s v="Yes"/>
    <s v="AIMS"/>
    <s v="Bodybuilding - Bodybuilding"/>
    <x v="13"/>
    <x v="14"/>
    <s v="AAF"/>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m/>
    <s v="M"/>
    <x v="0"/>
    <x v="0"/>
    <m/>
    <d v="2019-04-15T00:00:00"/>
    <s v="Submitted"/>
    <m/>
    <m/>
    <s v="19-norandrosterone&gt;15 ng/mL (AAF, TD2019NA); Boldenone&gt;30 ng/mL (AAF, TD2019IRMS)"/>
    <m/>
    <s v="A"/>
    <m/>
    <s v="D1900877"/>
  </r>
  <r>
    <n v="4365092"/>
    <s v="Closed"/>
    <s v="Decision"/>
    <s v="ADRV - Suspension"/>
    <x v="47"/>
    <s v="ADRV"/>
    <s v="Yes"/>
    <s v="NADO"/>
    <s v="TADC"/>
    <s v="TADC"/>
    <s v="TADC"/>
    <d v="2019-03-25T00:00:00"/>
    <s v="Yes"/>
    <s v="AIMS"/>
    <s v="Bodybuilding - Bodybuilding"/>
    <x v="13"/>
    <x v="14"/>
    <s v="AAF"/>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m/>
    <s v="M"/>
    <x v="0"/>
    <x v="0"/>
    <m/>
    <d v="2019-04-15T00:00:00"/>
    <s v="Submitted"/>
    <m/>
    <m/>
    <s v="19-norandrosterone&gt;15 ng/mL (AAF, TD2019NA); Boldenone&gt;30 ng/mL (AAF, TD2019IRMS); 1. ve 2. sıradaki metabolitler oxandrolone long term metabolitleridir."/>
    <m/>
    <s v="A"/>
    <m/>
    <s v="D1900878"/>
  </r>
  <r>
    <n v="4383820"/>
    <s v="Closed"/>
    <s v="Decision"/>
    <s v="ADRV - Suspension"/>
    <x v="3"/>
    <s v="ADRV"/>
    <s v="Yes"/>
    <s v="NADO"/>
    <s v="RUSADA"/>
    <s v="RUSADA"/>
    <s v="RUSADA"/>
    <d v="2019-03-25T00:00:00"/>
    <s v="Yes"/>
    <s v="ASOIF"/>
    <s v="Canoe/Kayak - Long Distance 1000m"/>
    <x v="7"/>
    <x v="76"/>
    <s v="AAF"/>
    <s v="S2. Peptide Hormones, Growth Factors, Related Substances and Mimetics"/>
    <s v="erythropoietin (EPO)"/>
    <d v="2019-03-27T00:00:00"/>
    <m/>
    <s v="M"/>
    <x v="1"/>
    <x v="0"/>
    <s v="ESAs"/>
    <d v="2019-05-07T00:00:00"/>
    <s v="Submitted"/>
    <m/>
    <s v="Steroid profile data derive from the initial testing procedure and are not confirmed!"/>
    <s v="The presence of recombinant erythropoietin was confirmed."/>
    <m/>
    <s v="A"/>
    <m/>
    <s v="DU3955/2019A"/>
  </r>
  <r>
    <n v="4282352"/>
    <s v="Closed"/>
    <s v="Decision"/>
    <s v="ADRV - Suspension"/>
    <x v="32"/>
    <s v="ADRV"/>
    <s v="Yes"/>
    <s v="NADO"/>
    <s v="RF"/>
    <s v="RF"/>
    <s v="RF"/>
    <d v="2019-03-25T00:00:00"/>
    <s v="Yes"/>
    <s v="AIMS"/>
    <s v="Powerlifting - Powerlifting"/>
    <x v="14"/>
    <x v="15"/>
    <s v="AAF"/>
    <s v="S4. Hormone and Metabolic Modulators; S1.2 Other Anabolic Agents"/>
    <s v="GW1516; enobosarm (ostarine)"/>
    <d v="2019-03-28T00:00:00"/>
    <m/>
    <s v="M"/>
    <x v="1"/>
    <x v="0"/>
    <m/>
    <d v="2019-05-14T00:00:00"/>
    <s v="Submitted"/>
    <m/>
    <m/>
    <m/>
    <m/>
    <s v="A"/>
    <m/>
    <s v="201903125A"/>
  </r>
  <r>
    <n v="1148031"/>
    <s v="Closed"/>
    <s v="Decision"/>
    <s v="ADRV - Suspension"/>
    <x v="48"/>
    <s v="ADRV"/>
    <s v="Yes"/>
    <s v="NADO"/>
    <s v="UKAD"/>
    <s v="UKAD"/>
    <s v="UKAD"/>
    <d v="2019-03-25T00:00:00"/>
    <s v="Yes"/>
    <s v="ASOIF"/>
    <s v="Rugby Union - Fifteens"/>
    <x v="38"/>
    <x v="53"/>
    <s v="AAF"/>
    <s v="S1.1A Exogenous AAS; S1.1A Exogenous AAS"/>
    <s v="trenbolone; drostanolone"/>
    <d v="2019-03-27T00:00:00"/>
    <m/>
    <s v="M"/>
    <x v="1"/>
    <x v="0"/>
    <m/>
    <d v="2019-05-07T00:00:00"/>
    <s v="Submitted"/>
    <m/>
    <s v="This sample was analysed and reported as an Adverse Analytical Finding under the flexible scope of our UKAS Schedule of Accreditation."/>
    <m/>
    <m/>
    <s v="A"/>
    <m/>
    <m/>
  </r>
  <r>
    <n v="4149718"/>
    <s v="Closed"/>
    <s v="Decision"/>
    <s v="ADRV - Suspension"/>
    <x v="47"/>
    <s v="ADRV"/>
    <s v="Yes"/>
    <s v="NADO"/>
    <s v="TADC"/>
    <s v="TADC"/>
    <s v="TADC"/>
    <d v="2019-03-26T00:00:00"/>
    <s v="Yes"/>
    <s v="AIMS"/>
    <s v="Bodybuilding - Bodybuilding"/>
    <x v="13"/>
    <x v="14"/>
    <s v="AAF"/>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m/>
    <s v="M"/>
    <x v="0"/>
    <x v="0"/>
    <m/>
    <d v="2019-04-15T00:00:00"/>
    <s v="Submitted"/>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m/>
    <s v="A"/>
    <m/>
    <s v="D1900885"/>
  </r>
  <r>
    <n v="4365893"/>
    <s v="Closed"/>
    <s v="Decision"/>
    <s v="ADRV - Suspension"/>
    <x v="47"/>
    <s v="ADRV"/>
    <s v="Yes"/>
    <s v="NADO"/>
    <s v="TADC"/>
    <s v="TADC"/>
    <s v="TADC"/>
    <d v="2019-03-26T00:00:00"/>
    <s v="Yes"/>
    <s v="AIMS"/>
    <s v="Bodybuilding - Bodybuilding"/>
    <x v="13"/>
    <x v="14"/>
    <s v="AAF"/>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m/>
    <s v="M"/>
    <x v="0"/>
    <x v="0"/>
    <m/>
    <d v="2019-04-15T00:00:00"/>
    <s v="Submitted"/>
    <m/>
    <s v="Bulunan maddelere ilave olarak yaklaşık 11.8 ng/mL değerinde 19-norandrosterone bulunmuştur. GC/C/IRMS analizi önerilir (TD2019NA)."/>
    <s v="Ayrıca chlorothiazide (hydrochlorothiazde metaboliti) ve 4-amino-6-chloro-1,3-benzenedisulfonamide (thiazide bozunma ürünü) de gözlenmiştir."/>
    <m/>
    <s v="A"/>
    <m/>
    <s v="D1900884"/>
  </r>
  <r>
    <n v="4149726"/>
    <s v="Closed"/>
    <s v="Decision"/>
    <s v="ADRV - Suspension"/>
    <x v="47"/>
    <s v="ADRV"/>
    <s v="Yes"/>
    <s v="NADO"/>
    <s v="TADC"/>
    <s v="TADC"/>
    <s v="TADC"/>
    <d v="2019-03-26T00:00:00"/>
    <s v="Yes"/>
    <s v="AIMS"/>
    <s v="Bodybuilding - Bodybuilding"/>
    <x v="13"/>
    <x v="14"/>
    <s v="AAF"/>
    <s v="S1.1A Exogenous AAS"/>
    <s v="metenolone"/>
    <d v="2019-03-28T00:00:00"/>
    <m/>
    <s v="M"/>
    <x v="0"/>
    <x v="0"/>
    <m/>
    <d v="2019-04-15T00:00:00"/>
    <s v="Submitted"/>
    <m/>
    <m/>
    <m/>
    <m/>
    <s v="A"/>
    <m/>
    <s v="D1900883"/>
  </r>
  <r>
    <n v="4149884"/>
    <s v="Closed"/>
    <s v="Decision"/>
    <s v="ADRV - Suspension"/>
    <x v="47"/>
    <s v="ADRV"/>
    <s v="Yes"/>
    <s v="NADO"/>
    <s v="TADC"/>
    <s v="TADC"/>
    <s v="TADC"/>
    <d v="2019-03-26T00:00:00"/>
    <s v="Yes"/>
    <s v="AIMS"/>
    <s v="Bodybuilding - Bodybuilding"/>
    <x v="13"/>
    <x v="14"/>
    <s v="AAF"/>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m/>
    <s v="M"/>
    <x v="0"/>
    <x v="0"/>
    <m/>
    <d v="2019-04-15T00:00:00"/>
    <s v="Submitted"/>
    <m/>
    <m/>
    <s v="Boldenone&gt;30 ng/mL (AAF, TD2019IRMS); Ayrıca chlorothiazide (hydrochlorothiazde metaboliti) ve 4-amino-6-chloro-1,3-benzenedisulfonamide (thiazide bozunma ürünü) de gözlenmiştir.; Ayrıca 7a-thiomethylspironolactone (spironolactone metaboliti) de gözlenmiştir."/>
    <m/>
    <s v="A"/>
    <m/>
    <s v="D1900889"/>
  </r>
  <r>
    <n v="4288499"/>
    <s v="Closed"/>
    <s v="Decision"/>
    <s v="ADRV - Suspension"/>
    <x v="47"/>
    <s v="ADRV"/>
    <s v="Yes"/>
    <s v="NADO"/>
    <s v="TADC"/>
    <s v="TADC"/>
    <s v="TADC"/>
    <d v="2019-03-26T00:00:00"/>
    <s v="Yes"/>
    <s v="AIMS"/>
    <s v="Bodybuilding - Bodybuilding"/>
    <x v="13"/>
    <x v="14"/>
    <s v="AAF"/>
    <s v="S4. Hormone and Metabolic Modulators; S1.1B Endogenous AAS and their Metabolites and isomers"/>
    <s v="anastrozole; 19-norandrosterone"/>
    <d v="2019-03-28T00:00:00"/>
    <m/>
    <s v="M"/>
    <x v="0"/>
    <x v="0"/>
    <m/>
    <d v="2019-04-15T00:00:00"/>
    <s v="Submitted"/>
    <m/>
    <m/>
    <s v="19-norandrosterone&gt;15 ng/mL (AAF, TD2019NA)"/>
    <m/>
    <s v="A"/>
    <m/>
    <s v="D1900886"/>
  </r>
  <r>
    <n v="4326514"/>
    <s v="Closed"/>
    <s v="Decision"/>
    <s v="ADRV - Suspension"/>
    <x v="47"/>
    <s v="ADRV"/>
    <s v="Yes"/>
    <s v="NADO"/>
    <s v="TADC"/>
    <s v="TADC"/>
    <s v="TADC"/>
    <d v="2019-03-26T00:00:00"/>
    <s v="Yes"/>
    <s v="AIMS"/>
    <s v="Bodybuilding - Bodybuilding"/>
    <x v="13"/>
    <x v="14"/>
    <s v="AAF"/>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m/>
    <s v="M"/>
    <x v="0"/>
    <x v="0"/>
    <m/>
    <d v="2019-04-15T00:00:00"/>
    <s v="Submitted"/>
    <m/>
    <m/>
    <s v="Ayrıca chlorothiazide (hydrochlorothiazde metaboliti) ve 4-amino-6-chloro-1,3-benzenedisulfonamide (thiazide bozunma ürünü) de gözlenmiştir."/>
    <m/>
    <s v="A"/>
    <m/>
    <s v="D1900887"/>
  </r>
  <r>
    <n v="4365894"/>
    <s v="Closed"/>
    <s v="Decision"/>
    <s v="ADRV - Suspension"/>
    <x v="47"/>
    <s v="ADRV"/>
    <s v="Yes"/>
    <s v="NADO"/>
    <s v="TADC"/>
    <s v="TADC"/>
    <s v="TADC"/>
    <d v="2019-03-26T00:00:00"/>
    <s v="Yes"/>
    <s v="AIMS"/>
    <s v="Bodybuilding - Bodybuilding"/>
    <x v="13"/>
    <x v="14"/>
    <s v="AAF"/>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m/>
    <s v="M"/>
    <x v="0"/>
    <x v="0"/>
    <m/>
    <d v="2019-04-15T00:00:00"/>
    <s v="Submitted"/>
    <m/>
    <m/>
    <s v="Boldenone&gt;30 ng/mL (AAF, TD2019IRMS); Ayrıca chlorothiazide (hydrochlorothiazde metaboliti) ve 4-amino-6-chloro-1,3-benzenedisulfonamide (thiazide bozunma ürünü) de gözlenmiştir."/>
    <m/>
    <s v="A"/>
    <m/>
    <s v="D1900888"/>
  </r>
  <r>
    <n v="3137291"/>
    <s v="Closed"/>
    <s v="Decision"/>
    <s v="ADRV - Suspension"/>
    <x v="35"/>
    <s v="ADRV"/>
    <s v="Yes"/>
    <s v="ASOIF"/>
    <s v="ITF"/>
    <s v="ITF"/>
    <s v="IDTM"/>
    <d v="2019-03-26T00:00:00"/>
    <s v="Yes"/>
    <s v="ASOIF"/>
    <s v="Tennis - Tennis"/>
    <x v="26"/>
    <x v="32"/>
    <s v="AAF"/>
    <s v="S9. Glucocorticoids"/>
    <s v="betamethasone"/>
    <d v="2019-04-03T00:00:00"/>
    <m/>
    <s v="M"/>
    <x v="0"/>
    <x v="0"/>
    <s v="GnRH; GHRF (GHS/GHRP)"/>
    <d v="2019-04-19T00:00:00"/>
    <s v="Submitted"/>
    <m/>
    <s v="Betamethasone. Results reported on certificate of analysis no 19L02645DA."/>
    <s v="Betamethasone."/>
    <m/>
    <s v="A"/>
    <m/>
    <s v="19-08645A"/>
  </r>
  <r>
    <n v="3131143"/>
    <s v="Closed"/>
    <s v="Decision"/>
    <s v="ADRV - Suspension"/>
    <x v="35"/>
    <s v="ADRV"/>
    <s v="Yes"/>
    <s v="ASOIF"/>
    <s v="ITF"/>
    <s v="ITF"/>
    <s v="IDTM"/>
    <d v="2019-03-26T00:00:00"/>
    <s v="Yes"/>
    <s v="ASOIF"/>
    <s v="Tennis - Tennis"/>
    <x v="26"/>
    <x v="32"/>
    <s v="AAF"/>
    <s v="S5. Diuretics and Masking Agents"/>
    <s v="hydrochlorothiazide"/>
    <d v="2019-04-03T00:00:00"/>
    <m/>
    <s v="M"/>
    <x v="0"/>
    <x v="0"/>
    <s v="GnRH; GHRF (GHS/GHRP)"/>
    <d v="2019-04-20T00:00:00"/>
    <s v="Submitted"/>
    <m/>
    <s v="Hydrochlorothiazide and metabolite (chloraminophenamide). Hydrochlorothiazide was roughly estimated to 15 ng/mL (Specific gravity: 1.024).  A trace of furosemide was also detected at 0.2 ng/mL. Results reported on certificate of analysis no 19L02645FA."/>
    <m/>
    <m/>
    <s v="A"/>
    <m/>
    <s v="19-08611A"/>
  </r>
  <r>
    <n v="4352144"/>
    <s v="Closed"/>
    <s v="Decision"/>
    <s v="ADRV - Suspension"/>
    <x v="22"/>
    <s v="ADRV"/>
    <s v="Yes"/>
    <s v="NADO"/>
    <s v="NADC Ukraine"/>
    <s v="NADC Ukraine"/>
    <s v="NADC Ukraine"/>
    <d v="2019-03-27T00:00:00"/>
    <s v="Yes"/>
    <s v="AIMS"/>
    <s v="Powerlifting - Powerlifting"/>
    <x v="14"/>
    <x v="15"/>
    <s v="AAF"/>
    <s v="S4. Hormone and Metabolic Modulators; S1.1A Exogenous AAS"/>
    <s v="clomifene; metandienone"/>
    <d v="2019-04-12T00:00:00"/>
    <m/>
    <s v="M"/>
    <x v="1"/>
    <x v="0"/>
    <m/>
    <d v="2019-05-06T00:00:00"/>
    <s v="Submitted"/>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m/>
    <s v="A"/>
    <m/>
    <s v="u19-1507"/>
  </r>
  <r>
    <n v="523932"/>
    <s v="Closed"/>
    <s v="Decision"/>
    <s v="ADRV - Reprimand"/>
    <x v="8"/>
    <s v="ADRV"/>
    <s v="Yes"/>
    <s v="NADO"/>
    <s v="POLADA"/>
    <s v="POLADA"/>
    <s v="POLADA"/>
    <d v="2019-03-27T00:00:00"/>
    <s v="Yes"/>
    <s v="ASOIF"/>
    <s v="Rowing - Rowing"/>
    <x v="29"/>
    <x v="35"/>
    <s v="AAF"/>
    <s v="S4. Hormone and Metabolic Modulators"/>
    <s v="clomifene"/>
    <d v="2019-03-27T00:00:00"/>
    <m/>
    <s v="M"/>
    <x v="1"/>
    <x v="0"/>
    <m/>
    <d v="2019-06-06T00:00:00"/>
    <s v="Submitted"/>
    <m/>
    <s v="According to &quot;The WADA 2019 Prohibited List&quot; Clomifene is included in the group S4 - Hormone and metabolic modulators and it is prohibited in sport."/>
    <s v="Clomifene and its metabolites: Desethylclomifene and 4-OH-Clomifene."/>
    <m/>
    <s v="A"/>
    <m/>
    <s v="u19-1069"/>
  </r>
  <r>
    <n v="1614660"/>
    <s v="Closed"/>
    <s v="Decision"/>
    <s v="ADRV - Suspension"/>
    <x v="26"/>
    <s v="ADRV"/>
    <s v="Yes"/>
    <s v="NADO"/>
    <s v="USADA"/>
    <s v="USADA"/>
    <s v="USADA"/>
    <d v="2019-03-27T00:00:00"/>
    <s v="Yes"/>
    <s v="ASOIF"/>
    <s v="Taekwondo - Sparring"/>
    <x v="28"/>
    <x v="41"/>
    <s v="AAF"/>
    <s v="S3. Beta-2 Agonists"/>
    <s v="higenamine"/>
    <d v="2019-03-29T00:00:00"/>
    <m/>
    <s v="F"/>
    <x v="1"/>
    <x v="0"/>
    <s v="GHRF (GHS/GHRP); GHRF (GHRH); GnRH"/>
    <d v="2019-05-02T00:00:00"/>
    <s v="Submitted"/>
    <m/>
    <m/>
    <m/>
    <m/>
    <s v="A"/>
    <m/>
    <n v="542109"/>
  </r>
  <r>
    <n v="3128357"/>
    <s v="Closed"/>
    <s v="Decision"/>
    <s v="ADRV - Suspension"/>
    <x v="31"/>
    <s v="ADRV"/>
    <s v="Yes"/>
    <s v="ASOIF"/>
    <s v="ITF"/>
    <s v="ITF"/>
    <s v="IDTM"/>
    <d v="2019-03-27T00:00:00"/>
    <s v="Yes"/>
    <s v="ASOIF"/>
    <s v="Tennis - Tennis"/>
    <x v="26"/>
    <x v="32"/>
    <s v="AAF"/>
    <s v="S1.2 Other Anabolic Agents"/>
    <s v="selective androgen receptor modulators (SARMs)"/>
    <d v="2019-04-01T00:00:00"/>
    <m/>
    <s v="F"/>
    <x v="0"/>
    <x v="0"/>
    <s v="GnRH; GHRF (GHS/GHRP)"/>
    <d v="2019-04-20T00:00:00"/>
    <s v="Submitted"/>
    <m/>
    <s v="SARM S-22. Results reported on certificate of analysis no 19L02580BA."/>
    <s v="SARM S-22"/>
    <m/>
    <s v="A"/>
    <m/>
    <s v="19-08421A"/>
  </r>
  <r>
    <n v="4359078"/>
    <s v="Closed"/>
    <s v="Decision"/>
    <s v="ADRV - Suspension"/>
    <x v="5"/>
    <s v="ADRV"/>
    <s v="Yes"/>
    <s v="NADO"/>
    <s v="KAZ-NADO"/>
    <s v="KAZ-NADO"/>
    <s v="KAZ-NADO"/>
    <d v="2019-03-27T00:00:00"/>
    <s v="Yes"/>
    <s v="ASOIF"/>
    <s v="Weightlifting - Weightlifting"/>
    <x v="2"/>
    <x v="2"/>
    <s v="AAF"/>
    <m/>
    <m/>
    <d v="2019-04-04T00:00:00"/>
    <s v="AAF – The GC/C/IRMS results are consistent with of the exogenous origin the target compound(s)."/>
    <s v="F"/>
    <x v="0"/>
    <x v="0"/>
    <s v="GC/C/IRMS"/>
    <d v="2019-05-13T00:00:00"/>
    <s v="Submitted"/>
    <m/>
    <s v="Lab batch ID: 19W0333"/>
    <m/>
    <m/>
    <s v="A"/>
    <m/>
    <s v="19u03240"/>
  </r>
  <r>
    <n v="4359079"/>
    <s v="Closed"/>
    <s v="Decision"/>
    <s v="ADRV - Suspension"/>
    <x v="5"/>
    <s v="ADRV"/>
    <s v="Yes"/>
    <s v="NADO"/>
    <s v="KAZ-NADO"/>
    <s v="KAZ-NADO"/>
    <s v="KAZ-NADO"/>
    <d v="2019-03-27T00:00:00"/>
    <s v="Yes"/>
    <s v="ASOIF"/>
    <s v="Weightlifting - Weightlifting"/>
    <x v="2"/>
    <x v="2"/>
    <s v="AAF"/>
    <m/>
    <m/>
    <d v="2019-04-04T00:00:00"/>
    <s v="AAF – The GC/C/IRMS results are consistent with of the exogenous origin the target compound(s)."/>
    <s v="F"/>
    <x v="0"/>
    <x v="0"/>
    <s v="GC/C/IRMS"/>
    <d v="2019-05-13T00:00:00"/>
    <s v="Submitted"/>
    <m/>
    <s v="Lab batch ID: 19W0333"/>
    <m/>
    <m/>
    <s v="A"/>
    <m/>
    <s v="19u03241"/>
  </r>
  <r>
    <n v="1430525"/>
    <s v="Closed"/>
    <s v="Decision"/>
    <s v="ADRV - Suspension"/>
    <x v="58"/>
    <s v="ADRV"/>
    <s v="Yes"/>
    <s v="NADO"/>
    <s v="ADNO"/>
    <s v="ADNO"/>
    <s v="ADNO"/>
    <d v="2019-03-28T00:00:00"/>
    <s v="Yes"/>
    <s v="ARISF"/>
    <s v="American Football - American Football"/>
    <x v="41"/>
    <x v="57"/>
    <s v="AAF"/>
    <s v="S3. Beta-2 Agonists"/>
    <s v="higenamine"/>
    <d v="2019-03-29T00:00:00"/>
    <m/>
    <s v="M"/>
    <x v="1"/>
    <x v="0"/>
    <m/>
    <d v="2019-04-24T00:00:00"/>
    <s v="Submitted"/>
    <m/>
    <m/>
    <s v="Higenamine was confirmed in the sample by liquid chromatography/tandem mass spectrometry (MD14)."/>
    <m/>
    <s v="A"/>
    <m/>
    <n v="111837"/>
  </r>
  <r>
    <n v="4338097"/>
    <s v="Closed"/>
    <s v="Decision"/>
    <s v="ADRV - Suspension"/>
    <x v="22"/>
    <s v="ADRV"/>
    <s v="Yes"/>
    <s v="ASOIF"/>
    <s v="World Athletics - AIU"/>
    <s v="World Athletics - AIU"/>
    <s v="Clearidium A/S"/>
    <d v="2019-03-28T00:00:00"/>
    <s v="Yes"/>
    <s v="ASOIF"/>
    <s v="Athletics - Jumps"/>
    <x v="10"/>
    <x v="45"/>
    <s v="AAF"/>
    <s v="S5. Diuretics and Masking Agents"/>
    <s v="hydrochlorothiazide"/>
    <d v="2019-03-29T00:00:00"/>
    <m/>
    <s v="F"/>
    <x v="1"/>
    <x v="0"/>
    <m/>
    <d v="2019-04-12T00:00:00"/>
    <s v="Submitted"/>
    <m/>
    <m/>
    <m/>
    <m/>
    <s v="A"/>
    <m/>
    <s v="A2019-03820"/>
  </r>
  <r>
    <n v="4354756"/>
    <s v="Closed"/>
    <s v="Decision"/>
    <s v="ADRV - Suspension"/>
    <x v="32"/>
    <s v="ADRV"/>
    <s v="Yes"/>
    <s v="NADO"/>
    <s v="RF"/>
    <s v="RF"/>
    <s v="RF"/>
    <d v="2019-03-28T00:00:00"/>
    <s v="Yes"/>
    <s v="ASOIF"/>
    <s v="Handball - Indoor"/>
    <x v="1"/>
    <x v="1"/>
    <s v="AAF"/>
    <s v="S6. Stimulants"/>
    <s v="cocaine"/>
    <d v="2019-04-01T00:00:00"/>
    <m/>
    <s v="M"/>
    <x v="0"/>
    <x v="0"/>
    <m/>
    <d v="2019-05-14T00:00:00"/>
    <s v="Submitted"/>
    <m/>
    <m/>
    <m/>
    <m/>
    <s v="A"/>
    <m/>
    <s v="201903195A"/>
  </r>
  <r>
    <n v="4416278"/>
    <s v="Closed"/>
    <s v="Decision"/>
    <s v="ADRV - Suspension"/>
    <x v="49"/>
    <s v="ADRV"/>
    <s v="Yes"/>
    <s v="NADO"/>
    <s v="SAIDS"/>
    <s v="SAIDS"/>
    <s v="SAIDS"/>
    <d v="2019-03-28T00:00:00"/>
    <s v="Yes"/>
    <s v="ASOIF"/>
    <s v="Rugby Union - Fifteens"/>
    <x v="38"/>
    <x v="53"/>
    <s v="AAF"/>
    <s v="S1.1A Exogenous AAS"/>
    <s v="methyltestosterone"/>
    <d v="2019-03-29T00:00:00"/>
    <m/>
    <s v="M"/>
    <x v="1"/>
    <x v="0"/>
    <m/>
    <d v="2019-04-17T00:00:00"/>
    <s v="Submitted"/>
    <m/>
    <m/>
    <s v="The analysis of the sample identified was analysed by GC-MS/MS and showed the presence of Methyltestosterone. This result meets the requirements of the WADA TD2015IDCR for an Adverse Analytical Finding."/>
    <m/>
    <s v="A"/>
    <m/>
    <s v="19-000652"/>
  </r>
  <r>
    <n v="4284957"/>
    <s v="Closed"/>
    <s v="Decision"/>
    <s v="ADRV - Suspension"/>
    <x v="65"/>
    <s v="ADRV"/>
    <s v="DTP"/>
    <s v="RADO"/>
    <s v="AFR-RADO-V"/>
    <s v="AFR-RADO-V"/>
    <s v="AFR-RADO-V"/>
    <d v="2019-03-28T00:00:00"/>
    <s v="Yes"/>
    <s v="ASOIF"/>
    <s v="Weightlifting - Weightlifting"/>
    <x v="2"/>
    <x v="2"/>
    <s v="AAF"/>
    <s v="S1.1A Exogenous AAS; S1.1A Exogenous AAS"/>
    <s v="metandienone; methyltestosterone"/>
    <d v="2019-04-04T00:00:00"/>
    <m/>
    <s v="M"/>
    <x v="1"/>
    <x v="0"/>
    <s v="ESAs"/>
    <d v="2019-04-27T00:00:00"/>
    <s v="Submitted"/>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m/>
    <s v="A"/>
    <m/>
    <s v="19-000741"/>
  </r>
  <r>
    <n v="497760"/>
    <s v="Closed"/>
    <s v="Decision"/>
    <s v="ADRV - Suspension"/>
    <x v="43"/>
    <s v="ADRV"/>
    <s v="Yes"/>
    <s v="ASOIF"/>
    <s v="UWW"/>
    <s v="UWW"/>
    <s v="ANAD"/>
    <d v="2019-03-28T00:00:00"/>
    <s v="Yes"/>
    <s v="ASOIF"/>
    <s v="Wrestling - Greco-Roman"/>
    <x v="9"/>
    <x v="17"/>
    <s v="AAF"/>
    <s v="S5. Diuretics and Masking Agents"/>
    <s v="furosemide"/>
    <d v="2019-04-08T00:00:00"/>
    <m/>
    <s v="M"/>
    <x v="0"/>
    <x v="0"/>
    <m/>
    <d v="2019-04-18T00:00:00"/>
    <s v="Submitted"/>
    <m/>
    <m/>
    <m/>
    <m/>
    <s v="A"/>
    <m/>
    <s v="AU08613"/>
  </r>
  <r>
    <n v="525277"/>
    <s v="Closed"/>
    <s v="Decision"/>
    <s v="ADRV - Suspension"/>
    <x v="4"/>
    <s v="ADRV"/>
    <s v="Yes"/>
    <s v="NADO"/>
    <s v="POLADA"/>
    <s v="World Athletics - AIU"/>
    <s v="POLADA"/>
    <d v="2019-03-29T00:00:00"/>
    <s v="Yes"/>
    <s v="ASOIF"/>
    <s v="Athletics - Jumps"/>
    <x v="10"/>
    <x v="45"/>
    <s v="AAF"/>
    <s v="S4. Hormone and Metabolic Modulators"/>
    <s v="clomifene"/>
    <d v="2019-04-01T00:00:00"/>
    <m/>
    <s v="M"/>
    <x v="0"/>
    <x v="0"/>
    <m/>
    <d v="2019-04-26T00:00:00"/>
    <s v="Submitted"/>
    <m/>
    <s v="According to &quot;The WADA 2019 Prohibited List&quot; Clomifene is included in the group S4 - Hormone and metabolic modulators and it is prohibited in sport."/>
    <s v="Clomifene and its metabolite: Desethylclomifene"/>
    <m/>
    <s v="A"/>
    <m/>
    <s v="u19-1245"/>
  </r>
  <r>
    <n v="1148850"/>
    <s v="Closed"/>
    <s v="Decision"/>
    <s v="ADRV - Suspension"/>
    <x v="48"/>
    <s v="ADRV"/>
    <s v="Yes"/>
    <s v="NADO"/>
    <s v="UKAD"/>
    <s v="UKAD"/>
    <s v="UKAD"/>
    <d v="2019-03-29T00:00:00"/>
    <s v="No"/>
    <s v="OTHER"/>
    <s v="Boxing - BBBOC professional boxing"/>
    <x v="21"/>
    <x v="77"/>
    <s v="AAF"/>
    <s v="S5. Diuretics and Masking Agents"/>
    <s v="furosemide"/>
    <d v="2019-04-01T00:00:00"/>
    <m/>
    <s v="F"/>
    <x v="1"/>
    <x v="0"/>
    <m/>
    <d v="2019-05-09T00:00:00"/>
    <s v="Submitted"/>
    <m/>
    <s v="This sample was analysed and reported as an Adverse Analytical Finding under the flexible scope of our UKAS Schedule of Accreditation."/>
    <m/>
    <m/>
    <s v="A"/>
    <m/>
    <m/>
  </r>
  <r>
    <n v="6364401"/>
    <s v="Closed"/>
    <s v="Decision"/>
    <s v="ADRV - Reprimand"/>
    <x v="0"/>
    <s v="ADRV"/>
    <s v="Yes"/>
    <s v="NADO"/>
    <s v="IND-NADO"/>
    <s v="IND-NADO"/>
    <s v="IND-NADO"/>
    <d v="2019-03-29T00:00:00"/>
    <s v="Yes"/>
    <s v="ASOIF"/>
    <s v="Tennis - Tennis"/>
    <x v="26"/>
    <x v="32"/>
    <s v="AAF"/>
    <s v="S3. Beta-2 Agonists"/>
    <s v="terbutaline"/>
    <d v="2019-03-29T00:00:00"/>
    <m/>
    <s v="M"/>
    <x v="1"/>
    <x v="0"/>
    <m/>
    <d v="2019-05-03T00:00:00"/>
    <s v="Submitted"/>
    <m/>
    <s v="Please correlate with valid TUE, if any."/>
    <m/>
    <m/>
    <s v="A"/>
    <m/>
    <n v="192086"/>
  </r>
  <r>
    <n v="4359489"/>
    <s v="Closed"/>
    <s v="Decision"/>
    <s v="ADRV - Suspension"/>
    <x v="5"/>
    <s v="ADRV"/>
    <s v="Yes"/>
    <s v="NADO"/>
    <s v="KAZ-NADO"/>
    <s v="KAZ-NADO"/>
    <s v="KAZ-NADO"/>
    <d v="2019-03-29T00:00:00"/>
    <s v="Yes"/>
    <s v="ASOIF"/>
    <s v="Weightlifting - Weightlifting"/>
    <x v="2"/>
    <x v="2"/>
    <s v="AAF"/>
    <m/>
    <m/>
    <d v="2019-04-04T00:00:00"/>
    <s v="AAF – The GC/C/IRMS results are consistent with of the exogenous origin the target compound(s)."/>
    <s v="M"/>
    <x v="0"/>
    <x v="0"/>
    <s v="GC/C/IRMS"/>
    <d v="2019-05-13T00:00:00"/>
    <s v="Submitted"/>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270"/>
  </r>
  <r>
    <n v="4359474"/>
    <s v="Closed"/>
    <s v="Decision"/>
    <s v="ADRV - Suspension"/>
    <x v="5"/>
    <s v="ADRV"/>
    <s v="Yes"/>
    <s v="NADO"/>
    <s v="KAZ-NADO"/>
    <s v="KAZ-NADO"/>
    <s v="KAZ-NADO"/>
    <d v="2019-03-29T00:00:00"/>
    <s v="Yes"/>
    <s v="ASOIF"/>
    <s v="Weightlifting - Weightlifting"/>
    <x v="2"/>
    <x v="2"/>
    <s v="AAF"/>
    <m/>
    <m/>
    <d v="2019-04-04T00:00:00"/>
    <s v="AAF – The GC/C/IRMS results are consistent with of the exogenous origin the target compound(s)."/>
    <s v="M"/>
    <x v="0"/>
    <x v="0"/>
    <s v="GnRH; GC/C/IRMS; GHRF (GHS/GHRP)"/>
    <d v="2019-06-03T00:00:00"/>
    <s v="Submitted"/>
    <m/>
    <s v="Lab batch ID: 19W0335_x000d__x000a__x000d__x000a_The concentration of LH using the Immulite assay was less than the limit of detection (LOD) of 0.5 IU/L indicating a suppression of the HPT axis due to the administration of testosterone and/or related prohormones."/>
    <m/>
    <m/>
    <s v="A"/>
    <m/>
    <s v="19u03267"/>
  </r>
  <r>
    <n v="4359488"/>
    <s v="Closed"/>
    <s v="Decision"/>
    <s v="ADRV - Suspension"/>
    <x v="5"/>
    <s v="ADRV"/>
    <s v="Yes"/>
    <s v="NADO"/>
    <s v="KAZ-NADO"/>
    <s v="KAZ-NADO"/>
    <s v="KAZ-NADO"/>
    <d v="2019-03-29T00:00:00"/>
    <s v="Yes"/>
    <s v="ASOIF"/>
    <s v="Weightlifting - Weightlifting"/>
    <x v="2"/>
    <x v="2"/>
    <s v="AAF"/>
    <s v="S1.1A Exogenous AAS"/>
    <s v="metenolone"/>
    <d v="2019-04-04T00:00:00"/>
    <m/>
    <s v="M"/>
    <x v="0"/>
    <x v="0"/>
    <m/>
    <d v="2019-04-25T00:00:00"/>
    <s v="Submitted"/>
    <m/>
    <s v="Lab batch ID: 19W0335"/>
    <m/>
    <m/>
    <s v="A"/>
    <m/>
    <s v="19u03269"/>
  </r>
  <r>
    <n v="4342166"/>
    <s v="Closed"/>
    <s v="Decision"/>
    <s v="ADRV - Suspension"/>
    <x v="66"/>
    <s v="ADRV"/>
    <s v="Yes"/>
    <s v="NADO"/>
    <s v="SAIDS"/>
    <s v="SAIDS"/>
    <s v="SAIDS"/>
    <d v="2019-03-30T00:00:00"/>
    <s v="Yes"/>
    <s v="ASOIF"/>
    <s v="Athletics - Long Distance 3000m or greater"/>
    <x v="10"/>
    <x v="12"/>
    <s v="AAF"/>
    <s v="S1.2 Other Anabolic Agents; S9. Glucocorticoids; S9. Glucocorticoids; S6. Stimulants; S6. Stimulants"/>
    <s v="clenbuterol; prednisone; prednisolone; b-methylphenethylamine; methamfetamine (D-)"/>
    <d v="2019-04-02T00:00:00"/>
    <m/>
    <s v="M"/>
    <x v="0"/>
    <x v="0"/>
    <s v="GnRH; ESAs; GHRF (GHS/GHRP)"/>
    <d v="2019-05-23T00:00:00"/>
    <s v="Submitted"/>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m/>
    <s v="A"/>
    <m/>
    <s v="19-000729"/>
  </r>
  <r>
    <n v="4416326"/>
    <s v="Closed"/>
    <s v="Decision"/>
    <s v="ADRV - Suspension"/>
    <x v="66"/>
    <s v="ADRV"/>
    <s v="Yes"/>
    <s v="NADO"/>
    <s v="SAIDS"/>
    <s v="SAIDS"/>
    <s v="SAIDS"/>
    <d v="2019-03-30T00:00:00"/>
    <s v="Yes"/>
    <s v="ASOIF"/>
    <s v="Athletics - Long Distance 3000m or greater"/>
    <x v="10"/>
    <x v="12"/>
    <s v="AAF"/>
    <s v="S6. Stimulants; S6. Stimulants; S6. Stimulants"/>
    <s v="b-methylphenethylamine; methamfetamine (D-); amfetamine"/>
    <d v="2019-04-02T00:00:00"/>
    <m/>
    <s v="M"/>
    <x v="0"/>
    <x v="0"/>
    <s v="GnRH; ESAs; GHRF (GHS/GHRP)"/>
    <d v="2019-05-10T00:00:00"/>
    <s v="Submitted"/>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m/>
    <s v="A"/>
    <m/>
    <s v="19-000731"/>
  </r>
  <r>
    <n v="4401071"/>
    <s v="Closed"/>
    <s v="Decision"/>
    <s v="ADRV - Suspension"/>
    <x v="67"/>
    <s v="ADRV"/>
    <s v="Yes"/>
    <s v="NADO"/>
    <s v="CRC-NADO"/>
    <s v="CRC-NADO"/>
    <s v="CRC-NADO"/>
    <d v="2019-03-30T00:00:00"/>
    <s v="Yes"/>
    <s v="AIMS"/>
    <s v="Bodybuilding - Fitness"/>
    <x v="13"/>
    <x v="71"/>
    <s v="AAF"/>
    <s v="S1.1A Exogenous AAS; S1.1A Exogenous AAS"/>
    <s v="oxandrolone; stanozolol"/>
    <d v="2019-05-17T00:00:00"/>
    <m/>
    <s v="F"/>
    <x v="0"/>
    <x v="0"/>
    <s v="ESAs"/>
    <d v="2019-07-09T00:00:00"/>
    <s v="Submitted"/>
    <m/>
    <m/>
    <m/>
    <m/>
    <s v="A"/>
    <m/>
    <s v="1044/19A"/>
  </r>
  <r>
    <n v="4401076"/>
    <s v="Closed"/>
    <s v="Decision"/>
    <s v="ADRV - Suspension"/>
    <x v="67"/>
    <s v="ADRV"/>
    <s v="Yes"/>
    <s v="NADO"/>
    <s v="CRC-NADO"/>
    <s v="CRC-NADO"/>
    <s v="CRC-NADO"/>
    <d v="2019-03-30T00:00:00"/>
    <s v="Yes"/>
    <s v="AIMS"/>
    <s v="Bodybuilding - Fitness"/>
    <x v="13"/>
    <x v="71"/>
    <s v="AAF"/>
    <s v="S1.2 Other Anabolic Agents; S1.1A Exogenous AAS"/>
    <s v="clenbuterol; stanozolol"/>
    <d v="2019-05-17T00:00:00"/>
    <m/>
    <s v="F"/>
    <x v="0"/>
    <x v="0"/>
    <s v="ESAs"/>
    <d v="2019-07-09T00:00:00"/>
    <s v="Submitted"/>
    <m/>
    <m/>
    <m/>
    <m/>
    <s v="A"/>
    <m/>
    <s v="1043/19A"/>
  </r>
  <r>
    <n v="4401074"/>
    <s v="Closed"/>
    <s v="Decision"/>
    <s v="ADRV - Suspension"/>
    <x v="67"/>
    <s v="ADRV"/>
    <s v="Yes"/>
    <s v="NADO"/>
    <s v="CRC-NADO"/>
    <s v="CRC-NADO"/>
    <s v="CRC-NADO"/>
    <d v="2019-03-30T00:00:00"/>
    <s v="No"/>
    <s v="OTHER"/>
    <s v="Bodybuilding - Physique Sports"/>
    <x v="13"/>
    <x v="26"/>
    <s v="AAF"/>
    <s v="S5. Diuretics and Masking Agents; S1.2 Other Anabolic Agents"/>
    <s v="furosemide; clenbuterol"/>
    <d v="2019-05-17T00:00:00"/>
    <m/>
    <s v="M"/>
    <x v="0"/>
    <x v="0"/>
    <s v="ESAs"/>
    <d v="2019-07-09T00:00:00"/>
    <s v="Submitted"/>
    <m/>
    <m/>
    <m/>
    <m/>
    <s v="A"/>
    <m/>
    <s v="1042/19A"/>
  </r>
  <r>
    <n v="4292946"/>
    <s v="Closed"/>
    <s v="Decision"/>
    <s v="ADRV - Suspension"/>
    <x v="68"/>
    <s v="ADRV"/>
    <s v="Yes"/>
    <s v="NADO"/>
    <s v="SLOADO"/>
    <s v="SLOADO"/>
    <s v="SLOADO"/>
    <d v="2019-03-30T00:00:00"/>
    <s v="Yes"/>
    <s v="AIMS"/>
    <s v="Powerlifting - Powerlifting"/>
    <x v="14"/>
    <x v="15"/>
    <s v="AAF"/>
    <s v="S1.1A Exogenous AAS; S1.1A Exogenous AAS"/>
    <s v="metandienone; oxandrolone"/>
    <d v="2019-04-02T00:00:00"/>
    <m/>
    <s v="M"/>
    <x v="0"/>
    <x v="0"/>
    <s v="GHRF (GHS/GHRP)"/>
    <d v="2019-04-19T00:00:00"/>
    <s v="Submitted"/>
    <m/>
    <s v="Steroid profile data derive from the initial testing procedure and are not confirmed!"/>
    <s v="Metabolites of the anabolic steroide metandienone were found.; The presence of the exogenous steroid oxandrolone and its metabolites were confirmed."/>
    <m/>
    <s v="A"/>
    <m/>
    <s v="DU4288/2019A"/>
  </r>
  <r>
    <n v="4416119"/>
    <s v="Closed"/>
    <s v="Decision"/>
    <s v="ADRV - Suspension"/>
    <x v="49"/>
    <s v="ADRV"/>
    <s v="Yes"/>
    <s v="NADO"/>
    <s v="SAIDS"/>
    <s v="SAIDS"/>
    <s v="SAIDS"/>
    <d v="2019-03-30T00:00:00"/>
    <s v="Yes"/>
    <s v="ASOIF"/>
    <s v="Rugby Union - Fifteens"/>
    <x v="38"/>
    <x v="53"/>
    <s v="AAF"/>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m/>
    <s v="M"/>
    <x v="0"/>
    <x v="0"/>
    <m/>
    <d v="2019-06-25T00:00:00"/>
    <s v="Submitted"/>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m/>
    <s v="A"/>
    <m/>
    <s v="19-000728"/>
  </r>
  <r>
    <n v="1152371"/>
    <s v="Closed"/>
    <s v="Decision"/>
    <s v="ADRV - Suspension"/>
    <x v="48"/>
    <s v="ADRV"/>
    <s v="Yes"/>
    <s v="NADO"/>
    <s v="UKAD"/>
    <s v="UKAD"/>
    <s v="UKAD"/>
    <d v="2019-03-30T00:00:00"/>
    <s v="Yes"/>
    <s v="ASOIF"/>
    <s v="Rugby Union - Fifteens"/>
    <x v="38"/>
    <x v="53"/>
    <s v="AAF"/>
    <s v="S6. Stimulants"/>
    <s v="4-methylhexan-2-amine (methylhexaneamine)"/>
    <d v="2019-04-04T00:00:00"/>
    <m/>
    <s v="M"/>
    <x v="0"/>
    <x v="0"/>
    <m/>
    <d v="2019-05-24T00:00:00"/>
    <s v="Submitted"/>
    <m/>
    <s v="This sample was analysed and reported as an Adverse Analytical Finding under the flexible scope of our UKAS Schedule of Accreditation."/>
    <m/>
    <m/>
    <s v="A"/>
    <m/>
    <m/>
  </r>
  <r>
    <n v="4359471"/>
    <s v="Closed"/>
    <s v="Decision"/>
    <s v="ADRV - Suspension"/>
    <x v="5"/>
    <s v="ADRV"/>
    <s v="Yes"/>
    <s v="NADO"/>
    <s v="KAZ-NADO"/>
    <s v="KAZ-NADO"/>
    <s v="KAZ-NADO"/>
    <d v="2019-03-30T00:00:00"/>
    <s v="Yes"/>
    <s v="ASOIF"/>
    <s v="Weightlifting - Weightlifting"/>
    <x v="2"/>
    <x v="2"/>
    <s v="AAF"/>
    <m/>
    <m/>
    <d v="2019-04-04T00:00:00"/>
    <s v="AAF – The GC/C/IRMS results are consistent with of the exogenous origin the target compound(s)."/>
    <s v="M"/>
    <x v="0"/>
    <x v="0"/>
    <s v="GC/C/IRMS"/>
    <d v="2019-06-03T00:00:00"/>
    <s v="Submitted"/>
    <m/>
    <s v="Lab batch ID: 19W0336_x000d__x000a__x000d__x000a_The concentration of LH using the Immulite assay was less than the limit of detection (LOD) of 0.5 IU/L indicating a suppression of the HPT axis due to the administration of testosterone and/or related prohormones."/>
    <m/>
    <m/>
    <s v="A"/>
    <m/>
    <s v="19u03273"/>
  </r>
  <r>
    <n v="1615838"/>
    <s v="Closed"/>
    <s v="Decision"/>
    <s v="ADRV - Suspension"/>
    <x v="26"/>
    <s v="ADRV"/>
    <s v="Yes"/>
    <s v="NADO"/>
    <s v="USADA"/>
    <s v="USADA"/>
    <s v="USADA"/>
    <d v="2019-03-30T00:00:00"/>
    <s v="Yes"/>
    <s v="ASOIF"/>
    <s v="Weightlifting - Weightlifting"/>
    <x v="2"/>
    <x v="2"/>
    <s v="AAF"/>
    <m/>
    <m/>
    <d v="2019-04-01T00:00:00"/>
    <s v="AAF – The GC/C/IRMS results are consistent with of the exogenous origin the target compound(s)."/>
    <s v="M"/>
    <x v="0"/>
    <x v="0"/>
    <s v="GHRF (GHS/GHRP); GC/C/IRMS; GHRF (GHRH); GnRH"/>
    <d v="2019-05-20T00:00:00"/>
    <s v="Submitted"/>
    <m/>
    <m/>
    <m/>
    <m/>
    <s v="A"/>
    <m/>
    <n v="542373"/>
  </r>
  <r>
    <n v="4653512"/>
    <s v="Closed"/>
    <s v="Decision"/>
    <s v="ADRV - Suspension"/>
    <x v="23"/>
    <s v="ADRV"/>
    <s v="Yes"/>
    <s v="NADO"/>
    <s v="ESP-NADO"/>
    <s v="ESP-NADO"/>
    <s v="PWC GmbH"/>
    <d v="2019-03-31T00:00:00"/>
    <s v="Yes"/>
    <s v="ASOIF"/>
    <s v="Cycling - Mountain Bike"/>
    <x v="11"/>
    <x v="73"/>
    <s v="AAF"/>
    <s v="S9. Glucocorticoids; S9. Glucocorticoids"/>
    <s v="prednisolone; prednisone"/>
    <d v="2019-04-02T00:00:00"/>
    <m/>
    <s v="M"/>
    <x v="0"/>
    <x v="0"/>
    <m/>
    <d v="2019-04-16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m/>
    <s v="A"/>
    <m/>
    <s v="19228931A"/>
  </r>
  <r>
    <n v="4768350"/>
    <s v="Closed"/>
    <s v="Decision"/>
    <s v="ADRV - Suspension"/>
    <x v="15"/>
    <s v="ADRV"/>
    <s v="Yes"/>
    <s v="NADO"/>
    <s v="NADO ITALIA"/>
    <s v="NADO ITALIA"/>
    <s v="FMSI"/>
    <d v="2019-03-31T00:00:00"/>
    <s v="Yes"/>
    <s v="ASOIF"/>
    <s v="Cycling - Mountain Bike"/>
    <x v="11"/>
    <x v="73"/>
    <s v="AAF"/>
    <s v="S1.2 Other Anabolic Agents; S9. Glucocorticoids; S2. Peptide Hormones, Growth Factors, Related Substances and Mimetics"/>
    <s v="clenbuterol; triamcinolone acetonide; erythropoietin (EPO)"/>
    <d v="2019-04-01T00:00:00"/>
    <m/>
    <s v="M"/>
    <x v="0"/>
    <x v="0"/>
    <s v="ESAs; GHRF (GHS/GHRP)"/>
    <d v="2019-04-26T00:00:00"/>
    <s v="Submitted"/>
    <m/>
    <m/>
    <s v="recombinant erythropoietin"/>
    <m/>
    <s v="A"/>
    <m/>
    <s v="19L0976 19A03072"/>
  </r>
  <r>
    <n v="4431320"/>
    <s v="Closed"/>
    <s v="Decision"/>
    <s v="ADRV - Suspension"/>
    <x v="25"/>
    <s v="ADRV"/>
    <s v="Yes"/>
    <s v="ASOIF"/>
    <s v="UCI"/>
    <s v="UCI"/>
    <s v="CADF"/>
    <d v="2019-03-31T00:00:00"/>
    <s v="Yes"/>
    <s v="ASOIF"/>
    <s v="Cycling - Mountain Bike"/>
    <x v="11"/>
    <x v="73"/>
    <s v="AAF"/>
    <s v="S5. Diuretics and Masking Agents"/>
    <s v="probenecid"/>
    <d v="2019-04-03T00:00:00"/>
    <m/>
    <s v="M"/>
    <x v="0"/>
    <x v="0"/>
    <m/>
    <d v="2019-05-14T00:00:00"/>
    <s v="Submitted"/>
    <m/>
    <s v="The above urine sample was received in good order with seal intact.  The sample was screened by NIOC method(s): 03/08(DELFIA)/10.  DHEA =  8.55 ng/mL."/>
    <s v="The presence of  Probenecid was confirmed in the sample using gas chromatography tandem  mass spectrometry (method NIOC/03).  "/>
    <m/>
    <s v="A"/>
    <m/>
    <s v="NA19/01985"/>
  </r>
  <r>
    <n v="4389096"/>
    <s v="Closed"/>
    <s v="Decision"/>
    <s v="ADRV - Suspension"/>
    <x v="69"/>
    <s v="ADRV"/>
    <s v="Yes"/>
    <s v="NADO"/>
    <s v="CONAD PERU"/>
    <s v="CONAD PERU"/>
    <s v="CONAD PERU"/>
    <d v="2019-03-31T00:00:00"/>
    <s v="Yes"/>
    <s v="ASOIF"/>
    <s v="Football - Football"/>
    <x v="8"/>
    <x v="8"/>
    <s v="AAF"/>
    <s v="S6. Stimulants"/>
    <s v="benzylpiperazine"/>
    <d v="2019-09-12T00:00:00"/>
    <m/>
    <s v="M"/>
    <x v="0"/>
    <x v="0"/>
    <m/>
    <d v="2019-09-24T00:00:00"/>
    <s v="Submitted"/>
    <m/>
    <m/>
    <m/>
    <m/>
    <s v="A"/>
    <m/>
    <s v="2627/19A"/>
  </r>
  <r>
    <n v="3597176"/>
    <s v="Closed"/>
    <s v="Decision"/>
    <s v="ADRV - Suspension"/>
    <x v="15"/>
    <s v="ADRV"/>
    <s v="No"/>
    <s v="Other "/>
    <s v="CVD-Italia"/>
    <s v="CVD-Italia"/>
    <s v="FMSI"/>
    <d v="2019-03-31T00:00:00"/>
    <s v="Yes"/>
    <s v="OTHER"/>
    <s v="Rugby Union - Fifteens"/>
    <x v="38"/>
    <x v="53"/>
    <s v="AAF"/>
    <s v="S8. Cannabinoids"/>
    <s v="Carboxy-THC greater than the Decision Limit of 180 ng/mL "/>
    <d v="2019-04-02T00:00:00"/>
    <m/>
    <s v="M"/>
    <x v="0"/>
    <x v="0"/>
    <m/>
    <d v="2019-04-18T00:00:00"/>
    <s v="Submitted"/>
    <m/>
    <m/>
    <s v="DLadj (Decision Limit Adjusted for s.g.): 224 ng/mL_x000d__x000a_s.g. (specific gravity)= 1,023"/>
    <m/>
    <s v="A"/>
    <m/>
    <s v="19L1039 19A03283"/>
  </r>
  <r>
    <n v="3135472"/>
    <s v="Closed"/>
    <s v="Decision"/>
    <s v="ADRV - Suspension"/>
    <x v="70"/>
    <s v="ADRV"/>
    <s v="Yes"/>
    <s v="ASOIF"/>
    <s v="World Athletics - AIU"/>
    <s v="World Athletics - AIU"/>
    <s v="IDTM"/>
    <d v="2019-04-01T00:00:00"/>
    <s v="Yes"/>
    <s v="ASOIF"/>
    <s v="Athletics - Long Distance 3000m or greater"/>
    <x v="10"/>
    <x v="12"/>
    <s v="AAF"/>
    <s v="S2. Peptide Hormones, Growth Factors, Related Substances and Mimetics"/>
    <s v="erythropoietin (EPO)"/>
    <d v="2019-04-05T00:00:00"/>
    <m/>
    <s v="F"/>
    <x v="1"/>
    <x v="0"/>
    <s v="ESAs"/>
    <d v="2019-05-07T00:00:00"/>
    <s v="Submitted"/>
    <m/>
    <s v="Steroid profile data derive from the initial testing procedure and are not confirmed! T/E ratio could not be measured accurately because the concentrations of T and E could not be measured"/>
    <s v="The presence of recombinant erythropoietin was confirmed._x000d__x000a_"/>
    <m/>
    <s v="A"/>
    <m/>
    <s v="DU4413/2019A"/>
  </r>
  <r>
    <n v="6294502"/>
    <s v="Closed"/>
    <s v="Decision"/>
    <s v="ADRV - Suspension"/>
    <x v="38"/>
    <s v="ADRV"/>
    <s v="Yes"/>
    <s v="NADO"/>
    <s v="KSA-NADO"/>
    <s v="KSA-NADO"/>
    <s v="KSA-NADO"/>
    <d v="2019-04-01T00:00:00"/>
    <s v="Yes"/>
    <s v="ASOIF"/>
    <s v="Football - Football"/>
    <x v="8"/>
    <x v="8"/>
    <s v="AAF"/>
    <s v="S6. Stimulants"/>
    <s v="amfetamine"/>
    <d v="2019-04-08T00:00:00"/>
    <m/>
    <s v="M"/>
    <x v="0"/>
    <x v="0"/>
    <m/>
    <d v="2019-05-06T00:00:00"/>
    <s v="Submitted"/>
    <m/>
    <m/>
    <m/>
    <m/>
    <s v="A"/>
    <m/>
    <s v="A2019-04217"/>
  </r>
  <r>
    <n v="4416355"/>
    <s v="Closed"/>
    <s v="Decision"/>
    <s v="ADRV - Suspension"/>
    <x v="49"/>
    <s v="ADRV"/>
    <s v="Yes"/>
    <s v="NADO"/>
    <s v="SAIDS"/>
    <s v="SAIDS"/>
    <s v="SAIDS"/>
    <d v="2019-04-01T00:00:00"/>
    <s v="Yes"/>
    <s v="ASOIF"/>
    <s v="Rugby Union - Fifteens"/>
    <x v="38"/>
    <x v="53"/>
    <s v="AAF"/>
    <s v="S1.1A Exogenous AAS"/>
    <s v="metandienone"/>
    <d v="2019-04-03T00:00:00"/>
    <m/>
    <s v="M"/>
    <x v="0"/>
    <x v="0"/>
    <m/>
    <d v="2019-04-29T00:00:00"/>
    <s v="Submitted"/>
    <m/>
    <m/>
    <s v="The sample identified above was analysed by method of GC-MS/MS and showed the presence of the long term metabolite of metandienone, 17α-OH-methyl-17β-methyl-18-nor-androst-1,4,13-triene-3-one.  This result meets the requirements of the WADA TD2015IDCR for an Adverse Analytical Finding."/>
    <m/>
    <s v="A"/>
    <m/>
    <s v="19-000739"/>
  </r>
  <r>
    <n v="4762628"/>
    <s v="Closed"/>
    <s v="Decision"/>
    <s v="ADRV - Suspension"/>
    <x v="15"/>
    <s v="ADRV"/>
    <s v="Yes"/>
    <s v="NADO"/>
    <s v="NADO ITALIA"/>
    <s v="NADO ITALIA"/>
    <s v="FMSI"/>
    <d v="2019-04-02T00:00:00"/>
    <s v="Yes"/>
    <s v="ASOIF"/>
    <s v="Aquatics - Swimming Sprint 100m or less"/>
    <x v="20"/>
    <x v="24"/>
    <s v="AAF"/>
    <s v="S8. Cannabinoids"/>
    <s v="Carboxy-THC greater than the Decision Limit of 180 ng/mL "/>
    <d v="2019-04-03T00:00:00"/>
    <m/>
    <s v="M"/>
    <x v="0"/>
    <x v="0"/>
    <m/>
    <d v="2019-04-18T00:00:00"/>
    <s v="Submitted"/>
    <m/>
    <m/>
    <s v="DLadj (Decision Limit Adjusted for s.g.): 234 ng/mL_x000d__x000a_s.g. (specific gravity)= 1,024"/>
    <m/>
    <s v="A"/>
    <m/>
    <s v="19L1031 19A03262"/>
  </r>
  <r>
    <n v="4221607"/>
    <s v="Closed"/>
    <s v="Decision"/>
    <s v="ADRV - Suspension"/>
    <x v="45"/>
    <s v="ADRV"/>
    <s v="Yes"/>
    <s v="NADO"/>
    <s v="ASADA"/>
    <s v="ASADA"/>
    <s v="ASADA"/>
    <d v="2019-04-02T00:00:00"/>
    <s v="Yes"/>
    <s v="ASOIF"/>
    <s v="Rugby Union - Fifteens"/>
    <x v="38"/>
    <x v="53"/>
    <s v="AAF"/>
    <s v="S1.2 Other Anabolic Agents"/>
    <s v="LGD-4033 (ligandrol)"/>
    <d v="2019-04-03T00:00:00"/>
    <m/>
    <s v="M"/>
    <x v="1"/>
    <x v="0"/>
    <m/>
    <d v="2019-08-26T00:00:00"/>
    <s v="Submitted"/>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m/>
    <s v="A"/>
    <m/>
    <s v="NA19/01926"/>
  </r>
  <r>
    <n v="602737"/>
    <s v="Closed"/>
    <s v="Decision"/>
    <s v="ADRV - Suspension"/>
    <x v="3"/>
    <s v="ADRV"/>
    <s v="Yes"/>
    <s v="NADO"/>
    <s v="RUSADA"/>
    <s v="RUSADA"/>
    <s v="RUSADA"/>
    <d v="2019-04-02T00:00:00"/>
    <s v="Yes"/>
    <s v="ASOIF"/>
    <s v="Weightlifting - Weightlifting"/>
    <x v="2"/>
    <x v="2"/>
    <s v="AAF"/>
    <s v="S2. Peptide Hormones, Growth Factors, Related Substances and Mimetics"/>
    <s v="Growth Hormone (GH)"/>
    <d v="2019-04-04T00:00:00"/>
    <m/>
    <s v="F"/>
    <x v="1"/>
    <x v="1"/>
    <s v="GH Isoforms"/>
    <d v="2019-05-13T00:00:00"/>
    <s v="Submitted"/>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m/>
    <s v="A"/>
    <m/>
    <s v="DS637/2019A"/>
  </r>
  <r>
    <n v="4411492"/>
    <s v="Closed"/>
    <s v="Decision"/>
    <s v="ADRV - Suspension"/>
    <x v="53"/>
    <s v="ADRV"/>
    <s v="Yes"/>
    <s v="NADO"/>
    <s v="SRI-NADO"/>
    <s v="SRI-NADO"/>
    <s v="SRI-NADO"/>
    <d v="2019-04-03T00:00:00"/>
    <s v="Yes"/>
    <s v="ASOIF"/>
    <s v="Athletics - Sprint 400m or less"/>
    <x v="10"/>
    <x v="18"/>
    <s v="AAF"/>
    <s v="S1.1B Endogenous AAS and their Metabolites and isomers"/>
    <s v="19-norandrosterone"/>
    <d v="2019-04-09T00:00:00"/>
    <m/>
    <s v="M"/>
    <x v="0"/>
    <x v="0"/>
    <m/>
    <d v="2019-05-10T00:00:00"/>
    <s v="Submitted"/>
    <m/>
    <m/>
    <m/>
    <m/>
    <s v="A"/>
    <m/>
    <n v="192157"/>
  </r>
  <r>
    <n v="4383636"/>
    <s v="Closed"/>
    <s v="Decision"/>
    <s v="ADRV - Suspension"/>
    <x v="3"/>
    <s v="ADRV"/>
    <s v="Yes"/>
    <s v="NADO"/>
    <s v="RUSADA"/>
    <s v="RUSADA"/>
    <s v="RUSADA"/>
    <d v="2019-04-04T00:00:00"/>
    <s v="Yes"/>
    <s v="ASOIF"/>
    <s v="Athletics - Sprint 400m or less"/>
    <x v="10"/>
    <x v="18"/>
    <s v="AAF"/>
    <s v="S1.1A Exogenous AAS"/>
    <s v="oxandrolone"/>
    <d v="2019-04-08T00:00:00"/>
    <m/>
    <s v="M"/>
    <x v="1"/>
    <x v="0"/>
    <m/>
    <d v="2019-04-18T00:00:00"/>
    <s v="Submitted"/>
    <m/>
    <m/>
    <m/>
    <m/>
    <s v="A"/>
    <m/>
    <s v="19-3956"/>
  </r>
  <r>
    <n v="4416132"/>
    <s v="Closed"/>
    <s v="Decision"/>
    <s v="ADRV - Suspension"/>
    <x v="49"/>
    <s v="ADRV"/>
    <s v="Yes"/>
    <s v="NADO"/>
    <s v="SAIDS"/>
    <s v="SAIDS"/>
    <s v="SAIDS"/>
    <d v="2019-04-04T00:00:00"/>
    <s v="Yes"/>
    <s v="ASOIF"/>
    <s v="Rugby Union - Fifteens"/>
    <x v="38"/>
    <x v="53"/>
    <s v="AAF"/>
    <s v="S8. Cannabinoids"/>
    <s v="Carboxy-THC (11-nor-9-carboxy-delta9-tetrahydrocannabinol)"/>
    <d v="2019-04-08T00:00:00"/>
    <m/>
    <s v="M"/>
    <x v="0"/>
    <x v="0"/>
    <m/>
    <d v="2019-05-30T00:00:00"/>
    <s v="Submitted"/>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m/>
    <s v="A"/>
    <m/>
    <s v="19-000777"/>
  </r>
  <r>
    <n v="4372046"/>
    <s v="Closed"/>
    <s v="Decision"/>
    <s v="ADRV - Suspension"/>
    <x v="34"/>
    <s v="ADRV"/>
    <s v="Yes"/>
    <s v="NADO"/>
    <s v="NGR-NADO"/>
    <s v="NGR-NADO"/>
    <s v="NGR-NADO"/>
    <d v="2019-04-05T00:00:00"/>
    <s v="Yes"/>
    <s v="ASOIF"/>
    <s v="Athletics - Sprint 400m or less"/>
    <x v="10"/>
    <x v="18"/>
    <s v="AAF"/>
    <s v="S1.1A Exogenous AAS"/>
    <s v="metenolone"/>
    <d v="2019-04-18T00:00:00"/>
    <m/>
    <s v="F"/>
    <x v="0"/>
    <x v="0"/>
    <s v="GnRH; ESAs; GHRF (GHS/GHRP)"/>
    <d v="2019-05-20T00:00:00"/>
    <s v="Submitted"/>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m/>
    <s v="A"/>
    <m/>
    <s v="19-000911"/>
  </r>
  <r>
    <n v="4390128"/>
    <s v="Closed"/>
    <s v="Decision"/>
    <s v="ADRV - Suspension"/>
    <x v="34"/>
    <s v="ADRV"/>
    <s v="Yes"/>
    <s v="NADO"/>
    <s v="NGR-NADO"/>
    <s v="NGR-NADO"/>
    <s v="NGR-NADO"/>
    <d v="2019-04-05T00:00:00"/>
    <s v="Yes"/>
    <s v="ASOIF"/>
    <s v="Athletics - Throws"/>
    <x v="10"/>
    <x v="10"/>
    <s v="AAF"/>
    <s v="S5. Diuretics and Masking Agents; S5. Diuretics and Masking Agents"/>
    <s v="chlorothiazide; hydrochlorothiazide"/>
    <d v="2019-04-11T00:00:00"/>
    <m/>
    <s v="F"/>
    <x v="0"/>
    <x v="0"/>
    <s v="GnRH; ESAs; GHRF (GHS/GHRP)"/>
    <d v="2019-05-03T00:00:00"/>
    <s v="Submitted"/>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m/>
    <s v="A"/>
    <m/>
    <s v="19-000824"/>
  </r>
  <r>
    <n v="4314503"/>
    <s v="Closed"/>
    <s v="Decision"/>
    <s v="ADRV - Suspension"/>
    <x v="71"/>
    <s v="ADRV"/>
    <s v="Yes"/>
    <s v="NADO"/>
    <s v="JADO"/>
    <s v="JADO"/>
    <s v="JADO"/>
    <d v="2019-04-05T00:00:00"/>
    <s v="Yes"/>
    <s v="AIMS"/>
    <s v="Bodybuilding - Bodybuilding"/>
    <x v="13"/>
    <x v="14"/>
    <s v="AAF"/>
    <s v="S1.2 Other Anabolic Agents; S5. Diuretics and Masking Agents"/>
    <s v="clenbuterol; furosemide"/>
    <d v="2019-04-09T00:00:00"/>
    <m/>
    <s v="M"/>
    <x v="0"/>
    <x v="0"/>
    <m/>
    <d v="2019-04-24T00:00:00"/>
    <s v="Submitted"/>
    <m/>
    <m/>
    <m/>
    <m/>
    <s v="A"/>
    <m/>
    <s v="AU08644"/>
  </r>
  <r>
    <n v="4295606"/>
    <s v="Closed"/>
    <s v="Decision"/>
    <s v="ADRV - Suspension"/>
    <x v="2"/>
    <s v="ADRV"/>
    <s v="Yes"/>
    <s v="NADO"/>
    <s v="BNADA"/>
    <s v="BNADA"/>
    <s v="BNADA"/>
    <d v="2019-04-05T00:00:00"/>
    <s v="Yes"/>
    <s v="ASOIF"/>
    <s v="Boxing - Boxing"/>
    <x v="21"/>
    <x v="25"/>
    <s v="AAF"/>
    <s v="S4. Hormone and Metabolic Modulators"/>
    <s v="meldonium"/>
    <d v="2019-05-03T00:00:00"/>
    <m/>
    <s v="M"/>
    <x v="0"/>
    <x v="0"/>
    <m/>
    <d v="2019-05-20T00:00:00"/>
    <s v="Submitted"/>
    <m/>
    <s v="Lab batch ID: 19W0455"/>
    <m/>
    <m/>
    <s v="A"/>
    <m/>
    <s v="19u04371"/>
  </r>
  <r>
    <n v="6364406"/>
    <s v="Closed"/>
    <s v="Decision"/>
    <s v="ADRV - Suspension"/>
    <x v="0"/>
    <s v="ADRV"/>
    <s v="Yes"/>
    <s v="NADO"/>
    <s v="IND-NADO"/>
    <s v="IND-NADO"/>
    <s v="IND-NADO"/>
    <d v="2019-04-05T00:00:00"/>
    <s v="Yes"/>
    <s v="AIMS"/>
    <s v="Ju-Jitsu - Ju-Jitsu"/>
    <x v="50"/>
    <x v="78"/>
    <s v="AAF"/>
    <s v="S6. Stimulants"/>
    <s v="5-methylhexan-2-amine (1,4-dimethylpentylamine)"/>
    <d v="2019-04-08T00:00:00"/>
    <m/>
    <s v="M"/>
    <x v="0"/>
    <x v="0"/>
    <m/>
    <d v="2019-04-26T00:00:00"/>
    <s v="Submitted"/>
    <m/>
    <m/>
    <m/>
    <m/>
    <s v="A"/>
    <m/>
    <n v="192140"/>
  </r>
  <r>
    <n v="4331019"/>
    <s v="Closed"/>
    <s v="Decision"/>
    <s v="ADRV - Suspension"/>
    <x v="3"/>
    <s v="ADRV"/>
    <s v="Yes"/>
    <s v="NADO"/>
    <s v="RUSADA"/>
    <s v="RUSADA"/>
    <s v="RUSADA"/>
    <d v="2019-04-05T00:00:00"/>
    <s v="Yes"/>
    <s v="AIMS"/>
    <s v="Powerlifting - Powerlifting"/>
    <x v="14"/>
    <x v="15"/>
    <s v="AAF"/>
    <s v="S5. Diuretics and Masking Agents"/>
    <s v="canrenone"/>
    <d v="2019-04-10T00:00:00"/>
    <m/>
    <s v="F"/>
    <x v="0"/>
    <x v="0"/>
    <m/>
    <d v="2019-04-19T00:00:00"/>
    <s v="Submitted"/>
    <m/>
    <s v="Steroid profile data derive from the initial testing procedure and are not confirmed!"/>
    <s v="The presence of the diuretic agent canrenone was confirmed. Canrenone is also a metabolite of the diuretic agent spironolactone."/>
    <m/>
    <s v="A"/>
    <m/>
    <s v="DU4643/2019A"/>
  </r>
  <r>
    <n v="4330772"/>
    <s v="Closed"/>
    <s v="Decision"/>
    <s v="ADRV - Suspension"/>
    <x v="3"/>
    <s v="ADRV"/>
    <s v="Yes"/>
    <s v="NADO"/>
    <s v="RUSADA"/>
    <s v="RUSADA"/>
    <s v="RUSADA"/>
    <d v="2019-04-05T00:00:00"/>
    <s v="Yes"/>
    <s v="AIMS"/>
    <s v="Powerlifting - Powerlifting"/>
    <x v="14"/>
    <x v="15"/>
    <s v="AAF"/>
    <s v="S6. Stimulants"/>
    <s v="4-methylhexan-2-amine (methylhexaneamine)"/>
    <d v="2019-04-10T00:00:00"/>
    <m/>
    <s v="M"/>
    <x v="0"/>
    <x v="0"/>
    <m/>
    <d v="2019-04-19T00:00:00"/>
    <s v="Submitted"/>
    <m/>
    <s v="Steroid profile data derive from the initial testing procedure and are not confirmed!"/>
    <s v="The presence of the stimulant 4-Methyl-2-hexanamine was confirmed."/>
    <m/>
    <s v="A"/>
    <m/>
    <s v="DU4640/2019A"/>
  </r>
  <r>
    <n v="6360155"/>
    <s v="Closed"/>
    <s v="Decision"/>
    <s v="ADRV - Suspension"/>
    <x v="38"/>
    <s v="ADRV"/>
    <s v="Yes"/>
    <s v="NADO"/>
    <s v="KSA-NADO"/>
    <s v="KSA-NADO"/>
    <s v="KSA-NADO"/>
    <d v="2019-04-05T00:00:00"/>
    <s v="Yes"/>
    <s v="ASOIF"/>
    <s v="Weightlifting - Weightlifting"/>
    <x v="2"/>
    <x v="2"/>
    <s v="AAF"/>
    <s v="S1.1A Exogenous AAS; S1.1A Exogenous AAS"/>
    <s v="dehydrochloromethyl-testosterone; metandienone"/>
    <d v="2019-04-09T00:00:00"/>
    <m/>
    <s v="M"/>
    <x v="0"/>
    <x v="0"/>
    <s v="ESAs"/>
    <d v="2019-05-14T00:00:00"/>
    <s v="Submitted"/>
    <m/>
    <m/>
    <m/>
    <m/>
    <s v="A"/>
    <m/>
    <s v="A2019-04445"/>
  </r>
  <r>
    <n v="4390056"/>
    <s v="Closed"/>
    <s v="Decision"/>
    <s v="ADRV - Suspension"/>
    <x v="34"/>
    <s v="ADRV"/>
    <s v="Yes"/>
    <s v="NADO"/>
    <s v="NGR-NADO"/>
    <s v="NGR-NADO"/>
    <s v="NGR-NADO"/>
    <d v="2019-04-06T00:00:00"/>
    <s v="Yes"/>
    <s v="ASOIF"/>
    <s v="Athletics - Sprint 400m or less"/>
    <x v="10"/>
    <x v="18"/>
    <s v="AAF"/>
    <s v="S1.1A Exogenous AAS"/>
    <s v="metenolone"/>
    <d v="2019-04-11T00:00:00"/>
    <m/>
    <s v="M"/>
    <x v="1"/>
    <x v="0"/>
    <m/>
    <d v="2019-05-06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833"/>
  </r>
  <r>
    <n v="4416304"/>
    <s v="Closed"/>
    <s v="Decision"/>
    <s v="ADRV - Suspension"/>
    <x v="34"/>
    <s v="ADRV"/>
    <s v="Yes"/>
    <s v="NADO"/>
    <s v="SAIDS"/>
    <s v="SAIDS"/>
    <s v="SAIDS"/>
    <d v="2019-04-06T00:00:00"/>
    <s v="Yes"/>
    <s v="ASOIF"/>
    <s v="Athletics - Sprint 400m or less"/>
    <x v="10"/>
    <x v="18"/>
    <s v="AAF"/>
    <s v="S1.1A Exogenous AAS"/>
    <s v="metenolone"/>
    <d v="2019-04-09T00:00:00"/>
    <m/>
    <s v="M"/>
    <x v="0"/>
    <x v="0"/>
    <m/>
    <d v="2019-06-20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791"/>
  </r>
  <r>
    <n v="4314506"/>
    <s v="Closed"/>
    <s v="Decision"/>
    <s v="ADRV - Suspension"/>
    <x v="71"/>
    <s v="ADRV"/>
    <s v="Yes"/>
    <s v="NADO"/>
    <s v="JADO"/>
    <s v="JADO"/>
    <s v="JADO"/>
    <d v="2019-04-06T00:00:00"/>
    <s v="Yes"/>
    <s v="AIMS"/>
    <s v="Bodybuilding - Bodybuilding"/>
    <x v="13"/>
    <x v="14"/>
    <s v="AAF"/>
    <s v="S1.2 Other Anabolic Agents"/>
    <s v="clenbuterol"/>
    <d v="2019-04-09T00:00:00"/>
    <m/>
    <s v="M"/>
    <x v="0"/>
    <x v="0"/>
    <m/>
    <d v="2019-04-24T00:00:00"/>
    <s v="Submitted"/>
    <m/>
    <m/>
    <m/>
    <m/>
    <s v="A"/>
    <m/>
    <s v="AU08643"/>
  </r>
  <r>
    <n v="4314509"/>
    <s v="Closed"/>
    <s v="Decision"/>
    <s v="ADRV - Suspension"/>
    <x v="71"/>
    <s v="ADRV"/>
    <s v="Yes"/>
    <s v="NADO"/>
    <s v="JADO"/>
    <s v="JADO"/>
    <s v="JADO"/>
    <d v="2019-04-06T00:00:00"/>
    <s v="Yes"/>
    <s v="AIMS"/>
    <s v="Bodybuilding - Bodybuilding"/>
    <x v="13"/>
    <x v="14"/>
    <s v="AAF"/>
    <s v="S1.1A Exogenous AAS; S1.2 Other Anabolic Agents"/>
    <s v="stanozolol; clenbuterol"/>
    <d v="2019-04-09T00:00:00"/>
    <m/>
    <s v="M"/>
    <x v="0"/>
    <x v="0"/>
    <m/>
    <d v="2019-04-24T00:00:00"/>
    <s v="Submitted"/>
    <m/>
    <m/>
    <m/>
    <m/>
    <s v="A"/>
    <m/>
    <s v="AU08642"/>
  </r>
  <r>
    <n v="4285601"/>
    <s v="Closed"/>
    <s v="Decision"/>
    <s v="ADRV - Suspension"/>
    <x v="15"/>
    <s v="ADRV"/>
    <s v="Yes"/>
    <s v="NADO"/>
    <s v="NADO ITALIA"/>
    <s v="NADO ITALIA"/>
    <s v="FMSI"/>
    <d v="2019-04-06T00:00:00"/>
    <s v="Yes"/>
    <s v="ASOIF"/>
    <s v="Cycling - Track Sprint"/>
    <x v="11"/>
    <x v="79"/>
    <s v="AAF"/>
    <m/>
    <m/>
    <d v="2019-04-09T00:00:00"/>
    <s v="AAF – The GC/C/IRMS results are consistent with of the exogenous origin the target compound(s)."/>
    <s v="M"/>
    <x v="0"/>
    <x v="0"/>
    <s v="GC/C/IRMS"/>
    <d v="2019-04-30T00:00:00"/>
    <s v="Submitted"/>
    <m/>
    <m/>
    <m/>
    <m/>
    <s v="A"/>
    <m/>
    <s v="19L1148 19A03635"/>
  </r>
  <r>
    <n v="4769057"/>
    <s v="Closed"/>
    <s v="Decision"/>
    <s v="ADRV - Suspension"/>
    <x v="15"/>
    <s v="ADRV"/>
    <s v="Yes"/>
    <s v="NADO"/>
    <s v="NADO ITALIA"/>
    <s v="NADO ITALIA"/>
    <s v="FMSI"/>
    <d v="2019-04-06T00:00:00"/>
    <s v="Yes"/>
    <s v="ASOIF"/>
    <s v="Field Hockey - Field Hockey"/>
    <x v="51"/>
    <x v="80"/>
    <s v="AAF"/>
    <s v="S6. Stimulants"/>
    <s v="cocaine"/>
    <d v="2019-04-08T00:00:00"/>
    <m/>
    <s v="M"/>
    <x v="0"/>
    <x v="0"/>
    <m/>
    <d v="2019-04-26T00:00:00"/>
    <s v="Submitted"/>
    <m/>
    <m/>
    <m/>
    <m/>
    <s v="A"/>
    <m/>
    <s v="19L1118 19A03548"/>
  </r>
  <r>
    <n v="524212"/>
    <s v="Closed"/>
    <s v="Decision"/>
    <s v="ADRV - Reprimand"/>
    <x v="8"/>
    <s v="ADRV"/>
    <s v="Yes"/>
    <s v="NADO"/>
    <s v="POLADA"/>
    <s v="POLADA"/>
    <s v="POLADA"/>
    <d v="2019-04-06T00:00:00"/>
    <s v="Yes"/>
    <s v="IPC"/>
    <s v="Para-Powerlifting - Para-Powerlifting"/>
    <x v="0"/>
    <x v="0"/>
    <s v="AAF"/>
    <s v="S1.1A Exogenous AAS"/>
    <s v="metandienone"/>
    <d v="2019-04-08T00:00:00"/>
    <m/>
    <s v="M"/>
    <x v="0"/>
    <x v="0"/>
    <m/>
    <d v="2019-10-15T00:00:00"/>
    <s v="Submitted"/>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m/>
    <s v="A"/>
    <m/>
    <s v="u19-1340"/>
  </r>
  <r>
    <n v="3126983"/>
    <s v="Closed"/>
    <s v="Decision"/>
    <s v="ADRV - Suspension"/>
    <x v="72"/>
    <s v="ADRV"/>
    <s v="Yes"/>
    <s v="AIMS"/>
    <s v="IPF"/>
    <s v="NIR-PL"/>
    <s v="IDTM"/>
    <d v="2019-04-06T00:00:00"/>
    <s v="Yes"/>
    <s v="AIMS"/>
    <s v="Powerlifting - Powerlifting"/>
    <x v="14"/>
    <x v="15"/>
    <s v="AAF"/>
    <s v="S1.1A Exogenous AAS; S1.1A Exogenous AAS"/>
    <s v="stanozolol; drostanolone"/>
    <d v="2019-04-16T00:00:00"/>
    <m/>
    <s v="F"/>
    <x v="0"/>
    <x v="0"/>
    <m/>
    <d v="2020-03-26T00:00:00"/>
    <s v="Submitted"/>
    <m/>
    <m/>
    <m/>
    <m/>
    <s v="A"/>
    <m/>
    <m/>
  </r>
  <r>
    <n v="4346544"/>
    <s v="Closed"/>
    <s v="Decision"/>
    <s v="ADRV - Suspension"/>
    <x v="35"/>
    <s v="ADRV"/>
    <s v="Yes"/>
    <s v="NADO"/>
    <s v="ARG-CNAD"/>
    <s v="ARG-CNAD"/>
    <s v="ARG-CNAD"/>
    <d v="2019-04-06T00:00:00"/>
    <s v="Yes"/>
    <s v="ASOIF"/>
    <s v="Rugby Union - Fifteens"/>
    <x v="38"/>
    <x v="53"/>
    <s v="AAF"/>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s v="AAF – The GC/C/IRMS results are consistent with of the exogenous origin the target compound(s)."/>
    <s v="M"/>
    <x v="0"/>
    <x v="0"/>
    <s v="GC/C/IRMS"/>
    <d v="2019-08-23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m/>
    <s v="A"/>
    <m/>
    <s v="19230316A"/>
  </r>
  <r>
    <n v="4330053"/>
    <s v="Closed"/>
    <s v="Decision"/>
    <s v="ADRV - Suspension"/>
    <x v="3"/>
    <s v="ADRV"/>
    <s v="Yes"/>
    <s v="NADO"/>
    <s v="RUSADA"/>
    <s v="RUSADA"/>
    <s v="RUSADA"/>
    <d v="2019-04-06T00:00:00"/>
    <s v="Yes"/>
    <s v="ASOIF"/>
    <s v="Wrestling - Freestyle"/>
    <x v="9"/>
    <x v="39"/>
    <s v="AAF"/>
    <s v="S4. Hormone and Metabolic Modulators"/>
    <s v="meldonium"/>
    <d v="2019-04-09T00:00:00"/>
    <m/>
    <s v="M"/>
    <x v="0"/>
    <x v="0"/>
    <m/>
    <d v="2019-04-24T00:00:00"/>
    <s v="Submitted"/>
    <m/>
    <m/>
    <m/>
    <m/>
    <s v="A"/>
    <m/>
    <s v="19-4054"/>
  </r>
  <r>
    <n v="3598461"/>
    <s v="Closed"/>
    <s v="Decision"/>
    <s v="ADRV - Suspension"/>
    <x v="15"/>
    <s v="ADRV"/>
    <s v="Yes"/>
    <s v="NADO"/>
    <s v="NADO ITALIA"/>
    <s v="NADO ITALIA"/>
    <s v="FMSI"/>
    <d v="2019-04-07T00:00:00"/>
    <s v="Yes"/>
    <s v="ARISF"/>
    <s v="American Football - American Football"/>
    <x v="41"/>
    <x v="57"/>
    <s v="AAF"/>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s v="AAF – The GC/C/IRMS results are consistent with of the exogenous origin the target compound(s)."/>
    <s v="M"/>
    <x v="0"/>
    <x v="0"/>
    <s v="GC/C/IRMS"/>
    <d v="2019-05-03T00:00:00"/>
    <s v="Submitted"/>
    <m/>
    <m/>
    <s v="19-norandrosterone &gt; 15 ng/mL"/>
    <m/>
    <s v="A"/>
    <m/>
    <s v="19L1136 19A03597"/>
  </r>
  <r>
    <n v="520488"/>
    <s v="Closed"/>
    <s v="Decision"/>
    <s v="ADRV - Suspension"/>
    <x v="28"/>
    <s v="ADRV"/>
    <s v="Yes"/>
    <s v="NADO"/>
    <s v="MEX-NADO"/>
    <s v="MEX-NADO"/>
    <s v="MEX-NADO"/>
    <d v="2019-04-07T00:00:00"/>
    <s v="Yes"/>
    <s v="ASOIF"/>
    <s v="Athletics - Long Distance 3000m or greater"/>
    <x v="10"/>
    <x v="12"/>
    <s v="AAF"/>
    <s v="S6. Stimulants; S6. Stimulants; S6. Stimulants"/>
    <s v="oxilofrine (methylsynephrine); phenpromethamine; other stimulant"/>
    <d v="2019-04-29T00:00:00"/>
    <m/>
    <s v="F"/>
    <x v="0"/>
    <x v="0"/>
    <s v="ESAs"/>
    <d v="2019-06-05T00:00:00"/>
    <s v="Submitted"/>
    <m/>
    <m/>
    <s v="dimethylphenethylamine detected."/>
    <m/>
    <s v="A"/>
    <m/>
    <n v="549214"/>
  </r>
  <r>
    <n v="4415891"/>
    <s v="Closed"/>
    <s v="Decision"/>
    <s v="ADRV - Suspension"/>
    <x v="49"/>
    <s v="ADRV"/>
    <s v="Yes"/>
    <s v="NADO"/>
    <s v="SAIDS"/>
    <s v="SAIDS"/>
    <s v="SAIDS"/>
    <d v="2019-04-07T00:00:00"/>
    <s v="Yes"/>
    <s v="ASOIF"/>
    <s v="Athletics - Long Distance 3000m or greater"/>
    <x v="10"/>
    <x v="12"/>
    <s v="AAF"/>
    <s v="S6. Stimulants"/>
    <s v="phentermine"/>
    <d v="2019-04-09T00:00:00"/>
    <m/>
    <s v="F"/>
    <x v="0"/>
    <x v="0"/>
    <s v="ESAs"/>
    <d v="2019-05-20T00:00:00"/>
    <s v="Submitted"/>
    <m/>
    <s v="TA requested ESA analysis on 26 April 2019."/>
    <s v="The sample identified above was analysed by method of GC-MS and showed the presence of phentermine.  This result meets the requirements of the WADA TD2015IDCR and TL02-2017 for an Adverse Analytical Finding."/>
    <m/>
    <s v="A"/>
    <m/>
    <s v="19-000781"/>
  </r>
  <r>
    <n v="4416102"/>
    <s v="Closed"/>
    <s v="Decision"/>
    <s v="ADRV - Suspension"/>
    <x v="49"/>
    <s v="ADRV"/>
    <s v="Yes"/>
    <s v="NADO"/>
    <s v="SAIDS"/>
    <s v="SAIDS"/>
    <s v="SAIDS"/>
    <d v="2019-04-07T00:00:00"/>
    <s v="Yes"/>
    <s v="ASOIF"/>
    <s v="Athletics - Long Distance 3000m or greater"/>
    <x v="10"/>
    <x v="12"/>
    <s v="AAF"/>
    <s v="S9. Glucocorticoids"/>
    <s v="betamethasone"/>
    <d v="2019-04-09T00:00:00"/>
    <m/>
    <s v="M"/>
    <x v="0"/>
    <x v="0"/>
    <s v="ESAs"/>
    <d v="2019-05-20T00:00:00"/>
    <s v="Submitted"/>
    <m/>
    <s v="TA requested ESA analysis on 26 April 2019."/>
    <s v="The sample identified above was analysed by method of LC-MS/MS and showed the presence of Betamethasone.  This result meets the requirements of the WADA TD2015IDCR for an Adverse Analytical Finding."/>
    <m/>
    <s v="A"/>
    <m/>
    <s v="19-000782"/>
  </r>
  <r>
    <n v="6375930"/>
    <s v="Closed"/>
    <s v="Decision"/>
    <s v="ADRV - Suspension"/>
    <x v="11"/>
    <s v="ADRV"/>
    <s v="Yes"/>
    <s v="ASOIF"/>
    <s v="World Athletics - AIU"/>
    <s v="World Athletics - AIU"/>
    <s v="ABCD"/>
    <d v="2019-04-07T00:00:00"/>
    <s v="Yes"/>
    <s v="ASOIF"/>
    <s v="Athletics - Long Distance 3000m or greater"/>
    <x v="10"/>
    <x v="12"/>
    <s v="AAF"/>
    <s v="S1.1B Endogenous AAS and their Metabolites and isomers; S1.1B Endogenous AAS and their Metabolites and isomers"/>
    <s v="19-norandrosterone; 19-noretiocholanolone"/>
    <d v="2019-04-08T00:00:00"/>
    <s v="AAF – The GC/C/IRMS results are consistent with of the exogenous origin the target compound(s)."/>
    <s v="F"/>
    <x v="0"/>
    <x v="0"/>
    <s v="ESAs; GC/C/IRMS(19NA)"/>
    <d v="2019-05-24T00:00:00"/>
    <s v="Submitted"/>
    <m/>
    <s v="LBCD decided to perform IRMS analysis to confirm 19-Norandrosterone."/>
    <s v="Estimated concentration = 44.31 ng/mL_x000d__x000a_The 19-NA finding is not consistent with pregnancy or the use of norethisterone"/>
    <m/>
    <s v="A"/>
    <m/>
    <s v="19A02755"/>
  </r>
  <r>
    <n v="4379735"/>
    <s v="Closed"/>
    <s v="Decision"/>
    <s v="ADRV - Suspension"/>
    <x v="69"/>
    <s v="ADRV"/>
    <s v="Yes"/>
    <s v="ASOIF"/>
    <s v="World Athletics - AIU"/>
    <s v="World Athletics - AIU"/>
    <s v="CHI-NADO"/>
    <d v="2019-04-07T00:00:00"/>
    <s v="Yes"/>
    <s v="ASOIF"/>
    <s v="Athletics - Long Distance 3000m or greater"/>
    <x v="10"/>
    <x v="12"/>
    <s v="AAF"/>
    <s v="S6. Stimulants"/>
    <s v="cocaine"/>
    <d v="2019-05-23T00:00:00"/>
    <m/>
    <s v="M"/>
    <x v="0"/>
    <x v="0"/>
    <s v="ESAs"/>
    <d v="2019-06-10T00:00:00"/>
    <s v="Submitted"/>
    <m/>
    <m/>
    <m/>
    <m/>
    <s v="A"/>
    <m/>
    <s v="19.05.266.05.A"/>
  </r>
  <r>
    <n v="4662247"/>
    <s v="Closed"/>
    <s v="Decision"/>
    <s v="ADRV - Suspension"/>
    <x v="4"/>
    <s v="ADRV"/>
    <s v="Yes"/>
    <s v="NADO"/>
    <s v="NADA"/>
    <s v="NADA"/>
    <s v="PWC GmbH"/>
    <d v="2019-04-07T00:00:00"/>
    <s v="Yes"/>
    <s v="ASOIF"/>
    <s v="Cycling - Road"/>
    <x v="11"/>
    <x v="11"/>
    <s v="AAF"/>
    <m/>
    <m/>
    <d v="2019-04-12T00:00:00"/>
    <s v="AAF – The GC/C/IRMS results are consistent with of the exogenous origin the target compound(s)."/>
    <s v="M"/>
    <x v="0"/>
    <x v="0"/>
    <s v="ESAs; GnRH; GC/C/IRMS; GHRF (GHS/GHRP)"/>
    <d v="2019-06-03T00:00:00"/>
    <s v="Submitted"/>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601"/>
  </r>
  <r>
    <n v="3598213"/>
    <s v="Closed"/>
    <s v="Decision"/>
    <s v="ADRV - Suspension"/>
    <x v="15"/>
    <s v="ADRV"/>
    <s v="Yes"/>
    <s v="NADO"/>
    <s v="NADO ITALIA"/>
    <s v="NADO ITALIA"/>
    <s v="FMSI"/>
    <d v="2019-04-07T00:00:00"/>
    <s v="Yes"/>
    <s v="ASOIF"/>
    <s v="Cycling - Road"/>
    <x v="11"/>
    <x v="11"/>
    <s v="AAF"/>
    <s v="S1.2 Other Anabolic Agents"/>
    <s v="clenbuterol"/>
    <d v="2019-04-08T00:00:00"/>
    <m/>
    <s v="M"/>
    <x v="0"/>
    <x v="0"/>
    <s v="ESAs; GHRF (GHS/GHRP)"/>
    <d v="2019-04-26T00:00:00"/>
    <s v="Submitted"/>
    <m/>
    <m/>
    <m/>
    <m/>
    <s v="A"/>
    <m/>
    <s v="19L1107 19A03511"/>
  </r>
  <r>
    <n v="523324"/>
    <s v="Closed"/>
    <s v="Decision"/>
    <s v="ADRV - Suspension"/>
    <x v="8"/>
    <s v="ADRV"/>
    <s v="Yes"/>
    <s v="NADO"/>
    <s v="POLADA"/>
    <s v="POLADA"/>
    <s v="POLADA"/>
    <d v="2019-04-07T00:00:00"/>
    <s v="Yes"/>
    <s v="IPC"/>
    <s v="Para-Powerlifting - Para-Powerlifting"/>
    <x v="0"/>
    <x v="0"/>
    <s v="AAF"/>
    <s v="S4. Hormone and Metabolic Modulators; S1.1A Exogenous AAS; S1.1A Exogenous AAS; S1.1A Exogenous AAS"/>
    <s v="clomifene; dehydrochloromethyl-testosterone; metandienone; oxandrolone"/>
    <d v="2019-04-08T00:00:00"/>
    <m/>
    <s v="M"/>
    <x v="0"/>
    <x v="0"/>
    <s v="GHRF (GHS/GHRP)"/>
    <d v="2019-06-28T00:00:00"/>
    <s v="Submitted"/>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m/>
    <s v="A"/>
    <m/>
    <s v="u19-1344"/>
  </r>
  <r>
    <n v="6379610"/>
    <s v="Closed"/>
    <s v="Decision"/>
    <s v="ADRV - Suspension"/>
    <x v="30"/>
    <s v="ADRV"/>
    <s v="Yes"/>
    <s v="NADO"/>
    <s v="DAN"/>
    <s v="DAN"/>
    <s v="DAN"/>
    <d v="2019-04-07T00:00:00"/>
    <s v="Yes"/>
    <s v="AIMS"/>
    <s v="Powerlifting - Bench Press"/>
    <x v="14"/>
    <x v="55"/>
    <s v="AAF"/>
    <s v="S1.1A Exogenous AAS; S1.1A Exogenous AAS; S1.1B Endogenous AAS and their Metabolites and isomers"/>
    <s v="drostanolone; stanozolol; The GC/C/IRMS result for Testosterone (T) and at least one of the Adiols (5aAdiol and/or 5bAdiol) is consistent with an exogenous origin"/>
    <d v="2019-04-10T00:00:00"/>
    <s v="AAF – The GC/C/IRMS results are consistent with of the exogenous origin the target compound(s)."/>
    <s v="M"/>
    <x v="0"/>
    <x v="0"/>
    <s v="GC/C/IRMS; GnRH; ESAs; OTHER; GHRF (GHS/GHRP)"/>
    <d v="2019-05-16T00:00:00"/>
    <s v="Submitted"/>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m/>
    <s v="A"/>
    <m/>
    <m/>
  </r>
  <r>
    <n v="6379856"/>
    <s v="Closed"/>
    <s v="Decision"/>
    <s v="ADRV - Suspension"/>
    <x v="30"/>
    <s v="ADRV"/>
    <s v="Yes"/>
    <s v="NADO"/>
    <s v="DAN"/>
    <s v="DAN"/>
    <s v="DAN"/>
    <d v="2019-04-07T00:00:00"/>
    <s v="Yes"/>
    <s v="AIMS"/>
    <s v="Powerlifting - Bench Press"/>
    <x v="14"/>
    <x v="55"/>
    <s v="AAF"/>
    <s v="S5. Diuretics and Masking Agents; S1.1B Endogenous AAS and their Metabolites and isomers"/>
    <s v="indapamide; nandrolone (19-nortestosterone)"/>
    <d v="2019-04-10T00:00:00"/>
    <s v="ATF – The GC/C/IRMS results are inconclusive for the target compound(s)."/>
    <s v="M"/>
    <x v="0"/>
    <x v="0"/>
    <s v="GC/C/IRMS; GnRH; OTHER; ESAs; GHRF (GHS/GHRP)"/>
    <d v="2019-05-22T00:00:00"/>
    <s v="Submitted"/>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m/>
    <s v="A"/>
    <m/>
    <m/>
  </r>
  <r>
    <n v="4360641"/>
    <s v="Closed"/>
    <s v="Decision"/>
    <s v="ADRV - Suspension"/>
    <x v="5"/>
    <s v="ADRV"/>
    <s v="Yes"/>
    <s v="NADO"/>
    <s v="KAZ-NADO"/>
    <s v="KAZ-NADO"/>
    <s v="KAZ-NADO"/>
    <d v="2019-04-07T00:00:00"/>
    <s v="Yes"/>
    <s v="AIMS"/>
    <s v="Powerlifting - Powerlifting"/>
    <x v="14"/>
    <x v="15"/>
    <s v="AAF"/>
    <s v="S1.1A Exogenous AAS"/>
    <s v="dehydrochloromethyl-testosterone"/>
    <d v="2019-04-11T00:00:00"/>
    <m/>
    <s v="M"/>
    <x v="1"/>
    <x v="0"/>
    <s v="ESAs; GnRH; GHRF (GHS/GHRP)"/>
    <d v="2019-05-06T00:00:00"/>
    <s v="Submitted"/>
    <m/>
    <s v="Lab batch ID: 19T0371"/>
    <s v="In the sample only the stated long-term excreted metabolite was found, primary metabolites were not present. The finding is consistent with an administration of dehydrochloromethyltestosterone and/or related substances (e.g. methylclostebol)."/>
    <m/>
    <s v="A"/>
    <m/>
    <s v="19u03554"/>
  </r>
  <r>
    <n v="1620608"/>
    <s v="Closed"/>
    <s v="Decision"/>
    <s v="ADRV - Suspension"/>
    <x v="26"/>
    <s v="ADRV"/>
    <s v="Yes"/>
    <s v="NADO"/>
    <s v="USADA"/>
    <s v="USADA"/>
    <s v="USADA"/>
    <d v="2019-04-07T00:00:00"/>
    <s v="Yes"/>
    <s v="ASOIF"/>
    <s v="Weightlifting - Weightlifting"/>
    <x v="2"/>
    <x v="2"/>
    <s v="AAF"/>
    <s v="S1.2 Other Anabolic Agents; S1.2 Other Anabolic Agents"/>
    <s v="enobosarm (ostarine); LGD-4033 (ligandrol)"/>
    <d v="2019-04-09T00:00:00"/>
    <s v="Negative - The GC/C/IRMS results do not confirm an exogenous origin of the target compound(s)."/>
    <s v="F"/>
    <x v="1"/>
    <x v="0"/>
    <s v="GHRF (GHS/GHRP); GC/C/IRMS; GHRF (GHRH); GnRH"/>
    <d v="2019-05-29T00:00:00"/>
    <s v="Submitted"/>
    <m/>
    <m/>
    <m/>
    <m/>
    <s v="A"/>
    <m/>
    <n v="543380"/>
  </r>
  <r>
    <n v="4332606"/>
    <s v="Closed"/>
    <s v="Decision"/>
    <s v="ADRV - Suspension"/>
    <x v="3"/>
    <s v="ADRV"/>
    <s v="Yes"/>
    <s v="NADO"/>
    <s v="RUSADA"/>
    <s v="RUSADA"/>
    <s v="RUSADA"/>
    <d v="2019-04-08T00:00:00"/>
    <s v="Yes"/>
    <s v="ASOIF"/>
    <s v="Athletics - Sprint 400m or less"/>
    <x v="10"/>
    <x v="18"/>
    <s v="AAF"/>
    <s v="S1.1A Exogenous AAS"/>
    <s v="oxandrolone"/>
    <d v="2019-04-11T00:00:00"/>
    <m/>
    <s v="F"/>
    <x v="1"/>
    <x v="0"/>
    <m/>
    <d v="2019-04-30T00:00:00"/>
    <s v="Submitted"/>
    <m/>
    <s v="Steroid profile data derive from the initial testing procedure and are not confirmed!"/>
    <s v="The presence of oxandrolone metabolites was confirmed."/>
    <m/>
    <s v="A"/>
    <m/>
    <s v="DU4695/2019A"/>
  </r>
  <r>
    <n v="6341675"/>
    <s v="Closed"/>
    <s v="Decision"/>
    <s v="ADRV - Suspension"/>
    <x v="29"/>
    <s v="ADRV"/>
    <s v="Yes"/>
    <s v="NADO"/>
    <s v="ADD"/>
    <s v="ADD"/>
    <s v="ADD"/>
    <d v="2019-04-08T00:00:00"/>
    <s v="Yes"/>
    <s v="AIMS"/>
    <s v="Powerlifting - Powerlifting"/>
    <x v="14"/>
    <x v="15"/>
    <s v="AAF"/>
    <s v="S4. Hormone and Metabolic Modulators; S4. Hormone and Metabolic Modulators"/>
    <s v="clomifene; tamoxifen"/>
    <d v="2019-04-12T00:00:00"/>
    <m/>
    <s v="M"/>
    <x v="1"/>
    <x v="0"/>
    <m/>
    <d v="2019-05-07T00:00:00"/>
    <s v="Submitted"/>
    <m/>
    <m/>
    <s v="Clomifene and metabolite were confirmed in the sample by liquid chromatography/tandem mass spectrometry (MD14).; The tamoxifen metabolite was confirmed in the sample by gas chromatography/tandem mass spectrometry (MD14)."/>
    <m/>
    <s v="A"/>
    <m/>
    <n v="112062"/>
  </r>
  <r>
    <n v="4382026"/>
    <s v="Closed"/>
    <s v="Decision"/>
    <s v="ADRV - Suspension"/>
    <x v="3"/>
    <s v="ADRV"/>
    <s v="Yes"/>
    <s v="NADO"/>
    <s v="RUSADA"/>
    <s v="RUSADA"/>
    <s v="RUSADA"/>
    <d v="2019-04-09T00:00:00"/>
    <s v="Yes"/>
    <s v="ASOIF"/>
    <s v="Athletics - Sprint 400m or less"/>
    <x v="10"/>
    <x v="18"/>
    <s v="AAF"/>
    <s v="S1.2 Other Anabolic Agents"/>
    <s v="LGD-4033 (ligandrol)"/>
    <d v="2019-04-12T00:00:00"/>
    <m/>
    <s v="M"/>
    <x v="1"/>
    <x v="0"/>
    <m/>
    <d v="2019-05-14T00:00:00"/>
    <s v="Submitted"/>
    <m/>
    <m/>
    <m/>
    <m/>
    <s v="A"/>
    <m/>
    <s v="201903822A"/>
  </r>
  <r>
    <n v="1264785"/>
    <s v="Closed"/>
    <s v="Decision"/>
    <s v="ADRV - Suspension"/>
    <x v="18"/>
    <s v="ADRV"/>
    <s v="Yes"/>
    <s v="NADO"/>
    <s v="ASADA"/>
    <s v="ASADA"/>
    <s v="ASADA"/>
    <d v="2019-04-09T00:00:00"/>
    <s v="Yes"/>
    <s v="ASOIF"/>
    <s v="Cycling - Track Sprint"/>
    <x v="11"/>
    <x v="79"/>
    <s v="AAF"/>
    <s v="S3. Beta-2 Agonists; S6. Stimulants"/>
    <s v="higenamine; oxilofrine (methylsynephrine)"/>
    <d v="2019-04-12T00:00:00"/>
    <m/>
    <s v="M"/>
    <x v="0"/>
    <x v="0"/>
    <m/>
    <d v="2019-05-10T00:00:00"/>
    <s v="Submitted"/>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m/>
    <s v="A"/>
    <m/>
    <s v="NA19/02150"/>
  </r>
  <r>
    <n v="6364537"/>
    <s v="Closed"/>
    <s v="Decision"/>
    <s v="ADRV - Suspension"/>
    <x v="0"/>
    <s v="ADRV"/>
    <s v="Yes"/>
    <s v="NADO"/>
    <s v="IND-NADO"/>
    <s v="IND-NADO"/>
    <s v="IND-NADO"/>
    <d v="2019-04-10T00:00:00"/>
    <s v="Yes"/>
    <s v="ASOIF"/>
    <s v="Athletics - Sprint 400m or less"/>
    <x v="10"/>
    <x v="18"/>
    <s v="AAF"/>
    <s v="S1.1A Exogenous AAS"/>
    <s v="stanozolol"/>
    <d v="2019-04-11T00:00:00"/>
    <m/>
    <s v="M"/>
    <x v="1"/>
    <x v="0"/>
    <m/>
    <d v="2019-05-03T00:00:00"/>
    <s v="Submitted"/>
    <m/>
    <s v="This sample also shows presumptive Adverse Analytical Finding for T/E &gt;4."/>
    <m/>
    <m/>
    <s v="A"/>
    <m/>
    <n v="192195"/>
  </r>
  <r>
    <n v="4362132"/>
    <s v="Closed"/>
    <s v="Decision"/>
    <s v="ADRV - Suspension"/>
    <x v="73"/>
    <s v="ADRV"/>
    <s v="Yes"/>
    <s v="NADO"/>
    <s v="EADA"/>
    <s v="EADA"/>
    <s v="EADA"/>
    <d v="2019-04-10T00:00:00"/>
    <s v="Yes"/>
    <s v="AIMS"/>
    <s v="Bodybuilding - Fitness"/>
    <x v="13"/>
    <x v="71"/>
    <s v="AAF"/>
    <s v="S1.2 Other Anabolic Agents"/>
    <s v="RAD140"/>
    <d v="2019-04-12T00:00:00"/>
    <m/>
    <s v="M"/>
    <x v="1"/>
    <x v="0"/>
    <s v="Insulins; GnRH; GHRF (GHS/GHRP)"/>
    <d v="2019-06-20T00:00:00"/>
    <s v="Submitted"/>
    <m/>
    <s v="Lab batch ID: 19T0375_x000d__x000a__x000d__x000a_20-Jun-2019: Information by TA/APMU that no further confirmation is necessary because existing AAF would likely lead to a maximum sanction."/>
    <m/>
    <m/>
    <s v="A"/>
    <m/>
    <s v="19u03581"/>
  </r>
  <r>
    <n v="517255"/>
    <s v="Closed"/>
    <s v="Decision"/>
    <s v="ADRV - Suspension"/>
    <x v="74"/>
    <s v="ADRV"/>
    <s v="Yes"/>
    <s v="NADO"/>
    <s v="ECU-NADO"/>
    <s v="ECU-NADO"/>
    <s v="ECU-NADO"/>
    <d v="2019-04-10T00:00:00"/>
    <s v="Yes"/>
    <s v="ASOIF"/>
    <s v="Canoe/Kayak - Long Distance 1000m"/>
    <x v="7"/>
    <x v="76"/>
    <s v="AAF"/>
    <s v="S1.2 Other Anabolic Agents; S1.1B Endogenous AAS and their Metabolites and isomers; S1.1A Exogenous AAS"/>
    <s v="clenbuterol; boldenone; mesterolone"/>
    <d v="2019-06-12T00:00:00"/>
    <m/>
    <s v="M"/>
    <x v="1"/>
    <x v="0"/>
    <s v="ESAs"/>
    <d v="2019-09-24T00:00:00"/>
    <s v="Submitted"/>
    <m/>
    <m/>
    <m/>
    <m/>
    <s v="A"/>
    <m/>
    <s v="1362/19A"/>
  </r>
  <r>
    <n v="515864"/>
    <s v="Closed"/>
    <s v="Decision"/>
    <s v="ADRV - Suspension"/>
    <x v="1"/>
    <s v="ADRV"/>
    <s v="Yes"/>
    <s v="NADO"/>
    <s v="IRI-NADO"/>
    <s v="IRI-NADO"/>
    <s v="IRI-NADO"/>
    <d v="2019-04-10T00:00:00"/>
    <s v="Yes"/>
    <s v="ASOIF"/>
    <s v="Football - Football"/>
    <x v="8"/>
    <x v="8"/>
    <s v="AAF"/>
    <s v="S7. Narcotics"/>
    <s v="methadone"/>
    <d v="2019-08-01T00:00:00"/>
    <m/>
    <s v="M"/>
    <x v="0"/>
    <x v="0"/>
    <m/>
    <d v="2019-08-23T00:00:00"/>
    <s v="Submitted"/>
    <m/>
    <m/>
    <m/>
    <m/>
    <s v="A"/>
    <m/>
    <m/>
  </r>
  <r>
    <n v="4345599"/>
    <s v="Closed"/>
    <s v="Decision"/>
    <s v="ADRV - Suspension"/>
    <x v="35"/>
    <s v="ADRV"/>
    <s v="Yes"/>
    <s v="NADO"/>
    <s v="ARG-CNAD"/>
    <s v="ARG-CNAD"/>
    <s v="ARG-CNAD"/>
    <d v="2019-04-10T00:00:00"/>
    <s v="Yes"/>
    <s v="ASOIF"/>
    <s v="Rugby Union - Fifteens"/>
    <x v="38"/>
    <x v="53"/>
    <s v="AAF"/>
    <s v="S1.1A Exogenous AAS"/>
    <s v="stanozolol"/>
    <d v="2019-05-09T00:00:00"/>
    <m/>
    <s v="M"/>
    <x v="1"/>
    <x v="0"/>
    <m/>
    <d v="2019-06-07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m/>
    <s v="A"/>
    <m/>
    <s v="19230116A"/>
  </r>
  <r>
    <n v="4132520"/>
    <s v="Closed"/>
    <s v="Decision"/>
    <s v="ADRV - Suspension"/>
    <x v="35"/>
    <s v="ADRV"/>
    <s v="Yes"/>
    <s v="NADO"/>
    <s v="ARG-CNAD"/>
    <s v="ARG-CNAD"/>
    <s v="ARG-CNAD"/>
    <d v="2019-04-11T00:00:00"/>
    <s v="Yes"/>
    <s v="ASOIF"/>
    <s v="Rugby Union - Fifteens"/>
    <x v="38"/>
    <x v="53"/>
    <s v="AAF"/>
    <s v="S4. Hormone and Metabolic Modulators"/>
    <s v="tamoxifen"/>
    <d v="2019-04-29T00:00:00"/>
    <m/>
    <s v="M"/>
    <x v="1"/>
    <x v="0"/>
    <m/>
    <d v="2019-06-06T00:00:00"/>
    <s v="Submitted"/>
    <m/>
    <m/>
    <s v="Consistente con la administracion de Tamoxifeno / Consistent with the administration of Tamoxifen_x000d__x000a_"/>
    <m/>
    <s v="A"/>
    <m/>
    <s v="19229854A"/>
  </r>
  <r>
    <n v="516366"/>
    <s v="Closed"/>
    <s v="Decision"/>
    <s v="ADRV - Suspension"/>
    <x v="1"/>
    <s v="ADRV"/>
    <s v="Yes"/>
    <s v="NADO"/>
    <s v="IRI-NADO"/>
    <s v="IRI-NADO"/>
    <s v="IRI-NADO"/>
    <d v="2019-04-11T00:00:00"/>
    <s v="Yes"/>
    <s v="ASOIF"/>
    <s v="Shooting - Rifle"/>
    <x v="35"/>
    <x v="81"/>
    <s v="AAF"/>
    <s v="P1. Beta-blockers"/>
    <s v="propranolol"/>
    <d v="2019-05-10T00:00:00"/>
    <m/>
    <s v="F"/>
    <x v="0"/>
    <x v="0"/>
    <m/>
    <d v="2019-08-23T00:00:00"/>
    <s v="Submitted"/>
    <m/>
    <m/>
    <m/>
    <m/>
    <s v="A"/>
    <m/>
    <m/>
  </r>
  <r>
    <n v="4363248"/>
    <s v="Closed"/>
    <s v="Decision"/>
    <s v="ADRV - Suspension"/>
    <x v="11"/>
    <s v="ADRV"/>
    <s v="Yes"/>
    <s v="NADO"/>
    <s v="ADAK"/>
    <s v="ADAK"/>
    <s v="ADAK"/>
    <d v="2019-04-12T00:00:00"/>
    <s v="Yes"/>
    <s v="ASOIF"/>
    <s v="Aquatics - Swimming Sprint 100m or less"/>
    <x v="20"/>
    <x v="24"/>
    <s v="AAF"/>
    <s v="S6. Stimulants"/>
    <s v="amfetamine"/>
    <d v="2019-04-15T00:00:00"/>
    <m/>
    <s v="M"/>
    <x v="0"/>
    <x v="0"/>
    <m/>
    <d v="2019-04-29T00:00:00"/>
    <s v="Submitted"/>
    <m/>
    <m/>
    <m/>
    <m/>
    <s v="A"/>
    <m/>
    <s v="AU08688"/>
  </r>
  <r>
    <n v="4763883"/>
    <s v="Closed"/>
    <s v="Decision"/>
    <s v="ADRV - Suspension"/>
    <x v="15"/>
    <s v="ADRV"/>
    <s v="Yes"/>
    <s v="NADO"/>
    <s v="NADO ITALIA"/>
    <s v="NADO ITALIA"/>
    <s v="FMSI"/>
    <d v="2019-04-12T00:00:00"/>
    <s v="No"/>
    <s v="OTHER"/>
    <s v="Boxing - Professional Boxing"/>
    <x v="21"/>
    <x v="82"/>
    <s v="AAF"/>
    <s v="S8. Cannabinoids"/>
    <s v="Carboxy-THC greater than the Decision Limit of 180 ng/mL "/>
    <d v="2019-04-16T00:00:00"/>
    <m/>
    <s v="M"/>
    <x v="0"/>
    <x v="0"/>
    <m/>
    <d v="2019-05-07T00:00:00"/>
    <s v="Submitted"/>
    <m/>
    <m/>
    <s v=" DLadj (Decision Limit Adjusted for s.g.): 260 ng/mL_x000d__x000a_  s.g. (specific gravity)= 1,027"/>
    <m/>
    <s v="A"/>
    <m/>
    <s v="19L1239 19A03908"/>
  </r>
  <r>
    <n v="3135537"/>
    <s v="Closed"/>
    <s v="Decision"/>
    <s v="ADRV - Suspension"/>
    <x v="35"/>
    <s v="ADRV"/>
    <s v="Yes"/>
    <s v="NADO"/>
    <s v="ARG-CNAD"/>
    <s v="ARG-CNAD"/>
    <s v="ARG-CNAD"/>
    <d v="2019-04-12T00:00:00"/>
    <s v="Yes"/>
    <s v="ASOIF"/>
    <s v="Football - Football"/>
    <x v="8"/>
    <x v="8"/>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s v="AAF – The GC/C/IRMS results are consistent with of the exogenous origin the target compound(s)."/>
    <s v="M"/>
    <x v="0"/>
    <x v="0"/>
    <s v="GC/C/IRMS"/>
    <d v="2019-07-12T00:00:00"/>
    <s v="Submitted"/>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m/>
    <s v="A"/>
    <m/>
    <s v="19229832A"/>
  </r>
  <r>
    <n v="4405882"/>
    <s v="Closed"/>
    <s v="Decision"/>
    <s v="ADRV - Suspension"/>
    <x v="75"/>
    <s v="ADRV"/>
    <s v="Yes"/>
    <s v="ASOIF"/>
    <s v="IWF"/>
    <s v="IWF"/>
    <s v="E-EUR-RADO"/>
    <d v="2019-04-12T00:00:00"/>
    <s v="Yes"/>
    <s v="ASOIF"/>
    <s v="Weightlifting - Weightlifting"/>
    <x v="2"/>
    <x v="2"/>
    <s v="AAF"/>
    <s v="S9. Glucocorticoids"/>
    <s v="betamethasone"/>
    <d v="2019-04-17T00:00:00"/>
    <m/>
    <s v="F"/>
    <x v="0"/>
    <x v="0"/>
    <s v="GnRH; OTHER; ESAs; GHRF (GHS/GHRP)"/>
    <d v="2019-05-21T00:00:00"/>
    <s v="Submitted"/>
    <m/>
    <s v="Small peptides"/>
    <m/>
    <m/>
    <s v="A"/>
    <m/>
    <m/>
  </r>
  <r>
    <n v="6364741"/>
    <s v="Closed"/>
    <s v="Decision"/>
    <s v="ADRV - Suspension"/>
    <x v="0"/>
    <s v="ADRV"/>
    <s v="Yes"/>
    <s v="NADO"/>
    <s v="IND-NADO"/>
    <s v="IND-NADO"/>
    <s v="IND-NADO"/>
    <d v="2019-04-13T00:00:00"/>
    <s v="Yes"/>
    <s v="ASOIF"/>
    <s v="Athletics - Middle Distance 800-1500m"/>
    <x v="10"/>
    <x v="27"/>
    <s v="AAF"/>
    <s v="S1.1B Endogenous AAS and their Metabolites and isomers"/>
    <s v="19-norandrosterone"/>
    <d v="2019-04-14T00:00:00"/>
    <m/>
    <s v="F"/>
    <x v="0"/>
    <x v="0"/>
    <s v="ESAs"/>
    <d v="2019-05-27T00:00:00"/>
    <s v="Submitted"/>
    <m/>
    <s v="19-Norandrosterone finding is not consistent with pregnancy or the use of Norethisterone."/>
    <m/>
    <m/>
    <s v="A"/>
    <m/>
    <n v="192223"/>
  </r>
  <r>
    <n v="6364751"/>
    <s v="Closed"/>
    <s v="Decision"/>
    <s v="ADRV - Suspension"/>
    <x v="0"/>
    <s v="ADRV"/>
    <s v="Yes"/>
    <s v="NADO"/>
    <s v="IND-NADO"/>
    <s v="IND-NADO"/>
    <s v="IND-NADO"/>
    <d v="2019-04-13T00:00:00"/>
    <s v="Yes"/>
    <s v="ASOIF"/>
    <s v="Athletics - Middle Distance 800-1500m"/>
    <x v="10"/>
    <x v="27"/>
    <s v="AAF"/>
    <s v="S1.1B Endogenous AAS and their Metabolites and isomers"/>
    <s v="19-norandrosterone"/>
    <d v="2019-04-14T00:00:00"/>
    <m/>
    <s v="F"/>
    <x v="0"/>
    <x v="0"/>
    <s v="ESAs"/>
    <d v="2019-05-27T00:00:00"/>
    <s v="Submitted"/>
    <m/>
    <s v="19-Norandrosterone finding is not consistent with pregnancy or the use of Norethisterone."/>
    <m/>
    <m/>
    <s v="A"/>
    <m/>
    <n v="192222"/>
  </r>
  <r>
    <n v="524895"/>
    <s v="Closed"/>
    <s v="Decision"/>
    <s v="ADRV - Suspension"/>
    <x v="8"/>
    <s v="ADRV"/>
    <s v="Yes"/>
    <s v="NADO"/>
    <s v="POLADA"/>
    <s v="POLADA"/>
    <s v="POLADA"/>
    <d v="2019-04-13T00:00:00"/>
    <s v="Yes"/>
    <s v="AIMS"/>
    <s v="Bodybuilding - Bodybuilding"/>
    <x v="13"/>
    <x v="14"/>
    <s v="AAF"/>
    <s v="S5. Diuretics and Masking Agents; S1.1A Exogenous AAS"/>
    <s v="canrenone; drostanolone"/>
    <d v="2019-04-15T00:00:00"/>
    <m/>
    <s v="M"/>
    <x v="0"/>
    <x v="0"/>
    <s v="GHRF (GHS/GHRP)"/>
    <d v="2019-06-19T00:00:00"/>
    <s v="Submitted"/>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m/>
    <s v="A"/>
    <m/>
    <s v="u19-1611"/>
  </r>
  <r>
    <n v="524888"/>
    <s v="Closed"/>
    <s v="Decision"/>
    <s v="ADRV - Suspension"/>
    <x v="8"/>
    <s v="ADRV"/>
    <s v="Yes"/>
    <s v="NADO"/>
    <s v="POLADA"/>
    <s v="POLADA"/>
    <s v="POLADA"/>
    <d v="2019-04-13T00:00:00"/>
    <s v="Yes"/>
    <s v="AIMS"/>
    <s v="Bodybuilding - Fitness"/>
    <x v="13"/>
    <x v="71"/>
    <s v="AAF"/>
    <s v="S5. Diuretics and Masking Agents"/>
    <s v="canrenone"/>
    <d v="2019-04-15T00:00:00"/>
    <m/>
    <s v="F"/>
    <x v="0"/>
    <x v="0"/>
    <s v="GHRF (GHS/GHRP)"/>
    <d v="2019-06-10T00:00:00"/>
    <s v="Submitted"/>
    <m/>
    <s v="According to &quot;The WADA 2019 Prohibited List&quot;:_x000d__x000a_- Canrenone is included in the group S5 - “Diuretics and masking agents” and it is prohibited in sport."/>
    <m/>
    <m/>
    <s v="A"/>
    <m/>
    <s v="u19-1612"/>
  </r>
  <r>
    <n v="386845"/>
    <s v="Closed"/>
    <s v="Decision"/>
    <s v="ADRV - Suspension"/>
    <x v="76"/>
    <s v="ADRV"/>
    <s v="Yes"/>
    <s v="ASOIF"/>
    <s v="UCI"/>
    <s v="UCI"/>
    <s v="CADF"/>
    <d v="2019-04-13T00:00:00"/>
    <s v="Yes"/>
    <s v="ASOIF"/>
    <s v="Cycling - Road"/>
    <x v="11"/>
    <x v="11"/>
    <s v="AAF"/>
    <s v="S2. Peptide Hormones, Growth Factors, Related Substances and Mimetics"/>
    <s v="erythropoietin (EPO)"/>
    <d v="2019-04-15T00:00:00"/>
    <m/>
    <s v="M"/>
    <x v="0"/>
    <x v="1"/>
    <s v="ESAs"/>
    <d v="2019-05-29T00:00:00"/>
    <s v="Submitted"/>
    <m/>
    <m/>
    <m/>
    <m/>
    <s v="A"/>
    <m/>
    <s v="19229161A"/>
  </r>
  <r>
    <n v="4422745"/>
    <s v="Closed"/>
    <s v="Decision"/>
    <s v="ADRV - Suspension"/>
    <x v="16"/>
    <s v="ADRV"/>
    <s v="Yes"/>
    <s v="NADO"/>
    <s v="LAT-NADO"/>
    <s v="LAT-NADO"/>
    <s v="LAT-NADO"/>
    <d v="2019-04-13T00:00:00"/>
    <s v="Yes"/>
    <s v="ARISF"/>
    <s v="Floorball - Floorball"/>
    <x v="52"/>
    <x v="83"/>
    <s v="AAF"/>
    <s v="S4. Hormone and Metabolic Modulators"/>
    <s v="meldonium"/>
    <d v="2019-04-17T00:00:00"/>
    <m/>
    <s v="F"/>
    <x v="0"/>
    <x v="0"/>
    <m/>
    <d v="2019-05-09T00:00:00"/>
    <s v="Submitted"/>
    <m/>
    <s v="Lab batch ID: 19W0391"/>
    <m/>
    <m/>
    <s v="A"/>
    <m/>
    <s v="19u03750"/>
  </r>
  <r>
    <n v="6359572"/>
    <s v="Closed"/>
    <s v="Decision"/>
    <s v="ADRV - Suspension"/>
    <x v="38"/>
    <s v="ADRV"/>
    <s v="Yes"/>
    <s v="NADO"/>
    <s v="KSA-NADO"/>
    <s v="KSA-NADO"/>
    <s v="KSA-NADO"/>
    <d v="2019-04-13T00:00:00"/>
    <s v="Yes"/>
    <s v="ASOIF"/>
    <s v="Football - Football"/>
    <x v="8"/>
    <x v="8"/>
    <s v="AAF"/>
    <s v="S6. Stimulants"/>
    <s v="amfetamine"/>
    <d v="2019-04-18T00:00:00"/>
    <m/>
    <s v="M"/>
    <x v="0"/>
    <x v="0"/>
    <m/>
    <d v="2019-05-06T00:00:00"/>
    <s v="Submitted"/>
    <m/>
    <m/>
    <m/>
    <m/>
    <s v="A"/>
    <m/>
    <s v="A2019-04853"/>
  </r>
  <r>
    <n v="4769770"/>
    <s v="Closed"/>
    <s v="Decision"/>
    <s v="ADRV - Suspension"/>
    <x v="15"/>
    <s v="ADRV"/>
    <s v="Yes"/>
    <s v="NADO"/>
    <s v="NADO ITALIA"/>
    <s v="NADO ITALIA"/>
    <s v="FMSI"/>
    <d v="2019-04-13T00:00:00"/>
    <s v="Yes"/>
    <s v="ASOIF"/>
    <s v="Golf - Golf"/>
    <x v="53"/>
    <x v="84"/>
    <s v="AAF"/>
    <s v="S1.1A Exogenous AAS"/>
    <s v="clostebol"/>
    <d v="2019-04-15T00:00:00"/>
    <m/>
    <s v="M"/>
    <x v="0"/>
    <x v="0"/>
    <m/>
    <d v="2019-05-06T00:00:00"/>
    <s v="Submitted"/>
    <m/>
    <m/>
    <m/>
    <m/>
    <s v="A"/>
    <m/>
    <s v="19L1209 19A03829"/>
  </r>
  <r>
    <n v="4438201"/>
    <s v="Closed"/>
    <s v="Decision"/>
    <s v="ADRV - Suspension"/>
    <x v="51"/>
    <s v="ADRV"/>
    <s v="Yes"/>
    <s v="NADO"/>
    <s v="ADoP"/>
    <s v="ADoP"/>
    <s v="ADoP"/>
    <d v="2019-04-13T00:00:00"/>
    <s v="Yes"/>
    <s v="ARISF"/>
    <s v="Kickboxing - K1 Rules"/>
    <x v="49"/>
    <x v="85"/>
    <s v="AAF"/>
    <s v="S1.2 Other Anabolic Agents; S1.1A Exogenous AAS; S5. Diuretics and Masking Agents"/>
    <s v="clenbuterol; drostanolone; furosemide"/>
    <d v="2019-04-18T00:00:00"/>
    <m/>
    <s v="M"/>
    <x v="0"/>
    <x v="0"/>
    <m/>
    <d v="2019-04-26T00:00:00"/>
    <s v="Submitted"/>
    <m/>
    <m/>
    <m/>
    <m/>
    <s v="A"/>
    <m/>
    <s v="19-4470"/>
  </r>
  <r>
    <n v="4438213"/>
    <s v="Closed"/>
    <s v="Decision"/>
    <s v="ADRV - Suspension"/>
    <x v="51"/>
    <s v="ADRV"/>
    <s v="Yes"/>
    <s v="NADO"/>
    <s v="ADoP"/>
    <s v="ADoP"/>
    <s v="ADoP"/>
    <d v="2019-04-13T00:00:00"/>
    <s v="Yes"/>
    <s v="ARISF"/>
    <s v="Kickboxing - K1 Rules"/>
    <x v="49"/>
    <x v="85"/>
    <s v="AAF"/>
    <s v="S5. Diuretics and Masking Agents"/>
    <s v="furosemide"/>
    <d v="2019-04-18T00:00:00"/>
    <m/>
    <s v="M"/>
    <x v="0"/>
    <x v="0"/>
    <m/>
    <d v="2019-04-26T00:00:00"/>
    <s v="Submitted"/>
    <m/>
    <m/>
    <m/>
    <m/>
    <s v="A"/>
    <m/>
    <s v="19-4478"/>
  </r>
  <r>
    <n v="4246035"/>
    <s v="Closed"/>
    <s v="Decision"/>
    <s v="ADRV - Suspension"/>
    <x v="49"/>
    <s v="ADRV"/>
    <s v="Yes"/>
    <s v="NADO"/>
    <s v="SAIDS"/>
    <s v="SAIDS"/>
    <s v="SAIDS"/>
    <d v="2019-04-13T00:00:00"/>
    <s v="No"/>
    <s v="OTHER"/>
    <s v="Mixed Martial Arts - Mixed Martial Arts"/>
    <x v="31"/>
    <x v="38"/>
    <s v="AAF"/>
    <s v="S1.2 Other Anabolic Agents"/>
    <s v="clenbuterol"/>
    <d v="2019-04-16T00:00:00"/>
    <m/>
    <s v="M"/>
    <x v="0"/>
    <x v="0"/>
    <m/>
    <d v="2019-06-03T00:00:00"/>
    <s v="Submitted"/>
    <m/>
    <m/>
    <s v="The sample identified above was analysed by method of GC-MS/MS and showed the presence of clenbuterol.  This result meets the requirements of the WADA TD2015IDCR for an Adverse Analytical Finding."/>
    <m/>
    <s v="A"/>
    <m/>
    <s v="19-000854"/>
  </r>
  <r>
    <n v="6377165"/>
    <s v="Closed"/>
    <s v="Decision"/>
    <s v="ADRV - Suspension"/>
    <x v="45"/>
    <s v="ADRV"/>
    <s v="Yes"/>
    <s v="NADO"/>
    <s v="DFSNZ"/>
    <s v="DFSNZ"/>
    <s v="DFSNZ"/>
    <d v="2019-04-13T00:00:00"/>
    <s v="Yes"/>
    <s v="AIMS"/>
    <s v="Powerlifting - Powerlifting"/>
    <x v="14"/>
    <x v="15"/>
    <s v="AAF"/>
    <s v="S1.2 Other Anabolic Agents"/>
    <s v="clenbuterol"/>
    <d v="2019-04-24T00:00:00"/>
    <m/>
    <s v="F"/>
    <x v="0"/>
    <x v="0"/>
    <m/>
    <d v="2019-05-13T00:00:00"/>
    <s v="Submitted"/>
    <m/>
    <s v="The above urine sample was received in good order with seal intact.  The sample was screened by NIOC method(s): 03/08(DELFIA)/10.  DHEA = 24.01 ng/mL."/>
    <s v="The presence of Clenbuterol was confirmed in the sample using gas chromatography tandem mass  spectrometry (method NIOC/03).  "/>
    <m/>
    <s v="A"/>
    <m/>
    <s v="NA19/02334"/>
  </r>
  <r>
    <n v="3129940"/>
    <s v="Closed"/>
    <s v="Decision"/>
    <s v="ADRV - Suspension"/>
    <x v="4"/>
    <s v="ADRV"/>
    <s v="Yes"/>
    <s v="NADO"/>
    <s v="NADA"/>
    <s v="NADA"/>
    <s v="IDTM"/>
    <d v="2019-04-13T00:00:00"/>
    <s v="Yes"/>
    <s v="AIMS"/>
    <s v="Powerlifting - Powerlifting"/>
    <x v="14"/>
    <x v="15"/>
    <s v="AAF"/>
    <s v="S1.1A Exogenous AAS; S4. Hormone and Metabolic Modulators; S4. Hormone and Metabolic Modulators"/>
    <s v="drostanolone; clomifene; tamoxifen"/>
    <d v="2019-04-16T00:00:00"/>
    <m/>
    <s v="M"/>
    <x v="0"/>
    <x v="0"/>
    <s v="Insulins"/>
    <d v="2019-08-26T00:00:00"/>
    <s v="Submitted"/>
    <m/>
    <s v="Lab batch ID: 19W0388_x000d__x000a__x000d__x000a_The analysis of Insulins was subsequently requested and reported on :   26-Aug-2019"/>
    <m/>
    <m/>
    <s v="A"/>
    <s v="Other: Information by TA that no further confirmation is necessary because of the ascertained multiple AAFs which would likely lead to a maximum sanction."/>
    <s v="19u03708"/>
  </r>
  <r>
    <n v="3622251"/>
    <s v="Closed"/>
    <s v="Decision"/>
    <s v="ADRV - Suspension"/>
    <x v="36"/>
    <s v="ADRV"/>
    <s v="Yes"/>
    <s v="NADO"/>
    <s v="ADCH"/>
    <s v="ADCH"/>
    <s v="ADCH"/>
    <d v="2019-04-13T00:00:00"/>
    <s v="Yes"/>
    <s v="ASOIF"/>
    <s v="Rugby Union - Fifteens"/>
    <x v="38"/>
    <x v="53"/>
    <s v="AAF"/>
    <s v="S1.1B Endogenous AAS and their Metabolites and isomers; S1.1B Endogenous AAS and their Metabolites and isomers"/>
    <s v="19-norandrosterone; 19-noretiocholanolone"/>
    <d v="2019-04-14T00:00:00"/>
    <m/>
    <s v="M"/>
    <x v="0"/>
    <x v="0"/>
    <m/>
    <d v="2019-05-14T00:00:00"/>
    <s v="Submitted"/>
    <m/>
    <m/>
    <s v="The estimated concentration of 19-norandrosterone was &gt; 15 ng/ml."/>
    <m/>
    <s v="A"/>
    <m/>
    <s v="A2019-04603"/>
  </r>
  <r>
    <n v="4135415"/>
    <s v="Closed"/>
    <s v="Decision"/>
    <s v="ADRV - Suspension"/>
    <x v="77"/>
    <s v="ADRV"/>
    <s v="DTP"/>
    <s v="RADO"/>
    <s v="AFR-RADO-II-III"/>
    <s v="AFR-RADO-II-III"/>
    <s v="AFR-RADO-II-III"/>
    <d v="2019-04-14T00:00:00"/>
    <s v="Yes"/>
    <s v="ASOIF"/>
    <s v="Athletics - Long Distance 3000m or greater"/>
    <x v="10"/>
    <x v="12"/>
    <s v="AAF"/>
    <s v="S9. Glucocorticoids"/>
    <s v="dexamethasone"/>
    <d v="2019-04-18T00:00:00"/>
    <m/>
    <s v="M"/>
    <x v="0"/>
    <x v="0"/>
    <s v="ESAs"/>
    <d v="2019-05-16T00:00:00"/>
    <s v="Submitted"/>
    <m/>
    <m/>
    <m/>
    <m/>
    <s v="A"/>
    <m/>
    <s v="A2019-04995"/>
  </r>
  <r>
    <n v="4437920"/>
    <s v="Closed"/>
    <s v="Decision"/>
    <s v="ADRV - Reprimand"/>
    <x v="51"/>
    <s v="ADRV"/>
    <s v="Yes"/>
    <s v="NADO"/>
    <s v="ADoP"/>
    <s v="ADoP"/>
    <s v="ADoP"/>
    <d v="2019-04-14T00:00:00"/>
    <s v="Yes"/>
    <s v="ARISF"/>
    <s v="Automobile Sports - Automobile Sports"/>
    <x v="48"/>
    <x v="86"/>
    <s v="AAF"/>
    <s v="S5. Diuretics and Masking Agents"/>
    <s v="hydrochlorothiazide"/>
    <d v="2019-04-18T00:00:00"/>
    <m/>
    <s v="M"/>
    <x v="0"/>
    <x v="0"/>
    <m/>
    <d v="2019-04-26T00:00:00"/>
    <s v="Submitted"/>
    <m/>
    <m/>
    <m/>
    <m/>
    <s v="A"/>
    <m/>
    <s v="19-4456"/>
  </r>
  <r>
    <n v="525300"/>
    <s v="Closed"/>
    <s v="Decision"/>
    <s v="ADRV - Suspension"/>
    <x v="8"/>
    <s v="ADRV"/>
    <s v="Yes"/>
    <s v="NADO"/>
    <s v="POLADA"/>
    <s v="POLADA"/>
    <s v="POLADA"/>
    <d v="2019-04-14T00:00:00"/>
    <s v="Yes"/>
    <s v="AIMS"/>
    <s v="Bodybuilding - Bodybuilding"/>
    <x v="13"/>
    <x v="14"/>
    <s v="AAF"/>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m/>
    <s v="M"/>
    <x v="0"/>
    <x v="0"/>
    <s v="GHRF (GHS/GHRP)"/>
    <d v="2019-06-28T00:00:00"/>
    <s v="Submitted"/>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m/>
    <s v="A"/>
    <m/>
    <s v="u19-1614"/>
  </r>
  <r>
    <n v="4357905"/>
    <s v="Closed"/>
    <s v="Decision"/>
    <s v="ADRV - Suspension"/>
    <x v="44"/>
    <s v="ADRV"/>
    <s v="Yes"/>
    <s v="NADO"/>
    <s v="SADA"/>
    <s v="SADA"/>
    <s v="SADA"/>
    <d v="2019-04-14T00:00:00"/>
    <s v="Yes"/>
    <s v="AIMS"/>
    <s v="Bodybuilding - Bodybuilding"/>
    <x v="13"/>
    <x v="14"/>
    <s v="AAF"/>
    <s v="S1.1A Exogenous AAS"/>
    <s v="metenolone"/>
    <d v="2019-04-15T00:00:00"/>
    <m/>
    <s v="M"/>
    <x v="0"/>
    <x v="0"/>
    <m/>
    <d v="2019-05-03T00:00:00"/>
    <s v="Submitted"/>
    <m/>
    <s v="Steroid profile data derive from the initial testing procedure and are not confirmed!"/>
    <s v="The presence of metenolone and a metenolone metabolite was confirmed."/>
    <m/>
    <s v="A"/>
    <m/>
    <s v="DU4812/2019A"/>
  </r>
  <r>
    <n v="4357900"/>
    <s v="Closed"/>
    <s v="Decision"/>
    <s v="ADRV - Suspension"/>
    <x v="44"/>
    <s v="ADRV"/>
    <s v="Yes"/>
    <s v="NADO"/>
    <s v="SADA"/>
    <s v="SADA"/>
    <s v="SADA"/>
    <d v="2019-04-14T00:00:00"/>
    <s v="Yes"/>
    <s v="AIMS"/>
    <s v="Bodybuilding - Bodybuilding"/>
    <x v="13"/>
    <x v="14"/>
    <s v="AAF"/>
    <s v="S1.1A Exogenous AAS"/>
    <s v="stanozolol"/>
    <d v="2019-04-15T00:00:00"/>
    <m/>
    <s v="M"/>
    <x v="0"/>
    <x v="0"/>
    <m/>
    <d v="2019-05-07T00:00:00"/>
    <s v="Submitted"/>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m/>
    <s v="A"/>
    <m/>
    <s v="DU4814/2019A"/>
  </r>
  <r>
    <n v="4438153"/>
    <s v="Closed"/>
    <s v="Decision"/>
    <s v="ADRV - Suspension"/>
    <x v="51"/>
    <s v="ADRV"/>
    <s v="Yes"/>
    <s v="NADO"/>
    <s v="ADoP"/>
    <s v="ADoP"/>
    <s v="ADoP"/>
    <d v="2019-04-14T00:00:00"/>
    <s v="Yes"/>
    <s v="ASOIF"/>
    <s v="Cycling - Mountain Bike"/>
    <x v="11"/>
    <x v="73"/>
    <s v="AAF"/>
    <s v="S6. Stimulants"/>
    <s v="ephedrine greater than the Decision Limit of 11 µg/mL "/>
    <d v="2019-04-19T00:00:00"/>
    <m/>
    <s v="F"/>
    <x v="0"/>
    <x v="0"/>
    <m/>
    <d v="2019-05-03T00:00:00"/>
    <s v="Submitted"/>
    <m/>
    <m/>
    <s v="The decision limit adjusted to teh SG is 12.1 µg/ml"/>
    <m/>
    <s v="A"/>
    <m/>
    <s v="19-4650"/>
  </r>
  <r>
    <n v="4438312"/>
    <s v="Closed"/>
    <s v="Decision"/>
    <s v="ADRV - Suspension"/>
    <x v="51"/>
    <s v="ADRV"/>
    <s v="Yes"/>
    <s v="NADO"/>
    <s v="ADoP"/>
    <s v="ADoP"/>
    <s v="ADoP"/>
    <d v="2019-04-14T00:00:00"/>
    <s v="Yes"/>
    <s v="ASOIF"/>
    <s v="Cycling - Mountain Bike"/>
    <x v="11"/>
    <x v="73"/>
    <s v="AAF"/>
    <s v="S9. Glucocorticoids"/>
    <s v="prednisolone"/>
    <d v="2019-04-19T00:00:00"/>
    <m/>
    <s v="F"/>
    <x v="0"/>
    <x v="0"/>
    <m/>
    <d v="2019-05-02T00:00:00"/>
    <s v="Submitted"/>
    <m/>
    <m/>
    <s v="The metabolism of prednisone and prednisolone is interchangeable"/>
    <m/>
    <s v="A"/>
    <m/>
    <s v="19-4644"/>
  </r>
  <r>
    <n v="4322469"/>
    <s v="Closed"/>
    <s v="Decision"/>
    <s v="ADRV - Suspension"/>
    <x v="4"/>
    <s v="ADRV"/>
    <s v="Yes"/>
    <s v="NADO"/>
    <s v="NADA"/>
    <s v="NADA"/>
    <s v="GQS"/>
    <d v="2019-04-14T00:00:00"/>
    <s v="Yes"/>
    <s v="ASOIF"/>
    <s v="Cycling - Road"/>
    <x v="11"/>
    <x v="11"/>
    <s v="AAF"/>
    <s v="S6. Stimulants"/>
    <s v="4-methylhexan-2-amine (methylhexaneamine)"/>
    <d v="2019-04-17T00:00:00"/>
    <m/>
    <s v="M"/>
    <x v="0"/>
    <x v="0"/>
    <s v="ESAs"/>
    <d v="2019-05-06T00:00:00"/>
    <s v="Submitted"/>
    <m/>
    <s v="Lab batch ID: 19W0390"/>
    <m/>
    <m/>
    <s v="A"/>
    <m/>
    <s v="19u03727"/>
  </r>
  <r>
    <n v="4342552"/>
    <s v="Closed"/>
    <s v="Decision"/>
    <s v="ADRV - Suspension"/>
    <x v="49"/>
    <s v="ADRV"/>
    <s v="Yes"/>
    <s v="NADO"/>
    <s v="SAIDS"/>
    <s v="SAIDS"/>
    <s v="SAIDS"/>
    <d v="2019-04-14T00:00:00"/>
    <s v="No"/>
    <s v="OTHER"/>
    <s v="Mixed Martial Arts - Mixed Martial Arts"/>
    <x v="31"/>
    <x v="38"/>
    <s v="AAF"/>
    <s v="S1.1B Endogenous AAS and their Metabolites and isomers"/>
    <s v="19-norandrosterone"/>
    <d v="2019-04-16T00:00:00"/>
    <s v="AAF – The GC/C/IRMS results are consistent with of the exogenous origin the target compound(s)."/>
    <s v="F"/>
    <x v="0"/>
    <x v="0"/>
    <s v="GC/C/IRMS(19NA gent)"/>
    <d v="2019-07-11T00:00:00"/>
    <s v="Submitted"/>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m/>
    <s v="A"/>
    <m/>
    <s v="19-000858"/>
  </r>
  <r>
    <n v="4341630"/>
    <s v="Closed"/>
    <s v="Decision"/>
    <s v="ADRV - Suspension"/>
    <x v="12"/>
    <s v="ADRV"/>
    <s v="Yes"/>
    <s v="NADO"/>
    <s v="HUNADO"/>
    <s v="HUNADO"/>
    <s v="HUNADO"/>
    <d v="2019-04-14T00:00:00"/>
    <s v="Yes"/>
    <s v="AIMS"/>
    <s v="Powerlifting - Bench Press"/>
    <x v="14"/>
    <x v="55"/>
    <s v="AAF"/>
    <s v="S1.1A Exogenous AAS; S1.1A Exogenous AAS"/>
    <s v="stanozolol; metandienone"/>
    <d v="2019-04-16T00:00:00"/>
    <m/>
    <s v="M"/>
    <x v="0"/>
    <x v="0"/>
    <m/>
    <d v="2019-05-03T00:00:00"/>
    <s v="Submitted"/>
    <m/>
    <s v="Steroid profile data derive from the initial testing procedure and are not confirmed!"/>
    <s v="The presence of stanozolol metabolites was confirmed.; The presence of a metandienone metabolite was confirmed."/>
    <m/>
    <s v="A"/>
    <m/>
    <s v="DU4864/2019A"/>
  </r>
  <r>
    <n v="4761804"/>
    <s v="Closed"/>
    <s v="Decision"/>
    <s v="ADRV - Suspension"/>
    <x v="15"/>
    <s v="ADRV"/>
    <s v="Yes"/>
    <s v="NADO"/>
    <s v="NADO ITALIA"/>
    <s v="NADO ITALIA"/>
    <s v="FMSI"/>
    <d v="2019-04-14T00:00:00"/>
    <s v="Yes"/>
    <s v="AIMS"/>
    <s v="Powerlifting - Powerlifting"/>
    <x v="14"/>
    <x v="15"/>
    <s v="AAF"/>
    <s v="S1.1B Endogenous AAS and their Metabolites and isomers; S1.1B Endogenous AAS and their Metabolites and isomers; S1.1A Exogenous AAS; S1.1A Exogenous AAS; S1.1A Exogenous AAS"/>
    <s v="19-norandrosterone; 19-noretiocholanolone; metenolone; mesterolone; trenbolone"/>
    <d v="2019-04-17T00:00:00"/>
    <s v="AAF – The GC/C/IRMS results are consistent with of the exogenous origin the target compound(s)."/>
    <s v="M"/>
    <x v="0"/>
    <x v="0"/>
    <s v="GC/C/IRMS; GC/C/IRMS(bold); GC/C/IRMS(19NA)"/>
    <d v="2019-05-09T00:00:00"/>
    <s v="Submitted"/>
    <s v="For Boldenone and its metabolite analysis the actual value for PD is -23,1 ‰_x000d__x000a_For 19-Norandrosterone analysis the ERC is PT (Pregnanetriol) and its value is  -23,5 ‰ (uc ‰: 0.4)_x000d__x000a__x000d__x000a_"/>
    <s v="LH below LOD; LOD = 0,2 IU/L"/>
    <s v="19-NORANDROSTERONE  ≤ 15 ng/mL"/>
    <m/>
    <s v="A"/>
    <m/>
    <s v="19L1250 19A03931"/>
  </r>
  <r>
    <n v="4332152"/>
    <s v="Closed"/>
    <s v="Decision"/>
    <s v="ADRV - Suspension"/>
    <x v="3"/>
    <s v="ADRV"/>
    <s v="Yes"/>
    <s v="NADO"/>
    <s v="RUSADA"/>
    <s v="RUSADA"/>
    <s v="RUSADA"/>
    <d v="2019-04-14T00:00:00"/>
    <s v="Yes"/>
    <s v="AIMS"/>
    <s v="Powerlifting - Powerlifting"/>
    <x v="14"/>
    <x v="15"/>
    <s v="AAF"/>
    <s v="S5. Diuretics and Masking Agents; S5. Diuretics and Masking Agents"/>
    <s v="hydrochlorothiazide; triamterene"/>
    <d v="2019-04-17T00:00:00"/>
    <m/>
    <s v="F"/>
    <x v="0"/>
    <x v="0"/>
    <m/>
    <d v="2019-05-07T00:00:00"/>
    <s v="Submitted"/>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m/>
    <s v="A"/>
    <m/>
    <s v="DU5000/2019A"/>
  </r>
  <r>
    <n v="4332151"/>
    <s v="Closed"/>
    <s v="Decision"/>
    <s v="ADRV - Suspension"/>
    <x v="3"/>
    <s v="ADRV"/>
    <s v="Yes"/>
    <s v="NADO"/>
    <s v="RUSADA"/>
    <s v="RUSADA"/>
    <s v="RUSADA"/>
    <d v="2019-04-14T00:00:00"/>
    <s v="Yes"/>
    <s v="AIMS"/>
    <s v="Powerlifting - Powerlifting"/>
    <x v="14"/>
    <x v="15"/>
    <s v="AAF"/>
    <s v="S4. Hormone and Metabolic Modulators"/>
    <s v="meldonium"/>
    <d v="2019-04-17T00:00:00"/>
    <m/>
    <s v="M"/>
    <x v="0"/>
    <x v="0"/>
    <m/>
    <d v="2019-05-07T00:00:00"/>
    <s v="Submitted"/>
    <m/>
    <s v="Steroid profile data derive from the initial testing procedure and are not confirmed!"/>
    <s v="The presence of the metabolic modulator Meldonium was confirmed."/>
    <m/>
    <s v="A"/>
    <m/>
    <s v="DU4999/2019A"/>
  </r>
  <r>
    <n v="1612200"/>
    <s v="Closed"/>
    <s v="Decision"/>
    <s v="ADRV - Suspension"/>
    <x v="26"/>
    <s v="ADRV"/>
    <s v="Yes"/>
    <s v="NADO"/>
    <s v="USADA"/>
    <s v="USADA"/>
    <s v="USADA"/>
    <d v="2019-04-14T00:00:00"/>
    <s v="Yes"/>
    <s v="ASOIF"/>
    <s v="Triathlon - Triathlon"/>
    <x v="54"/>
    <x v="87"/>
    <s v="AAF"/>
    <s v="S3. Beta-2 Agonists"/>
    <s v="higenamine"/>
    <d v="2019-04-16T00:00:00"/>
    <m/>
    <s v="F"/>
    <x v="0"/>
    <x v="0"/>
    <s v="GHRF (GHS/GHRP); GHRF (GHRH); GnRH"/>
    <d v="2019-05-02T00:00:00"/>
    <s v="Submitted"/>
    <m/>
    <m/>
    <m/>
    <m/>
    <s v="A"/>
    <m/>
    <n v="545316"/>
  </r>
  <r>
    <n v="4362297"/>
    <s v="Closed"/>
    <s v="Decision"/>
    <s v="ADRV - Suspension"/>
    <x v="73"/>
    <s v="ADRV"/>
    <s v="Yes"/>
    <s v="NADO"/>
    <s v="EADA"/>
    <s v="EADA"/>
    <s v="EADA"/>
    <d v="2019-04-15T00:00:00"/>
    <s v="Yes"/>
    <s v="AIMS"/>
    <s v="Bodybuilding - Fitness"/>
    <x v="13"/>
    <x v="71"/>
    <s v="AAF"/>
    <s v="S1.2 Other Anabolic Agents"/>
    <s v="clenbuterol"/>
    <d v="2019-04-17T00:00:00"/>
    <m/>
    <s v="F"/>
    <x v="1"/>
    <x v="0"/>
    <s v="Insulins"/>
    <d v="2019-05-06T00:00:00"/>
    <s v="Submitted"/>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m/>
    <s v="A"/>
    <m/>
    <s v="19u03740"/>
  </r>
  <r>
    <n v="4299811"/>
    <s v="Closed"/>
    <s v="Decision"/>
    <s v="ADRV - Suspension"/>
    <x v="6"/>
    <s v="ADRV"/>
    <s v="Yes"/>
    <s v="Other-CS"/>
    <s v="IPC"/>
    <s v="IPC"/>
    <s v="RADOCA-RADO"/>
    <d v="2019-04-15T00:00:00"/>
    <s v="Yes"/>
    <s v="IPC"/>
    <s v="Para-Powerlifting - Para-Powerlifting"/>
    <x v="0"/>
    <x v="0"/>
    <s v="AAF"/>
    <s v="S1.1A Exogenous AAS"/>
    <s v="dehydrochloromethyl-testosterone"/>
    <d v="2019-04-23T00:00:00"/>
    <m/>
    <s v="M"/>
    <x v="1"/>
    <x v="0"/>
    <s v="GnRH; GHRF (GHS/GHRP)"/>
    <d v="2019-05-06T00:00:00"/>
    <s v="Submitted"/>
    <m/>
    <s v="Lab batch ID: 19T0409"/>
    <s v="In the sample only the stated long-term excreted metabolite was found, primary metabolites were not present. The finding is consistent with an administration of dehydrochloromethyltestosterone and/or related substances (e.g. methylclostebol)."/>
    <m/>
    <s v="A"/>
    <m/>
    <s v="19u03879"/>
  </r>
  <r>
    <n v="4383153"/>
    <s v="Closed"/>
    <s v="Decision"/>
    <s v="ADRV - Suspension"/>
    <x v="3"/>
    <s v="ADRV"/>
    <s v="Yes"/>
    <s v="NADO"/>
    <s v="RUSADA"/>
    <s v="RUSADA"/>
    <s v="RUSADA"/>
    <d v="2019-04-16T00:00:00"/>
    <s v="Yes"/>
    <s v="AIMS"/>
    <s v="Powerlifting - Powerlifting"/>
    <x v="14"/>
    <x v="15"/>
    <s v="AAF"/>
    <s v="S1.2 Other Anabolic Agents"/>
    <s v="LGD-4033 (ligandrol)"/>
    <d v="2019-04-23T00:00:00"/>
    <m/>
    <s v="M"/>
    <x v="1"/>
    <x v="0"/>
    <s v="GHRF (GHS/GHRP); GnRH"/>
    <d v="2019-06-07T00:00:00"/>
    <s v="Submitted"/>
    <m/>
    <m/>
    <m/>
    <m/>
    <s v="A"/>
    <m/>
    <s v="201904137A"/>
  </r>
  <r>
    <n v="4383240"/>
    <s v="Closed"/>
    <s v="Decision"/>
    <s v="ADRV - Suspension"/>
    <x v="3"/>
    <s v="ADRV"/>
    <s v="Yes"/>
    <s v="NADO"/>
    <s v="RUSADA"/>
    <s v="RUSADA"/>
    <s v="RUSADA"/>
    <d v="2019-04-17T00:00:00"/>
    <s v="Yes"/>
    <s v="ASOIF"/>
    <s v="Canoe/Kayak - Sprint 200m"/>
    <x v="7"/>
    <x v="7"/>
    <s v="AAF"/>
    <s v="S1.1A Exogenous AAS; S1.1A Exogenous AAS"/>
    <s v="oxandrolone; metandienone"/>
    <d v="2019-04-19T00:00:00"/>
    <m/>
    <s v="M"/>
    <x v="1"/>
    <x v="0"/>
    <m/>
    <d v="2019-05-03T00:00:00"/>
    <s v="Submitted"/>
    <m/>
    <m/>
    <m/>
    <m/>
    <s v="A"/>
    <m/>
    <s v="19-4576"/>
  </r>
  <r>
    <n v="4345391"/>
    <s v="Closed"/>
    <s v="Decision"/>
    <s v="ADRV - Suspension"/>
    <x v="24"/>
    <s v="ADRV"/>
    <s v="Yes"/>
    <s v="ASOIF"/>
    <s v="UCI"/>
    <s v="UCI"/>
    <s v="CADF"/>
    <d v="2019-04-17T00:00:00"/>
    <s v="Yes"/>
    <s v="ASOIF"/>
    <s v="Cycling - Road"/>
    <x v="11"/>
    <x v="11"/>
    <s v="AAF"/>
    <s v="S6. Stimulants"/>
    <s v="cocaine"/>
    <d v="2019-04-26T00:00:00"/>
    <m/>
    <s v="M"/>
    <x v="0"/>
    <x v="0"/>
    <m/>
    <d v="2019-05-17T00:00:00"/>
    <s v="Submitted"/>
    <m/>
    <s v="Difference in turbidity between the A and the B sample."/>
    <m/>
    <m/>
    <s v="A"/>
    <m/>
    <s v="D1901935UA"/>
  </r>
  <r>
    <n v="1148458"/>
    <s v="Closed"/>
    <s v="Decision"/>
    <s v="ADRV - Suspension"/>
    <x v="48"/>
    <s v="ADRV"/>
    <s v="Yes"/>
    <s v="NADO"/>
    <s v="UKAD"/>
    <s v="UKAD"/>
    <s v="UKAD"/>
    <d v="2019-04-17T00:00:00"/>
    <s v="Yes"/>
    <s v="ASOIF"/>
    <s v="Rugby Union - Fifteens"/>
    <x v="38"/>
    <x v="53"/>
    <s v="AAF"/>
    <s v="S3. Beta-2 Agonists"/>
    <s v="higenamine"/>
    <d v="2019-04-23T00:00:00"/>
    <m/>
    <s v="M"/>
    <x v="1"/>
    <x v="0"/>
    <m/>
    <d v="2019-06-07T00:00:00"/>
    <s v="Submitted"/>
    <m/>
    <s v="This sample was analysed and reported as an Adverse Analytical Finding under the flexible scope of our UKAS Schedule of Accreditation."/>
    <m/>
    <m/>
    <s v="A"/>
    <m/>
    <m/>
  </r>
  <r>
    <n v="3127388"/>
    <s v="Closed"/>
    <s v="Decision"/>
    <s v="ADRV - Suspension"/>
    <x v="75"/>
    <s v="ADRV"/>
    <s v="Yes"/>
    <s v="ASOIF"/>
    <s v="World Athletics - AIU"/>
    <s v="World Athletics - AIU"/>
    <s v="IDTM"/>
    <d v="2019-04-18T00:00:00"/>
    <s v="Yes"/>
    <s v="ASOIF"/>
    <s v="Athletics - Throws"/>
    <x v="10"/>
    <x v="10"/>
    <s v="AAF"/>
    <s v="S1.2 Other Anabolic Agents"/>
    <s v="LGD-4033 (ligandrol)"/>
    <d v="2019-04-22T00:00:00"/>
    <m/>
    <s v="M"/>
    <x v="1"/>
    <x v="0"/>
    <s v="GnRH; GHRF (GHS/GHRP)"/>
    <d v="2019-05-14T00:00:00"/>
    <s v="Submitted"/>
    <m/>
    <s v="SARM LGD-4033 metabolite. Results reported on certificate of analysis no 19L03180AA."/>
    <s v="LGD-4033 metabolite."/>
    <m/>
    <s v="A"/>
    <m/>
    <s v="19-10440A"/>
  </r>
  <r>
    <n v="4283097"/>
    <s v="Closed"/>
    <s v="Decision"/>
    <s v="ADRV - Suspension"/>
    <x v="32"/>
    <s v="ADRV"/>
    <s v="Yes"/>
    <s v="NADO"/>
    <s v="RF"/>
    <s v="RF"/>
    <s v="RF"/>
    <d v="2019-04-18T00:00:00"/>
    <s v="Yes"/>
    <s v="ASOIF"/>
    <s v="Basketball - Basketball"/>
    <x v="30"/>
    <x v="36"/>
    <s v="AAF"/>
    <s v="S8. Cannabinoids"/>
    <s v="Carboxy-THC greater than the Decision Limit of 180 ng/mL "/>
    <d v="2019-04-24T00:00:00"/>
    <m/>
    <s v="M"/>
    <x v="0"/>
    <x v="0"/>
    <m/>
    <d v="2019-05-07T00:00:00"/>
    <s v="Submitted"/>
    <m/>
    <m/>
    <m/>
    <m/>
    <s v="A"/>
    <m/>
    <s v="201904187A"/>
  </r>
  <r>
    <n v="4395792"/>
    <s v="Closed"/>
    <s v="Decision"/>
    <s v="ADRV - Suspension"/>
    <x v="31"/>
    <s v="ADRV"/>
    <s v="Yes"/>
    <s v="NADO"/>
    <s v="ABCD"/>
    <s v="ABCD"/>
    <s v="BRA-CBF"/>
    <d v="2019-04-18T00:00:00"/>
    <s v="Yes"/>
    <s v="ASOIF"/>
    <s v="Football - Football"/>
    <x v="8"/>
    <x v="8"/>
    <s v="AAF"/>
    <s v="S6. Stimulants"/>
    <s v="isometheptene"/>
    <d v="2019-04-25T00:00:00"/>
    <m/>
    <s v="F"/>
    <x v="0"/>
    <x v="0"/>
    <m/>
    <d v="2019-05-21T00:00:00"/>
    <s v="Submitted"/>
    <m/>
    <m/>
    <m/>
    <m/>
    <s v="A"/>
    <m/>
    <s v="19A03385"/>
  </r>
  <r>
    <n v="4343506"/>
    <s v="Closed"/>
    <s v="Decision"/>
    <s v="ADRV - Suspension"/>
    <x v="57"/>
    <s v="ADRV"/>
    <s v="Yes"/>
    <s v="NADO"/>
    <s v="CADC"/>
    <s v="CADC"/>
    <s v="CADC"/>
    <d v="2019-04-19T00:00:00"/>
    <s v="Yes"/>
    <s v="AIMS"/>
    <s v="Bodybuilding - Bodybuilding"/>
    <x v="13"/>
    <x v="14"/>
    <s v="AAF"/>
    <s v="S1.1A Exogenous AAS; S1.1A Exogenous AAS; S5. Diuretics and Masking Agents"/>
    <s v="drostanolone; stanozolol; amiloride"/>
    <d v="2019-04-29T00:00:00"/>
    <m/>
    <s v="M"/>
    <x v="0"/>
    <x v="0"/>
    <m/>
    <d v="2019-06-14T00:00:00"/>
    <s v="Submitted"/>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m/>
    <s v="A"/>
    <s v="Other: Information by TA that no further confirmation is necessary because of already existing AAF(s)."/>
    <s v="19u04104"/>
  </r>
  <r>
    <n v="512037"/>
    <s v="Closed"/>
    <s v="Decision"/>
    <s v="ADRV - Suspension"/>
    <x v="17"/>
    <s v="ADRV"/>
    <s v="Yes"/>
    <s v="NADO"/>
    <s v="DCAT"/>
    <s v="DCAT"/>
    <s v="DCAT"/>
    <d v="2019-04-19T00:00:00"/>
    <s v="Yes"/>
    <s v="AIMS"/>
    <s v="Bodybuilding - Bodybuilding"/>
    <x v="13"/>
    <x v="14"/>
    <s v="AAF"/>
    <s v="S1.1A Exogenous AAS"/>
    <s v="drostanolone"/>
    <d v="2019-04-24T00:00:00"/>
    <m/>
    <s v="M"/>
    <x v="0"/>
    <x v="0"/>
    <m/>
    <d v="2019-05-15T00:00:00"/>
    <s v="Submitted"/>
    <m/>
    <m/>
    <m/>
    <m/>
    <s v="A"/>
    <s v="Other: APMU instructed the Laboratory in writing not to confirm the steroid profile of the sample since AAF have been reported for the sample."/>
    <s v="L190324"/>
  </r>
  <r>
    <n v="4250574"/>
    <s v="Closed"/>
    <s v="Decision"/>
    <s v="ADRV - Suspension"/>
    <x v="24"/>
    <s v="ADRV"/>
    <s v="Yes"/>
    <s v="ASOIF"/>
    <s v="UCI"/>
    <s v="UCI"/>
    <s v="CADF"/>
    <d v="2019-04-19T00:00:00"/>
    <s v="Yes"/>
    <s v="ASOIF"/>
    <s v="Cycling - Road"/>
    <x v="11"/>
    <x v="11"/>
    <s v="AAF"/>
    <s v="S1.2 Other Anabolic Agents"/>
    <s v="clenbuterol"/>
    <d v="2019-04-26T00:00:00"/>
    <m/>
    <s v="M"/>
    <x v="0"/>
    <x v="0"/>
    <m/>
    <d v="2019-05-27T00:00:00"/>
    <s v="Submitted"/>
    <m/>
    <s v="None"/>
    <m/>
    <m/>
    <s v="A"/>
    <m/>
    <s v="D1901944UA"/>
  </r>
  <r>
    <n v="4328857"/>
    <s v="Closed"/>
    <s v="Decision"/>
    <s v="ADRV - Suspension"/>
    <x v="3"/>
    <s v="ADRV"/>
    <s v="Yes"/>
    <s v="NADO"/>
    <s v="RUSADA"/>
    <s v="RUSADA"/>
    <s v="RUSADA"/>
    <d v="2019-04-19T00:00:00"/>
    <s v="Yes"/>
    <s v="IMPAIRED"/>
    <s v="Judo - Para-Judo"/>
    <x v="4"/>
    <x v="88"/>
    <s v="AAF"/>
    <s v="S6. Stimulants"/>
    <s v="4-methylhexan-2-amine (methylhexaneamine)"/>
    <d v="2019-04-23T00:00:00"/>
    <m/>
    <s v="M"/>
    <x v="0"/>
    <x v="0"/>
    <m/>
    <d v="2019-05-06T00:00:00"/>
    <s v="Submitted"/>
    <m/>
    <m/>
    <m/>
    <m/>
    <s v="A"/>
    <m/>
    <s v="19-4747"/>
  </r>
  <r>
    <n v="4314502"/>
    <s v="Closed"/>
    <s v="Decision"/>
    <s v="ADRV - Suspension"/>
    <x v="3"/>
    <s v="ADRV"/>
    <s v="Yes"/>
    <s v="NADO"/>
    <s v="JADO"/>
    <s v="JADO"/>
    <s v="JADO"/>
    <d v="2019-04-19T00:00:00"/>
    <s v="No"/>
    <s v="OTHER"/>
    <s v="Mixed Martial Arts - Mixed Martial Arts"/>
    <x v="31"/>
    <x v="38"/>
    <s v="AAF"/>
    <s v="S5. Diuretics and Masking Agents"/>
    <s v="furosemide"/>
    <d v="2019-04-25T00:00:00"/>
    <m/>
    <s v="M"/>
    <x v="0"/>
    <x v="0"/>
    <m/>
    <d v="2019-05-15T00:00:00"/>
    <s v="Submitted"/>
    <m/>
    <m/>
    <m/>
    <m/>
    <s v="A"/>
    <m/>
    <s v="AU08999"/>
  </r>
  <r>
    <n v="4073379"/>
    <s v="Closed"/>
    <s v="Decision"/>
    <s v="ADRV - Suspension"/>
    <x v="78"/>
    <s v="ADRV"/>
    <s v="Yes"/>
    <s v="NADO"/>
    <s v="LIB-OC"/>
    <s v="W-ASIA-RADO"/>
    <s v="LIB-OC"/>
    <d v="2019-04-20T00:00:00"/>
    <s v="Yes"/>
    <s v="ASOIF"/>
    <s v="Basketball - Basketball"/>
    <x v="30"/>
    <x v="36"/>
    <s v="AAF"/>
    <s v="S4. Hormone and Metabolic Modulators"/>
    <s v="meldonium"/>
    <d v="2019-04-28T00:00:00"/>
    <m/>
    <s v="M"/>
    <x v="0"/>
    <x v="0"/>
    <m/>
    <d v="2019-05-16T00:00:00"/>
    <s v="Submitted"/>
    <m/>
    <m/>
    <m/>
    <m/>
    <s v="A"/>
    <m/>
    <s v="AU09002"/>
  </r>
  <r>
    <n v="4344150"/>
    <s v="Closed"/>
    <s v="Decision"/>
    <s v="ADRV - Suspension"/>
    <x v="57"/>
    <s v="ADRV"/>
    <s v="Yes"/>
    <s v="NADO"/>
    <s v="CADC"/>
    <s v="CADC"/>
    <s v="CADC"/>
    <d v="2019-04-20T00:00:00"/>
    <s v="Yes"/>
    <s v="AIMS"/>
    <s v="Bodybuilding - Bodybuilding"/>
    <x v="13"/>
    <x v="14"/>
    <s v="AAF"/>
    <s v="S1.1A Exogenous AAS; S1.1A Exogenous AAS; S5. Diuretics and Masking Agents"/>
    <s v="drostanolone; stanozolol; amiloride"/>
    <d v="2019-04-29T00:00:00"/>
    <m/>
    <s v="M"/>
    <x v="0"/>
    <x v="0"/>
    <s v="GnRH; GHRF (GHS/GHRP)"/>
    <d v="2019-06-14T00:00:00"/>
    <s v="Submitted"/>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m/>
    <s v="A"/>
    <s v="Other: Information by TA that no further confirmation is necessary because of already existing AAF(s)."/>
    <s v="19u04108"/>
  </r>
  <r>
    <n v="4344028"/>
    <s v="Closed"/>
    <s v="Decision"/>
    <s v="ADRV - Suspension"/>
    <x v="57"/>
    <s v="ADRV"/>
    <s v="Yes"/>
    <s v="NADO"/>
    <s v="CADC"/>
    <s v="CADC"/>
    <s v="CADC"/>
    <d v="2019-04-20T00:00:00"/>
    <s v="Yes"/>
    <s v="AIMS"/>
    <s v="Bodybuilding - Bodybuilding"/>
    <x v="13"/>
    <x v="14"/>
    <s v="AAF"/>
    <s v="S1.1A Exogenous AAS; S1.2 Other Anabolic Agents"/>
    <s v="stanozolol; clenbuterol"/>
    <d v="2019-04-29T00:00:00"/>
    <m/>
    <s v="M"/>
    <x v="0"/>
    <x v="0"/>
    <m/>
    <d v="2019-06-14T00:00:00"/>
    <s v="Submitted"/>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m/>
    <s v="A"/>
    <s v="Other: Information by TA that no further confirmation is necessary because of already existing AAF(s)."/>
    <s v="19u04106"/>
  </r>
  <r>
    <n v="4388213"/>
    <s v="Closed"/>
    <s v="Decision"/>
    <s v="ADRV - Suspension"/>
    <x v="20"/>
    <s v="ADRV"/>
    <s v="Yes"/>
    <s v="NADO"/>
    <s v="CMA Monaco"/>
    <s v="IFBB"/>
    <s v="CMA Monaco"/>
    <d v="2019-04-20T00:00:00"/>
    <s v="Yes"/>
    <s v="AIMS"/>
    <s v="Bodybuilding - Bodybuilding"/>
    <x v="13"/>
    <x v="14"/>
    <s v="AAF"/>
    <s v="S5. Diuretics and Masking Agents; S5. Diuretics and Masking Agents; S1.1A Exogenous AAS; S5. Diuretics and Masking Agents"/>
    <s v="canrenone; hydrochlorothiazide; oxandrolone; althiazide"/>
    <d v="2019-04-24T00:00:00"/>
    <m/>
    <s v="F"/>
    <x v="0"/>
    <x v="0"/>
    <s v="ESAs"/>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
    <m/>
    <m/>
    <s v="A"/>
    <s v="Other: plus d'urine pour effectuer les analyses"/>
    <s v="19.04.221.07.A"/>
  </r>
  <r>
    <n v="4388216"/>
    <s v="Closed"/>
    <s v="Decision"/>
    <s v="ADRV - Suspension"/>
    <x v="20"/>
    <s v="ADRV"/>
    <s v="Yes"/>
    <s v="NADO"/>
    <s v="CMA Monaco"/>
    <s v="IFBB"/>
    <s v="CMA Monaco"/>
    <d v="2019-04-20T00:00:00"/>
    <s v="Yes"/>
    <s v="AIMS"/>
    <s v="Bodybuilding - Bodybuilding"/>
    <x v="13"/>
    <x v="14"/>
    <s v="AAF"/>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m/>
    <s v="F"/>
    <x v="0"/>
    <x v="0"/>
    <s v="ESAs; GnRH; GHRF (GHS/GHRP)"/>
    <d v="2019-06-13T00:00:00"/>
    <s v="Submitted"/>
    <m/>
    <s v="ES12: T/E&gt;4. Une analyse par GC-C-IRMS est recommandee s'il s'agit d'un premier contrôle. T/E &gt; 4. A GC-C-IRMS analysis is recommended according to TD EAAS in force._x000d__x000a_13/06/19 : changement de l'autorité de contrôle à la demande du CMA Monaco"/>
    <m/>
    <m/>
    <s v="A"/>
    <s v="Other: plus d'urine pour effectuer les analyses"/>
    <s v="19.04.221.06.A"/>
  </r>
  <r>
    <n v="4388221"/>
    <s v="Closed"/>
    <s v="Decision"/>
    <s v="ADRV - Suspension"/>
    <x v="20"/>
    <s v="ADRV"/>
    <s v="Yes"/>
    <s v="NADO"/>
    <s v="CMA Monaco"/>
    <s v="IFBB"/>
    <s v="CMA Monaco"/>
    <d v="2019-04-20T00:00:00"/>
    <s v="Yes"/>
    <s v="AIMS"/>
    <s v="Bodybuilding - Bodybuilding"/>
    <x v="13"/>
    <x v="14"/>
    <s v="AAF"/>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s v="AAF – The GC/C/IRMS results are consistent with of the exogenous origin the target compound(s)."/>
    <s v="M"/>
    <x v="0"/>
    <x v="0"/>
    <s v="GC/C/IRMS"/>
    <d v="2019-06-13T00:00:00"/>
    <s v="Submitted"/>
    <m/>
    <s v="13/06/19 : changement de l'autorité de contrôle à la demande du CMA Monaco"/>
    <m/>
    <m/>
    <s v="A"/>
    <m/>
    <s v="19.04.221.04.A"/>
  </r>
  <r>
    <n v="4388226"/>
    <s v="Closed"/>
    <s v="Decision"/>
    <s v="ADRV - Suspension"/>
    <x v="20"/>
    <s v="ADRV"/>
    <s v="Yes"/>
    <s v="NADO"/>
    <s v="CMA Monaco"/>
    <s v="IFBB"/>
    <s v="CMA Monaco"/>
    <d v="2019-04-20T00:00:00"/>
    <s v="Yes"/>
    <s v="AIMS"/>
    <s v="Bodybuilding - Bodybuilding"/>
    <x v="13"/>
    <x v="14"/>
    <s v="AAF"/>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s v="AAF – The GC/C/IRMS results are consistent with of the exogenous origin the target compound(s)."/>
    <s v="M"/>
    <x v="0"/>
    <x v="0"/>
    <s v="GnRH; GHRF (GHS/GHRP); GC/C/IRMS; GC/C/IRMS(bold)"/>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_x000d__x000a_"/>
    <m/>
    <m/>
    <s v="A"/>
    <m/>
    <s v="19.04.221.05.A"/>
  </r>
  <r>
    <n v="4388211"/>
    <s v="Closed"/>
    <s v="Decision"/>
    <s v="ADRV - Suspension"/>
    <x v="20"/>
    <s v="ADRV"/>
    <s v="Yes"/>
    <s v="NADO"/>
    <s v="CMA Monaco"/>
    <s v="IFBB"/>
    <s v="CMA Monaco"/>
    <d v="2019-04-20T00:00:00"/>
    <s v="Yes"/>
    <s v="AIMS"/>
    <s v="Bodybuilding - Bodybuilding"/>
    <x v="13"/>
    <x v="14"/>
    <s v="AAF"/>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m/>
    <s v="M"/>
    <x v="0"/>
    <x v="0"/>
    <m/>
    <d v="2019-06-13T00:00:00"/>
    <s v="Submitted"/>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m/>
    <s v="A"/>
    <s v="Other: plus d'urine pour effectuer les analyses"/>
    <s v="19.04.221.02.A"/>
  </r>
  <r>
    <n v="512329"/>
    <s v="Closed"/>
    <s v="Decision"/>
    <s v="ADRV - Suspension"/>
    <x v="17"/>
    <s v="ADRV"/>
    <s v="Yes"/>
    <s v="NADO"/>
    <s v="DCAT"/>
    <s v="DCAT"/>
    <s v="DCAT"/>
    <d v="2019-04-20T00:00:00"/>
    <s v="Yes"/>
    <s v="AIMS"/>
    <s v="Bodybuilding - Bodybuilding"/>
    <x v="13"/>
    <x v="14"/>
    <s v="AAF"/>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m/>
    <s v="M"/>
    <x v="0"/>
    <x v="0"/>
    <m/>
    <d v="2019-05-15T00:00:00"/>
    <s v="Submitted"/>
    <m/>
    <m/>
    <m/>
    <m/>
    <s v="A"/>
    <s v="Other: APMU instructed the Laboratory in writing not to confirm the steroid profile of the sample since AAF have been reported for the sample."/>
    <s v="L190326"/>
  </r>
  <r>
    <n v="4344032"/>
    <s v="Closed"/>
    <s v="Decision"/>
    <s v="ADRV - Suspension"/>
    <x v="57"/>
    <s v="ADRV"/>
    <s v="Yes"/>
    <s v="NADO"/>
    <s v="CADC"/>
    <s v="CADC"/>
    <s v="CADC"/>
    <d v="2019-04-20T00:00:00"/>
    <s v="Yes"/>
    <s v="AIMS"/>
    <s v="Bodybuilding - Fitness"/>
    <x v="13"/>
    <x v="71"/>
    <s v="AAF"/>
    <s v="S1.1A Exogenous AAS; S1.2 Other Anabolic Agents"/>
    <s v="metenolone; clenbuterol"/>
    <d v="2019-04-29T00:00:00"/>
    <m/>
    <s v="F"/>
    <x v="0"/>
    <x v="0"/>
    <m/>
    <d v="2019-06-14T00:00:00"/>
    <s v="Submitted"/>
    <m/>
    <s v="Lab batch ID: 19W0422"/>
    <s v="According to WADA's  &quot;Stakeholder Notice regarding meat contamination&quot; (30-May-2019) this result constitutes an Atypical Finding for Clenbuterol."/>
    <m/>
    <s v="A"/>
    <s v="Other: Information by TA that no further confirmation is necessary because of already existing AAF(s)."/>
    <s v="19u04107"/>
  </r>
  <r>
    <n v="4388208"/>
    <s v="Closed"/>
    <s v="Decision"/>
    <s v="ADRV - Suspension"/>
    <x v="20"/>
    <s v="ADRV"/>
    <s v="Yes"/>
    <s v="NADO"/>
    <s v="CMA Monaco"/>
    <s v="IFBB"/>
    <s v="CMA Monaco"/>
    <d v="2019-04-20T00:00:00"/>
    <s v="No"/>
    <s v="OTHER"/>
    <s v="Bodybuilding - Physique Sports"/>
    <x v="13"/>
    <x v="26"/>
    <s v="AAF"/>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s v="AAF – The GC/C/IRMS results are consistent with of the exogenous origin the target compound(s)."/>
    <s v="M"/>
    <x v="0"/>
    <x v="0"/>
    <s v="GC/C/IRMS"/>
    <d v="2019-06-13T00:00:00"/>
    <s v="Submitted"/>
    <m/>
    <s v="13/06/19 : changement de l'autorité de contrôle à la demande du CMA Monaco"/>
    <m/>
    <m/>
    <s v="A"/>
    <m/>
    <s v="19.04.221.03.A"/>
  </r>
  <r>
    <n v="4379847"/>
    <s v="Closed"/>
    <s v="Decision"/>
    <s v="ADRV - Suspension"/>
    <x v="54"/>
    <s v="ADRV"/>
    <s v="Yes"/>
    <s v="NADO"/>
    <s v="CHI-NADO"/>
    <s v="CHI-NADO"/>
    <s v="CHI-NADO"/>
    <d v="2019-04-20T00:00:00"/>
    <s v="Yes"/>
    <s v="ASOIF"/>
    <s v="Cycling - Road"/>
    <x v="11"/>
    <x v="11"/>
    <s v="AAF"/>
    <s v="S2. Peptide Hormones, Growth Factors, Related Substances and Mimetics"/>
    <s v="erythropoietin (EPO)"/>
    <d v="2019-05-23T00:00:00"/>
    <m/>
    <s v="F"/>
    <x v="0"/>
    <x v="0"/>
    <s v="ESAs"/>
    <d v="2019-06-14T00:00:00"/>
    <s v="Submitted"/>
    <m/>
    <m/>
    <m/>
    <m/>
    <s v="A"/>
    <m/>
    <s v="19.05.262.06.A"/>
  </r>
  <r>
    <n v="4425605"/>
    <s v="Closed"/>
    <s v="Decision"/>
    <s v="ADRV - Suspension"/>
    <x v="12"/>
    <s v="ADRV"/>
    <s v="Yes"/>
    <s v="NADO"/>
    <s v="HUNADO"/>
    <s v="HUNADO"/>
    <s v="HUNADO"/>
    <d v="2019-04-20T00:00:00"/>
    <s v="Yes"/>
    <s v="ASOIF"/>
    <s v="Cycling - Road"/>
    <x v="11"/>
    <x v="11"/>
    <s v="AAF"/>
    <s v="S1.1B Endogenous AAS and their Metabolites and isomers"/>
    <s v="The GC/C/IRMS result for Androsterone (A) and at least one of the Adiols (5aAdiol and/or 5bAdiol) is consistent with an exogenous origin"/>
    <d v="2019-04-29T00:00:00"/>
    <s v="AAF – The GC/C/IRMS results are consistent with of the exogenous origin the target compound(s)."/>
    <s v="F"/>
    <x v="0"/>
    <x v="0"/>
    <s v="GC/C/IRMS"/>
    <d v="2019-07-10T00:00:00"/>
    <s v="Submitted"/>
    <m/>
    <s v="The steroid profile confirmation according to TD2018EAAS confirms the concentration values from the initial testing procedure."/>
    <m/>
    <m/>
    <s v="A"/>
    <m/>
    <s v="DU5518/2019A"/>
  </r>
  <r>
    <n v="4194264"/>
    <s v="Closed"/>
    <s v="Decision"/>
    <s v="ADRV - Suspension"/>
    <x v="79"/>
    <s v="ADRV"/>
    <s v="Yes"/>
    <s v="NADO"/>
    <s v="NADO Belize"/>
    <s v="RADO-CAM"/>
    <s v="RADO-CAM"/>
    <d v="2019-04-20T00:00:00"/>
    <s v="Yes"/>
    <s v="ASOIF"/>
    <s v="Cycling - Road"/>
    <x v="11"/>
    <x v="11"/>
    <s v="AAF"/>
    <s v="S2. Peptide Hormones, Growth Factors, Related Substances and Mimetics"/>
    <s v="erythropoietin (EPO)"/>
    <d v="2019-04-25T00:00:00"/>
    <m/>
    <s v="M"/>
    <x v="0"/>
    <x v="0"/>
    <s v="ESAs"/>
    <d v="2019-06-05T00:00:00"/>
    <s v="Submitted"/>
    <m/>
    <m/>
    <m/>
    <m/>
    <s v="A"/>
    <m/>
    <s v="Q1N04"/>
  </r>
  <r>
    <n v="4297223"/>
    <s v="Closed"/>
    <s v="Decision"/>
    <s v="ADRV - Suspension"/>
    <x v="25"/>
    <s v="ADRV"/>
    <s v="Yes"/>
    <s v="NADO"/>
    <s v="BEL-CFWB"/>
    <s v="BEL-CFWB"/>
    <s v="BEL-CFWB"/>
    <d v="2019-04-20T00:00:00"/>
    <s v="Yes"/>
    <s v="ASOIF"/>
    <s v="Judo - Judo"/>
    <x v="4"/>
    <x v="4"/>
    <s v="AAF"/>
    <s v="S6. Stimulants"/>
    <s v="methylphenidate"/>
    <d v="2019-04-23T00:00:00"/>
    <m/>
    <s v="F"/>
    <x v="0"/>
    <x v="0"/>
    <m/>
    <d v="2019-05-06T00:00:00"/>
    <s v="Submitted"/>
    <m/>
    <m/>
    <m/>
    <m/>
    <s v="A"/>
    <m/>
    <s v="19-4734"/>
  </r>
  <r>
    <n v="4390373"/>
    <s v="Closed"/>
    <s v="Decision"/>
    <s v="ADRV - Suspension"/>
    <x v="22"/>
    <s v="ADRV"/>
    <s v="Yes"/>
    <s v="NADO"/>
    <s v="NADC Ukraine"/>
    <s v="NADC Ukraine"/>
    <s v="NADC Ukraine"/>
    <d v="2019-04-20T00:00:00"/>
    <s v="Yes"/>
    <s v="OTHER-CS"/>
    <s v="Kettlebell Lifting - Kettlebell Lifting"/>
    <x v="55"/>
    <x v="89"/>
    <s v="AAF"/>
    <s v="S3. Beta-2 Agonists"/>
    <s v="higenamine"/>
    <d v="2019-05-07T00:00:00"/>
    <m/>
    <s v="M"/>
    <x v="0"/>
    <x v="0"/>
    <m/>
    <d v="2019-06-26T00:00:00"/>
    <s v="Submitted"/>
    <m/>
    <s v="According to &quot;The WADA 2019 Prohibited List&quot; Higenamine is included in the group S3 - Beta-2 Agonists and it is prohibited in sport at all times."/>
    <m/>
    <m/>
    <s v="A"/>
    <m/>
    <m/>
  </r>
  <r>
    <n v="6359936"/>
    <s v="Closed"/>
    <s v="Decision"/>
    <s v="ADRV - Suspension"/>
    <x v="38"/>
    <s v="ADRV"/>
    <s v="Yes"/>
    <s v="NADO"/>
    <s v="KSA-NADO"/>
    <s v="KSA-NADO"/>
    <s v="KSA-NADO"/>
    <d v="2019-04-20T00:00:00"/>
    <s v="Yes"/>
    <s v="ASOIF"/>
    <s v="Volleyball - Volleyball"/>
    <x v="19"/>
    <x v="23"/>
    <s v="AAF"/>
    <s v="S1.1A Exogenous AAS; S9. Glucocorticoids; S9. Glucocorticoids"/>
    <s v="dehydrochloromethyl-testosterone; prednisolone; prednisone"/>
    <d v="2019-04-24T00:00:00"/>
    <m/>
    <s v="M"/>
    <x v="0"/>
    <x v="0"/>
    <m/>
    <d v="2019-05-16T00:00:00"/>
    <s v="Submitted"/>
    <m/>
    <s v="Prednisone and prednisolone are both available in pharmaceutical preparations and inter-connected in human metabolism. Prednisone is a prodrug that is converted by liver metabolism to prednisolone and prednisolone can be metabolized to prednisone."/>
    <m/>
    <m/>
    <s v="A"/>
    <m/>
    <s v="A2019-05087"/>
  </r>
  <r>
    <n v="4321012"/>
    <s v="Closed"/>
    <s v="Decision"/>
    <s v="ADRV - Suspension"/>
    <x v="80"/>
    <s v="ADRV"/>
    <s v="Yes"/>
    <s v="ASOIF"/>
    <s v="UWW"/>
    <s v="UWW"/>
    <s v="O-RADO"/>
    <d v="2019-04-20T00:00:00"/>
    <s v="Yes"/>
    <s v="ASOIF"/>
    <s v="Wrestling - Greco-Roman"/>
    <x v="9"/>
    <x v="17"/>
    <s v="AAF"/>
    <s v="S4. Hormone and Metabolic Modulators"/>
    <s v="tamoxifen"/>
    <d v="2019-04-25T00:00:00"/>
    <m/>
    <s v="M"/>
    <x v="0"/>
    <x v="0"/>
    <s v="GHRF (GHS/GHRP); GHRF (GHRH); GnRH"/>
    <d v="2019-06-25T00:00:00"/>
    <s v="Submitted"/>
    <m/>
    <m/>
    <m/>
    <m/>
    <s v="A"/>
    <m/>
    <n v="548096"/>
  </r>
  <r>
    <n v="4363465"/>
    <s v="Closed"/>
    <s v="Decision"/>
    <s v="ADRV - Suspension"/>
    <x v="11"/>
    <s v="ADRV"/>
    <s v="Yes"/>
    <s v="NADO"/>
    <s v="ADAK"/>
    <s v="ADAK"/>
    <s v="ADAK"/>
    <d v="2019-04-21T00:00:00"/>
    <s v="Yes"/>
    <s v="ASOIF"/>
    <s v="Athletics - Long Distance 3000m or greater"/>
    <x v="10"/>
    <x v="12"/>
    <s v="AAF"/>
    <s v="S6. Stimulants; S1.2 Other Anabolic Agents"/>
    <s v="heptaminol; enobosarm (ostarine)"/>
    <d v="2019-04-26T00:00:00"/>
    <m/>
    <s v="F"/>
    <x v="0"/>
    <x v="0"/>
    <m/>
    <d v="2019-05-15T00:00:00"/>
    <s v="Submitted"/>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m/>
    <s v="A"/>
    <m/>
    <s v="19-001002"/>
  </r>
  <r>
    <n v="4339564"/>
    <s v="Closed"/>
    <s v="Decision"/>
    <s v="ADRV - Suspension"/>
    <x v="1"/>
    <s v="ADRV"/>
    <s v="Yes"/>
    <s v="ASOIF"/>
    <s v="World Athletics - AIU"/>
    <s v="World Athletics - AIU"/>
    <s v="QADC"/>
    <d v="2019-04-21T00:00:00"/>
    <s v="Yes"/>
    <s v="ASOIF"/>
    <s v="Athletics - Long Distance 3000m or greater"/>
    <x v="10"/>
    <x v="12"/>
    <s v="AAF"/>
    <s v="S2. Peptide Hormones, Growth Factors, Related Substances and Mimetics"/>
    <s v="erythropoietin (EPO)"/>
    <d v="2019-04-22T00:00:00"/>
    <m/>
    <s v="M"/>
    <x v="0"/>
    <x v="0"/>
    <s v="ESAs"/>
    <d v="2019-05-14T00:00:00"/>
    <s v="Submitted"/>
    <m/>
    <m/>
    <m/>
    <m/>
    <s v="A"/>
    <m/>
    <s v="AU08759"/>
  </r>
  <r>
    <n v="4769896"/>
    <s v="Closed"/>
    <s v="Decision"/>
    <s v="ADRV - Suspension"/>
    <x v="15"/>
    <s v="ADRV"/>
    <s v="Yes"/>
    <s v="NADO"/>
    <s v="NADO ITALIA"/>
    <s v="NADO ITALIA"/>
    <s v="FMSI"/>
    <d v="2019-04-21T00:00:00"/>
    <s v="Yes"/>
    <s v="ASOIF"/>
    <s v="Cycling - Road"/>
    <x v="11"/>
    <x v="11"/>
    <s v="AAF"/>
    <s v="S2. Peptide Hormones, Growth Factors, Related Substances and Mimetics"/>
    <s v="erythropoietin (EPO)"/>
    <d v="2019-04-22T00:00:00"/>
    <m/>
    <s v="M"/>
    <x v="0"/>
    <x v="0"/>
    <s v="ESAs"/>
    <d v="2019-05-10T00:00:00"/>
    <s v="Submitted"/>
    <m/>
    <m/>
    <s v="recombinant erythropoietin"/>
    <m/>
    <s v="A"/>
    <m/>
    <s v="19L1301 19A04049"/>
  </r>
  <r>
    <n v="510943"/>
    <s v="Closed"/>
    <s v="Decision"/>
    <s v="ADRV - Suspension"/>
    <x v="75"/>
    <s v="ADRV"/>
    <s v="Yes"/>
    <s v="NADO"/>
    <s v="ESKAN"/>
    <s v="ESKAN"/>
    <s v="ESKAN"/>
    <d v="2019-04-21T00:00:00"/>
    <s v="Yes"/>
    <s v="ASOIF"/>
    <s v="Weightlifting - Weightlifting"/>
    <x v="2"/>
    <x v="2"/>
    <s v="AAF"/>
    <s v="S1.1A Exogenous AAS; S1.2 Other Anabolic Agents"/>
    <s v="stanozolol; clenbuterol"/>
    <d v="2019-04-22T00:00:00"/>
    <m/>
    <s v="M"/>
    <x v="0"/>
    <x v="0"/>
    <m/>
    <d v="2019-06-05T00:00:00"/>
    <s v="Submitted"/>
    <m/>
    <s v="The concentration of clenbuterol is estimated around 1.8 ng/ml. According to WADA's letter of 4th of June to lab Directors regarding clenbuterol cases this finding shall be considered as ATF for clenbuterol."/>
    <m/>
    <m/>
    <s v="A"/>
    <m/>
    <s v="A-00069680"/>
  </r>
  <r>
    <n v="4243911"/>
    <s v="Closed"/>
    <s v="Decision"/>
    <s v="ADRV - Suspension"/>
    <x v="46"/>
    <s v="ADRV"/>
    <s v="Yes"/>
    <s v="NADO"/>
    <s v="NADA Austria"/>
    <s v="NADA Austria"/>
    <s v="NADA Austria"/>
    <d v="2019-04-22T00:00:00"/>
    <s v="Yes"/>
    <s v="ARISF"/>
    <s v="American Football - American Football"/>
    <x v="41"/>
    <x v="57"/>
    <s v="AAF"/>
    <s v="S6. Stimulants; S6. Stimulants; S1.1A Exogenous AAS"/>
    <s v="4-methylpentan-2-amine (1,3-dimethylbutylamine); other stimulant; dehydrochloromethyl-testosterone"/>
    <d v="2019-04-22T00:00:00"/>
    <m/>
    <s v="M"/>
    <x v="0"/>
    <x v="0"/>
    <s v="GHRF (GHS/GHRP)"/>
    <d v="2019-05-08T00:00:00"/>
    <s v="Submitted"/>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m/>
    <s v="A"/>
    <m/>
    <s v="DU5205/2019A"/>
  </r>
  <r>
    <n v="4339389"/>
    <s v="Closed"/>
    <s v="Decision"/>
    <s v="ADRV - Suspension"/>
    <x v="0"/>
    <s v="ADRV"/>
    <s v="Yes"/>
    <s v="ASOIF"/>
    <s v="World Athletics - AIU"/>
    <s v="World Athletics - AIU"/>
    <s v="QADC"/>
    <d v="2019-04-22T00:00:00"/>
    <s v="Yes"/>
    <s v="ASOIF"/>
    <s v="Athletics - Middle Distance 800-1500m"/>
    <x v="10"/>
    <x v="27"/>
    <s v="AAF"/>
    <s v="S1.1B Endogenous AAS and their Metabolites and isomers"/>
    <s v="19-norandrosterone"/>
    <d v="2019-04-23T00:00:00"/>
    <m/>
    <s v="F"/>
    <x v="0"/>
    <x v="0"/>
    <s v="ESAs"/>
    <d v="2019-05-09T00:00:00"/>
    <s v="Submitted"/>
    <m/>
    <m/>
    <s v="The estimated concentration of 19-NA in sample AU08808 was 99 ng/mL which is greater than 15 ng/mL. The 19-NA finding is not consistent with pregnancy or the use of norethisterone."/>
    <m/>
    <s v="A"/>
    <m/>
    <s v="AU08808"/>
  </r>
  <r>
    <n v="4761507"/>
    <s v="Closed"/>
    <s v="Decision"/>
    <s v="ADRV - Suspension"/>
    <x v="15"/>
    <s v="ADRV"/>
    <s v="No"/>
    <s v="Other "/>
    <s v="CVD-Italia"/>
    <s v="CVD-Italia"/>
    <s v="FMSI"/>
    <d v="2019-04-22T00:00:00"/>
    <s v="Yes"/>
    <s v="OTHER"/>
    <s v="Cycling - Road"/>
    <x v="11"/>
    <x v="11"/>
    <s v="AAF"/>
    <s v="S6. Stimulants"/>
    <s v="tuaminoheptane"/>
    <d v="2019-04-24T00:00:00"/>
    <m/>
    <s v="M"/>
    <x v="0"/>
    <x v="0"/>
    <m/>
    <d v="2019-05-10T00:00:00"/>
    <s v="Submitted"/>
    <m/>
    <m/>
    <m/>
    <m/>
    <s v="A"/>
    <m/>
    <s v="19L1315 19A04099"/>
  </r>
  <r>
    <n v="4277436"/>
    <s v="Closed"/>
    <s v="Decision"/>
    <s v="ADRV - Suspension"/>
    <x v="81"/>
    <s v="ADRV"/>
    <s v="Yes"/>
    <s v="NADO"/>
    <s v="CTADA"/>
    <s v="CTADA"/>
    <s v="CTADA"/>
    <d v="2019-04-22T00:00:00"/>
    <s v="Yes"/>
    <s v="ASOIF"/>
    <s v="Taekwondo - Sparring"/>
    <x v="28"/>
    <x v="41"/>
    <s v="AAF"/>
    <s v="S5. Diuretics and Masking Agents"/>
    <s v="bumetanide"/>
    <d v="2019-04-26T00:00:00"/>
    <m/>
    <s v="F"/>
    <x v="0"/>
    <x v="0"/>
    <m/>
    <d v="2019-05-23T00:00:00"/>
    <s v="Submitted"/>
    <m/>
    <m/>
    <m/>
    <m/>
    <s v="A"/>
    <m/>
    <s v="190426-40-001"/>
  </r>
  <r>
    <n v="4320816"/>
    <s v="Closed"/>
    <s v="Decision"/>
    <s v="ADRV - Suspension"/>
    <x v="62"/>
    <s v="ADRV"/>
    <s v="DTP"/>
    <s v="RADO"/>
    <s v="RADO-CAM"/>
    <s v="RADO-CAM"/>
    <s v="RADO-CAM"/>
    <d v="2019-04-23T00:00:00"/>
    <s v="Yes"/>
    <s v="ARISF"/>
    <s v="Baseball - Baseball"/>
    <x v="56"/>
    <x v="90"/>
    <s v="AAF"/>
    <s v="S1.1B Endogenous AAS and their Metabolites and isomers; S6. Stimulants"/>
    <s v="boldenone; amfetamine"/>
    <d v="2019-05-06T00:00:00"/>
    <m/>
    <s v="M"/>
    <x v="0"/>
    <x v="0"/>
    <s v="ESAs"/>
    <d v="2019-07-01T00:00:00"/>
    <s v="Submitted"/>
    <m/>
    <m/>
    <m/>
    <m/>
    <s v="A"/>
    <m/>
    <s v="0822/19A"/>
  </r>
  <r>
    <n v="4402269"/>
    <s v="Closed"/>
    <s v="Decision"/>
    <s v="ADRV - Suspension"/>
    <x v="62"/>
    <s v="ADRV"/>
    <s v="DTP"/>
    <s v="RADO"/>
    <s v="RADO-CAM"/>
    <s v="RADO-CAM"/>
    <s v="RADO-CAM"/>
    <d v="2019-04-23T00:00:00"/>
    <s v="Yes"/>
    <s v="ARISF"/>
    <s v="Baseball - Baseball"/>
    <x v="56"/>
    <x v="90"/>
    <s v="AAF"/>
    <s v="S6. Stimulants"/>
    <s v="amfetamine"/>
    <d v="2019-05-06T00:00:00"/>
    <m/>
    <s v="M"/>
    <x v="0"/>
    <x v="0"/>
    <m/>
    <d v="2019-06-12T00:00:00"/>
    <s v="Submitted"/>
    <m/>
    <m/>
    <m/>
    <m/>
    <s v="A"/>
    <m/>
    <s v="0821/19A"/>
  </r>
  <r>
    <n v="4295616"/>
    <s v="Closed"/>
    <s v="Decision"/>
    <s v="ADRV - Suspension"/>
    <x v="2"/>
    <s v="ADRV"/>
    <s v="Yes"/>
    <s v="NADO"/>
    <s v="BNADA"/>
    <s v="BNADA"/>
    <s v="BNADA"/>
    <d v="2019-04-23T00:00:00"/>
    <s v="Yes"/>
    <s v="ASOIF"/>
    <s v="Football - Beach Football"/>
    <x v="8"/>
    <x v="91"/>
    <s v="AAF"/>
    <s v="S4. Hormone and Metabolic Modulators"/>
    <s v="meldonium"/>
    <d v="2019-05-03T00:00:00"/>
    <m/>
    <s v="M"/>
    <x v="1"/>
    <x v="0"/>
    <m/>
    <d v="2019-05-24T00:00:00"/>
    <s v="Submitted"/>
    <m/>
    <s v="Lab batch ID: 19T0456"/>
    <m/>
    <m/>
    <s v="A"/>
    <m/>
    <s v="19u04408"/>
  </r>
  <r>
    <n v="4319140"/>
    <s v="Closed"/>
    <s v="Decision"/>
    <s v="ADRV - Suspension"/>
    <x v="19"/>
    <s v="ADRV"/>
    <s v="Yes"/>
    <s v="NADO"/>
    <s v="CCES"/>
    <s v="CCES"/>
    <s v="CCES"/>
    <d v="2019-04-23T00:00:00"/>
    <s v="Yes"/>
    <s v="AIMS"/>
    <s v="Powerlifting - Powerlifting"/>
    <x v="14"/>
    <x v="15"/>
    <s v="AAF"/>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m/>
    <s v="M"/>
    <x v="1"/>
    <x v="0"/>
    <s v="ESAs; GnRH; GHRF (GHS/GHRP)"/>
    <d v="2019-05-14T00:00:00"/>
    <s v="Submitted"/>
    <m/>
    <s v="SARM LGD-4033 and metabolite. SARM S-22. Methandienone metabolite. Stanozolol metabolites Ibutamoren. Results reported on certificate of analysis no 19L03277BA."/>
    <s v="Ibutamoren.; LGD-4033 and metabolite. SARM S-22.; Methandienone metabolite.; SARM S-22; Stanozolol metabolites"/>
    <m/>
    <s v="A"/>
    <m/>
    <s v="19-10750A"/>
  </r>
  <r>
    <n v="6369817"/>
    <s v="Closed"/>
    <s v="Decision"/>
    <s v="ADRV - Suspension"/>
    <x v="0"/>
    <s v="ADRV"/>
    <s v="Yes"/>
    <s v="ASOIF"/>
    <s v="IWF"/>
    <s v="IWF"/>
    <s v="CHINADA"/>
    <d v="2019-04-23T00:00:00"/>
    <s v="Yes"/>
    <s v="ASOIF"/>
    <s v="Weightlifting - Weightlifting"/>
    <x v="2"/>
    <x v="2"/>
    <s v="AAF"/>
    <s v="S7. Narcotics"/>
    <s v="total morphine greater than the DL and ratio of total morphine to total codeine is equal or higher than 2.0 and total codeine is not higher than 5 ug/mL"/>
    <d v="2019-04-25T00:00:00"/>
    <m/>
    <s v="F"/>
    <x v="0"/>
    <x v="0"/>
    <s v="GnRH; GHRF (GHS/GHRP)"/>
    <d v="2019-07-02T00:00:00"/>
    <s v="Submitted"/>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m/>
    <s v="A"/>
    <m/>
    <s v="19D28011"/>
  </r>
  <r>
    <n v="4329116"/>
    <s v="Closed"/>
    <s v="Decision"/>
    <s v="ADRV - Reprimand"/>
    <x v="3"/>
    <s v="ADRV"/>
    <s v="Yes"/>
    <s v="NADO"/>
    <s v="RUSADA"/>
    <s v="RUSADA"/>
    <s v="RUSADA"/>
    <d v="2019-04-24T00:00:00"/>
    <s v="Yes"/>
    <s v="ASOIF"/>
    <s v="Football - Football"/>
    <x v="8"/>
    <x v="8"/>
    <s v="AAF"/>
    <s v="S6. Stimulants"/>
    <s v="other stimulant"/>
    <d v="2019-04-29T00:00:00"/>
    <m/>
    <s v="M"/>
    <x v="0"/>
    <x v="0"/>
    <m/>
    <d v="2019-05-15T00:00:00"/>
    <s v="Submitted"/>
    <m/>
    <s v="Steroid profile data derive from the initial testing procedure and are not confirmed!"/>
    <s v="The presence of the stimulant octodrine and its metabolite heptaminol was confirmed."/>
    <m/>
    <s v="A"/>
    <m/>
    <s v="DU5623/2019A"/>
  </r>
  <r>
    <n v="4391036"/>
    <s v="Closed"/>
    <s v="Decision"/>
    <s v="ADRV - Suspension"/>
    <x v="22"/>
    <s v="ADRV"/>
    <s v="Yes"/>
    <s v="NADO"/>
    <s v="NADC Ukraine"/>
    <s v="NADC Ukraine"/>
    <s v="NADC Ukraine"/>
    <d v="2019-04-24T00:00:00"/>
    <s v="Yes"/>
    <s v="ASOIF"/>
    <s v="Rowing - Rowing"/>
    <x v="29"/>
    <x v="35"/>
    <s v="AAF"/>
    <s v="S1.1A Exogenous AAS"/>
    <s v="dehydrochloromethyl-testosterone"/>
    <d v="2019-05-07T00:00:00"/>
    <m/>
    <s v="F"/>
    <x v="0"/>
    <x v="0"/>
    <m/>
    <d v="2019-08-09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1996"/>
  </r>
  <r>
    <n v="4391037"/>
    <s v="Closed"/>
    <s v="Decision"/>
    <s v="ADRV - Suspension"/>
    <x v="22"/>
    <s v="ADRV"/>
    <s v="Yes"/>
    <s v="NADO"/>
    <s v="NADC Ukraine"/>
    <s v="NADC Ukraine"/>
    <s v="NADC Ukraine"/>
    <d v="2019-04-24T00:00:00"/>
    <s v="Yes"/>
    <s v="ASOIF"/>
    <s v="Rowing - Rowing"/>
    <x v="29"/>
    <x v="35"/>
    <s v="AAF"/>
    <s v="S4. Hormone and Metabolic Modulators"/>
    <s v="meldonium"/>
    <d v="2019-05-07T00:00:00"/>
    <m/>
    <s v="M"/>
    <x v="0"/>
    <x v="0"/>
    <s v="ESAs"/>
    <d v="2019-07-08T00:00:00"/>
    <s v="Submitted"/>
    <m/>
    <s v="According to &quot;The WADA 2019 Prohibited List&quot; Meldonium is included in the group S4 - Hormone and metabolic modulators and it is prohibited in sport at all times. "/>
    <m/>
    <m/>
    <s v="A"/>
    <m/>
    <s v="u19-1983"/>
  </r>
  <r>
    <n v="6376765"/>
    <s v="Closed"/>
    <s v="Decision"/>
    <s v="ADRV - Suspension"/>
    <x v="31"/>
    <s v="ADRV"/>
    <s v="Yes"/>
    <s v="ASOIF"/>
    <s v="UCI"/>
    <s v="UCI"/>
    <s v="ABCD"/>
    <d v="2019-04-25T00:00:00"/>
    <s v="Yes"/>
    <s v="ASOIF"/>
    <s v="Cycling - Mountain Bike"/>
    <x v="11"/>
    <x v="73"/>
    <s v="AAF"/>
    <s v="S2. Peptide Hormones, Growth Factors, Related Substances and Mimetics"/>
    <s v="erythropoietin (EPO)"/>
    <d v="2019-04-29T00:00:00"/>
    <m/>
    <s v="M"/>
    <x v="0"/>
    <x v="0"/>
    <s v="ESAs"/>
    <d v="2019-06-18T00:00:00"/>
    <s v="Submitted"/>
    <m/>
    <m/>
    <s v="Confirmation of Recombinant EPO."/>
    <m/>
    <s v="A"/>
    <m/>
    <s v="19A03459"/>
  </r>
  <r>
    <n v="4769908"/>
    <s v="Closed"/>
    <s v="Decision"/>
    <s v="ADRV - Suspension"/>
    <x v="15"/>
    <s v="ADRV"/>
    <s v="Yes"/>
    <s v="NADO"/>
    <s v="NADO ITALIA"/>
    <s v="NADO ITALIA"/>
    <s v="FMSI"/>
    <d v="2019-04-25T00:00:00"/>
    <s v="Yes"/>
    <s v="ASOIF"/>
    <s v="Cycling - Road"/>
    <x v="11"/>
    <x v="11"/>
    <s v="AAF"/>
    <s v="S2. Peptide Hormones, Growth Factors, Related Substances and Mimetics; S6. Stimulants"/>
    <s v="erythropoietin (EPO); ephedrine greater than the Decision Limit of 11 µg/mL "/>
    <d v="2019-04-26T00:00:00"/>
    <m/>
    <s v="M"/>
    <x v="0"/>
    <x v="0"/>
    <s v="ESAs"/>
    <d v="2019-05-15T00:00:00"/>
    <s v="Submitted"/>
    <m/>
    <m/>
    <s v="recombinant erythropoietin; DLadj (Decision Limit Adjusted for s.g.): 14 ug/mL"/>
    <m/>
    <s v="A"/>
    <m/>
    <s v="19L1340 19A04192"/>
  </r>
  <r>
    <n v="6356159"/>
    <s v="Closed"/>
    <s v="Decision"/>
    <s v="ADRV - Suspension"/>
    <x v="82"/>
    <s v="ADRV"/>
    <s v="Yes"/>
    <s v="ASOIF"/>
    <s v="IWF"/>
    <s v="IWF"/>
    <s v="CHINADA"/>
    <d v="2019-04-25T00:00:00"/>
    <s v="Yes"/>
    <s v="ASOIF"/>
    <s v="Weightlifting - Weightlifting"/>
    <x v="2"/>
    <x v="2"/>
    <s v="AAF"/>
    <s v="S1.1A Exogenous AAS"/>
    <s v="methasterone"/>
    <d v="2019-04-27T00:00:00"/>
    <m/>
    <s v="F"/>
    <x v="0"/>
    <x v="0"/>
    <s v="GnRH; GHRF (GHS/GHRP)"/>
    <d v="2019-06-10T00:00:00"/>
    <s v="Submitted"/>
    <m/>
    <s v="The presence of methasterone and its metabolite was confirmed in the sample with the code mentioned above."/>
    <m/>
    <m/>
    <s v="A"/>
    <m/>
    <s v="19D28013"/>
  </r>
  <r>
    <n v="4425621"/>
    <s v="Closed"/>
    <s v="Decision"/>
    <s v="ADRV - Suspension"/>
    <x v="8"/>
    <s v="ADRV"/>
    <s v="Yes"/>
    <s v="Other-CS"/>
    <s v="IPC"/>
    <s v="IPC"/>
    <s v="HUNADO"/>
    <d v="2019-04-26T00:00:00"/>
    <s v="Yes"/>
    <s v="IPC"/>
    <s v="Para-Powerlifting - Para-Powerlifting"/>
    <x v="0"/>
    <x v="0"/>
    <s v="AAF"/>
    <s v="S1.1A Exogenous AAS"/>
    <s v="dehydrochloromethyl-testosterone"/>
    <d v="2019-04-29T00:00:00"/>
    <m/>
    <s v="F"/>
    <x v="0"/>
    <x v="0"/>
    <m/>
    <d v="2019-05-21T00:00:00"/>
    <s v="Submitted"/>
    <m/>
    <s v="Steroid profile data derive from the initial testing procedure and are not confirmed!"/>
    <s v="The presence of a dehydrochlormethyl-testosterone metabolite was confirmed."/>
    <m/>
    <s v="A"/>
    <m/>
    <s v="DU5534/2019A"/>
  </r>
  <r>
    <n v="4422963"/>
    <s v="Closed"/>
    <s v="Decision"/>
    <s v="ADRV - Suspension"/>
    <x v="83"/>
    <s v="ADRV"/>
    <s v="Yes"/>
    <s v="ASOIF"/>
    <s v="IWF"/>
    <s v="IWF"/>
    <s v="CCES"/>
    <d v="2019-04-26T00:00:00"/>
    <s v="Yes"/>
    <s v="ASOIF"/>
    <s v="Weightlifting - Weightlifting"/>
    <x v="2"/>
    <x v="2"/>
    <s v="AAF"/>
    <s v="S1.1A Exogenous AAS; S1.1A Exogenous AAS"/>
    <s v="dehydrochloromethyl-testosterone; stanozolol"/>
    <d v="2019-05-06T00:00:00"/>
    <m/>
    <s v="M"/>
    <x v="0"/>
    <x v="0"/>
    <s v="GnRH; GHRF (GHS/GHRP)"/>
    <d v="2019-06-05T00:00:00"/>
    <s v="Submitted"/>
    <m/>
    <s v="Stanozolol metabolites. Dehydrochlormethyltestosterone metabolite. Results reported on certificate of analysis no 19L03663JA."/>
    <s v="Stanozolol metabolites."/>
    <m/>
    <s v="A"/>
    <m/>
    <s v="19-12279A"/>
  </r>
  <r>
    <n v="4326772"/>
    <s v="Closed"/>
    <s v="Decision"/>
    <s v="ADRV - Suspension"/>
    <x v="47"/>
    <s v="ADRV"/>
    <s v="Yes"/>
    <s v="NADO"/>
    <s v="TADC"/>
    <s v="TADC"/>
    <s v="TADC"/>
    <d v="2019-04-27T00:00:00"/>
    <s v="Yes"/>
    <s v="ASOIF"/>
    <s v="Aquatics - Swimming Sprint 100m or less"/>
    <x v="20"/>
    <x v="24"/>
    <s v="AAF"/>
    <s v="S5. Diuretics and Masking Agents"/>
    <s v="furosemide"/>
    <d v="2019-04-30T00:00:00"/>
    <m/>
    <s v="F"/>
    <x v="1"/>
    <x v="0"/>
    <m/>
    <d v="2019-05-13T00:00:00"/>
    <s v="Submitted"/>
    <m/>
    <m/>
    <m/>
    <m/>
    <s v="A"/>
    <m/>
    <s v="D1901311"/>
  </r>
  <r>
    <n v="4342760"/>
    <s v="Closed"/>
    <s v="Decision"/>
    <s v="ADRV - Suspension"/>
    <x v="57"/>
    <s v="ADRV"/>
    <s v="Yes"/>
    <s v="NADO"/>
    <s v="CADC"/>
    <s v="CADC"/>
    <s v="CADC"/>
    <d v="2019-04-27T00:00:00"/>
    <s v="Yes"/>
    <s v="AIMS"/>
    <s v="Bodybuilding - Bodybuilding"/>
    <x v="13"/>
    <x v="14"/>
    <s v="AAF"/>
    <s v="S1.1A Exogenous AAS; S1.1A Exogenous AAS"/>
    <s v="drostanolone; stanozolol"/>
    <d v="2019-04-29T00:00:00"/>
    <m/>
    <s v="M"/>
    <x v="0"/>
    <x v="0"/>
    <s v="GnRH; GHRF (GHS/GHRP)"/>
    <d v="2019-06-14T00:00:00"/>
    <s v="Submitted"/>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m/>
    <s v="A"/>
    <s v="Other: Information by TA that no further confirmation is necessary because of already existing AAF(s)."/>
    <s v="19u04124"/>
  </r>
  <r>
    <n v="4362302"/>
    <s v="Closed"/>
    <s v="Decision"/>
    <s v="ADRV - Suspension"/>
    <x v="73"/>
    <s v="ADRV"/>
    <s v="Yes"/>
    <s v="NADO"/>
    <s v="EADA"/>
    <s v="EADA"/>
    <s v="EADA"/>
    <d v="2019-04-27T00:00:00"/>
    <s v="Yes"/>
    <s v="AIMS"/>
    <s v="Bodybuilding - Bodybuilding"/>
    <x v="13"/>
    <x v="14"/>
    <s v="AAF"/>
    <s v="S1.2 Other Anabolic Agents; S1.2 Other Anabolic Agents; S2. Peptide Hormones, Growth Factors, Related Substances and Mimetics"/>
    <s v="LGD-4033 (ligandrol); enobosarm (ostarine); ibutamoren"/>
    <d v="2019-04-30T00:00:00"/>
    <m/>
    <s v="M"/>
    <x v="0"/>
    <x v="0"/>
    <m/>
    <d v="2019-05-20T00:00:00"/>
    <s v="Submitted"/>
    <m/>
    <s v="Lab batch ID: 19W0434"/>
    <m/>
    <m/>
    <s v="A"/>
    <m/>
    <s v="19u04164"/>
  </r>
  <r>
    <n v="4425755"/>
    <s v="Closed"/>
    <s v="Decision"/>
    <s v="ADRV - Suspension"/>
    <x v="12"/>
    <s v="ADRV"/>
    <s v="Yes"/>
    <s v="NADO"/>
    <s v="HUNADO"/>
    <s v="HUNADO"/>
    <s v="HUNADO"/>
    <d v="2019-04-27T00:00:00"/>
    <s v="Yes"/>
    <s v="AIMS"/>
    <s v="Bodybuilding - Bodybuilding"/>
    <x v="13"/>
    <x v="14"/>
    <s v="AAF"/>
    <s v="S5. Diuretics and Masking Agents"/>
    <s v="furosemide"/>
    <d v="2019-04-29T00:00:00"/>
    <m/>
    <s v="M"/>
    <x v="0"/>
    <x v="0"/>
    <m/>
    <d v="2019-05-13T00:00:00"/>
    <s v="Submitted"/>
    <m/>
    <s v="Steroid profile data derive from the initial testing procedure and are not confirmed!"/>
    <s v="The presence of the diuretic agent Furosemide was confirmed."/>
    <m/>
    <s v="A"/>
    <m/>
    <s v="DU5486/2019A"/>
  </r>
  <r>
    <n v="4348704"/>
    <s v="Closed"/>
    <s v="Decision"/>
    <s v="ADRV - Suspension"/>
    <x v="20"/>
    <s v="ADRV"/>
    <s v="Yes"/>
    <s v="NADO"/>
    <s v="AFLD-NADO"/>
    <s v="AFLD-NADO"/>
    <s v="AFLD-NADO"/>
    <d v="2019-04-27T00:00:00"/>
    <s v="Yes"/>
    <s v="ASOIF"/>
    <s v="Rugby Union - Fifteens"/>
    <x v="38"/>
    <x v="53"/>
    <s v="AAF"/>
    <m/>
    <m/>
    <d v="2019-06-03T00:00:00"/>
    <s v="AAF – The GC/C/IRMS results are consistent with of the exogenous origin the target compound(s)."/>
    <s v="M"/>
    <x v="0"/>
    <x v="0"/>
    <s v="GnRH; GHRF (GHS/GHRP); GC/C/IRMS; GC/C/IRMS(19NA)"/>
    <d v="2019-06-26T00:00:00"/>
    <s v="Submitted"/>
    <s v="Résultat atypique :_x000d__x000a__x000d__x000a_Présence de 19-Norandrostérone à une concentration estimée ≤ 15 ng/mL ainsi que de 19-Norétiocholanolone avec un ratio 19NA/19NE &gt; 3 (rapport 19Na/19Ne = 3.3)"/>
    <m/>
    <m/>
    <m/>
    <s v="A"/>
    <m/>
    <s v="19.06.031.03.A"/>
  </r>
  <r>
    <n v="4387438"/>
    <s v="Closed"/>
    <s v="Decision"/>
    <s v="ADRV - Suspension"/>
    <x v="20"/>
    <s v="ADRV"/>
    <s v="Yes"/>
    <s v="NADO"/>
    <s v="AFLD-NADO"/>
    <s v="AFLD-NADO"/>
    <s v="AFLD-NADO"/>
    <d v="2019-04-27T00:00:00"/>
    <s v="Yes"/>
    <s v="ASOIF"/>
    <s v="Rugby Union - Fifteens"/>
    <x v="38"/>
    <x v="53"/>
    <s v="AAF"/>
    <s v="S8. Cannabinoids"/>
    <s v="Carboxy-THC greater than the Decision Limit of 180 ng/mL "/>
    <d v="2019-06-03T00:00:00"/>
    <m/>
    <s v="M"/>
    <x v="0"/>
    <x v="0"/>
    <s v="GnRH; GHRF (GHS/GHRP)"/>
    <d v="2019-06-21T00:00:00"/>
    <s v="Submitted"/>
    <m/>
    <m/>
    <s v="En application du TD2019DL, la limite de décision ajustée par la densité pour cet échantillon est de 225 ng/mL"/>
    <m/>
    <s v="A"/>
    <m/>
    <s v="19.06.031.04.A"/>
  </r>
  <r>
    <n v="3131708"/>
    <s v="Closed"/>
    <s v="Decision"/>
    <s v="ADRV - Suspension"/>
    <x v="3"/>
    <s v="ADRV"/>
    <s v="Yes"/>
    <s v="ARISF"/>
    <s v="FIAS"/>
    <s v="FIAS"/>
    <s v="IDTM"/>
    <d v="2019-04-27T00:00:00"/>
    <s v="Yes"/>
    <s v="ARISF"/>
    <s v="Sambo - Sambo"/>
    <x v="40"/>
    <x v="56"/>
    <s v="AAF"/>
    <s v="S1.1A Exogenous AAS"/>
    <s v="dehydrochloromethyl-testosterone"/>
    <d v="2019-05-09T00:00:00"/>
    <m/>
    <s v="M"/>
    <x v="0"/>
    <x v="0"/>
    <s v="GnRH; OTHER; GHRF (GHS/GHRP)"/>
    <d v="2019-05-23T00:00:00"/>
    <s v="Submitted"/>
    <m/>
    <s v="Small peptides"/>
    <m/>
    <m/>
    <s v="A"/>
    <m/>
    <m/>
  </r>
  <r>
    <n v="3131709"/>
    <s v="Closed"/>
    <s v="Decision"/>
    <s v="ADRV - Suspension"/>
    <x v="3"/>
    <s v="ADRV"/>
    <s v="Yes"/>
    <s v="ARISF"/>
    <s v="FIAS"/>
    <s v="FIAS"/>
    <s v="IDTM"/>
    <d v="2019-04-27T00:00:00"/>
    <s v="Yes"/>
    <s v="ARISF"/>
    <s v="Sambo - Sambo"/>
    <x v="40"/>
    <x v="56"/>
    <s v="AAF"/>
    <s v="S6. Stimulants"/>
    <s v="4-methylhexan-2-amine (methylhexaneamine)"/>
    <d v="2019-05-09T00:00:00"/>
    <m/>
    <s v="M"/>
    <x v="0"/>
    <x v="0"/>
    <m/>
    <d v="2019-06-05T00:00:00"/>
    <s v="Submitted"/>
    <m/>
    <m/>
    <m/>
    <m/>
    <s v="A"/>
    <m/>
    <m/>
  </r>
  <r>
    <n v="4429601"/>
    <s v="Closed"/>
    <s v="Decision"/>
    <s v="ADRV - Suspension"/>
    <x v="18"/>
    <s v="ADRV"/>
    <s v="Yes"/>
    <s v="ASOIF"/>
    <s v="ITU"/>
    <s v="ITU"/>
    <s v="ESP-NADO"/>
    <d v="2019-04-27T00:00:00"/>
    <s v="Yes"/>
    <s v="ASOIF"/>
    <s v="Triathlon - Duathlon"/>
    <x v="54"/>
    <x v="92"/>
    <s v="AAF"/>
    <s v="S3. Beta-2 Agonists"/>
    <s v="higenamine"/>
    <d v="2019-04-30T00:00:00"/>
    <m/>
    <s v="F"/>
    <x v="0"/>
    <x v="0"/>
    <m/>
    <d v="2019-05-14T00:00:00"/>
    <s v="Submitted"/>
    <m/>
    <m/>
    <m/>
    <m/>
    <s v="A"/>
    <m/>
    <s v="19229428A"/>
  </r>
  <r>
    <n v="4661660"/>
    <s v="Closed"/>
    <s v="Decision"/>
    <s v="ADRV - Suspension"/>
    <x v="23"/>
    <s v="ADRV"/>
    <s v="Yes"/>
    <s v="Other-CS"/>
    <s v="IRONMAN"/>
    <s v="IRONMAN"/>
    <s v="PWC GmbH"/>
    <d v="2019-04-27T00:00:00"/>
    <s v="Yes"/>
    <s v="OTHER-CS"/>
    <s v="Triathlon - Ironman"/>
    <x v="54"/>
    <x v="93"/>
    <s v="AAF"/>
    <s v="S1.2 Other Anabolic Agents"/>
    <s v="clenbuterol"/>
    <d v="2019-04-30T00:00:00"/>
    <m/>
    <s v="M"/>
    <x v="0"/>
    <x v="0"/>
    <m/>
    <d v="2019-05-16T00:00:00"/>
    <s v="Submitted"/>
    <m/>
    <m/>
    <m/>
    <m/>
    <s v="A"/>
    <m/>
    <s v="19229488A"/>
  </r>
  <r>
    <n v="1616353"/>
    <s v="Closed"/>
    <s v="Decision"/>
    <s v="ADRV - Suspension"/>
    <x v="26"/>
    <s v="ADRV"/>
    <s v="Yes"/>
    <s v="NADO"/>
    <s v="USADA"/>
    <s v="USADA"/>
    <s v="USADA"/>
    <d v="2019-04-28T00:00:00"/>
    <s v="Yes"/>
    <s v="ASOIF"/>
    <s v="Athletics - Long Distance 3000m or greater"/>
    <x v="10"/>
    <x v="12"/>
    <s v="AAF"/>
    <s v="S6. Stimulants; S1.1B Endogenous AAS and their Metabolites and isomers"/>
    <s v="amfetamine; 19-norandrosterone"/>
    <d v="2019-04-30T00:00:00"/>
    <s v="AAF – The GC/C/IRMS results are consistent with of the exogenous origin the target compound(s)."/>
    <s v="M"/>
    <x v="0"/>
    <x v="0"/>
    <s v="GHRF (GHS/GHRP); GC/C/IRMS(19NA mtl); GHRF (GHRH); GnRH"/>
    <d v="2019-07-19T00:00:00"/>
    <s v="Submitted"/>
    <s v="IRMS was subcontracted to INRS - Montreal for 19-NA analysis."/>
    <m/>
    <s v="19-norandrosterone detected at 6.4 ng/mL. 19-NA/19-NE is 4.8. "/>
    <m/>
    <s v="A"/>
    <m/>
    <n v="548791"/>
  </r>
  <r>
    <n v="525400"/>
    <s v="Closed"/>
    <s v="Decision"/>
    <s v="ADRV - Suspension"/>
    <x v="11"/>
    <s v="ADRV"/>
    <s v="Yes"/>
    <s v="ASOIF"/>
    <s v="World Athletics - AIU"/>
    <s v="World Athletics - AIU"/>
    <s v="POLADA"/>
    <d v="2019-04-28T00:00:00"/>
    <s v="Yes"/>
    <s v="ASOIF"/>
    <s v="Athletics - Long Distance 3000m or greater"/>
    <x v="10"/>
    <x v="12"/>
    <s v="AAF"/>
    <s v="S3. Beta-2 Agonists"/>
    <s v="higenamine"/>
    <d v="2019-04-30T00:00:00"/>
    <m/>
    <s v="M"/>
    <x v="0"/>
    <x v="0"/>
    <s v="ESAs"/>
    <d v="2019-06-03T00:00:00"/>
    <s v="Submitted"/>
    <m/>
    <s v="According to &quot;The WADA 2019 Prohibited List&quot; Higenamine is included in the group S3 - Beta-2 Agonists and it is prohibited in sport at all times."/>
    <m/>
    <m/>
    <s v="A"/>
    <m/>
    <s v="u19-1814"/>
  </r>
  <r>
    <n v="4246120"/>
    <s v="Closed"/>
    <s v="Decision"/>
    <s v="ADRV - Suspension"/>
    <x v="84"/>
    <s v="ADRV"/>
    <s v="Yes"/>
    <s v="ASOIF"/>
    <s v="BWF"/>
    <s v="BWF"/>
    <s v="NGR-NADO"/>
    <d v="2019-04-28T00:00:00"/>
    <s v="Yes"/>
    <s v="ASOIF"/>
    <s v="Badminton - Badminton"/>
    <x v="57"/>
    <x v="94"/>
    <s v="AAF"/>
    <s v="S1.1A Exogenous AAS"/>
    <s v="1-androstenedione"/>
    <d v="2019-05-07T00:00:00"/>
    <m/>
    <s v="F"/>
    <x v="0"/>
    <x v="0"/>
    <m/>
    <d v="2019-05-23T00:00:00"/>
    <s v="Submitted"/>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m/>
    <s v="A"/>
    <m/>
    <s v="19-001122"/>
  </r>
  <r>
    <n v="4371703"/>
    <s v="Closed"/>
    <s v="Decision"/>
    <s v="ADRV - Suspension"/>
    <x v="16"/>
    <s v="ADRV"/>
    <s v="Yes"/>
    <s v="NADO"/>
    <s v="LAT-NADO"/>
    <s v="LAT-NADO"/>
    <s v="LAT-NADO"/>
    <d v="2019-04-28T00:00:00"/>
    <s v="Yes"/>
    <s v="AIMS"/>
    <s v="Bodybuilding - Bodybuilding"/>
    <x v="13"/>
    <x v="14"/>
    <s v="AAF"/>
    <s v="S1.1A Exogenous AAS; S1.1A Exogenous AAS"/>
    <s v="stanozolol; oxandrolone"/>
    <d v="2019-04-30T00:00:00"/>
    <m/>
    <s v="F"/>
    <x v="0"/>
    <x v="0"/>
    <s v="ESAs"/>
    <d v="2019-06-14T00:00:00"/>
    <s v="Submitted"/>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9"/>
  </r>
  <r>
    <n v="4371717"/>
    <s v="Closed"/>
    <s v="Decision"/>
    <s v="ADRV - Suspension"/>
    <x v="36"/>
    <s v="ADRV"/>
    <s v="Yes"/>
    <s v="NADO"/>
    <s v="LAT-NADO"/>
    <s v="LAT-NADO"/>
    <s v="LAT-NADO"/>
    <d v="2019-04-28T00:00:00"/>
    <s v="Yes"/>
    <s v="AIMS"/>
    <s v="Bodybuilding - Bodybuilding"/>
    <x v="13"/>
    <x v="14"/>
    <s v="AAF"/>
    <s v="S1.1A Exogenous AAS; S1.1A Exogenous AAS; S4. Hormone and Metabolic Modulators"/>
    <s v="drostanolone; stanozolol; anastrozole"/>
    <d v="2019-04-30T00:00:00"/>
    <m/>
    <s v="M"/>
    <x v="0"/>
    <x v="0"/>
    <s v="GnRH; GHRF (GHS/GHRP)"/>
    <d v="2019-06-14T00:00:00"/>
    <s v="Submitted"/>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8"/>
  </r>
  <r>
    <n v="4371711"/>
    <s v="Closed"/>
    <s v="Decision"/>
    <s v="ADRV - Suspension"/>
    <x v="16"/>
    <s v="ADRV"/>
    <s v="Yes"/>
    <s v="NADO"/>
    <s v="LAT-NADO"/>
    <s v="LAT-NADO"/>
    <s v="LAT-NADO"/>
    <d v="2019-04-28T00:00:00"/>
    <s v="Yes"/>
    <s v="AIMS"/>
    <s v="Bodybuilding - Bodybuilding"/>
    <x v="13"/>
    <x v="14"/>
    <s v="AAF"/>
    <s v="S1.1A Exogenous AAS; S1.1A Exogenous AAS; S1.1A Exogenous AAS"/>
    <s v="drostanolone; metenolone; stanozolol"/>
    <d v="2019-04-30T00:00:00"/>
    <m/>
    <s v="M"/>
    <x v="0"/>
    <x v="0"/>
    <m/>
    <d v="2019-06-14T00:00:00"/>
    <s v="Submitted"/>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m/>
    <s v="A"/>
    <s v="Other: Information by TA that no further confirmation is necessary because of already existing AAF(s)."/>
    <s v="19u04157"/>
  </r>
  <r>
    <n v="4342763"/>
    <s v="Closed"/>
    <s v="Decision"/>
    <s v="ADRV - Suspension"/>
    <x v="57"/>
    <s v="ADRV"/>
    <s v="Yes"/>
    <s v="NADO"/>
    <s v="CADC"/>
    <s v="CADC"/>
    <s v="CADC"/>
    <d v="2019-04-28T00:00:00"/>
    <s v="Yes"/>
    <s v="AIMS"/>
    <s v="Bodybuilding - Fitness"/>
    <x v="13"/>
    <x v="71"/>
    <s v="AAF"/>
    <s v="S1.1A Exogenous AAS; S1.1A Exogenous AAS"/>
    <s v="methasterone; oxandrolone"/>
    <d v="2019-04-29T00:00:00"/>
    <m/>
    <s v="F"/>
    <x v="0"/>
    <x v="0"/>
    <s v="ESAs"/>
    <d v="2019-06-14T00:00:00"/>
    <s v="Submitted"/>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m/>
    <s v="A"/>
    <m/>
    <s v="19u04125"/>
  </r>
  <r>
    <n v="4344020"/>
    <s v="Closed"/>
    <s v="Decision"/>
    <s v="ADRV - Suspension"/>
    <x v="57"/>
    <s v="ADRV"/>
    <s v="Yes"/>
    <s v="NADO"/>
    <s v="CADC"/>
    <s v="CADC"/>
    <s v="CADC"/>
    <d v="2019-04-28T00:00:00"/>
    <s v="No"/>
    <s v="OTHER"/>
    <s v="Bodybuilding - Physique Sports"/>
    <x v="13"/>
    <x v="26"/>
    <s v="AAF"/>
    <s v="S1.1A Exogenous AAS; S1.2 Other Anabolic Agents"/>
    <s v="dehydrochloromethyl-testosterone; clenbuterol"/>
    <d v="2019-04-29T00:00:00"/>
    <m/>
    <s v="F"/>
    <x v="0"/>
    <x v="0"/>
    <m/>
    <d v="2019-06-14T00:00:00"/>
    <s v="Submitted"/>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m/>
    <s v="A"/>
    <s v="Other: Information by TA that no further confirmation is necessary because of already existing AAF(s)."/>
    <s v="19u04126"/>
  </r>
  <r>
    <n v="4769566"/>
    <s v="Closed"/>
    <s v="Decision"/>
    <s v="ADRV - Suspension"/>
    <x v="15"/>
    <s v="ADRV"/>
    <s v="No"/>
    <s v="Other "/>
    <s v="CVD-Italia"/>
    <s v="CVD-Italia"/>
    <s v="FMSI"/>
    <d v="2019-04-28T00:00:00"/>
    <s v="Yes"/>
    <s v="OTHER"/>
    <s v="Cycling - Road"/>
    <x v="11"/>
    <x v="11"/>
    <s v="AAF"/>
    <s v="S5. Diuretics and Masking Agents"/>
    <s v="hydrochlorothiazide"/>
    <d v="2019-04-29T00:00:00"/>
    <m/>
    <s v="F"/>
    <x v="0"/>
    <x v="0"/>
    <s v="ESAs"/>
    <d v="2019-05-21T00:00:00"/>
    <s v="Submitted"/>
    <m/>
    <m/>
    <s v="ACB (4-amino-6-chloro-1,3-benzenedisulfonamide): HYDROCHLOROTHIAZIDE DEGRADATION PRODUCT"/>
    <m/>
    <s v="A"/>
    <m/>
    <s v="19L1352 19A04245"/>
  </r>
  <r>
    <n v="4769906"/>
    <s v="Closed"/>
    <s v="Decision"/>
    <s v="ADRV - Suspension"/>
    <x v="15"/>
    <s v="ADRV"/>
    <s v="Yes"/>
    <s v="NADO"/>
    <s v="NADO ITALIA"/>
    <s v="NADO ITALIA"/>
    <s v="FMSI"/>
    <d v="2019-04-28T00:00:00"/>
    <s v="Yes"/>
    <s v="IMPAIRED"/>
    <s v="Football 5-a-Side - Para-Football 5-a-side"/>
    <x v="58"/>
    <x v="95"/>
    <s v="AAF"/>
    <s v="S6. Stimulants; S8. Cannabinoids"/>
    <s v="cocaine; Carboxy-THC greater than the Decision Limit of 180 ng/mL "/>
    <d v="2019-05-02T00:00:00"/>
    <m/>
    <s v="M"/>
    <x v="0"/>
    <x v="0"/>
    <m/>
    <d v="2019-05-17T00:00:00"/>
    <s v="Submitted"/>
    <m/>
    <m/>
    <m/>
    <m/>
    <s v="A"/>
    <m/>
    <s v="19L1410 19A04469"/>
  </r>
  <r>
    <n v="6351509"/>
    <s v="Closed"/>
    <s v="Decision"/>
    <s v="ADRV - Suspension"/>
    <x v="85"/>
    <s v="ADRV"/>
    <s v="DTP"/>
    <s v="Other -DTP"/>
    <s v="CONMEBOL"/>
    <s v="CONMEBOL"/>
    <s v="CONMEBOL"/>
    <d v="2019-04-28T00:00:00"/>
    <s v="Yes"/>
    <s v="ASOIF"/>
    <s v="Football - Football"/>
    <x v="8"/>
    <x v="8"/>
    <s v="AAF"/>
    <s v="S3. Beta-2 Agonists"/>
    <s v="higenamine"/>
    <d v="2019-05-10T00:00:00"/>
    <m/>
    <s v="M"/>
    <x v="0"/>
    <x v="0"/>
    <m/>
    <d v="2019-05-24T00:00:00"/>
    <s v="Submitted"/>
    <m/>
    <m/>
    <m/>
    <m/>
    <s v="A"/>
    <m/>
    <s v="Q5G07"/>
  </r>
  <r>
    <n v="4425641"/>
    <s v="Closed"/>
    <s v="Decision"/>
    <s v="ADRV - Suspension"/>
    <x v="81"/>
    <s v="ADRV"/>
    <s v="Yes"/>
    <s v="Other-CS"/>
    <s v="IPC"/>
    <s v="IPC"/>
    <s v="HUNADO"/>
    <d v="2019-04-28T00:00:00"/>
    <s v="Yes"/>
    <s v="IPC"/>
    <s v="Para-Powerlifting - Para-Powerlifting"/>
    <x v="0"/>
    <x v="0"/>
    <s v="AAF"/>
    <s v="S6. Stimulants"/>
    <s v="methylephedrine"/>
    <d v="2019-04-29T00:00:00"/>
    <m/>
    <s v="F"/>
    <x v="0"/>
    <x v="0"/>
    <s v="GHRF (GHS/GHRP)"/>
    <d v="2019-05-24T00:00:00"/>
    <s v="Submitted"/>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m/>
    <s v="A"/>
    <m/>
    <s v="DU5542/2019A"/>
  </r>
  <r>
    <n v="3126730"/>
    <s v="Closed"/>
    <s v="Decision"/>
    <s v="ADRV - Suspension"/>
    <x v="48"/>
    <s v="ADRV"/>
    <s v="Yes"/>
    <s v="AIMS"/>
    <s v="IPF"/>
    <s v="IPF"/>
    <s v="IDTM"/>
    <d v="2019-04-28T00:00:00"/>
    <s v="Yes"/>
    <s v="AIMS"/>
    <s v="Powerlifting - Powerlifting"/>
    <x v="14"/>
    <x v="15"/>
    <s v="AAF"/>
    <s v="S1.1B Endogenous AAS and their Metabolites and isomers; S1.1A Exogenous AAS"/>
    <s v="nandrolone (19-nortestosterone); trenbolone"/>
    <d v="2019-04-30T00:00:00"/>
    <m/>
    <s v="M"/>
    <x v="0"/>
    <x v="0"/>
    <m/>
    <d v="2019-05-23T00:00:00"/>
    <s v="Submitted"/>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m/>
    <s v="A"/>
    <s v="Other: For this sample already several AAFs have been reported, which are connected with maximal sanctions"/>
    <m/>
  </r>
  <r>
    <n v="4354313"/>
    <s v="Closed"/>
    <s v="Decision"/>
    <s v="ADRV - Suspension"/>
    <x v="32"/>
    <s v="ADRV"/>
    <s v="Yes"/>
    <s v="NADO"/>
    <s v="RF"/>
    <s v="RF"/>
    <s v="RF"/>
    <d v="2019-04-28T00:00:00"/>
    <s v="Yes"/>
    <s v="ASOIF"/>
    <s v="Rowing - Rowing"/>
    <x v="29"/>
    <x v="35"/>
    <s v="AAF"/>
    <s v="S6. Stimulants"/>
    <s v="cocaine"/>
    <d v="2019-04-29T00:00:00"/>
    <m/>
    <s v="M"/>
    <x v="0"/>
    <x v="0"/>
    <m/>
    <d v="2019-05-14T00:00:00"/>
    <s v="Submitted"/>
    <m/>
    <m/>
    <m/>
    <m/>
    <s v="A"/>
    <m/>
    <s v="201904326A"/>
  </r>
  <r>
    <n v="3131699"/>
    <s v="Closed"/>
    <s v="Decision"/>
    <s v="ADRV - Suspension"/>
    <x v="3"/>
    <s v="ADRV"/>
    <s v="Yes"/>
    <s v="ARISF"/>
    <s v="FIAS"/>
    <s v="FIAS"/>
    <s v="IDTM"/>
    <d v="2019-04-28T00:00:00"/>
    <s v="Yes"/>
    <s v="ARISF"/>
    <s v="Sambo - Sambo"/>
    <x v="40"/>
    <x v="56"/>
    <s v="AAF"/>
    <s v="S6. Stimulants"/>
    <s v="5-methylhexan-2-amine (1,4-dimethylpentylamine)"/>
    <d v="2019-05-09T00:00:00"/>
    <m/>
    <s v="F"/>
    <x v="0"/>
    <x v="0"/>
    <m/>
    <d v="2019-06-05T00:00:00"/>
    <s v="Submitted"/>
    <m/>
    <m/>
    <m/>
    <m/>
    <s v="A"/>
    <m/>
    <m/>
  </r>
  <r>
    <n v="4769009"/>
    <s v="Closed"/>
    <s v="Decision"/>
    <s v="ADRV - Suspension"/>
    <x v="15"/>
    <s v="ADRV"/>
    <s v="Yes"/>
    <s v="NADO"/>
    <s v="NADO ITALIA"/>
    <s v="NADO ITALIA"/>
    <s v="FMSI"/>
    <d v="2019-04-28T00:00:00"/>
    <s v="Yes"/>
    <s v="ASOIF"/>
    <s v="Shooting - Shooting"/>
    <x v="35"/>
    <x v="96"/>
    <s v="AAF"/>
    <s v="S5. Diuretics and Masking Agents"/>
    <s v="hydrochlorothiazide"/>
    <d v="2019-05-03T00:00:00"/>
    <m/>
    <s v="M"/>
    <x v="0"/>
    <x v="0"/>
    <m/>
    <d v="2019-05-21T00:00:00"/>
    <s v="Submitted"/>
    <m/>
    <m/>
    <s v="ACB (4-amino-6-chloro-1,3-benzenedisulfonamide): HYDROCHLOROTHIAZIDE DEGRADATION PRODUCT"/>
    <m/>
    <s v="A"/>
    <m/>
    <s v="19L1407 19A04465"/>
  </r>
  <r>
    <n v="4425721"/>
    <s v="Closed"/>
    <s v="Decision"/>
    <s v="ADRV - Suspension"/>
    <x v="34"/>
    <s v="ADRV"/>
    <s v="Yes"/>
    <s v="ASOIF"/>
    <s v="IWF"/>
    <s v="IWF"/>
    <s v="HUNADO"/>
    <d v="2019-04-28T00:00:00"/>
    <s v="Yes"/>
    <s v="ASOIF"/>
    <s v="Weightlifting - Weightlifting"/>
    <x v="2"/>
    <x v="2"/>
    <s v="AAF"/>
    <s v="S1.1A Exogenous AAS; S1.1A Exogenous AAS"/>
    <s v="metenolone; metenolone"/>
    <d v="2019-05-03T00:00:00"/>
    <m/>
    <s v="F"/>
    <x v="0"/>
    <x v="0"/>
    <m/>
    <d v="2019-05-21T00:00:00"/>
    <s v="Submitted"/>
    <m/>
    <m/>
    <m/>
    <m/>
    <s v="A"/>
    <m/>
    <m/>
  </r>
  <r>
    <n v="1613146"/>
    <s v="Closed"/>
    <s v="Decision"/>
    <s v="ADRV - Suspension"/>
    <x v="26"/>
    <s v="ADRV"/>
    <s v="Yes"/>
    <s v="NADO"/>
    <s v="USADA"/>
    <s v="USADA"/>
    <s v="USADA"/>
    <d v="2019-04-29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s v="AAF – The GC/C/IRMS results are consistent with of the exogenous origin the target compound(s)."/>
    <s v="M"/>
    <x v="1"/>
    <x v="0"/>
    <s v="ESAs; GHRF (GHS/GHRP); GC/C/IRMS"/>
    <d v="2019-06-17T00:00:00"/>
    <s v="Submitted"/>
    <m/>
    <m/>
    <m/>
    <m/>
    <s v="A"/>
    <m/>
    <s v="Q2W03"/>
  </r>
  <r>
    <n v="4381675"/>
    <s v="Closed"/>
    <s v="Decision"/>
    <s v="ADRV - Suspension"/>
    <x v="3"/>
    <s v="ADRV"/>
    <s v="Yes"/>
    <s v="NADO"/>
    <s v="RUSADA"/>
    <s v="RUSADA"/>
    <s v="RUSADA"/>
    <d v="2019-04-30T00:00:00"/>
    <s v="Yes"/>
    <s v="IMPAIRED"/>
    <s v="Football 7-a-Side - Para-Football 7-a-side"/>
    <x v="59"/>
    <x v="97"/>
    <s v="AAF"/>
    <s v="S8. Cannabinoids"/>
    <s v="Carboxy-THC greater than the Decision Limit of 180 ng/mL "/>
    <d v="2019-05-08T00:00:00"/>
    <m/>
    <s v="M"/>
    <x v="0"/>
    <x v="0"/>
    <m/>
    <d v="2019-05-17T00:00:00"/>
    <s v="Submitted"/>
    <m/>
    <m/>
    <s v="The SG corrected DL is 243 ng/ml; (SG=1.025)"/>
    <m/>
    <s v="A"/>
    <m/>
    <s v="19-5406"/>
  </r>
  <r>
    <n v="4342716"/>
    <s v="Closed"/>
    <s v="Decision"/>
    <s v="ADRV - Suspension"/>
    <x v="19"/>
    <s v="ADRV"/>
    <s v="Yes"/>
    <s v="Other-CS"/>
    <s v="IPC"/>
    <s v="IPC"/>
    <s v="CADC"/>
    <d v="2019-04-30T00:00:00"/>
    <s v="Yes"/>
    <s v="IPC"/>
    <s v="Para-Ice Hockey - Para-Ice Hockey"/>
    <x v="60"/>
    <x v="98"/>
    <s v="AAF"/>
    <s v="S8. Cannabinoids"/>
    <s v="Carboxy-THC greater than the Decision Limit of 180 ng/mL "/>
    <d v="2019-05-02T00:00:00"/>
    <m/>
    <s v="M"/>
    <x v="0"/>
    <x v="0"/>
    <s v="ESAs; GnRH; GHRF (GHS/GHRP)"/>
    <d v="2019-05-23T00:00:00"/>
    <s v="Submitted"/>
    <m/>
    <s v="Lab batch ID: 19W0447"/>
    <s v="The mean concentration of Carboxy-THC found in this sample exceeds the Decision Limit (after adjustment for the specific gravity) of 225 ng/mL. This result meets the requirements of WADA TD2019DL for an Adverse Analytical Finding."/>
    <m/>
    <s v="A"/>
    <m/>
    <s v="19u04299"/>
  </r>
  <r>
    <n v="4342717"/>
    <s v="Closed"/>
    <s v="Decision"/>
    <s v="ADRV - Suspension"/>
    <x v="86"/>
    <s v="ADRV"/>
    <s v="Yes"/>
    <s v="Other-CS"/>
    <s v="IPC"/>
    <s v="IPC"/>
    <s v="CADC"/>
    <d v="2019-04-30T00:00:00"/>
    <s v="Yes"/>
    <s v="IPC"/>
    <s v="Para-Ice Hockey - Para-Ice Hockey"/>
    <x v="60"/>
    <x v="98"/>
    <s v="AAF"/>
    <s v="S5. Diuretics and Masking Agents"/>
    <s v="hydrochlorothiazide"/>
    <d v="2019-05-02T00:00:00"/>
    <m/>
    <s v="M"/>
    <x v="0"/>
    <x v="0"/>
    <m/>
    <d v="2019-05-23T00:00:00"/>
    <s v="Submitted"/>
    <m/>
    <s v="Lab batch ID: 19W0447"/>
    <m/>
    <m/>
    <s v="A"/>
    <m/>
    <s v="19u04297"/>
  </r>
  <r>
    <n v="516293"/>
    <s v="Closed"/>
    <s v="Decision"/>
    <s v="ADRV - Suspension"/>
    <x v="1"/>
    <s v="ADRV"/>
    <s v="Yes"/>
    <s v="NADO"/>
    <s v="IRI-NADO"/>
    <s v="IRI-NADO"/>
    <s v="IRI-NADO"/>
    <d v="2019-04-30T00:00:00"/>
    <s v="Yes"/>
    <s v="ASOIF"/>
    <s v="Weightlifting - Weightlifting"/>
    <x v="2"/>
    <x v="2"/>
    <s v="AAF"/>
    <s v="S1.1A Exogenous AAS"/>
    <s v="stanozolol"/>
    <d v="2019-08-01T00:00:00"/>
    <m/>
    <s v="M"/>
    <x v="1"/>
    <x v="0"/>
    <m/>
    <d v="2019-08-19T00:00:00"/>
    <s v="Submitted"/>
    <m/>
    <m/>
    <m/>
    <m/>
    <s v="A"/>
    <m/>
    <m/>
  </r>
  <r>
    <n v="1612829"/>
    <s v="Closed"/>
    <s v="Decision"/>
    <s v="ADRV - Suspension"/>
    <x v="26"/>
    <s v="ADRV"/>
    <s v="Yes"/>
    <s v="NADO"/>
    <s v="USADA"/>
    <s v="USADA"/>
    <s v="USADA"/>
    <d v="2019-04-30T00:00:00"/>
    <s v="Yes"/>
    <s v="ASOIF"/>
    <s v="Weightlifting - Weightlifting"/>
    <x v="2"/>
    <x v="2"/>
    <s v="AAF"/>
    <s v="S1.1A Exogenous AAS; S1.2 Other Anabolic Agents; S4. Hormone and Metabolic Modulators; S1.1B Endogenous AAS and their Metabolites and isomers"/>
    <s v="metenolone; LGD-4033 (ligandrol); GW1516; The GC/C/IRMS result does not indicate an exogenous origin of the target compounds(s)"/>
    <d v="2019-05-01T00:00:00"/>
    <s v="Negative - The GC/C/IRMS results do not confirm an exogenous origin of the target compound(s)."/>
    <s v="F"/>
    <x v="1"/>
    <x v="0"/>
    <s v="GHRF (GHS/GHRP); GC/C/IRMS"/>
    <d v="2019-05-29T00:00:00"/>
    <s v="Submitted"/>
    <m/>
    <m/>
    <m/>
    <m/>
    <s v="A"/>
    <m/>
    <s v="Q2W09"/>
  </r>
  <r>
    <n v="4416024"/>
    <s v="Closed"/>
    <s v="Decision"/>
    <s v="ADRV - Suspension"/>
    <x v="49"/>
    <s v="ADRV"/>
    <s v="Yes"/>
    <s v="NADO"/>
    <s v="SAIDS"/>
    <s v="SAIDS"/>
    <s v="SAIDS"/>
    <d v="2019-05-01T00:00:00"/>
    <s v="Yes"/>
    <s v="ASOIF"/>
    <s v="Athletics - Long Distance 3000m or greater"/>
    <x v="10"/>
    <x v="12"/>
    <s v="AAF"/>
    <s v="S6. Stimulants; S9. Glucocorticoids"/>
    <s v="methylphenidate; betamethasone"/>
    <d v="2019-05-03T00:00:00"/>
    <m/>
    <s v="M"/>
    <x v="0"/>
    <x v="0"/>
    <m/>
    <d v="2019-05-20T00:00:00"/>
    <s v="Submitted"/>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m/>
    <s v="A"/>
    <m/>
    <s v="19-001089"/>
  </r>
  <r>
    <n v="4425797"/>
    <s v="Closed"/>
    <s v="Decision"/>
    <s v="ADRV - Suspension"/>
    <x v="12"/>
    <s v="ADRV"/>
    <s v="Yes"/>
    <s v="NADO"/>
    <s v="HUNADO"/>
    <s v="HUNADO"/>
    <s v="HUNADO"/>
    <d v="2019-05-01T00:00:00"/>
    <s v="Yes"/>
    <s v="ASOIF"/>
    <s v="Athletics - Ultra Running"/>
    <x v="10"/>
    <x v="99"/>
    <s v="AAF"/>
    <s v="S1.2 Other Anabolic Agents"/>
    <s v="clenbuterol"/>
    <d v="2019-05-06T00:00:00"/>
    <m/>
    <s v="M"/>
    <x v="0"/>
    <x v="0"/>
    <m/>
    <d v="2019-05-20T00:00:00"/>
    <s v="Submitted"/>
    <m/>
    <s v="Steroid profile data derive from the initial testing procedure and are not confirmed!"/>
    <s v="The presence of clenbuterol was confirmed."/>
    <m/>
    <s v="A"/>
    <m/>
    <s v="DU5823/2019A"/>
  </r>
  <r>
    <n v="4375758"/>
    <s v="Closed"/>
    <s v="Decision"/>
    <s v="ADRV - Suspension"/>
    <x v="86"/>
    <s v="ADRV"/>
    <s v="Yes"/>
    <s v="NADO"/>
    <s v="KADA"/>
    <s v="KADA"/>
    <s v="KADA"/>
    <d v="2019-05-01T00:00:00"/>
    <s v="Yes"/>
    <s v="ASOIF"/>
    <s v="Weightlifting - Weightlifting"/>
    <x v="2"/>
    <x v="2"/>
    <s v="AAF"/>
    <s v="S5. Diuretics and Masking Agents; S5. Diuretics and Masking Agents"/>
    <s v="hydrochlorothiazide; chlorothiazide"/>
    <d v="2019-05-03T00:00:00"/>
    <m/>
    <s v="M"/>
    <x v="0"/>
    <x v="0"/>
    <m/>
    <d v="2019-05-26T00:00:00"/>
    <s v="Submitted"/>
    <m/>
    <m/>
    <m/>
    <m/>
    <s v="A"/>
    <m/>
    <s v="19F027"/>
  </r>
  <r>
    <n v="1263485"/>
    <s v="Closed"/>
    <s v="Decision"/>
    <s v="ADRV - Suspension"/>
    <x v="18"/>
    <s v="ADRV"/>
    <s v="Yes"/>
    <s v="NADO"/>
    <s v="ASADA"/>
    <s v="ASADA"/>
    <s v="ASADA"/>
    <d v="2019-05-02T00:00:00"/>
    <s v="Yes"/>
    <s v="ASOIF"/>
    <s v="Rugby Union - Fifteens"/>
    <x v="38"/>
    <x v="53"/>
    <s v="AAF"/>
    <s v="S3. Beta-2 Agonists"/>
    <s v="higenamine"/>
    <d v="2019-05-03T00:00:00"/>
    <m/>
    <s v="M"/>
    <x v="1"/>
    <x v="0"/>
    <m/>
    <d v="2019-05-26T00:00:00"/>
    <s v="Submitted"/>
    <m/>
    <s v="The above urine sample was received in good order with seal intact.  The sample was screened by NIOC method(s): 02/03/08(DELFIA)/10.  DHEA = 18.42 ng/mL."/>
    <s v="The presence of Higenamine was confirmed in the sample using liquid chromatography tandem mass  spectrometry (method NIOC/10).  "/>
    <m/>
    <s v="A"/>
    <m/>
    <s v="NA19/02471"/>
  </r>
  <r>
    <n v="4390596"/>
    <s v="Closed"/>
    <s v="Decision"/>
    <s v="ADRV - Suspension"/>
    <x v="22"/>
    <s v="ADRV"/>
    <s v="Yes"/>
    <s v="NADO"/>
    <s v="NADC Ukraine"/>
    <s v="NADC Ukraine"/>
    <s v="NADC Ukraine"/>
    <d v="2019-05-03T00:00:00"/>
    <s v="Yes"/>
    <s v="ASOIF"/>
    <s v="Gymnastics - Acrobatic"/>
    <x v="43"/>
    <x v="100"/>
    <s v="AAF"/>
    <s v="S5. Diuretics and Masking Agents"/>
    <s v="furosemide"/>
    <d v="2019-05-07T00:00:00"/>
    <m/>
    <s v="F"/>
    <x v="1"/>
    <x v="0"/>
    <m/>
    <d v="2019-06-27T00:00:00"/>
    <s v="Submitted"/>
    <m/>
    <s v="According to &quot;The WADA 2019 Prohibited List&quot; furosemide is included in the group S5 - “Diuretics and masking agents” it is prohibited in sport at all times. _x000d__x000a_(Steroid Profile -1) The markers could not be measured reliably."/>
    <m/>
    <m/>
    <s v="A"/>
    <m/>
    <m/>
  </r>
  <r>
    <n v="521013"/>
    <s v="Closed"/>
    <s v="Decision"/>
    <s v="ADRV - Suspension"/>
    <x v="28"/>
    <s v="ADRV"/>
    <s v="Yes"/>
    <s v="NADO"/>
    <s v="MEX-NADO"/>
    <s v="MEX-NADO"/>
    <s v="MEX-NADO"/>
    <d v="2019-05-03T00:00:00"/>
    <s v="Yes"/>
    <s v="ASOIF"/>
    <s v="Weightlifting - Weightlifting"/>
    <x v="2"/>
    <x v="2"/>
    <s v="AAF"/>
    <s v="S6. Stimulants"/>
    <s v="phentermine"/>
    <d v="2019-06-24T00:00:00"/>
    <m/>
    <s v="F"/>
    <x v="0"/>
    <x v="0"/>
    <s v="GHRF (GHS/GHRP); GHRF (GHRH)"/>
    <d v="2019-07-19T00:00:00"/>
    <s v="Submitted"/>
    <m/>
    <s v="None"/>
    <s v="The presence of Phentermine in the sample was confirmed by GC/MS. This constitutes an AAF."/>
    <m/>
    <s v="A"/>
    <m/>
    <s v="M1901537UA"/>
  </r>
  <r>
    <n v="4359846"/>
    <s v="Closed"/>
    <s v="Decision"/>
    <s v="ADRV - Suspension"/>
    <x v="5"/>
    <s v="ADRV"/>
    <s v="Yes"/>
    <s v="NADO"/>
    <s v="KAZ-NADO"/>
    <s v="KAZ-NADO"/>
    <s v="KAZ-NADO"/>
    <d v="2019-05-04T00:00:00"/>
    <s v="Yes"/>
    <s v="AIMS"/>
    <s v="Arm Wrestling - Arm Wrestling"/>
    <x v="47"/>
    <x v="68"/>
    <s v="AAF"/>
    <s v="S6. Stimulants"/>
    <s v="sibutramine"/>
    <d v="2019-05-08T00:00:00"/>
    <m/>
    <s v="F"/>
    <x v="0"/>
    <x v="0"/>
    <m/>
    <d v="2019-06-03T00:00:00"/>
    <s v="Submitted"/>
    <m/>
    <s v="Lab batch ID: 19W0478 T/E ratio could not be measured because the concentration of T was below the detection capability of the assay"/>
    <m/>
    <m/>
    <s v="A"/>
    <m/>
    <s v="19u04594"/>
  </r>
  <r>
    <n v="4359831"/>
    <s v="Closed"/>
    <s v="Decision"/>
    <s v="ADRV - Suspension"/>
    <x v="5"/>
    <s v="ADRV"/>
    <s v="Yes"/>
    <s v="NADO"/>
    <s v="KAZ-NADO"/>
    <s v="KAZ-NADO"/>
    <s v="KAZ-NADO"/>
    <d v="2019-05-04T00:00:00"/>
    <s v="Yes"/>
    <s v="AIMS"/>
    <s v="Arm Wrestling - Arm Wrestling"/>
    <x v="47"/>
    <x v="68"/>
    <s v="AAF"/>
    <s v="S1.1A Exogenous AAS"/>
    <s v="dehydrochloromethyl-testosterone"/>
    <d v="2019-05-08T00:00:00"/>
    <m/>
    <s v="F"/>
    <x v="0"/>
    <x v="0"/>
    <m/>
    <d v="2019-05-24T00:00:00"/>
    <s v="Submitted"/>
    <m/>
    <s v="Lab batch ID: 19W0479"/>
    <s v="In the sample only the stated long-term excreted metabolite was found, primary metabolites were not present. The finding is consistent with an administration of dehydrochloromethyltestosterone and/or related substances (e.g. methylclostebol)."/>
    <m/>
    <s v="A"/>
    <m/>
    <s v="19u04612"/>
  </r>
  <r>
    <n v="4360061"/>
    <s v="Closed"/>
    <s v="Decision"/>
    <s v="ADRV - Suspension"/>
    <x v="5"/>
    <s v="ADRV"/>
    <s v="Yes"/>
    <s v="NADO"/>
    <s v="KAZ-NADO"/>
    <s v="KAZ-NADO"/>
    <s v="KAZ-NADO"/>
    <d v="2019-05-04T00:00:00"/>
    <s v="Yes"/>
    <s v="AIMS"/>
    <s v="Arm Wrestling - Arm Wrestling"/>
    <x v="47"/>
    <x v="68"/>
    <s v="AAF"/>
    <s v="S5. Diuretics and Masking Agents"/>
    <s v="furosemide"/>
    <d v="2019-05-08T00:00:00"/>
    <m/>
    <s v="M"/>
    <x v="0"/>
    <x v="0"/>
    <m/>
    <d v="2019-05-29T00:00:00"/>
    <s v="Submitted"/>
    <m/>
    <s v="Lab batch ID: 19W0478"/>
    <m/>
    <m/>
    <s v="A"/>
    <m/>
    <s v="19u04608"/>
  </r>
  <r>
    <n v="4359833"/>
    <s v="Closed"/>
    <s v="Decision"/>
    <s v="ADRV - Suspension"/>
    <x v="5"/>
    <s v="ADRV"/>
    <s v="Yes"/>
    <s v="NADO"/>
    <s v="KAZ-NADO"/>
    <s v="KAZ-NADO"/>
    <s v="KAZ-NADO"/>
    <d v="2019-05-04T00:00:00"/>
    <s v="Yes"/>
    <s v="AIMS"/>
    <s v="Arm Wrestling - Arm Wrestling"/>
    <x v="47"/>
    <x v="68"/>
    <s v="AAF"/>
    <s v="S5. Diuretics and Masking Agents"/>
    <s v="furosemide"/>
    <d v="2019-05-08T00:00:00"/>
    <m/>
    <s v="M"/>
    <x v="0"/>
    <x v="0"/>
    <m/>
    <d v="2019-05-24T00:00:00"/>
    <s v="Submitted"/>
    <m/>
    <s v="Lab batch ID: 19W0479"/>
    <m/>
    <m/>
    <s v="A"/>
    <m/>
    <s v="19u04614"/>
  </r>
  <r>
    <n v="4359841"/>
    <s v="Closed"/>
    <s v="Decision"/>
    <s v="ADRV - Suspension"/>
    <x v="5"/>
    <s v="ADRV"/>
    <s v="Yes"/>
    <s v="NADO"/>
    <s v="KAZ-NADO"/>
    <s v="KAZ-NADO"/>
    <s v="KAZ-NADO"/>
    <d v="2019-05-04T00:00:00"/>
    <s v="Yes"/>
    <s v="AIMS"/>
    <s v="Arm Wrestling - Arm Wrestling"/>
    <x v="47"/>
    <x v="68"/>
    <s v="AAF"/>
    <s v="S5. Diuretics and Masking Agents"/>
    <s v="furosemide"/>
    <d v="2019-05-08T00:00:00"/>
    <m/>
    <s v="M"/>
    <x v="0"/>
    <x v="0"/>
    <m/>
    <d v="2019-05-24T00:00:00"/>
    <s v="Submitted"/>
    <m/>
    <s v="Lab batch ID: 19W0479"/>
    <m/>
    <m/>
    <s v="A"/>
    <m/>
    <s v="19u04622"/>
  </r>
  <r>
    <n v="4360067"/>
    <s v="Closed"/>
    <s v="Decision"/>
    <s v="ADRV - Suspension"/>
    <x v="5"/>
    <s v="ADRV"/>
    <s v="Yes"/>
    <s v="NADO"/>
    <s v="KAZ-NADO"/>
    <s v="KAZ-NADO"/>
    <s v="KAZ-NADO"/>
    <d v="2019-05-04T00:00:00"/>
    <s v="Yes"/>
    <s v="AIMS"/>
    <s v="Arm Wrestling - Arm Wrestling"/>
    <x v="47"/>
    <x v="68"/>
    <s v="AAF"/>
    <s v="S1.1A Exogenous AAS"/>
    <s v="stanozolol"/>
    <d v="2019-05-08T00:00:00"/>
    <m/>
    <s v="M"/>
    <x v="0"/>
    <x v="0"/>
    <m/>
    <d v="2019-05-29T00:00:00"/>
    <s v="Submitted"/>
    <m/>
    <s v="Lab batch ID: 19W0480"/>
    <m/>
    <m/>
    <s v="A"/>
    <m/>
    <s v="19u04632"/>
  </r>
  <r>
    <n v="4309187"/>
    <s v="Closed"/>
    <s v="Decision"/>
    <s v="ADRV - Suspension"/>
    <x v="51"/>
    <s v="ADRV"/>
    <s v="Yes"/>
    <s v="NADO"/>
    <s v="ADoP"/>
    <s v="ADoP"/>
    <s v="ADoP"/>
    <d v="2019-05-04T00:00:00"/>
    <s v="Yes"/>
    <s v="AIMS"/>
    <s v="Draughts - Draughts"/>
    <x v="61"/>
    <x v="101"/>
    <s v="AAF"/>
    <s v="S5. Diuretics and Masking Agents"/>
    <s v="hydrochlorothiazide"/>
    <d v="2019-05-09T00:00:00"/>
    <m/>
    <s v="M"/>
    <x v="0"/>
    <x v="0"/>
    <m/>
    <d v="2019-05-17T00:00:00"/>
    <s v="Submitted"/>
    <m/>
    <m/>
    <m/>
    <m/>
    <s v="A"/>
    <m/>
    <s v="19-5294"/>
  </r>
  <r>
    <n v="518669"/>
    <s v="Closed"/>
    <s v="Decision"/>
    <s v="ADRV - Suspension"/>
    <x v="8"/>
    <s v="ADRV"/>
    <s v="Yes"/>
    <s v="NADO"/>
    <s v="POLADA"/>
    <s v="POLADA"/>
    <s v="POLADA"/>
    <d v="2019-05-04T00:00:00"/>
    <s v="Yes"/>
    <s v="ASOIF"/>
    <s v="Judo - Judo"/>
    <x v="4"/>
    <x v="4"/>
    <s v="AAF"/>
    <s v="S5. Diuretics and Masking Agents"/>
    <s v="indapamide"/>
    <d v="2019-05-07T00:00:00"/>
    <m/>
    <s v="M"/>
    <x v="0"/>
    <x v="0"/>
    <m/>
    <d v="2019-07-04T00:00:00"/>
    <s v="Submitted"/>
    <m/>
    <s v="According to &quot;The WADA 2019 Prohibited List&quot; Indapamide is included in the group S5 - “Diuretics and masking agents” and it is prohibited in sport."/>
    <s v="Indapamide and its Metabolite: 5-OH-Indapamide"/>
    <m/>
    <s v="A"/>
    <m/>
    <s v="u19-2062"/>
  </r>
  <r>
    <n v="4375914"/>
    <s v="Closed"/>
    <s v="Decision"/>
    <s v="ADRV - Suspension"/>
    <x v="86"/>
    <s v="ADRV"/>
    <s v="Yes"/>
    <s v="NADO"/>
    <s v="KADA"/>
    <s v="KADA"/>
    <s v="KADA"/>
    <d v="2019-05-04T00:00:00"/>
    <s v="Yes"/>
    <s v="IPC"/>
    <s v="Para-Powerlifting - Para-Powerlifting"/>
    <x v="0"/>
    <x v="0"/>
    <s v="AAF"/>
    <s v="S7. Narcotics"/>
    <s v="buprenorphine"/>
    <d v="2019-05-08T00:00:00"/>
    <m/>
    <s v="F"/>
    <x v="0"/>
    <x v="0"/>
    <m/>
    <d v="2019-05-26T00:00:00"/>
    <s v="Submitted"/>
    <m/>
    <s v="T/E ratio could not be measured  because the concentration of T was below the detection capability of the assay."/>
    <m/>
    <m/>
    <s v="A"/>
    <m/>
    <s v="19F047"/>
  </r>
  <r>
    <n v="1612467"/>
    <s v="Closed"/>
    <s v="Decision"/>
    <s v="ADRV - Suspension"/>
    <x v="26"/>
    <s v="ADRV"/>
    <s v="Yes"/>
    <s v="NADO"/>
    <s v="USADA"/>
    <s v="USADA"/>
    <s v="USADA"/>
    <d v="2019-05-04T00:00:00"/>
    <s v="Yes"/>
    <s v="AIMS"/>
    <s v="Powerlifting - Powerlifting"/>
    <x v="14"/>
    <x v="15"/>
    <s v="AAF"/>
    <s v="S1.2 Other Anabolic Agents; S1.2 Other Anabolic Agents; S4. Hormone and Metabolic Modulators"/>
    <s v="enobosarm (ostarine); RAD140; GW1516"/>
    <d v="2019-05-07T00:00:00"/>
    <m/>
    <s v="M"/>
    <x v="0"/>
    <x v="0"/>
    <s v="GHRF (GHS/GHRP)"/>
    <d v="2019-05-23T00:00:00"/>
    <s v="Submitted"/>
    <m/>
    <m/>
    <m/>
    <m/>
    <s v="A"/>
    <m/>
    <s v="Q4503"/>
  </r>
  <r>
    <n v="4429650"/>
    <s v="Closed"/>
    <s v="Decision"/>
    <s v="ADRV - Suspension"/>
    <x v="51"/>
    <s v="ADRV"/>
    <s v="Yes"/>
    <s v="ASOIF"/>
    <s v="ITU"/>
    <s v="ITU"/>
    <s v="ESP-NADO"/>
    <d v="2019-05-04T00:00:00"/>
    <s v="Yes"/>
    <s v="ASOIF"/>
    <s v="Triathlon - Long Distance"/>
    <x v="54"/>
    <x v="102"/>
    <s v="AAF"/>
    <s v="S6. Stimulants; S6. Stimulants"/>
    <s v="methylephedrine greater than the Decision Limit of 11 µg/mL  ; oxilofrine (methylsynephrine)"/>
    <d v="2019-05-07T00:00:00"/>
    <m/>
    <s v="M"/>
    <x v="0"/>
    <x v="0"/>
    <s v="ESAs"/>
    <d v="2019-06-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m/>
    <s v="A"/>
    <m/>
    <s v="19229639A"/>
  </r>
  <r>
    <n v="613138"/>
    <s v="Closed"/>
    <s v="Decision"/>
    <s v="ADRV - Suspension"/>
    <x v="21"/>
    <s v="ADRV"/>
    <s v="Yes"/>
    <s v="NADO"/>
    <s v="AFLD-NADO"/>
    <s v="AFLD-NADO"/>
    <s v="AFLD-NADO"/>
    <d v="2019-05-05T00:00:00"/>
    <s v="Yes"/>
    <s v="ASOIF"/>
    <s v="Athletics - Middle Distance 800-1500m"/>
    <x v="10"/>
    <x v="27"/>
    <s v="AAF"/>
    <s v="S2. Peptide Hormones, Growth Factors, Related Substances and Mimetics"/>
    <s v="erythropoietin (EPO)"/>
    <d v="2019-05-07T00:00:00"/>
    <m/>
    <s v="M"/>
    <x v="0"/>
    <x v="1"/>
    <s v="ESAs"/>
    <d v="2019-05-21T00:00:00"/>
    <s v="Submitted"/>
    <m/>
    <m/>
    <m/>
    <m/>
    <s v="A"/>
    <m/>
    <s v="19.05.036.02.A"/>
  </r>
  <r>
    <n v="1263561"/>
    <s v="Closed"/>
    <s v="Decision"/>
    <s v="ADRV - Suspension"/>
    <x v="18"/>
    <s v="ADRV"/>
    <s v="Yes"/>
    <s v="NADO"/>
    <s v="ASADA"/>
    <s v="ASADA"/>
    <s v="ASADA"/>
    <d v="2019-05-05T00:00:00"/>
    <s v="Yes"/>
    <s v="OTHER-CS"/>
    <s v="Australian Rules Football - Australian Rules Football"/>
    <x v="62"/>
    <x v="103"/>
    <s v="AAF"/>
    <s v="S6. Stimulants"/>
    <s v="cocaine"/>
    <d v="2019-05-07T00:00:00"/>
    <m/>
    <s v="M"/>
    <x v="0"/>
    <x v="0"/>
    <m/>
    <d v="2019-05-26T00:00:00"/>
    <s v="Submitted"/>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m/>
    <s v="A"/>
    <m/>
    <s v="NA19/02502"/>
  </r>
  <r>
    <n v="4429694"/>
    <s v="Closed"/>
    <s v="Decision"/>
    <s v="ADRV - Suspension"/>
    <x v="3"/>
    <s v="ADRV"/>
    <s v="Yes"/>
    <s v="AIMS"/>
    <s v="IFBB"/>
    <s v="IFBB"/>
    <s v="ESP-NADO"/>
    <d v="2019-05-05T00:00:00"/>
    <s v="Yes"/>
    <s v="AIMS"/>
    <s v="Bodybuilding - Bodybuilding"/>
    <x v="13"/>
    <x v="14"/>
    <s v="AAF"/>
    <s v="S6. Stimulants"/>
    <s v="5-methylhexan-2-amine (1,4-dimethylpentylamine)"/>
    <d v="2019-05-07T00:00:00"/>
    <m/>
    <s v="F"/>
    <x v="0"/>
    <x v="0"/>
    <s v="ESAs"/>
    <d v="2019-06-11T00:00:00"/>
    <s v="Submitted"/>
    <m/>
    <m/>
    <m/>
    <m/>
    <s v="A"/>
    <m/>
    <s v="19229606A"/>
  </r>
  <r>
    <n v="4429729"/>
    <s v="Closed"/>
    <s v="Decision"/>
    <s v="ADRV - Suspension"/>
    <x v="22"/>
    <s v="ADRV"/>
    <s v="Yes"/>
    <s v="AIMS"/>
    <s v="IFBB"/>
    <s v="IFBB"/>
    <s v="ESP-NADO"/>
    <d v="2019-05-05T00:00:00"/>
    <s v="Yes"/>
    <s v="AIMS"/>
    <s v="Bodybuilding - Bodybuilding"/>
    <x v="13"/>
    <x v="14"/>
    <s v="AAF"/>
    <s v="S1.2 Other Anabolic Agents"/>
    <s v="enobosarm (ostarine)"/>
    <d v="2019-05-07T00:00:00"/>
    <s v="Negative - The GC/C/IRMS results do not confirm an exogenous origin of the target compound(s)."/>
    <s v="F"/>
    <x v="0"/>
    <x v="0"/>
    <s v="GC/C/IRMS"/>
    <d v="2019-07-18T00:00:00"/>
    <s v="Submitted"/>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m/>
    <s v="A"/>
    <m/>
    <s v="19229613A"/>
  </r>
  <r>
    <n v="4429854"/>
    <s v="Closed"/>
    <s v="Decision"/>
    <s v="ADRV - Suspension"/>
    <x v="3"/>
    <s v="ADRV"/>
    <s v="Yes"/>
    <s v="AIMS"/>
    <s v="IFBB"/>
    <s v="IFBB"/>
    <s v="ESP-NADO"/>
    <d v="2019-05-05T00:00:00"/>
    <s v="Yes"/>
    <s v="AIMS"/>
    <s v="Bodybuilding - Bodybuilding"/>
    <x v="13"/>
    <x v="14"/>
    <s v="AAF"/>
    <s v="S5. Diuretics and Masking Agents; S5. Diuretics and Masking Agents; S5. Diuretics and Masking Agents; S5. Diuretics and Masking Agents; S5. Diuretics and Masking Agents"/>
    <s v="canrenone; triamterene; chlorothiazide; hydrochlorothiazide; thiazides (Other)"/>
    <d v="2019-05-07T00:00:00"/>
    <s v="Negative - The GC/C/IRMS results do not confirm an exogenous origin of the target compound(s)."/>
    <s v="F"/>
    <x v="0"/>
    <x v="0"/>
    <s v="GC/C/IRMS"/>
    <d v="2019-07-18T00:00:00"/>
    <s v="Submitted"/>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m/>
    <s v="A"/>
    <m/>
    <s v="19229619A"/>
  </r>
  <r>
    <n v="4429733"/>
    <s v="Closed"/>
    <s v="Decision"/>
    <s v="ADRV - Suspension"/>
    <x v="3"/>
    <s v="ADRV"/>
    <s v="Yes"/>
    <s v="AIMS"/>
    <s v="IFBB"/>
    <s v="IFBB"/>
    <s v="ESP-NADO"/>
    <d v="2019-05-05T00:00:00"/>
    <s v="Yes"/>
    <s v="AIMS"/>
    <s v="Bodybuilding - Bodybuilding"/>
    <x v="13"/>
    <x v="14"/>
    <s v="AAF"/>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m/>
    <s v="F"/>
    <x v="0"/>
    <x v="0"/>
    <s v="GnRH; GHRF (GHS/GHRP)"/>
    <d v="2019-05-30T00:00:00"/>
    <s v="Submitted"/>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m/>
    <s v="A"/>
    <m/>
    <s v="19229614A"/>
  </r>
  <r>
    <n v="4429721"/>
    <s v="Closed"/>
    <s v="Decision"/>
    <s v="ADRV - Suspension"/>
    <x v="46"/>
    <s v="ADRV"/>
    <s v="Yes"/>
    <s v="AIMS"/>
    <s v="IFBB"/>
    <s v="IFBB"/>
    <s v="ESP-NADO"/>
    <d v="2019-05-05T00:00:00"/>
    <s v="Yes"/>
    <s v="AIMS"/>
    <s v="Bodybuilding - Bodybuilding"/>
    <x v="13"/>
    <x v="14"/>
    <s v="AAF"/>
    <s v="S1.2 Other Anabolic Agents"/>
    <s v="clenbuterol"/>
    <d v="2019-05-07T00:00:00"/>
    <m/>
    <s v="F"/>
    <x v="0"/>
    <x v="0"/>
    <s v="GnRH; GHRF (GHS/GHRP)"/>
    <d v="2019-05-29T00:00:00"/>
    <s v="Submitted"/>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m/>
    <s v="A"/>
    <m/>
    <s v="19229609A"/>
  </r>
  <r>
    <n v="4429722"/>
    <s v="Closed"/>
    <s v="Decision"/>
    <s v="ADRV - Suspension"/>
    <x v="22"/>
    <s v="ADRV"/>
    <s v="Yes"/>
    <s v="AIMS"/>
    <s v="IFBB"/>
    <s v="IFBB"/>
    <s v="ESP-NADO"/>
    <d v="2019-05-05T00:00:00"/>
    <s v="Yes"/>
    <s v="AIMS"/>
    <s v="Bodybuilding - Bodybuilding"/>
    <x v="13"/>
    <x v="14"/>
    <s v="AAF"/>
    <s v="S1.2 Other Anabolic Agents"/>
    <s v="clenbuterol"/>
    <d v="2019-05-07T00:00:00"/>
    <m/>
    <s v="F"/>
    <x v="0"/>
    <x v="0"/>
    <m/>
    <d v="2019-05-29T00:00:00"/>
    <s v="Submitted"/>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m/>
    <s v="A"/>
    <m/>
    <s v="19229610A"/>
  </r>
  <r>
    <n v="4429851"/>
    <s v="Closed"/>
    <s v="Decision"/>
    <s v="ADRV - Suspension"/>
    <x v="57"/>
    <s v="ADRV"/>
    <s v="Yes"/>
    <s v="AIMS"/>
    <s v="IFBB"/>
    <s v="IFBB"/>
    <s v="ESP-NADO"/>
    <d v="2019-05-05T00:00:00"/>
    <s v="Yes"/>
    <s v="AIMS"/>
    <s v="Bodybuilding - Bodybuilding"/>
    <x v="13"/>
    <x v="14"/>
    <s v="AAF"/>
    <s v="S1.1A Exogenous AAS; S1.1A Exogenous AAS; S1.1A Exogenous AAS; S1.1A Exogenous AAS"/>
    <s v="methasterone; stanozolol; oxandrolone; dehydrochloromethyl-testosterone"/>
    <d v="2019-05-07T00:00:00"/>
    <m/>
    <s v="M"/>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m/>
    <s v="A"/>
    <s v="Other: This sample has been reported as an AAF for anabolic steroids (confunding factor). Consequently, SP confirmation and IRMS analysis are not of highest priority in this sample."/>
    <s v="19229618A"/>
  </r>
  <r>
    <n v="4429688"/>
    <s v="Closed"/>
    <s v="Decision"/>
    <s v="ADRV - Suspension"/>
    <x v="31"/>
    <s v="ADRV"/>
    <s v="Yes"/>
    <s v="AIMS"/>
    <s v="IFBB"/>
    <s v="IFBB"/>
    <s v="ESP-NADO"/>
    <d v="2019-05-05T00:00:00"/>
    <s v="Yes"/>
    <s v="AIMS"/>
    <s v="Bodybuilding - Bodybuilding"/>
    <x v="13"/>
    <x v="14"/>
    <s v="AAF"/>
    <s v="S4. Hormone and Metabolic Modulators; S5. Diuretics and Masking Agents; S3. Beta-2 Agonists; S1.1A Exogenous AAS"/>
    <s v="anastrozole; furosemide; salbutamol; drostanolone"/>
    <d v="2019-05-07T00:00:00"/>
    <m/>
    <s v="M"/>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m/>
    <s v="A"/>
    <m/>
    <s v="19229604A"/>
  </r>
  <r>
    <n v="4429723"/>
    <s v="Closed"/>
    <s v="Decision"/>
    <s v="ADRV - Suspension"/>
    <x v="43"/>
    <s v="ADRV"/>
    <s v="Yes"/>
    <s v="AIMS"/>
    <s v="IFBB"/>
    <s v="IFBB"/>
    <s v="ESP-NADO"/>
    <d v="2019-05-05T00:00:00"/>
    <s v="Yes"/>
    <s v="AIMS"/>
    <s v="Bodybuilding - Bodybuilding"/>
    <x v="13"/>
    <x v="14"/>
    <s v="AAF"/>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m/>
    <s v="M"/>
    <x v="0"/>
    <x v="0"/>
    <m/>
    <d v="2019-06-11T00:00:00"/>
    <s v="Submitted"/>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m/>
    <s v="A"/>
    <s v="Other: This sample has been reported as an AAF for multiple confounding factors (anabolic steroid and diuretics). Consequently, SP confirmation and IRMS analysis are not of highest priority in this sample."/>
    <s v="19229629A"/>
  </r>
  <r>
    <n v="4275387"/>
    <s v="Closed"/>
    <s v="Decision"/>
    <s v="ADRV - Suspension"/>
    <x v="15"/>
    <s v="ADRV"/>
    <s v="No"/>
    <s v="Other "/>
    <s v="CVD-Italia"/>
    <s v="CVD-Italia"/>
    <s v="FMSI"/>
    <d v="2019-05-05T00:00:00"/>
    <s v="Yes"/>
    <s v="OTHER"/>
    <s v="Cycling - Road"/>
    <x v="11"/>
    <x v="11"/>
    <s v="AAF"/>
    <s v="S9. Glucocorticoids; S2. Peptide Hormones, Growth Factors, Related Substances and Mimetics"/>
    <s v="triamcinolone acetonide; human Chorionic Gonadotrophin (hCG) greater than the Decision Limit of 5.0 IU/L for immunoassays"/>
    <d v="2019-05-08T00:00:00"/>
    <m/>
    <s v="M"/>
    <x v="0"/>
    <x v="0"/>
    <m/>
    <d v="2019-06-06T00:00:00"/>
    <s v="Submitted"/>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m/>
    <s v="A"/>
    <m/>
    <s v="19L1504 19A04726"/>
  </r>
  <r>
    <n v="4384013"/>
    <s v="Closed"/>
    <s v="Decision"/>
    <s v="ADRV - Suspension"/>
    <x v="3"/>
    <s v="ADRV"/>
    <s v="Yes"/>
    <s v="ASOIF"/>
    <s v="UCI"/>
    <s v="UCI"/>
    <s v="CADF"/>
    <d v="2019-05-05T00:00:00"/>
    <s v="Yes"/>
    <s v="ASOIF"/>
    <s v="Cycling - Road"/>
    <x v="11"/>
    <x v="11"/>
    <s v="AAF"/>
    <s v="S1.1A Exogenous AAS"/>
    <s v="metenolone"/>
    <d v="2019-05-08T00:00:00"/>
    <m/>
    <s v="M"/>
    <x v="0"/>
    <x v="0"/>
    <m/>
    <d v="2019-05-23T00:00:00"/>
    <s v="Submitted"/>
    <m/>
    <m/>
    <m/>
    <m/>
    <s v="A"/>
    <m/>
    <m/>
  </r>
  <r>
    <n v="4302209"/>
    <s v="Closed"/>
    <s v="Decision"/>
    <s v="ADRV - Suspension"/>
    <x v="63"/>
    <s v="ADRV"/>
    <s v="Yes"/>
    <s v="NADO"/>
    <s v="ADAS"/>
    <s v="ADAS"/>
    <s v="ADAS"/>
    <d v="2019-05-05T00:00:00"/>
    <s v="Yes"/>
    <s v="ARISF"/>
    <s v="Kickboxing - Kickboxing"/>
    <x v="49"/>
    <x v="75"/>
    <s v="AAF"/>
    <s v="S6. Stimulants"/>
    <s v="amfetamine"/>
    <d v="2019-05-07T00:00:00"/>
    <m/>
    <s v="M"/>
    <x v="0"/>
    <x v="0"/>
    <m/>
    <d v="2019-05-29T00:00:00"/>
    <s v="Submitted"/>
    <m/>
    <s v="Steroid profile data derive from the initial testing procedure and are not confirmed!"/>
    <s v="The presence of the stimulant Amphetamine was confirmed."/>
    <m/>
    <s v="A"/>
    <m/>
    <s v="DU5882/2019A"/>
  </r>
  <r>
    <n v="4422660"/>
    <s v="Closed"/>
    <s v="Decision"/>
    <s v="ADRV - Suspension"/>
    <x v="16"/>
    <s v="ADRV"/>
    <s v="Yes"/>
    <s v="NADO"/>
    <s v="LAT-NADO"/>
    <s v="LAT-NADO"/>
    <s v="LAT-NADO"/>
    <d v="2019-05-05T00:00:00"/>
    <s v="Yes"/>
    <s v="ARISF"/>
    <s v="Motorcycle Racing - Motorcycle Racing"/>
    <x v="46"/>
    <x v="104"/>
    <s v="AAF"/>
    <s v="S4. Hormone and Metabolic Modulators"/>
    <s v="meldonium"/>
    <d v="2019-05-10T00:00:00"/>
    <m/>
    <s v="M"/>
    <x v="0"/>
    <x v="0"/>
    <s v="ESAs"/>
    <d v="2019-05-24T00:00:00"/>
    <s v="Submitted"/>
    <m/>
    <s v="Lab batch ID: 19W0490"/>
    <m/>
    <m/>
    <s v="A"/>
    <m/>
    <s v="19u04741"/>
  </r>
  <r>
    <n v="4427808"/>
    <s v="Closed"/>
    <s v="Decision"/>
    <s v="ADRV - Suspension"/>
    <x v="67"/>
    <s v="ADRV"/>
    <s v="Yes"/>
    <s v="Other-CS"/>
    <s v="IPC"/>
    <s v="IPC"/>
    <s v="CONAD PERU"/>
    <d v="2019-05-05T00:00:00"/>
    <s v="Yes"/>
    <s v="IPC"/>
    <s v="Para-Powerlifting - Para-Powerlifting"/>
    <x v="0"/>
    <x v="0"/>
    <s v="AAF"/>
    <s v="S6. Stimulants"/>
    <s v="other stimulant"/>
    <d v="2019-05-13T00:00:00"/>
    <m/>
    <s v="M"/>
    <x v="0"/>
    <x v="0"/>
    <s v="ESAs; GnRH; GHRF (GHS/GHRP)"/>
    <d v="2019-06-07T00:00:00"/>
    <s v="Submitted"/>
    <m/>
    <s v="N,N-Dimethylphenethylamine (higenamine was also identified in the sample). Results reported on certificate of analysis no 19L03864BA."/>
    <s v="N,N-dimethylphenethylamine"/>
    <m/>
    <s v="A"/>
    <m/>
    <s v="19-13113A"/>
  </r>
  <r>
    <n v="4414102"/>
    <s v="Closed"/>
    <s v="Decision"/>
    <s v="ADRV - Suspension"/>
    <x v="20"/>
    <s v="ADRV"/>
    <s v="Yes"/>
    <s v="NADO"/>
    <s v="AFLD-NADO"/>
    <s v="AFLD-NADO"/>
    <s v="AFLD-NADO"/>
    <d v="2019-05-05T00:00:00"/>
    <s v="Yes"/>
    <s v="ASOIF"/>
    <s v="Rugby Union - Fifteens"/>
    <x v="38"/>
    <x v="53"/>
    <s v="AAF"/>
    <s v="S6. Stimulants; S8. Cannabinoids"/>
    <s v="cocaine; Carboxy-THC greater than the Decision Limit of 180 ng/mL "/>
    <d v="2019-05-07T00:00:00"/>
    <m/>
    <s v="M"/>
    <x v="0"/>
    <x v="0"/>
    <m/>
    <d v="2019-05-27T00:00:00"/>
    <s v="Submitted"/>
    <m/>
    <m/>
    <m/>
    <m/>
    <s v="A"/>
    <m/>
    <s v="19.05.046.06.A"/>
  </r>
  <r>
    <n v="4355937"/>
    <s v="Closed"/>
    <s v="Decision"/>
    <s v="ADRV - Reprimand"/>
    <x v="32"/>
    <s v="ADRV"/>
    <s v="Yes"/>
    <s v="NADO"/>
    <s v="RF"/>
    <s v="RF"/>
    <s v="RF"/>
    <d v="2019-05-05T00:00:00"/>
    <s v="Yes"/>
    <s v="ASOIF"/>
    <s v="Rugby Union - Fifteens"/>
    <x v="38"/>
    <x v="53"/>
    <s v="AAF"/>
    <s v="S3. Beta-2 Agonists"/>
    <s v="terbutaline"/>
    <d v="2019-05-07T00:00:00"/>
    <m/>
    <s v="M"/>
    <x v="0"/>
    <x v="0"/>
    <m/>
    <d v="2019-05-14T00:00:00"/>
    <s v="Submitted"/>
    <m/>
    <m/>
    <m/>
    <m/>
    <s v="A"/>
    <m/>
    <s v="201904517A"/>
  </r>
  <r>
    <n v="4390301"/>
    <s v="Closed"/>
    <s v="Decision"/>
    <s v="ADRV - Suspension"/>
    <x v="22"/>
    <s v="ADRV"/>
    <s v="Yes"/>
    <s v="NADO"/>
    <s v="NADC Ukraine"/>
    <s v="NADC Ukraine"/>
    <s v="NADC Ukraine"/>
    <d v="2019-05-06T00:00:00"/>
    <s v="Yes"/>
    <s v="ASOIF"/>
    <s v="Canoe/Kayak - Long Distance 1000m"/>
    <x v="7"/>
    <x v="76"/>
    <s v="AAF"/>
    <s v="S4. Hormone and Metabolic Modulators"/>
    <s v="clomifene"/>
    <d v="2019-05-17T00:00:00"/>
    <m/>
    <s v="M"/>
    <x v="1"/>
    <x v="0"/>
    <s v="ESAs"/>
    <d v="2019-07-31T00:00:00"/>
    <s v="Submitted"/>
    <m/>
    <s v="According to &quot;The WADA 2019 Prohibited List&quot; Clomifene is included in the group S4 - Hormone and metabolic modulators and it is prohibited in sport."/>
    <s v="Clomifene and its metabolites: 4-OH-Clomifene and Desethylclomifene"/>
    <m/>
    <s v="A"/>
    <m/>
    <s v="u19-2193"/>
  </r>
  <r>
    <n v="4360788"/>
    <s v="Closed"/>
    <s v="Decision"/>
    <s v="ADRV - Suspension"/>
    <x v="6"/>
    <s v="ADRV"/>
    <s v="DTP"/>
    <s v="RADO"/>
    <s v="RADOCA-RADO"/>
    <s v="RADOCA-RADO"/>
    <s v="RADOCA-RADO"/>
    <d v="2019-05-07T00:00:00"/>
    <s v="Yes"/>
    <s v="ASOIF"/>
    <s v="Athletics - Sprint 400m or less"/>
    <x v="10"/>
    <x v="18"/>
    <s v="AAF"/>
    <m/>
    <m/>
    <d v="2019-05-15T00:00:00"/>
    <s v="AAF – The GC/C/IRMS results are consistent with of the exogenous origin the target compound(s)."/>
    <s v="F"/>
    <x v="1"/>
    <x v="0"/>
    <s v="GC/C/IRMS"/>
    <d v="2019-06-19T00:00:00"/>
    <s v="Submitted"/>
    <m/>
    <s v="Lab batch ID: 19T0513"/>
    <m/>
    <m/>
    <s v="A"/>
    <m/>
    <s v="19u04881"/>
  </r>
  <r>
    <n v="4360789"/>
    <s v="Closed"/>
    <s v="Decision"/>
    <s v="ADRV - Suspension"/>
    <x v="6"/>
    <s v="ADRV"/>
    <s v="DTP"/>
    <s v="RADO"/>
    <s v="RADOCA-RADO"/>
    <s v="RADOCA-RADO"/>
    <s v="RADOCA-RADO"/>
    <d v="2019-05-07T00:00:00"/>
    <s v="Yes"/>
    <s v="ASOIF"/>
    <s v="Athletics - Sprint 400m or less"/>
    <x v="10"/>
    <x v="18"/>
    <s v="AAF"/>
    <m/>
    <m/>
    <d v="2019-05-15T00:00:00"/>
    <s v="AAF – The GC/C/IRMS results are consistent with of the exogenous origin the target compound(s)."/>
    <s v="F"/>
    <x v="1"/>
    <x v="0"/>
    <s v="GC/C/IRMS"/>
    <d v="2019-06-19T00:00:00"/>
    <s v="Submitted"/>
    <m/>
    <s v="Lab batch ID: 19T0513"/>
    <m/>
    <m/>
    <s v="A"/>
    <m/>
    <s v="19u04882"/>
  </r>
  <r>
    <n v="6154755"/>
    <s v="Closed"/>
    <s v="Decision"/>
    <s v="ADRV - Suspension"/>
    <x v="14"/>
    <s v="ADRV"/>
    <s v="No"/>
    <s v="Other "/>
    <s v="CHN-PSB"/>
    <s v="CHINADA"/>
    <s v="CHINADA"/>
    <d v="2019-05-11T00:00:00"/>
    <s v="Yes"/>
    <s v="AIMS"/>
    <s v="Bodybuilding - Bodybuilding"/>
    <x v="13"/>
    <x v="14"/>
    <s v="AAF"/>
    <s v="S1.2 Other Anabolic Agents; S1.1A Exogenous AAS; S1.1A Exogenous AAS"/>
    <s v="clenbuterol; oxandrolone; dehydrochloromethyl-testosterone"/>
    <d v="2019-05-22T00:00:00"/>
    <m/>
    <s v="M"/>
    <x v="0"/>
    <x v="0"/>
    <m/>
    <d v="2019-07-12T00:00:00"/>
    <s v="Submitted"/>
    <m/>
    <s v="The estimated concentration of clenbuterol was greater than 5ng/ml. The presence of Dehydrochlormethyltestosterone and Oxandrolone was confirmed in the sample with the code mentioned above. "/>
    <m/>
    <m/>
    <s v="A"/>
    <m/>
    <s v="19F26038"/>
  </r>
  <r>
    <n v="6358270"/>
    <s v="Closed"/>
    <s v="Decision"/>
    <s v="ADRV - Suspension"/>
    <x v="14"/>
    <s v="ADRV"/>
    <s v="No"/>
    <s v="Other "/>
    <s v="CHN-PSB"/>
    <s v="CHINADA"/>
    <s v="CHINADA"/>
    <d v="2019-05-11T00:00:00"/>
    <s v="Yes"/>
    <s v="AIMS"/>
    <s v="Bodybuilding - Fitness"/>
    <x v="13"/>
    <x v="71"/>
    <s v="AAF"/>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m/>
    <s v="M"/>
    <x v="0"/>
    <x v="0"/>
    <m/>
    <d v="2019-07-12T00:00:00"/>
    <s v="Submitted"/>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m/>
    <s v="A"/>
    <m/>
    <s v="19F26040"/>
  </r>
  <r>
    <n v="4390893"/>
    <s v="Closed"/>
    <s v="Decision"/>
    <s v="ADRV - Suspension"/>
    <x v="22"/>
    <s v="ADRV"/>
    <s v="Yes"/>
    <s v="NADO"/>
    <s v="NADC Ukraine"/>
    <s v="NADC Ukraine"/>
    <s v="NADC Ukraine"/>
    <d v="2019-05-11T00:00:00"/>
    <s v="Yes"/>
    <s v="ASOIF"/>
    <s v="Rowing - Rowing"/>
    <x v="29"/>
    <x v="35"/>
    <s v="AAF"/>
    <s v="S6. Stimulants; S6. Stimulants"/>
    <s v="heptaminol; other stimulant"/>
    <d v="2019-05-17T00:00:00"/>
    <m/>
    <s v="M"/>
    <x v="0"/>
    <x v="0"/>
    <m/>
    <d v="2019-09-13T00:00:00"/>
    <s v="Submitted"/>
    <m/>
    <s v="According to &quot;The WADA 2019 Prohibited List&quot; Heptaminol and Octodrine are included in the Group S6 - Stimulants and they are prohibited in sport in competition."/>
    <s v="octodrine (1,5-Dimethylhexylamine (1,5-DMHA); 2-Amino-6-methylheptane) and its metabolite heptaminol"/>
    <m/>
    <s v="A"/>
    <m/>
    <s v="u19-2275"/>
  </r>
  <r>
    <n v="4390898"/>
    <s v="Closed"/>
    <s v="Decision"/>
    <s v="ADRV - Suspension"/>
    <x v="22"/>
    <s v="ADRV"/>
    <s v="Yes"/>
    <s v="NADO"/>
    <s v="NADC Ukraine"/>
    <s v="NADC Ukraine"/>
    <s v="NADC Ukraine"/>
    <d v="2019-05-11T00:00:00"/>
    <s v="Yes"/>
    <s v="ASOIF"/>
    <s v="Rowing - Rowing"/>
    <x v="29"/>
    <x v="35"/>
    <s v="AAF"/>
    <s v="S6. Stimulants; S6. Stimulants"/>
    <s v="heptaminol; other stimulant"/>
    <d v="2019-05-17T00:00:00"/>
    <m/>
    <s v="M"/>
    <x v="0"/>
    <x v="0"/>
    <m/>
    <d v="2019-09-13T00:00:00"/>
    <s v="Submitted"/>
    <m/>
    <s v="According to &quot;The WADA 2019 Prohibited List&quot; Heptaminol and Octodrine are included in the Group S6 - Stimulants and they are prohibited in sport in competition."/>
    <s v="Octodrine (1,5-Dimethylhexylamine (1,5-DMHA) / 2-Amino-6-methylheptane) and its metabolite heptaminol"/>
    <m/>
    <s v="A"/>
    <m/>
    <s v="u19-2269"/>
  </r>
  <r>
    <n v="4764281"/>
    <s v="Closed"/>
    <s v="Decision"/>
    <s v="ADRV - Suspension"/>
    <x v="15"/>
    <s v="ADRV"/>
    <s v="No"/>
    <s v="Other "/>
    <s v="CVD-Italia"/>
    <s v="CVD-Italia"/>
    <s v="FMSI"/>
    <d v="2019-05-11T00:00:00"/>
    <s v="Yes"/>
    <s v="OTHER"/>
    <s v="Rugby Union - Fifteens"/>
    <x v="38"/>
    <x v="53"/>
    <s v="AAF"/>
    <s v="S6. Stimulants"/>
    <s v="pseudoephedrine greater than the Decision Limit of 170 µg/mL "/>
    <d v="2019-05-14T00:00:00"/>
    <m/>
    <s v="M"/>
    <x v="0"/>
    <x v="0"/>
    <m/>
    <d v="2019-06-04T00:00:00"/>
    <s v="Submitted"/>
    <m/>
    <m/>
    <s v=" DLadj (Decision Limit Adjusted for s.g.): 255 µg/mL"/>
    <m/>
    <s v="A"/>
    <m/>
    <s v="19L1600 19A05005"/>
  </r>
  <r>
    <n v="1621611"/>
    <s v="Closed"/>
    <s v="Decision"/>
    <s v="ADRV - Reprimand"/>
    <x v="26"/>
    <s v="ADRV"/>
    <s v="Yes"/>
    <s v="NADO"/>
    <s v="USADA"/>
    <s v="USADA"/>
    <s v="USADA"/>
    <d v="2019-05-11T00:00:00"/>
    <s v="Yes"/>
    <s v="ASOIF"/>
    <s v="Weightlifting - Weightlifting"/>
    <x v="2"/>
    <x v="2"/>
    <s v="AAF"/>
    <s v="S3. Beta-2 Agonists"/>
    <s v="vilanterol"/>
    <d v="2019-05-13T00:00:00"/>
    <m/>
    <s v="F"/>
    <x v="0"/>
    <x v="0"/>
    <s v="GHRF (GHS/GHRP)"/>
    <d v="2019-05-24T00:00:00"/>
    <s v="Submitted"/>
    <m/>
    <m/>
    <m/>
    <m/>
    <s v="A"/>
    <m/>
    <s v="Q5X27"/>
  </r>
  <r>
    <n v="1621622"/>
    <s v="Closed"/>
    <s v="Decision"/>
    <s v="ADRV - Reprimand"/>
    <x v="26"/>
    <s v="ADRV"/>
    <s v="Yes"/>
    <s v="NADO"/>
    <s v="USADA"/>
    <s v="USADA"/>
    <s v="USADA"/>
    <d v="2019-05-11T00:00:00"/>
    <s v="Yes"/>
    <s v="ASOIF"/>
    <s v="Weightlifting - Weightlifting"/>
    <x v="2"/>
    <x v="2"/>
    <s v="AAF"/>
    <s v="S3. Beta-2 Agonists"/>
    <s v="vilanterol"/>
    <d v="2019-05-13T00:00:00"/>
    <m/>
    <s v="F"/>
    <x v="0"/>
    <x v="0"/>
    <s v="GHRF (GHS/GHRP)"/>
    <d v="2019-05-24T00:00:00"/>
    <s v="Submitted"/>
    <m/>
    <m/>
    <m/>
    <m/>
    <s v="A"/>
    <m/>
    <s v="Q5X29"/>
  </r>
  <r>
    <n v="4310954"/>
    <s v="Closed"/>
    <s v="Decision"/>
    <s v="ADRV - Suspension"/>
    <x v="11"/>
    <s v="ADRV"/>
    <s v="Yes"/>
    <s v="NADO"/>
    <s v="ANAD-Romania"/>
    <s v="ANAD-Romania"/>
    <s v="ANAD-Romania"/>
    <d v="2019-05-12T00:00:00"/>
    <s v="Yes"/>
    <s v="ASOIF"/>
    <s v="Athletics - Long Distance 3000m or greater"/>
    <x v="10"/>
    <x v="12"/>
    <s v="AAF"/>
    <s v="S9. Glucocorticoids"/>
    <s v="methylprednisolone"/>
    <d v="2019-05-13T00:00:00"/>
    <m/>
    <s v="M"/>
    <x v="0"/>
    <x v="0"/>
    <s v="ESAs"/>
    <d v="2019-06-12T00:00:00"/>
    <s v="Submitted"/>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m/>
    <s v="A"/>
    <m/>
    <s v="137A"/>
  </r>
  <r>
    <n v="4285533"/>
    <s v="Closed"/>
    <s v="Decision"/>
    <s v="ADRV - Suspension"/>
    <x v="15"/>
    <s v="ADRV"/>
    <s v="Yes"/>
    <s v="NADO"/>
    <s v="NADO ITALIA"/>
    <s v="NADO ITALIA"/>
    <s v="FMSI"/>
    <d v="2019-05-12T00:00:00"/>
    <s v="Yes"/>
    <s v="ASOIF"/>
    <s v="Athletics - Long Distance 3000m or greater"/>
    <x v="10"/>
    <x v="12"/>
    <s v="AAF"/>
    <s v="S5. Diuretics and Masking Agents"/>
    <s v="hydrochlorothiazide"/>
    <d v="2019-05-13T00:00:00"/>
    <m/>
    <s v="M"/>
    <x v="0"/>
    <x v="0"/>
    <s v="ESAs; GHRF (GHS/GHRP)"/>
    <d v="2019-06-04T00:00:00"/>
    <s v="Submitted"/>
    <m/>
    <m/>
    <s v="ACB (4-amino-6-chloro-1,3-benzenedisulfonamide): HYDROCHLOROTHIAZIDE DEGRADATION PRODUCT"/>
    <m/>
    <s v="A"/>
    <m/>
    <s v="19L1546 19A04863"/>
  </r>
  <r>
    <n v="3598150"/>
    <s v="Closed"/>
    <s v="Decision"/>
    <s v="ADRV - No Sanction"/>
    <x v="15"/>
    <s v="ADRV"/>
    <s v="Yes"/>
    <s v="NADO"/>
    <s v="NADO ITALIA"/>
    <s v="NADO ITALIA"/>
    <s v="FMSI"/>
    <d v="2019-05-12T00:00:00"/>
    <s v="Yes"/>
    <s v="ASOIF"/>
    <s v="Basketball - Basketball"/>
    <x v="30"/>
    <x v="36"/>
    <s v="AAF"/>
    <s v="S1.1A Exogenous AAS"/>
    <s v="clostebol"/>
    <d v="2019-05-15T00:00:00"/>
    <m/>
    <s v="M"/>
    <x v="0"/>
    <x v="0"/>
    <m/>
    <d v="2019-06-03T00:00:00"/>
    <s v="Submitted"/>
    <m/>
    <m/>
    <m/>
    <m/>
    <s v="A"/>
    <m/>
    <s v="19L1607 19A05035"/>
  </r>
  <r>
    <n v="4403968"/>
    <s v="Closed"/>
    <s v="Decision"/>
    <s v="ADRV - Suspension"/>
    <x v="37"/>
    <s v="ADRV"/>
    <s v="Yes"/>
    <s v="NADO"/>
    <s v="FINCIS"/>
    <s v="FINCIS"/>
    <s v="FINCIS"/>
    <d v="2019-05-12T00:00:00"/>
    <s v="Yes"/>
    <s v="ASOIF"/>
    <s v="Boxing - Boxing"/>
    <x v="21"/>
    <x v="25"/>
    <s v="AAF"/>
    <s v="S1.1A Exogenous AAS"/>
    <s v="drostanolone"/>
    <d v="2019-05-14T00:00:00"/>
    <m/>
    <s v="M"/>
    <x v="0"/>
    <x v="0"/>
    <m/>
    <d v="2019-05-31T00:00:00"/>
    <s v="Submitted"/>
    <m/>
    <m/>
    <m/>
    <m/>
    <s v="A"/>
    <m/>
    <s v="201904706A"/>
  </r>
  <r>
    <n v="4653683"/>
    <s v="Closed"/>
    <s v="Decision"/>
    <s v="ADRV - Suspension"/>
    <x v="23"/>
    <s v="ADRV"/>
    <s v="Yes"/>
    <s v="NADO"/>
    <s v="ESP-NADO"/>
    <s v="ESP-NADO"/>
    <s v="PWC GmbH"/>
    <d v="2019-05-12T00:00:00"/>
    <s v="Yes"/>
    <s v="ASOIF"/>
    <s v="Canoe/Kayak - Freestyle"/>
    <x v="7"/>
    <x v="39"/>
    <s v="AAF"/>
    <s v="S8. Cannabinoids"/>
    <s v="Carboxy-THC greater than the Decision Limit of 180 ng/mL "/>
    <d v="2019-05-16T00:00:00"/>
    <m/>
    <s v="F"/>
    <x v="0"/>
    <x v="0"/>
    <m/>
    <d v="2019-06-11T00:00:00"/>
    <s v="Submitted"/>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m/>
    <s v="A"/>
    <m/>
    <s v="19229909A"/>
  </r>
  <r>
    <n v="4768601"/>
    <s v="Closed"/>
    <s v="Decision"/>
    <s v="ADRV - Suspension"/>
    <x v="15"/>
    <s v="ADRV"/>
    <s v="No"/>
    <s v="Other "/>
    <s v="CVD-Italia"/>
    <s v="CVD-Italia"/>
    <s v="FMSI"/>
    <d v="2019-05-12T00:00:00"/>
    <s v="Yes"/>
    <s v="OTHER"/>
    <s v="Cycling - Road"/>
    <x v="11"/>
    <x v="11"/>
    <s v="AAF"/>
    <s v="S1.1A Exogenous AAS"/>
    <s v="clostebol"/>
    <d v="2019-05-15T00:00:00"/>
    <m/>
    <s v="M"/>
    <x v="0"/>
    <x v="0"/>
    <m/>
    <d v="2019-06-05T00:00:00"/>
    <s v="Submitted"/>
    <m/>
    <m/>
    <m/>
    <m/>
    <s v="A"/>
    <m/>
    <s v="19L1618 19A05057"/>
  </r>
  <r>
    <n v="3594024"/>
    <s v="Closed"/>
    <s v="Decision"/>
    <s v="ADRV - Suspension"/>
    <x v="15"/>
    <s v="ADRV"/>
    <s v="Yes"/>
    <s v="NADO"/>
    <s v="NADO ITALIA"/>
    <s v="NADO ITALIA"/>
    <s v="FMSI"/>
    <d v="2019-05-12T00:00:00"/>
    <s v="Yes"/>
    <s v="IMPAIRED"/>
    <s v="Football 5-a-Side - Para-Football 5-a-side"/>
    <x v="58"/>
    <x v="95"/>
    <s v="AAF"/>
    <s v="S5. Diuretics and Masking Agents"/>
    <s v="hydrochlorothiazide"/>
    <d v="2019-05-13T00:00:00"/>
    <m/>
    <s v="M"/>
    <x v="0"/>
    <x v="0"/>
    <m/>
    <d v="2019-06-03T00:00:00"/>
    <s v="Submitted"/>
    <m/>
    <m/>
    <s v="ACB (4-amino-6-chloro-1,3-benzenedisulfonamide): HYDROCHLOROTHIAZIDE DEGRADATION PRODUCT"/>
    <m/>
    <s v="A"/>
    <m/>
    <s v="19L1552 19A04878"/>
  </r>
  <r>
    <n v="3965818"/>
    <s v="Closed"/>
    <s v="Decision"/>
    <s v="ADRV - Suspension"/>
    <x v="3"/>
    <s v="ADRV"/>
    <s v="Yes"/>
    <s v="Other-CS"/>
    <s v="IUKL"/>
    <s v="IUKL"/>
    <s v="ADI Ltd"/>
    <d v="2019-05-12T00:00:00"/>
    <s v="Yes"/>
    <s v="OTHER-CS"/>
    <s v="Kettlebell Lifting - Kettlebell Lifting"/>
    <x v="55"/>
    <x v="89"/>
    <s v="AAF"/>
    <s v="S6. Stimulants; S5. Diuretics and Masking Agents"/>
    <s v="4-methylpentan-2-amine (1,3-dimethylbutylamine); hydrochlorothiazide"/>
    <d v="2019-05-15T00:00:00"/>
    <m/>
    <s v="M"/>
    <x v="0"/>
    <x v="0"/>
    <m/>
    <d v="2019-06-11T00:00:00"/>
    <s v="Submitted"/>
    <m/>
    <m/>
    <m/>
    <m/>
    <s v="A"/>
    <m/>
    <m/>
  </r>
  <r>
    <n v="1621606"/>
    <s v="Closed"/>
    <s v="Decision"/>
    <s v="ADRV - Suspension"/>
    <x v="26"/>
    <s v="ADRV"/>
    <s v="Yes"/>
    <s v="NADO"/>
    <s v="USADA"/>
    <s v="USADA"/>
    <s v="USADA"/>
    <d v="2019-05-12T00:00:00"/>
    <s v="Yes"/>
    <s v="ASOIF"/>
    <s v="Weightlifting - Weightlifting"/>
    <x v="2"/>
    <x v="2"/>
    <s v="AAF"/>
    <s v="S1.2 Other Anabolic Agents"/>
    <s v="LGD-4033 (ligandrol)"/>
    <d v="2019-05-14T00:00:00"/>
    <m/>
    <s v="F"/>
    <x v="0"/>
    <x v="0"/>
    <s v="GHRF (GHS/GHRP)"/>
    <d v="2019-05-24T00:00:00"/>
    <s v="Submitted"/>
    <m/>
    <m/>
    <m/>
    <m/>
    <s v="A"/>
    <m/>
    <s v="Q5612"/>
  </r>
  <r>
    <n v="6377558"/>
    <s v="Closed"/>
    <s v="Decision"/>
    <s v="ADRV - Suspension"/>
    <x v="45"/>
    <s v="ADRV"/>
    <s v="Yes"/>
    <s v="NADO"/>
    <s v="DFSNZ"/>
    <s v="DFSNZ"/>
    <s v="DFSNZ"/>
    <d v="2019-05-13T00:00:00"/>
    <s v="Yes"/>
    <s v="AIMS"/>
    <s v="Powerlifting - Powerlifting"/>
    <x v="14"/>
    <x v="15"/>
    <s v="AAF"/>
    <s v="S4. Hormone and Metabolic Modulators"/>
    <s v="tamoxifen"/>
    <d v="2019-05-22T00:00:00"/>
    <m/>
    <s v="M"/>
    <x v="1"/>
    <x v="0"/>
    <m/>
    <d v="2019-06-13T00:00:00"/>
    <s v="Submitted"/>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m/>
    <s v="A"/>
    <m/>
    <s v="NA19/02806"/>
  </r>
  <r>
    <n v="4361270"/>
    <s v="Closed"/>
    <s v="Decision"/>
    <s v="ADRV - Suspension"/>
    <x v="5"/>
    <s v="ADRV"/>
    <s v="Yes"/>
    <s v="NADO"/>
    <s v="KAZ-NADO"/>
    <s v="KAZ-NADO"/>
    <s v="KAZ-NADO"/>
    <d v="2019-05-13T00:00:00"/>
    <s v="Yes"/>
    <s v="ASOIF"/>
    <s v="Wrestling - Traditional Wrestling"/>
    <x v="9"/>
    <x v="105"/>
    <s v="AAF"/>
    <s v="S1.1A Exogenous AAS; S1.1B Endogenous AAS and their Metabolites and isomers"/>
    <s v="metandienone; boldenone"/>
    <d v="2019-05-23T00:00:00"/>
    <m/>
    <s v="M"/>
    <x v="1"/>
    <x v="0"/>
    <s v="GnRH; GHRF (GHS/GHRP)"/>
    <d v="2019-06-17T00:00:00"/>
    <s v="Submitted"/>
    <m/>
    <s v="Lab batch ID: 19T0570"/>
    <m/>
    <m/>
    <s v="A"/>
    <m/>
    <s v="19u05404"/>
  </r>
  <r>
    <n v="511834"/>
    <s v="Closed"/>
    <s v="Decision"/>
    <s v="ADRV - Suspension"/>
    <x v="17"/>
    <s v="ADRV"/>
    <s v="Yes"/>
    <s v="NADO"/>
    <s v="DCAT"/>
    <s v="DCAT"/>
    <s v="DCAT"/>
    <d v="2019-05-14T00:00:00"/>
    <s v="Yes"/>
    <s v="ASOIF"/>
    <s v="Weightlifting - Weightlifting"/>
    <x v="2"/>
    <x v="2"/>
    <s v="AAF"/>
    <s v="S6. Stimulants; S6. Stimulants"/>
    <s v="methamfetamine (D-); amfetamine"/>
    <d v="2019-05-16T00:00:00"/>
    <m/>
    <s v="M"/>
    <x v="0"/>
    <x v="0"/>
    <m/>
    <d v="2019-06-26T00:00:00"/>
    <s v="Submitted"/>
    <m/>
    <m/>
    <m/>
    <m/>
    <s v="A"/>
    <m/>
    <s v="L190476"/>
  </r>
  <r>
    <n v="4342939"/>
    <s v="Closed"/>
    <s v="Decision"/>
    <s v="ADRV - Suspension"/>
    <x v="57"/>
    <s v="ADRV"/>
    <s v="Yes"/>
    <s v="NADO"/>
    <s v="CADC"/>
    <s v="CADC"/>
    <s v="CADC"/>
    <d v="2019-05-15T00:00:00"/>
    <s v="Yes"/>
    <s v="ASOIF"/>
    <s v="Boxing - Boxing"/>
    <x v="21"/>
    <x v="25"/>
    <s v="AAF"/>
    <s v="S1.1A Exogenous AAS; S1.1B Endogenous AAS and their Metabolites and isomers; S1.2 Other Anabolic Agents"/>
    <s v="stanozolol; boldenone; clenbuterol"/>
    <d v="2019-05-15T00:00:00"/>
    <m/>
    <s v="M"/>
    <x v="1"/>
    <x v="0"/>
    <m/>
    <d v="2019-06-17T00:00:00"/>
    <s v="Submitted"/>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m/>
    <s v="A"/>
    <s v="Other: Information by TA that no further confirmation is necessary because of already existing AAF(s)."/>
    <s v="19u04977"/>
  </r>
  <r>
    <n v="4423040"/>
    <s v="Closed"/>
    <s v="Decision"/>
    <s v="ADRV - Suspension"/>
    <x v="52"/>
    <s v="ADRV"/>
    <s v="Yes"/>
    <s v="NADO"/>
    <s v="GUA-OAD"/>
    <s v="GUA-OAD"/>
    <s v="GUA-OAD"/>
    <d v="2019-05-15T00:00:00"/>
    <s v="Yes"/>
    <s v="ASOIF"/>
    <s v="Football - Football"/>
    <x v="8"/>
    <x v="8"/>
    <s v="AAF"/>
    <s v="S1.1A Exogenous AAS"/>
    <s v="clostebol"/>
    <d v="2019-05-21T00:00:00"/>
    <m/>
    <s v="M"/>
    <x v="0"/>
    <x v="0"/>
    <s v="GnRH; GHRF (GHS/GHRP)"/>
    <d v="2019-06-12T00:00:00"/>
    <s v="Submitted"/>
    <m/>
    <s v="Chlortestosterone metabolite. Results reported on certificate of analysis no 19L04076AA."/>
    <m/>
    <m/>
    <s v="A"/>
    <m/>
    <s v="19-13763A"/>
  </r>
  <r>
    <n v="4373201"/>
    <s v="Closed"/>
    <s v="Decision"/>
    <s v="ADRV - Suspension"/>
    <x v="87"/>
    <s v="ADRV"/>
    <s v="Yes"/>
    <s v="NADO"/>
    <s v="CYADA"/>
    <s v="CYADA"/>
    <s v="CYADA"/>
    <d v="2019-05-15T00:00:00"/>
    <s v="Yes"/>
    <s v="ASOIF"/>
    <s v="Handball - Indoor"/>
    <x v="1"/>
    <x v="1"/>
    <s v="AAF"/>
    <s v="S1.1B Endogenous AAS and their Metabolites and isomers; S1.1B Endogenous AAS and their Metabolites and isomers"/>
    <s v="19-norandrosterone; 19-noretiocholanolone"/>
    <d v="2019-05-17T00:00:00"/>
    <m/>
    <s v="M"/>
    <x v="0"/>
    <x v="0"/>
    <m/>
    <d v="2019-06-10T00:00:00"/>
    <s v="Submitted"/>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m/>
    <s v="A"/>
    <m/>
    <s v="A-00069793"/>
  </r>
  <r>
    <n v="4240829"/>
    <s v="Closed"/>
    <s v="Decision"/>
    <s v="ADRV - Suspension"/>
    <x v="25"/>
    <s v="ADRV"/>
    <s v="Yes"/>
    <s v="NADO"/>
    <s v="NADOF"/>
    <s v="NADOF"/>
    <s v="NADOF"/>
    <d v="2019-05-16T00:00:00"/>
    <s v="Yes"/>
    <s v="AIMS"/>
    <s v="Bodybuilding - Fitness"/>
    <x v="13"/>
    <x v="71"/>
    <s v="AAF"/>
    <s v="S1.1B Endogenous AAS and their Metabolites and isomers; S1.1A Exogenous AAS; S1.1A Exogenous AAS"/>
    <s v="nandrolone (19-nortestosterone); trenbolone; drostanolone"/>
    <d v="2019-05-20T00:00:00"/>
    <m/>
    <s v="M"/>
    <x v="1"/>
    <x v="0"/>
    <m/>
    <d v="2019-06-03T00:00:00"/>
    <s v="Submitted"/>
    <m/>
    <m/>
    <s v="In agreement with TD2019NA, the 19-NA concentration was estimated via one point calibration"/>
    <m/>
    <s v="A"/>
    <s v="Other: The athlete has been informed already of the AAF for the other substances"/>
    <s v="19-5930"/>
  </r>
  <r>
    <n v="4267429"/>
    <s v="Closed"/>
    <s v="Decision"/>
    <s v="ADRV - Suspension"/>
    <x v="25"/>
    <s v="ADRV"/>
    <s v="Yes"/>
    <s v="NADO"/>
    <s v="NADOF"/>
    <s v="NADOF"/>
    <s v="NADOF"/>
    <d v="2019-05-16T00:00:00"/>
    <s v="Yes"/>
    <s v="AIMS"/>
    <s v="Bodybuilding - Fitness"/>
    <x v="13"/>
    <x v="71"/>
    <s v="AAF"/>
    <s v="S1.1A Exogenous AAS; S4. Hormone and Metabolic Modulators"/>
    <s v="trenbolone; androstatrienedione"/>
    <d v="2019-05-20T00:00:00"/>
    <m/>
    <s v="M"/>
    <x v="1"/>
    <x v="0"/>
    <m/>
    <d v="2019-06-03T00:00:00"/>
    <s v="Submitted"/>
    <m/>
    <m/>
    <s v="The boldenone and metabolite could be from ATD (or from boldenone or prohormone) intake. The estimated concentration was higher than 30 ng/ml."/>
    <m/>
    <s v="A"/>
    <s v="Other: The athlete has been informed already of the AAF for the other substances"/>
    <s v="19-5929"/>
  </r>
  <r>
    <n v="4267439"/>
    <s v="Closed"/>
    <s v="Decision"/>
    <s v="ADRV - Suspension"/>
    <x v="25"/>
    <s v="ADRV"/>
    <s v="Yes"/>
    <s v="NADO"/>
    <s v="NADOF"/>
    <s v="NADOF"/>
    <s v="NADOF"/>
    <d v="2019-05-16T00:00:00"/>
    <s v="Yes"/>
    <s v="AIMS"/>
    <s v="Bodybuilding - Fitness"/>
    <x v="13"/>
    <x v="71"/>
    <s v="AAF"/>
    <s v="S1.1B Endogenous AAS and their Metabolites and isomers"/>
    <s v="nandrolone (19-nortestosterone)"/>
    <d v="2019-05-20T00:00:00"/>
    <m/>
    <s v="M"/>
    <x v="1"/>
    <x v="0"/>
    <m/>
    <d v="2019-06-03T00:00:00"/>
    <s v="Submitted"/>
    <m/>
    <m/>
    <s v="In compliance with TD2019NA, the 19-NA concentration was estimated using a one point calibration._x000d__x000a_Oxabolone is a minor metabolite on nandrolone, but can also be used by itself."/>
    <m/>
    <s v="A"/>
    <s v="Other: The athlete has been informed already of the AAF for the other substances"/>
    <s v="19-5931"/>
  </r>
  <r>
    <n v="4423035"/>
    <s v="Closed"/>
    <s v="Decision"/>
    <s v="ADRV - Suspension"/>
    <x v="67"/>
    <s v="ADRV"/>
    <s v="Yes"/>
    <s v="NADO"/>
    <s v="GUA-OAD"/>
    <s v="GUA-OAD"/>
    <s v="GUA-OAD"/>
    <d v="2019-05-16T00:00:00"/>
    <s v="Yes"/>
    <s v="ASOIF"/>
    <s v="Football - Football"/>
    <x v="8"/>
    <x v="8"/>
    <s v="AAF"/>
    <s v="S6. Stimulants"/>
    <s v="other stimulant"/>
    <d v="2019-05-21T00:00:00"/>
    <m/>
    <s v="M"/>
    <x v="0"/>
    <x v="0"/>
    <s v="GnRH; GHRF (GHS/GHRP)"/>
    <d v="2019-06-07T00:00:00"/>
    <s v="Submitted"/>
    <m/>
    <s v="Octodrine and metabolite (heptaminol). Results reported on certificate of analysis no 19L04077AA."/>
    <s v="Octodrine and its metabolite, heptaminol"/>
    <m/>
    <s v="A"/>
    <m/>
    <s v="19-13767A"/>
  </r>
  <r>
    <n v="510698"/>
    <s v="Closed"/>
    <s v="Decision"/>
    <s v="ADRV - Suspension"/>
    <x v="33"/>
    <s v="ADRV"/>
    <s v="Yes"/>
    <s v="AIMS"/>
    <s v="WAF"/>
    <s v="WAF"/>
    <s v="ESKAN"/>
    <d v="2019-05-17T00:00:00"/>
    <s v="Yes"/>
    <s v="AIMS"/>
    <s v="Arm Wrestling - Arm Wrestling"/>
    <x v="47"/>
    <x v="68"/>
    <s v="AAF"/>
    <s v="S1.1A Exogenous AAS"/>
    <s v="metandienone"/>
    <d v="2019-05-19T00:00:00"/>
    <m/>
    <s v="M"/>
    <x v="0"/>
    <x v="0"/>
    <m/>
    <d v="2020-01-07T00:00:00"/>
    <s v="Submitted"/>
    <m/>
    <m/>
    <m/>
    <m/>
    <s v="A"/>
    <m/>
    <s v="A-00069827"/>
  </r>
  <r>
    <n v="4383078"/>
    <s v="Closed"/>
    <s v="Decision"/>
    <s v="ADRV - Suspension"/>
    <x v="3"/>
    <s v="ADRV"/>
    <s v="Yes"/>
    <s v="NADO"/>
    <s v="RUSADA"/>
    <s v="RUSADA"/>
    <s v="RUSADA"/>
    <d v="2019-05-17T00:00:00"/>
    <s v="Yes"/>
    <s v="ASOIF"/>
    <s v="Weightlifting - Weightlifting"/>
    <x v="2"/>
    <x v="2"/>
    <s v="AAF"/>
    <s v="S4. Hormone and Metabolic Modulators"/>
    <s v="meldonium"/>
    <d v="2019-05-22T00:00:00"/>
    <s v="Negative - The GC/C/IRMS results do not confirm an exogenous origin of the target compound(s)."/>
    <s v="M"/>
    <x v="0"/>
    <x v="0"/>
    <s v="GC/C/IRMS"/>
    <d v="2019-07-18T00:00:00"/>
    <s v="Submitted"/>
    <m/>
    <m/>
    <m/>
    <m/>
    <s v="A"/>
    <m/>
    <s v="19-6037"/>
  </r>
  <r>
    <n v="4383093"/>
    <s v="Closed"/>
    <s v="Decision"/>
    <s v="ADRV - Suspension"/>
    <x v="3"/>
    <s v="ADRV"/>
    <s v="Yes"/>
    <s v="NADO"/>
    <s v="RUSADA"/>
    <s v="RUSADA"/>
    <s v="RUSADA"/>
    <d v="2019-05-17T00:00:00"/>
    <s v="Yes"/>
    <s v="ASOIF"/>
    <s v="Weightlifting - Weightlifting"/>
    <x v="2"/>
    <x v="2"/>
    <s v="AAF"/>
    <s v="S1.1A Exogenous AAS"/>
    <s v="oxandrolone"/>
    <d v="2019-05-22T00:00:00"/>
    <m/>
    <s v="M"/>
    <x v="0"/>
    <x v="0"/>
    <s v="GHRF (GHS/GHRP)"/>
    <d v="2019-06-03T00:00:00"/>
    <s v="Submitted"/>
    <m/>
    <m/>
    <m/>
    <m/>
    <s v="A"/>
    <m/>
    <s v="19-6040"/>
  </r>
  <r>
    <n v="3134743"/>
    <s v="Closed"/>
    <s v="Decision"/>
    <s v="ADRV - Suspension"/>
    <x v="49"/>
    <s v="ADRV"/>
    <s v="Yes"/>
    <s v="ASOIF"/>
    <s v="FINA"/>
    <s v="FINA"/>
    <s v="IDTM"/>
    <d v="2019-05-18T00:00:00"/>
    <s v="Yes"/>
    <s v="ASOIF"/>
    <s v="Aquatics - Swimming Sprint 100m or less"/>
    <x v="20"/>
    <x v="24"/>
    <s v="AAF"/>
    <s v="S4. Hormone and Metabolic Modulators"/>
    <s v="GW501516"/>
    <d v="2019-05-21T00:00:00"/>
    <m/>
    <s v="M"/>
    <x v="1"/>
    <x v="0"/>
    <s v="GnRH; GHRF (GHS/GHRP)"/>
    <d v="2019-06-12T00:00:00"/>
    <s v="Submitted"/>
    <m/>
    <s v="GW501516 metabolite. Results reported on certificate of analysis no 19L04078AA."/>
    <s v="GW501516 metabolite."/>
    <m/>
    <s v="A"/>
    <m/>
    <s v="19-13769A"/>
  </r>
  <r>
    <n v="4376003"/>
    <s v="Closed"/>
    <s v="Decision"/>
    <s v="ADRV - Suspension"/>
    <x v="86"/>
    <s v="ADRV"/>
    <s v="Yes"/>
    <s v="NADO"/>
    <s v="KADA"/>
    <s v="KADA"/>
    <s v="KADA"/>
    <d v="2019-05-18T00:00:00"/>
    <s v="Yes"/>
    <s v="AIMS"/>
    <s v="Bodybuilding - Bodybuilding"/>
    <x v="13"/>
    <x v="14"/>
    <s v="AAF"/>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m/>
    <s v="F"/>
    <x v="0"/>
    <x v="0"/>
    <m/>
    <d v="2019-06-21T00:00:00"/>
    <s v="Submitted"/>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m/>
    <s v="A"/>
    <m/>
    <s v="19F210"/>
  </r>
  <r>
    <n v="4415964"/>
    <s v="Closed"/>
    <s v="Decision"/>
    <s v="ADRV - Suspension"/>
    <x v="88"/>
    <s v="ADRV"/>
    <s v="Yes"/>
    <s v="NADO"/>
    <s v="SAIDS"/>
    <s v="SAIDS"/>
    <s v="SAIDS"/>
    <d v="2019-05-18T00:00:00"/>
    <s v="Yes"/>
    <s v="AIMS"/>
    <s v="Bodybuilding - Bodybuilding"/>
    <x v="13"/>
    <x v="14"/>
    <s v="AAF"/>
    <s v="S5. Diuretics and Masking Agents; S5. Diuretics and Masking Agents; S5. Diuretics and Masking Agents; S5. Diuretics and Masking Agents; S1.2 Other Anabolic Agents"/>
    <s v="triamterene; hydrochlorothiazide; chlorothiazide; furosemide; clenbuterol"/>
    <d v="2019-05-21T00:00:00"/>
    <m/>
    <s v="M"/>
    <x v="0"/>
    <x v="0"/>
    <m/>
    <d v="2019-06-11T00:00:00"/>
    <s v="Submitted"/>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m/>
    <s v="A"/>
    <m/>
    <s v="19-001292"/>
  </r>
  <r>
    <n v="4176133"/>
    <s v="Closed"/>
    <s v="Decision"/>
    <s v="ADRV - Suspension"/>
    <x v="49"/>
    <s v="ADRV"/>
    <s v="Yes"/>
    <s v="NADO"/>
    <s v="SAIDS"/>
    <s v="SAIDS"/>
    <s v="SAIDS"/>
    <d v="2019-05-18T00:00:00"/>
    <s v="Yes"/>
    <s v="AIMS"/>
    <s v="Bodybuilding - Bodybuilding"/>
    <x v="13"/>
    <x v="14"/>
    <s v="AAF"/>
    <s v="S1.1A Exogenous AAS"/>
    <s v="stanozolol"/>
    <d v="2019-05-21T00:00:00"/>
    <m/>
    <s v="M"/>
    <x v="0"/>
    <x v="0"/>
    <m/>
    <d v="2019-06-07T00:00:00"/>
    <s v="Submitted"/>
    <m/>
    <m/>
    <s v="The sample identified above was analysed by LC-MS/MS method and showed the presence of Stanozolol and its metabolites, 3'-OH-Stanozolol, 4β-OH-Stanozolol and 16β-OH-Stanozolol. The result meets the requirements of WADA TD2015IDCR for an Adverse Analytical Finding."/>
    <m/>
    <s v="A"/>
    <m/>
    <s v="19-001287"/>
  </r>
  <r>
    <n v="4416133"/>
    <s v="Closed"/>
    <s v="Decision"/>
    <s v="ADRV - Suspension"/>
    <x v="49"/>
    <s v="ADRV"/>
    <s v="Yes"/>
    <s v="NADO"/>
    <s v="SAIDS"/>
    <s v="SAIDS"/>
    <s v="SAIDS"/>
    <d v="2019-05-18T00:00:00"/>
    <s v="Yes"/>
    <s v="AIMS"/>
    <s v="Bodybuilding - Bodybuilding"/>
    <x v="13"/>
    <x v="14"/>
    <s v="AAF"/>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m/>
    <s v="M"/>
    <x v="0"/>
    <x v="0"/>
    <m/>
    <d v="2019-06-07T00:00:00"/>
    <s v="Submitted"/>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m/>
    <s v="A"/>
    <m/>
    <s v="19-001288"/>
  </r>
  <r>
    <n v="4416151"/>
    <s v="Closed"/>
    <s v="Decision"/>
    <s v="ADRV - Suspension"/>
    <x v="49"/>
    <s v="ADRV"/>
    <s v="Yes"/>
    <s v="NADO"/>
    <s v="SAIDS"/>
    <s v="SAIDS"/>
    <s v="SAIDS"/>
    <d v="2019-05-18T00:00:00"/>
    <s v="Yes"/>
    <s v="AIMS"/>
    <s v="Bodybuilding - Bodybuilding"/>
    <x v="13"/>
    <x v="14"/>
    <s v="AAF"/>
    <s v="S5. Diuretics and Masking Agents"/>
    <s v="furosemide"/>
    <d v="2019-05-21T00:00:00"/>
    <m/>
    <s v="M"/>
    <x v="0"/>
    <x v="0"/>
    <m/>
    <d v="2019-06-07T00:00:00"/>
    <s v="Submitted"/>
    <m/>
    <m/>
    <s v="The sample identified above was analysed by LC-MS/MS method and showed the presence of Furosemide. This result meets the requirements of the WADA TD2015IDCR of an Adverse Analytical Finding."/>
    <m/>
    <s v="A"/>
    <m/>
    <s v="19-001289"/>
  </r>
  <r>
    <n v="4416238"/>
    <s v="Closed"/>
    <s v="Decision"/>
    <s v="ADRV - Suspension"/>
    <x v="31"/>
    <s v="ADRV"/>
    <s v="Yes"/>
    <s v="NADO"/>
    <s v="SAIDS"/>
    <s v="SAIDS"/>
    <s v="SAIDS"/>
    <d v="2019-05-18T00:00:00"/>
    <s v="Yes"/>
    <s v="AIMS"/>
    <s v="Bodybuilding - Bodybuilding"/>
    <x v="13"/>
    <x v="14"/>
    <s v="AAF"/>
    <s v="S4. Hormone and Metabolic Modulators; S1.1A Exogenous AAS; S1.1A Exogenous AAS; S1.1A Exogenous AAS; S1.1A Exogenous AAS; S1.1B Endogenous AAS and their Metabolites and isomers"/>
    <s v="anastrozole; trenbolone; fluoxymesterone; drostanolone; clostebol; 19-norandrosterone"/>
    <d v="2019-05-21T00:00:00"/>
    <m/>
    <s v="M"/>
    <x v="0"/>
    <x v="0"/>
    <m/>
    <d v="2019-06-07T00:00:00"/>
    <s v="Submitted"/>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m/>
    <s v="A"/>
    <m/>
    <s v="19-001290"/>
  </r>
  <r>
    <n v="1152947"/>
    <s v="Closed"/>
    <s v="Decision"/>
    <s v="ADRV - Suspension"/>
    <x v="48"/>
    <s v="ADRV"/>
    <s v="Yes"/>
    <s v="NADO"/>
    <s v="UKAD"/>
    <s v="UKAD"/>
    <s v="UKAD"/>
    <d v="2019-05-18T00:00:00"/>
    <s v="Yes"/>
    <s v="ASOIF"/>
    <s v="Football - Football"/>
    <x v="8"/>
    <x v="8"/>
    <s v="AAF"/>
    <s v="S6. Stimulants"/>
    <s v="cocaine"/>
    <d v="2019-05-21T00:00:00"/>
    <m/>
    <s v="M"/>
    <x v="0"/>
    <x v="0"/>
    <s v="GnRH; GHRF (GHS/GHRP)"/>
    <d v="2019-06-27T00:00:00"/>
    <s v="Submitted"/>
    <m/>
    <s v="This sample was analysed and reported as an Adverse Analytical Finding under the flexible scope of our UKAS Schedule of Accreditation."/>
    <m/>
    <m/>
    <s v="A"/>
    <m/>
    <m/>
  </r>
  <r>
    <n v="4651520"/>
    <s v="Closed"/>
    <s v="Decision"/>
    <s v="ADRV - Suspension"/>
    <x v="23"/>
    <s v="ADRV"/>
    <s v="Yes"/>
    <s v="NADO"/>
    <s v="ESP-NADO"/>
    <s v="ESP-NADO"/>
    <s v="PWC GmbH"/>
    <d v="2019-05-18T00:00:00"/>
    <s v="Yes"/>
    <s v="ASOIF"/>
    <s v="Handball - Indoor"/>
    <x v="1"/>
    <x v="1"/>
    <s v="AAF"/>
    <s v="S6. Stimulants"/>
    <s v="cocaine"/>
    <d v="2019-05-21T00:00:00"/>
    <m/>
    <s v="M"/>
    <x v="0"/>
    <x v="0"/>
    <m/>
    <d v="2019-06-12T00:00:00"/>
    <s v="Submitted"/>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m/>
    <s v="A"/>
    <m/>
    <s v="19230008A"/>
  </r>
  <r>
    <n v="4359090"/>
    <s v="Closed"/>
    <s v="Decision"/>
    <s v="ADRV - Suspension"/>
    <x v="5"/>
    <s v="ADRV"/>
    <s v="Yes"/>
    <s v="NADO"/>
    <s v="KAZ-NADO"/>
    <s v="KAZ-NADO"/>
    <s v="KAZ-NADO"/>
    <d v="2019-05-18T00:00:00"/>
    <s v="Yes"/>
    <s v="OTHER-CS"/>
    <s v="Kettlebell Lifting - Kettlebell Lifting"/>
    <x v="55"/>
    <x v="89"/>
    <s v="AAF"/>
    <s v="S4. Hormone and Metabolic Modulators"/>
    <s v="meldonium"/>
    <d v="2019-05-27T00:00:00"/>
    <m/>
    <s v="M"/>
    <x v="0"/>
    <x v="0"/>
    <m/>
    <d v="2019-06-17T00:00:00"/>
    <s v="Submitted"/>
    <m/>
    <s v="Lab batch ID: 19W0565"/>
    <m/>
    <m/>
    <s v="A"/>
    <m/>
    <s v="19u05455"/>
  </r>
  <r>
    <n v="4359095"/>
    <s v="Closed"/>
    <s v="Decision"/>
    <s v="ADRV - Suspension"/>
    <x v="5"/>
    <s v="ADRV"/>
    <s v="Yes"/>
    <s v="NADO"/>
    <s v="KAZ-NADO"/>
    <s v="KAZ-NADO"/>
    <s v="KAZ-NADO"/>
    <d v="2019-05-18T00:00:00"/>
    <s v="Yes"/>
    <s v="OTHER-CS"/>
    <s v="Kettlebell Lifting - Kettlebell Lifting"/>
    <x v="55"/>
    <x v="89"/>
    <s v="AAF"/>
    <s v="S4. Hormone and Metabolic Modulators"/>
    <s v="meldonium"/>
    <d v="2019-05-27T00:00:00"/>
    <m/>
    <s v="M"/>
    <x v="0"/>
    <x v="0"/>
    <m/>
    <d v="2019-06-17T00:00:00"/>
    <s v="Submitted"/>
    <m/>
    <s v="Lab batch ID: 19W0565"/>
    <m/>
    <m/>
    <s v="A"/>
    <m/>
    <s v="19u05458"/>
  </r>
  <r>
    <n v="3137202"/>
    <s v="Closed"/>
    <s v="Decision"/>
    <s v="ADRV - Suspension"/>
    <x v="4"/>
    <s v="ADRV"/>
    <s v="Yes"/>
    <s v="NADO"/>
    <s v="NADA"/>
    <s v="NADA"/>
    <s v="IDTM"/>
    <d v="2019-05-18T00:00:00"/>
    <s v="Yes"/>
    <s v="AIMS"/>
    <s v="Powerlifting - Powerlifting"/>
    <x v="14"/>
    <x v="15"/>
    <s v="AAF"/>
    <s v="S1.1A Exogenous AAS"/>
    <s v="drostanolone"/>
    <d v="2019-05-21T00:00:00"/>
    <m/>
    <s v="M"/>
    <x v="0"/>
    <x v="0"/>
    <m/>
    <d v="2019-06-18T00:00:00"/>
    <s v="Submitted"/>
    <m/>
    <s v="Lab batch ID: 19W0531"/>
    <m/>
    <m/>
    <s v="A"/>
    <m/>
    <s v="19u05081"/>
  </r>
  <r>
    <n v="4415962"/>
    <s v="Closed"/>
    <s v="Decision"/>
    <s v="ADRV - Reprimand"/>
    <x v="49"/>
    <s v="ADRV"/>
    <s v="Yes"/>
    <s v="NADO"/>
    <s v="SAIDS"/>
    <s v="SAIDS"/>
    <s v="SAIDS"/>
    <d v="2019-05-18T00:00:00"/>
    <s v="Yes"/>
    <s v="ASOIF"/>
    <s v="Rugby Union - Fifteens"/>
    <x v="38"/>
    <x v="53"/>
    <s v="AAF"/>
    <s v="S6. Stimulants"/>
    <s v="methylphenidate"/>
    <d v="2019-05-21T00:00:00"/>
    <m/>
    <s v="M"/>
    <x v="0"/>
    <x v="0"/>
    <m/>
    <d v="2019-06-03T00:00:00"/>
    <s v="Submitted"/>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m/>
    <s v="A"/>
    <m/>
    <s v="19-001272"/>
  </r>
  <r>
    <n v="4317263"/>
    <s v="Closed"/>
    <s v="Decision"/>
    <s v="ADRV - Suspension"/>
    <x v="19"/>
    <s v="ADRV"/>
    <s v="Yes"/>
    <s v="NADO"/>
    <s v="CCES"/>
    <s v="CCES"/>
    <s v="CCES"/>
    <d v="2019-05-18T00:00:00"/>
    <s v="Yes"/>
    <s v="ASOIF"/>
    <s v="Shooting - Shotgun"/>
    <x v="35"/>
    <x v="106"/>
    <s v="AAF"/>
    <s v="S5. Diuretics and Masking Agents"/>
    <s v="hydrochlorothiazide"/>
    <d v="2019-05-22T00:00:00"/>
    <m/>
    <s v="F"/>
    <x v="0"/>
    <x v="0"/>
    <s v="GnRH; GHRF (GHS/GHRP)"/>
    <d v="2019-06-07T00:00:00"/>
    <s v="Submitted"/>
    <m/>
    <s v="Hydrochlorothiazide and metabolite (chloraminophenamide). Results reported on certificate of analysis no 19L04021CA."/>
    <m/>
    <m/>
    <s v="A"/>
    <m/>
    <s v="19-13628A"/>
  </r>
  <r>
    <n v="4330832"/>
    <s v="Closed"/>
    <s v="Decision"/>
    <s v="ADRV - Suspension"/>
    <x v="3"/>
    <s v="ADRV"/>
    <s v="Yes"/>
    <s v="NADO"/>
    <s v="RUSADA"/>
    <s v="RUSADA"/>
    <s v="RUSADA"/>
    <d v="2019-05-18T00:00:00"/>
    <s v="Yes"/>
    <s v="ASOIF"/>
    <s v="Weightlifting - Weightlifting"/>
    <x v="2"/>
    <x v="2"/>
    <s v="AAF"/>
    <s v="S1.1A Exogenous AAS"/>
    <s v="oxandrolone"/>
    <d v="2019-05-22T00:00:00"/>
    <m/>
    <s v="F"/>
    <x v="0"/>
    <x v="0"/>
    <s v="GHRF (GHS/GHRP)"/>
    <d v="2019-06-04T00:00:00"/>
    <s v="Submitted"/>
    <m/>
    <m/>
    <m/>
    <m/>
    <s v="A"/>
    <s v="Other: already an AAF for an exogenous steroid"/>
    <s v="19-6046"/>
  </r>
  <r>
    <n v="4382954"/>
    <s v="Closed"/>
    <s v="Decision"/>
    <s v="ADRV - Suspension"/>
    <x v="3"/>
    <s v="ADRV"/>
    <s v="Yes"/>
    <s v="NADO"/>
    <s v="RUSADA"/>
    <s v="RUSADA"/>
    <s v="RUSADA"/>
    <d v="2019-05-18T00:00:00"/>
    <s v="Yes"/>
    <s v="ASOIF"/>
    <s v="Weightlifting - Weightlifting"/>
    <x v="2"/>
    <x v="2"/>
    <s v="AAF"/>
    <s v="S1.1A Exogenous AAS"/>
    <s v="oxandrolone"/>
    <d v="2019-05-22T00:00:00"/>
    <m/>
    <s v="F"/>
    <x v="0"/>
    <x v="0"/>
    <s v="GHRF (GHS/GHRP)"/>
    <d v="2019-06-03T00:00:00"/>
    <s v="Submitted"/>
    <m/>
    <m/>
    <m/>
    <m/>
    <s v="A"/>
    <m/>
    <s v="19-6028"/>
  </r>
  <r>
    <n v="4383083"/>
    <s v="Closed"/>
    <s v="Decision"/>
    <s v="ADRV - Suspension"/>
    <x v="3"/>
    <s v="ADRV"/>
    <s v="Yes"/>
    <s v="NADO"/>
    <s v="RUSADA"/>
    <s v="RUSADA"/>
    <s v="RUSADA"/>
    <d v="2019-05-18T00:00:00"/>
    <s v="Yes"/>
    <s v="ASOIF"/>
    <s v="Weightlifting - Weightlifting"/>
    <x v="2"/>
    <x v="2"/>
    <s v="AAF"/>
    <s v="S6. Stimulants"/>
    <s v="5-methylhexan-2-amine (1,4-dimethylpentylamine)"/>
    <d v="2019-05-22T00:00:00"/>
    <m/>
    <s v="F"/>
    <x v="0"/>
    <x v="0"/>
    <s v="GHRF (GHS/GHRP)"/>
    <d v="2019-06-05T00:00:00"/>
    <s v="Submitted"/>
    <m/>
    <m/>
    <m/>
    <m/>
    <s v="A"/>
    <m/>
    <s v="19-6033"/>
  </r>
  <r>
    <n v="4197948"/>
    <s v="Closed"/>
    <s v="Decision"/>
    <s v="ADRV - Suspension"/>
    <x v="69"/>
    <s v="ADRV"/>
    <s v="Yes"/>
    <s v="NADO"/>
    <s v="CONAD PERU"/>
    <s v="CONAD PERU"/>
    <s v="CONAD PERU"/>
    <d v="2019-05-19T00:00:00"/>
    <s v="Yes"/>
    <s v="ASOIF"/>
    <s v="Athletics - Long Distance 3000m or greater"/>
    <x v="10"/>
    <x v="12"/>
    <s v="AAF"/>
    <s v="S1.1A Exogenous AAS"/>
    <s v="mesterolone"/>
    <d v="2019-07-05T00:00:00"/>
    <m/>
    <s v="M"/>
    <x v="0"/>
    <x v="0"/>
    <s v="ESAs"/>
    <d v="2019-09-03T00:00:00"/>
    <s v="Submitted"/>
    <m/>
    <m/>
    <m/>
    <m/>
    <s v="A"/>
    <m/>
    <s v="1936/19A"/>
  </r>
  <r>
    <n v="6364821"/>
    <s v="Closed"/>
    <s v="Decision"/>
    <s v="ADRV - Suspension"/>
    <x v="0"/>
    <s v="ADRV"/>
    <s v="Yes"/>
    <s v="ASOIF"/>
    <s v="World Athletics - AIU"/>
    <s v="World Athletics - AIU"/>
    <s v="IND-NADO"/>
    <d v="2019-05-19T00:00:00"/>
    <s v="Yes"/>
    <s v="ASOIF"/>
    <s v="Athletics - Long Distance 3000m or greater"/>
    <x v="10"/>
    <x v="12"/>
    <s v="AAF"/>
    <s v="S2. Peptide Hormones, Growth Factors, Related Substances and Mimetics"/>
    <s v="erythropoietin (EPO)"/>
    <d v="2019-05-21T00:00:00"/>
    <m/>
    <s v="M"/>
    <x v="0"/>
    <x v="0"/>
    <s v="ESAs"/>
    <d v="2019-08-02T00:00:00"/>
    <s v="Submitted"/>
    <m/>
    <s v="1. In accordance with TD2014EPO, second opinion on the images of Screening and Confirmatory analysis from Seibersdorf Lab, Austria also confirm the presence of rEPO._x000d__x000a_2. This sample also shows Presumptive Adverse Analytical Finding (PAAF) for T/E ratio &gt;4.0."/>
    <m/>
    <m/>
    <s v="A"/>
    <m/>
    <n v="192598"/>
  </r>
  <r>
    <n v="6364672"/>
    <s v="Closed"/>
    <s v="Decision"/>
    <s v="ADRV - Suspension"/>
    <x v="0"/>
    <s v="ADRV"/>
    <s v="Yes"/>
    <s v="NADO"/>
    <s v="IND-NADO"/>
    <s v="IND-NADO"/>
    <s v="IND-NADO"/>
    <d v="2019-05-19T00:00:00"/>
    <s v="Yes"/>
    <s v="ASOIF"/>
    <s v="Athletics - Middle Distance 800-1500m"/>
    <x v="10"/>
    <x v="27"/>
    <s v="AAF"/>
    <s v="S1.1A Exogenous AAS"/>
    <s v="oxandrolone"/>
    <d v="2019-05-21T00:00:00"/>
    <m/>
    <s v="F"/>
    <x v="1"/>
    <x v="0"/>
    <s v="ESAs"/>
    <d v="2019-06-11T00:00:00"/>
    <s v="Submitted"/>
    <m/>
    <m/>
    <m/>
    <m/>
    <s v="A"/>
    <m/>
    <n v="192638"/>
  </r>
  <r>
    <n v="1151356"/>
    <s v="Closed"/>
    <s v="Decision"/>
    <s v="ADRV - Suspension"/>
    <x v="48"/>
    <s v="ADRV"/>
    <s v="Yes"/>
    <s v="NADO"/>
    <s v="UKAD"/>
    <s v="UKAD"/>
    <s v="UKAD"/>
    <d v="2019-05-19T00:00:00"/>
    <s v="Yes"/>
    <s v="ASOIF"/>
    <s v="Basketball - Basketball"/>
    <x v="30"/>
    <x v="36"/>
    <s v="AAF"/>
    <s v="S8. Cannabinoids"/>
    <s v="Carboxy-THC greater than the Decision Limit of 180 ng/mL "/>
    <d v="2019-05-22T00:00:00"/>
    <m/>
    <s v="M"/>
    <x v="0"/>
    <x v="0"/>
    <m/>
    <d v="2019-06-24T00:00:00"/>
    <s v="Submitted"/>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m/>
    <s v="A"/>
    <m/>
    <m/>
  </r>
  <r>
    <n v="4438002"/>
    <s v="Closed"/>
    <s v="Decision"/>
    <s v="ADRV - Suspension"/>
    <x v="51"/>
    <s v="ADRV"/>
    <s v="Yes"/>
    <s v="NADO"/>
    <s v="ADoP"/>
    <s v="ADoP"/>
    <s v="ADoP"/>
    <d v="2019-05-19T00:00:00"/>
    <s v="Yes"/>
    <s v="ASOIF"/>
    <s v="Cycling - Road"/>
    <x v="11"/>
    <x v="11"/>
    <s v="AAF"/>
    <s v="S1.1A Exogenous AAS; S6. Stimulants"/>
    <s v="drostanolone; ephedrine greater than the Decision Limit of 11 µg/mL "/>
    <d v="2019-05-23T00:00:00"/>
    <m/>
    <s v="M"/>
    <x v="0"/>
    <x v="0"/>
    <m/>
    <d v="2019-06-04T00:00:00"/>
    <s v="Submitted"/>
    <m/>
    <m/>
    <s v="The SG adjusted Threshold is 11.5 µg/ml"/>
    <m/>
    <s v="A"/>
    <m/>
    <s v="19-6107"/>
  </r>
  <r>
    <n v="4438010"/>
    <s v="Closed"/>
    <s v="Decision"/>
    <s v="ADRV - Suspension"/>
    <x v="51"/>
    <s v="ADRV"/>
    <s v="Yes"/>
    <s v="NADO"/>
    <s v="ADoP"/>
    <s v="ADoP"/>
    <s v="ADoP"/>
    <d v="2019-05-19T00:00:00"/>
    <s v="Yes"/>
    <s v="ASOIF"/>
    <s v="Cycling - Road"/>
    <x v="11"/>
    <x v="11"/>
    <s v="AAF"/>
    <s v="S6. Stimulants"/>
    <s v="ephedrine greater than the Decision Limit of 11 µg/mL "/>
    <d v="2019-05-23T00:00:00"/>
    <m/>
    <s v="M"/>
    <x v="0"/>
    <x v="0"/>
    <m/>
    <d v="2019-06-04T00:00:00"/>
    <s v="Submitted"/>
    <m/>
    <m/>
    <s v="The SG adjusted decision limit is 12 µg/ml"/>
    <m/>
    <s v="A"/>
    <m/>
    <s v="19-6102"/>
  </r>
  <r>
    <n v="4438015"/>
    <s v="Closed"/>
    <s v="Decision"/>
    <s v="ADRV - Suspension"/>
    <x v="51"/>
    <s v="ADRV"/>
    <s v="Yes"/>
    <s v="NADO"/>
    <s v="ADoP"/>
    <s v="ADoP"/>
    <s v="ADoP"/>
    <d v="2019-05-19T00:00:00"/>
    <s v="Yes"/>
    <s v="ASOIF"/>
    <s v="Cycling - Road"/>
    <x v="11"/>
    <x v="11"/>
    <s v="AAF"/>
    <s v="S1.1B Endogenous AAS and their Metabolites and isomers; S1.1B Endogenous AAS and their Metabolites and isomers"/>
    <s v="19-norandrosterone; 19-noretiocholanolone"/>
    <d v="2019-05-23T00:00:00"/>
    <m/>
    <s v="M"/>
    <x v="0"/>
    <x v="0"/>
    <m/>
    <d v="2019-06-05T00:00:00"/>
    <s v="Submitted"/>
    <m/>
    <m/>
    <s v="In agreement with the TD2019NA, the concentration of 19-NA was estimated using a one point calibration and corrected for SG."/>
    <m/>
    <s v="A"/>
    <m/>
    <s v="19-6109"/>
  </r>
  <r>
    <n v="637956"/>
    <s v="Closed"/>
    <s v="Decision"/>
    <s v="ADRV - Suspension"/>
    <x v="15"/>
    <s v="ADRV"/>
    <s v="Yes"/>
    <s v="NADO"/>
    <s v="NADO ITALIA"/>
    <s v="NADO ITALIA"/>
    <s v="FMSI"/>
    <d v="2019-05-19T00:00:00"/>
    <s v="Yes"/>
    <s v="ASOIF"/>
    <s v="Cycling - Road"/>
    <x v="11"/>
    <x v="11"/>
    <s v="AAF"/>
    <s v="S2. Peptide Hormones, Growth Factors, Related Substances and Mimetics"/>
    <s v="methoxy polyethylene glycol-epoetin beta (CERA)"/>
    <d v="2019-05-20T00:00:00"/>
    <m/>
    <s v="M"/>
    <x v="0"/>
    <x v="1"/>
    <s v="ESAs"/>
    <d v="2019-06-06T00:00:00"/>
    <s v="Submitted"/>
    <m/>
    <m/>
    <m/>
    <m/>
    <s v="A"/>
    <m/>
    <s v="19L1647 19A05128"/>
  </r>
  <r>
    <n v="1429966"/>
    <s v="Closed"/>
    <s v="Decision"/>
    <s v="ADRV - Suspension"/>
    <x v="47"/>
    <s v="ADRV"/>
    <s v="Yes"/>
    <s v="NADO"/>
    <s v="ADNO"/>
    <s v="ADNO"/>
    <s v="ADNO"/>
    <d v="2019-05-19T00:00:00"/>
    <s v="Yes"/>
    <s v="ASOIF"/>
    <s v="Football - Football"/>
    <x v="8"/>
    <x v="8"/>
    <s v="AAF"/>
    <s v="S7. Narcotics"/>
    <s v="total morphine greater than the DL and ratio of total morphine to total codeine is equal or higher than 2.0 and total codeine is not higher than 5 ug/mL"/>
    <d v="2019-05-21T00:00:00"/>
    <m/>
    <s v="M"/>
    <x v="0"/>
    <x v="0"/>
    <s v="GnRH; GHRF (GHS/GHRP)"/>
    <d v="2019-06-14T00:00:00"/>
    <s v="Submitted"/>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m/>
    <s v="A"/>
    <m/>
    <n v="112440"/>
  </r>
  <r>
    <n v="4359086"/>
    <s v="Closed"/>
    <s v="Decision"/>
    <s v="ADRV - Suspension"/>
    <x v="5"/>
    <s v="ADRV"/>
    <s v="Yes"/>
    <s v="NADO"/>
    <s v="KAZ-NADO"/>
    <s v="KAZ-NADO"/>
    <s v="KAZ-NADO"/>
    <d v="2019-05-19T00:00:00"/>
    <s v="Yes"/>
    <s v="OTHER-CS"/>
    <s v="Kettlebell Lifting - Kettlebell Lifting"/>
    <x v="55"/>
    <x v="89"/>
    <s v="AAF"/>
    <s v="S1.1B Endogenous AAS and their Metabolites and isomers; S4. Hormone and Metabolic Modulators; S6. Stimulants; S4. Hormone and Metabolic Modulators"/>
    <s v="boldenone; tamoxifen; 4-methylhexan-2-amine (methylhexaneamine); meldonium"/>
    <d v="2019-05-27T00:00:00"/>
    <m/>
    <s v="M"/>
    <x v="0"/>
    <x v="0"/>
    <m/>
    <d v="2019-06-14T00:00:00"/>
    <s v="Submitted"/>
    <m/>
    <s v="Lab batch ID: 19W0567"/>
    <m/>
    <m/>
    <s v="A"/>
    <m/>
    <s v="19u05472"/>
  </r>
  <r>
    <n v="3105022"/>
    <s v="Closed"/>
    <s v="Decision"/>
    <s v="ADRV - Suspension"/>
    <x v="3"/>
    <s v="ADRV"/>
    <s v="Yes"/>
    <s v="NADO"/>
    <s v="RUSADA"/>
    <s v="RUSADA"/>
    <s v="IDTM"/>
    <d v="2019-05-19T00:00:00"/>
    <s v="Yes"/>
    <s v="IPC"/>
    <s v="Para-Powerlifting - Para-Powerlifting"/>
    <x v="0"/>
    <x v="0"/>
    <s v="AAF"/>
    <s v="S6. Stimulants; S6. Stimulants; S6. Stimulants"/>
    <s v="4-methylhexan-2-amine (methylhexaneamine); 4-methylpentan-2-amine (1,3-dimethylbutylamine); heptaminol"/>
    <d v="2019-05-22T00:00:00"/>
    <m/>
    <s v="M"/>
    <x v="0"/>
    <x v="0"/>
    <s v="GHRF (GHS/GHRP); GnRH"/>
    <d v="2019-06-17T00:00:00"/>
    <s v="Submitted"/>
    <m/>
    <m/>
    <s v="The Heptaminol finding may also originate from Octodrine administration."/>
    <m/>
    <s v="A"/>
    <m/>
    <s v="201904955A"/>
  </r>
  <r>
    <n v="4330284"/>
    <s v="Closed"/>
    <s v="Decision"/>
    <s v="ADRV - Suspension"/>
    <x v="3"/>
    <s v="ADRV"/>
    <s v="Yes"/>
    <s v="NADO"/>
    <s v="RUSADA"/>
    <s v="RUSADA"/>
    <s v="RUSADA"/>
    <d v="2019-05-19T00:00:00"/>
    <s v="Yes"/>
    <s v="ASOIF"/>
    <s v="Weightlifting - Weightlifting"/>
    <x v="2"/>
    <x v="2"/>
    <s v="AAF"/>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s v="AAF – The GC/C/IRMS results are consistent with of the exogenous origin the target compound(s)."/>
    <s v="M"/>
    <x v="0"/>
    <x v="0"/>
    <s v="GC/C/IRMS; GHRF (GHS/GHRP)"/>
    <d v="2019-07-02T00:00:00"/>
    <s v="Submitted"/>
    <m/>
    <m/>
    <m/>
    <m/>
    <s v="A"/>
    <m/>
    <s v="19-6056"/>
  </r>
  <r>
    <n v="3138612"/>
    <s v="Closed"/>
    <s v="Decision"/>
    <s v="ADRV - No Sanction"/>
    <x v="31"/>
    <s v="ADRV"/>
    <s v="Yes"/>
    <s v="ASOIF"/>
    <s v="FINA"/>
    <s v="FINA"/>
    <s v="IDTM"/>
    <d v="2019-05-20T00:00:00"/>
    <s v="Yes"/>
    <s v="ASOIF"/>
    <s v="Aquatics - Swimming Sprint 100m or less"/>
    <x v="20"/>
    <x v="24"/>
    <s v="AAF"/>
    <s v="S1.1A Exogenous AAS"/>
    <s v="clostebol"/>
    <d v="2019-05-24T00:00:00"/>
    <m/>
    <s v="M"/>
    <x v="1"/>
    <x v="0"/>
    <s v="GnRH; GHRF (GHS/GHRP)"/>
    <d v="2019-06-13T00:00:00"/>
    <s v="Submitted"/>
    <m/>
    <s v="Clostebol metabolites (main metabolite in the roughly estimated amount of 0.2 ng/mL). Results reported on certificate of analysis no 19L04173AA."/>
    <s v="Clostebol metabolites (main metabolite in the roughly estimated amount of 0.2 ng/mL)."/>
    <m/>
    <s v="A"/>
    <m/>
    <s v="19-14162A"/>
  </r>
  <r>
    <n v="510699"/>
    <s v="Closed"/>
    <s v="Decision"/>
    <s v="ADRV - Suspension"/>
    <x v="12"/>
    <s v="ADRV"/>
    <s v="DTP"/>
    <s v="Other "/>
    <s v="EAF"/>
    <s v="WAF"/>
    <s v="WAF"/>
    <d v="2019-05-20T00:00:00"/>
    <s v="Yes"/>
    <s v="AIMS"/>
    <s v="Arm Wrestling - Arm Wrestling"/>
    <x v="47"/>
    <x v="68"/>
    <s v="AAF"/>
    <s v="S5. Diuretics and Masking Agents"/>
    <s v="furosemide"/>
    <d v="2019-05-23T00:00:00"/>
    <m/>
    <s v="F"/>
    <x v="0"/>
    <x v="0"/>
    <m/>
    <d v="2019-07-03T00:00:00"/>
    <s v="Submitted"/>
    <m/>
    <s v="T/E ratio could not be measured accurately because the concentrations of T and E were below the detection capability of the assay"/>
    <m/>
    <m/>
    <s v="A"/>
    <m/>
    <s v="A-00069900"/>
  </r>
  <r>
    <n v="510544"/>
    <s v="Closed"/>
    <s v="Decision"/>
    <s v="ADRV - Suspension"/>
    <x v="75"/>
    <s v="ADRV"/>
    <s v="DTP"/>
    <s v="Other "/>
    <s v="EAF"/>
    <s v="WAF"/>
    <s v="WAF"/>
    <d v="2019-05-20T00:00:00"/>
    <s v="Yes"/>
    <s v="AIMS"/>
    <s v="Arm Wrestling - Arm Wrestling"/>
    <x v="47"/>
    <x v="68"/>
    <s v="AAF"/>
    <s v="S6. Stimulants"/>
    <s v="4-methylhexan-2-amine (methylhexaneamine)"/>
    <d v="2019-05-23T00:00:00"/>
    <m/>
    <s v="M"/>
    <x v="0"/>
    <x v="0"/>
    <m/>
    <d v="2019-07-03T00:00:00"/>
    <s v="Submitted"/>
    <m/>
    <m/>
    <m/>
    <m/>
    <s v="A"/>
    <m/>
    <s v="A-00069901"/>
  </r>
  <r>
    <n v="510704"/>
    <s v="Closed"/>
    <s v="Decision"/>
    <s v="ADRV - Suspension"/>
    <x v="23"/>
    <s v="ADRV"/>
    <s v="DTP"/>
    <s v="Other "/>
    <s v="EAF"/>
    <s v="WAF"/>
    <s v="WAF"/>
    <d v="2019-05-20T00:00:00"/>
    <s v="Yes"/>
    <s v="AIMS"/>
    <s v="Arm Wrestling - Arm Wrestling"/>
    <x v="47"/>
    <x v="68"/>
    <s v="AAF"/>
    <s v="S1.1B Endogenous AAS and their Metabolites and isomers; S1.1A Exogenous AAS; S1.1A Exogenous AAS"/>
    <s v="19-norandrosterone; oxandrolone; oxymetholone"/>
    <d v="2019-05-23T00:00:00"/>
    <m/>
    <s v="M"/>
    <x v="0"/>
    <x v="0"/>
    <m/>
    <d v="2019-07-03T00:00:00"/>
    <s v="Submitted"/>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m/>
    <s v="A"/>
    <m/>
    <s v="A-00069899"/>
  </r>
  <r>
    <n v="6364865"/>
    <s v="Closed"/>
    <s v="Decision"/>
    <s v="ADRV - Suspension"/>
    <x v="0"/>
    <s v="ADRV"/>
    <s v="Yes"/>
    <s v="NADO"/>
    <s v="IND-NADO"/>
    <s v="IND-NADO"/>
    <s v="IND-NADO"/>
    <d v="2019-05-20T00:00:00"/>
    <s v="Yes"/>
    <s v="ASOIF"/>
    <s v="Athletics - Middle Distance 800-1500m"/>
    <x v="10"/>
    <x v="27"/>
    <s v="AAF"/>
    <s v="S1.1A Exogenous AAS"/>
    <s v="oxandrolone"/>
    <d v="2019-05-21T00:00:00"/>
    <m/>
    <s v="F"/>
    <x v="1"/>
    <x v="0"/>
    <s v="ESAs"/>
    <d v="2019-06-11T00:00:00"/>
    <s v="Submitted"/>
    <m/>
    <m/>
    <m/>
    <m/>
    <s v="A"/>
    <m/>
    <n v="192639"/>
  </r>
  <r>
    <n v="4390504"/>
    <s v="Closed"/>
    <s v="Decision"/>
    <s v="ADRV - Suspension"/>
    <x v="22"/>
    <s v="ADRV"/>
    <s v="Yes"/>
    <s v="NADO"/>
    <s v="NADC Ukraine"/>
    <s v="NADC Ukraine"/>
    <s v="NADC Ukraine"/>
    <d v="2019-05-20T00:00:00"/>
    <s v="Yes"/>
    <s v="ASOIF"/>
    <s v="Basketball - 3 on 3"/>
    <x v="30"/>
    <x v="107"/>
    <s v="AAF"/>
    <s v="S4. Hormone and Metabolic Modulators"/>
    <s v="clomifene"/>
    <d v="2019-05-31T00:00:00"/>
    <m/>
    <s v="M"/>
    <x v="1"/>
    <x v="0"/>
    <m/>
    <d v="2019-09-30T00:00:00"/>
    <s v="Submitted"/>
    <m/>
    <s v="According to &quot;The WADA 2019 Prohibited List&quot; Clomifene is included in the Group S4 - Hormone and metabolic modulators, and it is prohibited in sport."/>
    <s v="Metabolite of clomifene: Desethylclomifene"/>
    <m/>
    <s v="A"/>
    <m/>
    <s v="u19-2706"/>
  </r>
  <r>
    <n v="510547"/>
    <s v="Closed"/>
    <s v="Decision"/>
    <s v="ADRV - Suspension"/>
    <x v="3"/>
    <s v="ADRV"/>
    <s v="DTP"/>
    <s v="Other "/>
    <s v="EAF"/>
    <s v="WAF"/>
    <s v="WAF"/>
    <d v="2019-05-21T00:00:00"/>
    <s v="Yes"/>
    <s v="AIMS"/>
    <s v="Arm Wrestling - Arm Wrestling"/>
    <x v="47"/>
    <x v="68"/>
    <s v="AAF"/>
    <s v="S5. Diuretics and Masking Agents"/>
    <s v="furosemide"/>
    <d v="2019-05-23T00:00:00"/>
    <m/>
    <s v="F"/>
    <x v="0"/>
    <x v="0"/>
    <m/>
    <d v="2019-07-03T00:00:00"/>
    <s v="Submitted"/>
    <m/>
    <s v="T/E ratio could not be measured accurately because the concentration of T was below the detection capability of the assay"/>
    <m/>
    <m/>
    <s v="A"/>
    <m/>
    <s v="A-00069890"/>
  </r>
  <r>
    <n v="4359700"/>
    <s v="Closed"/>
    <s v="Decision"/>
    <s v="ADRV - Suspension"/>
    <x v="5"/>
    <s v="ADRV"/>
    <s v="DTP"/>
    <s v="RADO"/>
    <s v="RADOCA-RADO"/>
    <s v="RADOCA-RADO"/>
    <s v="RADOCA-RADO"/>
    <d v="2019-05-21T00:00:00"/>
    <s v="Yes"/>
    <s v="ASOIF"/>
    <s v="Athletics - Jumps"/>
    <x v="10"/>
    <x v="45"/>
    <s v="AAF"/>
    <s v="S1.1A Exogenous AAS"/>
    <s v="metandienone"/>
    <d v="2019-05-27T00:00:00"/>
    <m/>
    <s v="M"/>
    <x v="1"/>
    <x v="0"/>
    <s v="ESAs; GnRH; GHRF (GHS/GHRP)"/>
    <d v="2019-06-17T00:00:00"/>
    <s v="Submitted"/>
    <m/>
    <s v="Lab batch ID: 19T0589"/>
    <m/>
    <m/>
    <s v="A"/>
    <m/>
    <s v="19u05544"/>
  </r>
  <r>
    <n v="4394965"/>
    <s v="Closed"/>
    <s v="Decision"/>
    <s v="ADRV - Suspension"/>
    <x v="31"/>
    <s v="ADRV"/>
    <s v="Yes"/>
    <s v="NADO"/>
    <s v="ABCD"/>
    <s v="ABCD"/>
    <s v="BRA-CBF"/>
    <d v="2019-05-22T00:00:00"/>
    <s v="Yes"/>
    <s v="ASOIF"/>
    <s v="Football - Football"/>
    <x v="8"/>
    <x v="8"/>
    <s v="AAF"/>
    <s v="S8. Cannabinoids"/>
    <s v="Carboxy-THC greater than the Decision Limit of 180 ng/mL "/>
    <d v="2019-05-28T00:00:00"/>
    <m/>
    <s v="F"/>
    <x v="0"/>
    <x v="0"/>
    <m/>
    <d v="2019-06-19T00:00:00"/>
    <s v="Submitted"/>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m/>
    <s v="A"/>
    <m/>
    <s v="19A04630"/>
  </r>
  <r>
    <n v="4423025"/>
    <s v="Closed"/>
    <s v="Decision"/>
    <s v="ADRV - Suspension"/>
    <x v="52"/>
    <s v="ADRV"/>
    <s v="Yes"/>
    <s v="NADO"/>
    <s v="GUA-OAD"/>
    <s v="GUA-OAD"/>
    <s v="GUA-OAD"/>
    <d v="2019-05-23T00:00:00"/>
    <s v="Yes"/>
    <s v="ASOIF"/>
    <s v="Football - Football"/>
    <x v="8"/>
    <x v="8"/>
    <s v="AAF"/>
    <s v="S1.1A Exogenous AAS"/>
    <s v="clostebol"/>
    <d v="2019-05-27T00:00:00"/>
    <m/>
    <s v="M"/>
    <x v="0"/>
    <x v="0"/>
    <s v="GnRH; GHRF (GHS/GHRP)"/>
    <d v="2019-06-17T00:00:00"/>
    <s v="Submitted"/>
    <m/>
    <s v="Clostebol metabolites. Results reported on certificate of analysis no 19L04207BA."/>
    <s v="Clostebol metabolites."/>
    <m/>
    <s v="A"/>
    <m/>
    <s v="19-14265A"/>
  </r>
  <r>
    <n v="3742771"/>
    <s v="Closed"/>
    <s v="Decision"/>
    <s v="ADRV - Suspension"/>
    <x v="41"/>
    <s v="ADRV"/>
    <s v="Yes"/>
    <s v="NADO"/>
    <s v="JADA"/>
    <s v="JADA"/>
    <s v="JADA"/>
    <d v="2019-05-23T00:00:00"/>
    <s v="Yes"/>
    <s v="ASOIF"/>
    <s v="Rowing - Rowing"/>
    <x v="29"/>
    <x v="35"/>
    <s v="AAF"/>
    <s v="S3. Beta-2 Agonists"/>
    <s v="tulobuterol"/>
    <d v="2019-05-27T00:00:00"/>
    <m/>
    <s v="M"/>
    <x v="0"/>
    <x v="0"/>
    <m/>
    <d v="2019-08-05T00:00:00"/>
    <s v="Submitted"/>
    <m/>
    <s v="No bupropion and its metabolites found."/>
    <m/>
    <m/>
    <s v="A"/>
    <m/>
    <s v="190527-03-009"/>
  </r>
  <r>
    <n v="4379982"/>
    <s v="Closed"/>
    <s v="Decision"/>
    <s v="ADRV - Suspension"/>
    <x v="54"/>
    <s v="ADRV"/>
    <s v="Yes"/>
    <s v="NADO"/>
    <s v="CHI-NADO"/>
    <s v="CHI-NADO"/>
    <s v="CHI-NADO"/>
    <d v="2019-05-23T00:00:00"/>
    <s v="Yes"/>
    <s v="ASOIF"/>
    <s v="Taekwondo - Sparring"/>
    <x v="28"/>
    <x v="41"/>
    <s v="AAF"/>
    <s v="S5. Diuretics and Masking Agents"/>
    <s v="hydrochlorothiazide"/>
    <d v="2019-07-12T00:00:00"/>
    <m/>
    <s v="F"/>
    <x v="0"/>
    <x v="0"/>
    <m/>
    <d v="2019-09-03T00:00:00"/>
    <s v="Submitted"/>
    <m/>
    <m/>
    <s v="Ademas mostró el producto de degradación de las tiazidas."/>
    <m/>
    <s v="A"/>
    <m/>
    <s v="1562/19A"/>
  </r>
  <r>
    <n v="6361083"/>
    <s v="Closed"/>
    <s v="Decision"/>
    <s v="ADRV - Suspension"/>
    <x v="39"/>
    <s v="ADRV"/>
    <s v="Yes"/>
    <s v="NADO"/>
    <s v="AMADA"/>
    <s v="AMADA"/>
    <s v="AMADA"/>
    <d v="2019-05-23T00:00:00"/>
    <s v="Yes"/>
    <s v="ASOIF"/>
    <s v="Wrestling - Freestyle"/>
    <x v="9"/>
    <x v="39"/>
    <s v="AAF"/>
    <s v="S1.1A Exogenous AAS; S1.1A Exogenous AAS"/>
    <s v="metenolone; metenolone"/>
    <d v="2019-05-31T00:00:00"/>
    <m/>
    <s v="M"/>
    <x v="1"/>
    <x v="0"/>
    <s v="ESAs"/>
    <d v="2019-06-18T00:00:00"/>
    <s v="Submitted"/>
    <m/>
    <m/>
    <m/>
    <m/>
    <s v="A"/>
    <m/>
    <m/>
  </r>
  <r>
    <n v="4360927"/>
    <s v="Closed"/>
    <s v="Decision"/>
    <s v="ADRV - Suspension"/>
    <x v="5"/>
    <s v="ADRV"/>
    <s v="Yes"/>
    <s v="NADO"/>
    <s v="KAZ-NADO"/>
    <s v="KAZ-NADO"/>
    <s v="KAZ-NADO"/>
    <d v="2019-05-24T00:00:00"/>
    <s v="Yes"/>
    <s v="ASOIF"/>
    <s v="Athletics - Jumps"/>
    <x v="10"/>
    <x v="45"/>
    <s v="AAF"/>
    <s v="S1.1A Exogenous AAS"/>
    <s v="metandienone"/>
    <d v="2019-05-31T00:00:00"/>
    <m/>
    <s v="M"/>
    <x v="0"/>
    <x v="0"/>
    <m/>
    <d v="2019-07-03T00:00:00"/>
    <s v="Submitted"/>
    <m/>
    <s v="Lab batch ID: 19W0607"/>
    <m/>
    <m/>
    <s v="A"/>
    <m/>
    <s v="19u05879"/>
  </r>
  <r>
    <n v="6385239"/>
    <s v="Closed"/>
    <s v="Decision"/>
    <s v="ADRV - Suspension"/>
    <x v="14"/>
    <s v="ADRV"/>
    <s v="Yes"/>
    <s v="NADO"/>
    <s v="CHINADA"/>
    <s v="CHINADA"/>
    <s v="CHINADA"/>
    <d v="2019-05-24T00:00:00"/>
    <s v="Yes"/>
    <s v="ASOIF"/>
    <s v="Athletics - Sprint 400m or less"/>
    <x v="10"/>
    <x v="18"/>
    <s v="AAF"/>
    <m/>
    <m/>
    <d v="2019-05-27T00:00:00"/>
    <s v="AAF – The GC/C/IRMS results are consistent with of the exogenous origin the target compound(s)."/>
    <s v="F"/>
    <x v="0"/>
    <x v="0"/>
    <s v="GC/C/IRMS"/>
    <d v="2019-09-04T00:00:00"/>
    <s v="Submitted"/>
    <m/>
    <m/>
    <m/>
    <m/>
    <s v="A"/>
    <m/>
    <s v="19F04015"/>
  </r>
  <r>
    <n v="1265637"/>
    <s v="Closed"/>
    <s v="Decision"/>
    <s v="ADRV - Suspension"/>
    <x v="18"/>
    <s v="ADRV"/>
    <s v="Yes"/>
    <s v="NADO"/>
    <s v="ASADA"/>
    <s v="ASADA"/>
    <s v="ASADA"/>
    <d v="2019-05-24T00:00:00"/>
    <s v="Yes"/>
    <s v="ASOIF"/>
    <s v="Cycling - BMX"/>
    <x v="11"/>
    <x v="108"/>
    <s v="AAF"/>
    <s v="S1.2 Other Anabolic Agents; S4. Hormone and Metabolic Modulators; S6. Stimulants; S6. Stimulants"/>
    <s v="clenbuterol; letrozole; other stimulant; octopamine"/>
    <d v="2019-05-30T00:00:00"/>
    <s v="AAF – The GC/C/IRMS results are consistent with of the exogenous origin the target compound(s)."/>
    <s v="M"/>
    <x v="0"/>
    <x v="0"/>
    <s v="GC/C/IRMS"/>
    <d v="2019-08-22T00:00:00"/>
    <s v="Submitted"/>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m/>
    <s v="A"/>
    <m/>
    <s v="NA19/03107"/>
  </r>
  <r>
    <n v="4411276"/>
    <s v="Closed"/>
    <s v="Decision"/>
    <s v="ADRV - Suspension"/>
    <x v="53"/>
    <s v="ADRV"/>
    <s v="Yes"/>
    <s v="NADO"/>
    <s v="SRI-NADO"/>
    <s v="SRI-NADO"/>
    <s v="SRI-NADO"/>
    <d v="2019-05-24T00:00:00"/>
    <s v="Yes"/>
    <s v="ASOIF"/>
    <s v="Cycling - Road"/>
    <x v="11"/>
    <x v="11"/>
    <s v="AAF"/>
    <s v="S9. Glucocorticoids; S9. Glucocorticoids"/>
    <s v="prednisolone; prednisone"/>
    <d v="2019-05-31T00:00:00"/>
    <m/>
    <s v="M"/>
    <x v="0"/>
    <x v="0"/>
    <m/>
    <d v="2019-08-12T00:00:00"/>
    <s v="Submitted"/>
    <m/>
    <s v="Please correlate with valid TUE, if any"/>
    <m/>
    <m/>
    <s v="A"/>
    <m/>
    <n v="192798"/>
  </r>
  <r>
    <n v="4411289"/>
    <s v="Closed"/>
    <s v="Decision"/>
    <s v="ADRV - Suspension"/>
    <x v="53"/>
    <s v="ADRV"/>
    <s v="Yes"/>
    <s v="NADO"/>
    <s v="SRI-NADO"/>
    <s v="SRI-NADO"/>
    <s v="SRI-NADO"/>
    <d v="2019-05-24T00:00:00"/>
    <s v="Yes"/>
    <s v="ASOIF"/>
    <s v="Cycling - Road"/>
    <x v="11"/>
    <x v="11"/>
    <s v="AAF"/>
    <s v="S3. Beta-2 Agonists"/>
    <s v="salbutamol"/>
    <d v="2019-05-31T00:00:00"/>
    <m/>
    <s v="M"/>
    <x v="0"/>
    <x v="0"/>
    <m/>
    <d v="2019-07-09T00:00:00"/>
    <s v="Submitted"/>
    <m/>
    <m/>
    <s v="Adverse Analytical Finding for Salbutamol (Beta 2 Agonist) at the concentration 1.5 ug/ml, which is above from the DL (Adjusted) 1.26 ug/ml. The relative combined standard uncertainty at the threshold is 5%."/>
    <m/>
    <s v="A"/>
    <m/>
    <n v="192799"/>
  </r>
  <r>
    <n v="4141406"/>
    <s v="Closed"/>
    <s v="Decision"/>
    <s v="ADRV - Suspension"/>
    <x v="85"/>
    <s v="ADRV"/>
    <s v="Yes"/>
    <s v="NADO"/>
    <s v="PAR-NADO"/>
    <s v="PAR-NADO"/>
    <s v="PAR-NADO"/>
    <d v="2019-05-24T00:00:00"/>
    <s v="Yes"/>
    <s v="ASOIF"/>
    <s v="Football - Football"/>
    <x v="8"/>
    <x v="8"/>
    <s v="AAF"/>
    <s v="S5. Diuretics and Masking Agents"/>
    <s v="hydrochlorothiazide"/>
    <d v="2019-06-13T00:00:00"/>
    <m/>
    <s v="M"/>
    <x v="0"/>
    <x v="0"/>
    <s v="GHRF (GHS/GHRP); ESAs"/>
    <d v="2019-07-09T00:00:00"/>
    <s v="Submitted"/>
    <m/>
    <s v="Evidence of use of diuretics."/>
    <m/>
    <m/>
    <s v="A"/>
    <m/>
    <s v="D1902561UA"/>
  </r>
  <r>
    <n v="1429708"/>
    <s v="Closed"/>
    <s v="Decision"/>
    <s v="ADRV - Suspension"/>
    <x v="58"/>
    <s v="ADRV"/>
    <s v="Yes"/>
    <s v="NADO"/>
    <s v="ADNO"/>
    <s v="ADNO"/>
    <s v="ADNO"/>
    <d v="2019-05-25T00:00:00"/>
    <s v="Yes"/>
    <s v="ARISF"/>
    <s v="American Football - American Football"/>
    <x v="41"/>
    <x v="57"/>
    <s v="AAF"/>
    <s v="S8. Cannabinoids"/>
    <s v="Carboxy-THC greater than the Decision Limit of 180 ng/mL "/>
    <d v="2019-05-27T00:00:00"/>
    <m/>
    <s v="M"/>
    <x v="0"/>
    <x v="0"/>
    <m/>
    <d v="2019-06-20T00:00:00"/>
    <s v="Submitted"/>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m/>
    <s v="A"/>
    <m/>
    <n v="112548"/>
  </r>
  <r>
    <n v="1429709"/>
    <s v="Closed"/>
    <s v="Decision"/>
    <s v="ADRV - Suspension"/>
    <x v="58"/>
    <s v="ADRV"/>
    <s v="Yes"/>
    <s v="NADO"/>
    <s v="ADNO"/>
    <s v="ADNO"/>
    <s v="ADNO"/>
    <d v="2019-05-25T00:00:00"/>
    <s v="Yes"/>
    <s v="ARISF"/>
    <s v="American Football - American Football"/>
    <x v="41"/>
    <x v="57"/>
    <s v="AAF"/>
    <s v="S8. Cannabinoids"/>
    <s v="Carboxy-THC greater than the Decision Limit of 180 ng/mL "/>
    <d v="2019-05-27T00:00:00"/>
    <m/>
    <s v="M"/>
    <x v="0"/>
    <x v="0"/>
    <m/>
    <d v="2019-06-20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m/>
    <s v="A"/>
    <m/>
    <n v="112549"/>
  </r>
  <r>
    <n v="4391060"/>
    <s v="Closed"/>
    <s v="Decision"/>
    <s v="ADRV - Suspension"/>
    <x v="22"/>
    <s v="ADRV"/>
    <s v="Yes"/>
    <s v="NADO"/>
    <s v="NADC Ukraine"/>
    <s v="NADC Ukraine"/>
    <s v="NADC Ukraine"/>
    <d v="2019-05-25T00:00:00"/>
    <s v="Yes"/>
    <s v="ASOIF"/>
    <s v="Athletics - Long Distance 3000m or greater"/>
    <x v="10"/>
    <x v="12"/>
    <s v="AAF"/>
    <m/>
    <m/>
    <d v="2019-05-31T00:00:00"/>
    <s v="AAF – The GC/C/IRMS results are consistent with of the exogenous origin the target compound(s)."/>
    <s v="F"/>
    <x v="0"/>
    <x v="0"/>
    <s v="GC/C/IRMS"/>
    <d v="2020-04-09T00:00:00"/>
    <s v="Submitted"/>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m/>
    <s v="A"/>
    <m/>
    <m/>
  </r>
  <r>
    <n v="4315867"/>
    <s v="Closed"/>
    <s v="Decision"/>
    <s v="ADRV - Suspension"/>
    <x v="21"/>
    <s v="ADRV"/>
    <s v="Yes"/>
    <s v="ASOIF"/>
    <s v="World Athletics - AIU"/>
    <s v="World Athletics - AIU"/>
    <s v="CCES"/>
    <d v="2019-05-25T00:00:00"/>
    <s v="Yes"/>
    <s v="ASOIF"/>
    <s v="Athletics - Long Distance 3000m or greater"/>
    <x v="10"/>
    <x v="12"/>
    <s v="AAF"/>
    <s v="S2. Peptide Hormones, Growth Factors, Related Substances and Mimetics"/>
    <s v="ibutamoren"/>
    <d v="2019-05-28T00:00:00"/>
    <m/>
    <s v="M"/>
    <x v="0"/>
    <x v="0"/>
    <s v="GnRH; GHRF (GHS/GHRP)"/>
    <d v="2019-06-20T00:00:00"/>
    <s v="Submitted"/>
    <m/>
    <s v="Ibutamoren. Results reported on certificate of analysis no 19L04232BA."/>
    <s v="Ibutamoren."/>
    <m/>
    <s v="A"/>
    <m/>
    <s v="19-14346A"/>
  </r>
  <r>
    <n v="4293794"/>
    <s v="Closed"/>
    <s v="Decision"/>
    <s v="ADRV - Suspension"/>
    <x v="89"/>
    <s v="ADRV"/>
    <s v="DTP"/>
    <s v="RADO"/>
    <s v="AFR-RADO-VI"/>
    <s v="AFR-RADO-VI"/>
    <s v="AFR-RADO-VI"/>
    <d v="2019-05-25T00:00:00"/>
    <s v="Yes"/>
    <s v="ASOIF"/>
    <s v="Athletics - Sprint 400m or less"/>
    <x v="10"/>
    <x v="18"/>
    <s v="AAF"/>
    <s v="S4. Hormone and Metabolic Modulators"/>
    <s v="GW1516"/>
    <d v="2019-05-28T00:00:00"/>
    <m/>
    <s v="M"/>
    <x v="1"/>
    <x v="0"/>
    <m/>
    <d v="2019-06-12T00:00:00"/>
    <s v="Submitted"/>
    <m/>
    <s v="LOD ≤ 5a-diol &amp;lt; 3.5 ng/ml (LOQ) = -1"/>
    <s v="The sample identified above was analysed by LC-MS/MS and showed the presence of GW1516 Sulfone and GW1516 Sulfoxide, metabolites of GW1516. This result meets the requirements of the WADA TD2015IDCR of an Adverse Analytical Finding. "/>
    <m/>
    <s v="A"/>
    <m/>
    <s v="19-001333"/>
  </r>
  <r>
    <n v="1265415"/>
    <s v="Closed"/>
    <s v="Decision"/>
    <s v="ADRV - Suspension"/>
    <x v="18"/>
    <s v="ADRV"/>
    <s v="Yes"/>
    <s v="NADO"/>
    <s v="ASADA"/>
    <s v="ASADA"/>
    <s v="ASADA"/>
    <d v="2019-05-25T00:00:00"/>
    <s v="Yes"/>
    <s v="OTHER-CS"/>
    <s v="Australian Rules Football - Australian Rules Football"/>
    <x v="62"/>
    <x v="103"/>
    <s v="AAF"/>
    <s v="S6. Stimulants"/>
    <s v="cocaine"/>
    <d v="2019-05-28T00:00:00"/>
    <m/>
    <s v="M"/>
    <x v="0"/>
    <x v="0"/>
    <m/>
    <d v="2019-09-03T00:00:00"/>
    <s v="Submitted"/>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m/>
    <s v="A"/>
    <m/>
    <s v="NA19/02943"/>
  </r>
  <r>
    <n v="511226"/>
    <s v="Closed"/>
    <s v="Decision"/>
    <s v="ADRV - Suspension"/>
    <x v="75"/>
    <s v="ADRV"/>
    <s v="Yes"/>
    <s v="NADO"/>
    <s v="ESKAN"/>
    <s v="ESKAN"/>
    <s v="ESKAN"/>
    <d v="2019-05-25T00:00:00"/>
    <s v="Yes"/>
    <s v="AIMS"/>
    <s v="Bodybuilding - Bodybuilding"/>
    <x v="13"/>
    <x v="14"/>
    <s v="AAF"/>
    <s v="S6. Stimulants; S6. Stimulants; S6. Stimulants"/>
    <s v="other stimulant; heptaminol; 5-methylhexan-2-amine (1,4-dimethylpentylamine)"/>
    <d v="2019-05-26T00:00:00"/>
    <m/>
    <s v="M"/>
    <x v="0"/>
    <x v="0"/>
    <m/>
    <d v="2019-07-03T00:00:00"/>
    <s v="Submitted"/>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m/>
    <s v="A"/>
    <m/>
    <s v="A-00069926"/>
  </r>
  <r>
    <n v="4769083"/>
    <s v="Closed"/>
    <s v="Decision"/>
    <s v="ADRV - Suspension"/>
    <x v="15"/>
    <s v="ADRV"/>
    <s v="Yes"/>
    <s v="NADO"/>
    <s v="NADO ITALIA"/>
    <s v="NADO ITALIA"/>
    <s v="FMSI"/>
    <d v="2019-05-25T00:00:00"/>
    <s v="Yes"/>
    <s v="AIMS"/>
    <s v="Bodybuilding - Bodybuilding"/>
    <x v="13"/>
    <x v="14"/>
    <s v="AAF"/>
    <s v="S5. Diuretics and Masking Agents; S5. Diuretics and Masking Agents"/>
    <s v="amiloride; hydrochlorothiazide"/>
    <d v="2019-05-28T00:00:00"/>
    <m/>
    <s v="F"/>
    <x v="0"/>
    <x v="0"/>
    <m/>
    <d v="2019-06-13T00:00:00"/>
    <s v="Submitted"/>
    <m/>
    <m/>
    <s v="ACB (4-amino-6-chloro-1,3-benzenedisulfonamide): HYDROCHLOROTHIAZIDE DEGRADATION PRODUCT"/>
    <m/>
    <s v="A"/>
    <m/>
    <s v="19L1797 19A05567"/>
  </r>
  <r>
    <n v="4769321"/>
    <s v="Closed"/>
    <s v="Decision"/>
    <s v="ADRV - Suspension"/>
    <x v="15"/>
    <s v="ADRV"/>
    <s v="Yes"/>
    <s v="NADO"/>
    <s v="NADO ITALIA"/>
    <s v="NADO ITALIA"/>
    <s v="FMSI"/>
    <d v="2019-05-25T00:00:00"/>
    <s v="Yes"/>
    <s v="ASOIF"/>
    <s v="Cycling - Road"/>
    <x v="11"/>
    <x v="11"/>
    <s v="AAF"/>
    <s v="S9. Glucocorticoids; S9. Glucocorticoids"/>
    <s v="prednisone; prednisolone"/>
    <d v="2019-05-26T00:00:00"/>
    <m/>
    <s v="M"/>
    <x v="0"/>
    <x v="0"/>
    <s v="ESAs"/>
    <d v="2019-06-11T00:00:00"/>
    <s v="Submitted"/>
    <m/>
    <m/>
    <m/>
    <m/>
    <s v="A"/>
    <m/>
    <s v="19L1761 19A05433"/>
  </r>
  <r>
    <n v="518924"/>
    <s v="Closed"/>
    <s v="Decision"/>
    <s v="ADRV - Suspension"/>
    <x v="8"/>
    <s v="ADRV"/>
    <s v="Yes"/>
    <s v="NADO"/>
    <s v="POLADA"/>
    <s v="POLADA"/>
    <s v="POLADA"/>
    <d v="2019-05-25T00:00:00"/>
    <s v="Yes"/>
    <s v="ASOIF"/>
    <s v="Fencing - Foil"/>
    <x v="63"/>
    <x v="109"/>
    <s v="AAF"/>
    <s v="S6. Stimulants"/>
    <s v="cocaine"/>
    <d v="2019-05-28T00:00:00"/>
    <m/>
    <s v="M"/>
    <x v="0"/>
    <x v="0"/>
    <m/>
    <d v="2019-07-18T00:00:00"/>
    <s v="Submitted"/>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m/>
    <s v="A"/>
    <m/>
    <s v="u19-2567"/>
  </r>
  <r>
    <n v="4236026"/>
    <s v="Closed"/>
    <s v="Decision"/>
    <s v="ADRV - Suspension"/>
    <x v="3"/>
    <s v="ADRV"/>
    <s v="Yes"/>
    <s v="NADO"/>
    <s v="RUSADA"/>
    <s v="RUSADA"/>
    <s v="IDTM"/>
    <d v="2019-05-25T00:00:00"/>
    <s v="Yes"/>
    <s v="IPC"/>
    <s v="Para-Powerlifting - Para-Powerlifting"/>
    <x v="0"/>
    <x v="0"/>
    <s v="AAF"/>
    <m/>
    <m/>
    <d v="2019-05-31T00:00:00"/>
    <s v="AAF – The GC/C/IRMS results are consistent with of the exogenous origin the target compound(s)."/>
    <s v="M"/>
    <x v="1"/>
    <x v="0"/>
    <s v="GC/C/IRMS(paris)"/>
    <d v="2019-07-08T00:00:00"/>
    <s v="Submitted"/>
    <s v="Analyzed in Paris"/>
    <m/>
    <m/>
    <m/>
    <s v="A"/>
    <m/>
    <s v="201905222A"/>
  </r>
  <r>
    <n v="4356445"/>
    <s v="Closed"/>
    <s v="Decision"/>
    <s v="ADRV - Suspension"/>
    <x v="32"/>
    <s v="ADRV"/>
    <s v="Yes"/>
    <s v="NADO"/>
    <s v="RF"/>
    <s v="RF"/>
    <s v="RF"/>
    <d v="2019-05-25T00:00:00"/>
    <s v="Yes"/>
    <s v="ASOIF"/>
    <s v="Rugby Union - Fifteens"/>
    <x v="38"/>
    <x v="53"/>
    <s v="AAF"/>
    <s v="S1.1B Endogenous AAS and their Metabolites and isomers"/>
    <s v="19-norandrosterone"/>
    <d v="2019-05-28T00:00:00"/>
    <m/>
    <s v="M"/>
    <x v="0"/>
    <x v="0"/>
    <m/>
    <d v="2019-06-14T00:00:00"/>
    <s v="Submitted"/>
    <m/>
    <m/>
    <s v="&gt;15 ng/mL"/>
    <m/>
    <s v="A"/>
    <m/>
    <s v="201905116A"/>
  </r>
  <r>
    <n v="3134946"/>
    <s v="Closed"/>
    <s v="Decision"/>
    <s v="ADRV - Suspension"/>
    <x v="8"/>
    <s v="ADRV"/>
    <s v="Yes"/>
    <s v="ARISF"/>
    <s v="FIAS"/>
    <s v="FIAS"/>
    <s v="IDTM"/>
    <d v="2019-05-25T00:00:00"/>
    <s v="Yes"/>
    <s v="ARISF"/>
    <s v="Sambo - Sambo"/>
    <x v="40"/>
    <x v="56"/>
    <s v="AAF"/>
    <s v="S5. Diuretics and Masking Agents"/>
    <s v="furosemide"/>
    <d v="2019-05-28T00:00:00"/>
    <m/>
    <s v="M"/>
    <x v="0"/>
    <x v="0"/>
    <m/>
    <d v="2019-06-24T00:00:00"/>
    <s v="Submitted"/>
    <m/>
    <m/>
    <m/>
    <m/>
    <s v="A"/>
    <m/>
    <m/>
  </r>
  <r>
    <n v="4386357"/>
    <s v="Closed"/>
    <s v="Decision"/>
    <s v="ADRV - Suspension"/>
    <x v="46"/>
    <s v="ADRV"/>
    <s v="Yes"/>
    <s v="NADO"/>
    <s v="NADA Austria"/>
    <s v="NADA Austria"/>
    <s v="NADA Austria"/>
    <d v="2019-05-25T00:00:00"/>
    <s v="Yes"/>
    <s v="ASOIF"/>
    <s v="Triathlon - Cross Triathlon"/>
    <x v="54"/>
    <x v="110"/>
    <s v="AAF"/>
    <s v="S2. Peptide Hormones, Growth Factors, Related Substances and Mimetics"/>
    <s v="erythropoietin (EPO)"/>
    <d v="2019-05-28T00:00:00"/>
    <m/>
    <s v="M"/>
    <x v="0"/>
    <x v="0"/>
    <s v="ESAs"/>
    <d v="2019-07-22T00:00:00"/>
    <s v="Submitted"/>
    <m/>
    <s v="Steroid profile data derive from the initial testing procedure and are not confirmed!"/>
    <s v="The presence of recombinant erythropoietin was confirmed."/>
    <m/>
    <s v="A"/>
    <m/>
    <s v="DU7085/2019A"/>
  </r>
  <r>
    <n v="519320"/>
    <s v="Closed"/>
    <s v="Decision"/>
    <s v="ADRV - Suspension"/>
    <x v="8"/>
    <s v="ADRV"/>
    <s v="Yes"/>
    <s v="NADO"/>
    <s v="POLADA"/>
    <s v="POLADA"/>
    <s v="POLADA"/>
    <d v="2019-05-25T00:00:00"/>
    <s v="Yes"/>
    <s v="ASOIF"/>
    <s v="Weightlifting - Weightlifting"/>
    <x v="2"/>
    <x v="2"/>
    <s v="AAF"/>
    <s v="S1.1B Endogenous AAS and their Metabolites and isomers; S4. Hormone and Metabolic Modulators"/>
    <s v="boldenone; clomifene"/>
    <d v="2019-05-27T00:00:00"/>
    <m/>
    <s v="M"/>
    <x v="0"/>
    <x v="0"/>
    <m/>
    <d v="2019-07-25T00:00:00"/>
    <s v="Submitted"/>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m/>
    <s v="A"/>
    <m/>
    <s v="u19-2510"/>
  </r>
  <r>
    <n v="4315872"/>
    <s v="Closed"/>
    <s v="Decision"/>
    <s v="ADRV - Suspension"/>
    <x v="19"/>
    <s v="ADRV"/>
    <s v="Yes"/>
    <s v="NADO"/>
    <s v="CCES"/>
    <s v="CCES"/>
    <s v="CCES"/>
    <d v="2019-05-26T00:00:00"/>
    <s v="Yes"/>
    <s v="ASOIF"/>
    <s v="Athletics - Long Distance 3000m or greater"/>
    <x v="10"/>
    <x v="12"/>
    <s v="AAF"/>
    <s v="S6. Stimulants; S2. Peptide Hormones, Growth Factors, Related Substances and Mimetics; S4. Hormone and Metabolic Modulators"/>
    <s v="ephedrine; erythropoietin (EPO); GW501516"/>
    <d v="2019-05-28T00:00:00"/>
    <m/>
    <s v="M"/>
    <x v="0"/>
    <x v="0"/>
    <s v="ESAs; GnRH; GHRF (GHS/GHRP)"/>
    <d v="2019-06-20T00:00:00"/>
    <s v="Submitted"/>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m/>
    <s v="A"/>
    <m/>
    <s v="19-14157A"/>
  </r>
  <r>
    <n v="4764129"/>
    <s v="Closed"/>
    <s v="Decision"/>
    <s v="ADRV - Reprimand"/>
    <x v="15"/>
    <s v="ADRV"/>
    <s v="Yes"/>
    <s v="NADO"/>
    <s v="NADO ITALIA"/>
    <s v="NADO ITALIA"/>
    <s v="FMSI"/>
    <d v="2019-05-26T00:00:00"/>
    <s v="Yes"/>
    <s v="ASOIF"/>
    <s v="Athletics - Middle Distance 800-1500m"/>
    <x v="10"/>
    <x v="27"/>
    <s v="AAF"/>
    <s v="S4. Hormone and Metabolic Modulators"/>
    <s v="exemestane"/>
    <d v="2019-05-28T00:00:00"/>
    <m/>
    <s v="F"/>
    <x v="0"/>
    <x v="0"/>
    <m/>
    <d v="2019-06-11T00:00:00"/>
    <s v="Submitted"/>
    <m/>
    <m/>
    <m/>
    <m/>
    <s v="A"/>
    <m/>
    <s v="19L1785 19A05527"/>
  </r>
  <r>
    <n v="4347147"/>
    <s v="Closed"/>
    <s v="Decision"/>
    <s v="ADRV - Suspension"/>
    <x v="20"/>
    <s v="ADRV"/>
    <s v="Yes"/>
    <s v="NADO"/>
    <s v="COCOM"/>
    <s v="COCOM"/>
    <s v="COCOM"/>
    <d v="2019-05-26T00:00:00"/>
    <s v="Yes"/>
    <s v="AIMS"/>
    <s v="Bodybuilding - Bodybuilding"/>
    <x v="13"/>
    <x v="14"/>
    <s v="AAF"/>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m/>
    <s v="M"/>
    <x v="0"/>
    <x v="0"/>
    <s v="GHRF (GHS/GHRP)"/>
    <d v="2019-06-06T00:00:00"/>
    <s v="Submitted"/>
    <m/>
    <m/>
    <s v="In agreement with TD2019NA, the 19-NA concentration was estimated using a one point calibration and corrected for SG; mepitiostane was detected"/>
    <m/>
    <s v="A"/>
    <s v="Other: other AAF and athlete been  informed of these"/>
    <s v="19-6275"/>
  </r>
  <r>
    <n v="4347131"/>
    <s v="Closed"/>
    <s v="Decision"/>
    <s v="ADRV - Suspension"/>
    <x v="8"/>
    <s v="ADRV"/>
    <s v="Yes"/>
    <s v="NADO"/>
    <s v="COCOM"/>
    <s v="COCOM"/>
    <s v="COCOM"/>
    <d v="2019-05-26T00:00:00"/>
    <s v="Yes"/>
    <s v="AIMS"/>
    <s v="Bodybuilding - Bodybuilding"/>
    <x v="13"/>
    <x v="14"/>
    <s v="AAF"/>
    <s v="S1.1A Exogenous AAS; S5. Diuretics and Masking Agents; S5. Diuretics and Masking Agents; S4. Hormone and Metabolic Modulators"/>
    <s v="drostanolone; canrenone; furosemide; clomifene"/>
    <d v="2019-05-27T00:00:00"/>
    <m/>
    <s v="M"/>
    <x v="0"/>
    <x v="0"/>
    <m/>
    <d v="2019-06-06T00:00:00"/>
    <s v="Submitted"/>
    <m/>
    <m/>
    <m/>
    <m/>
    <s v="A"/>
    <s v="Other: athlete informed of other AAF prior to adams notification"/>
    <s v="19-6273"/>
  </r>
  <r>
    <n v="4391070"/>
    <s v="Closed"/>
    <s v="Decision"/>
    <s v="ADRV - Suspension"/>
    <x v="22"/>
    <s v="ADRV"/>
    <s v="Yes"/>
    <s v="NADO"/>
    <s v="NADC Ukraine"/>
    <s v="NADC Ukraine"/>
    <s v="NADC Ukraine"/>
    <d v="2019-05-26T00:00:00"/>
    <s v="Yes"/>
    <s v="ASOIF"/>
    <s v="Cycling - Road"/>
    <x v="11"/>
    <x v="11"/>
    <s v="AAF"/>
    <s v="S4. Hormone and Metabolic Modulators"/>
    <s v="meldonium"/>
    <d v="2019-05-31T00:00:00"/>
    <m/>
    <s v="M"/>
    <x v="1"/>
    <x v="0"/>
    <m/>
    <d v="2019-09-27T00:00:00"/>
    <s v="Submitted"/>
    <m/>
    <s v="Less extensive microbial contamination_x000d__x000a_According to &quot;The WADA 2019 Prohibited List&quot; Meldonium is included in the group S4 - Hormone and metabolic modulators and it is prohibited in sport at all times."/>
    <m/>
    <m/>
    <s v="A"/>
    <m/>
    <m/>
  </r>
  <r>
    <n v="4357886"/>
    <s v="Closed"/>
    <s v="Decision"/>
    <s v="ADRV - Suspension"/>
    <x v="3"/>
    <s v="ADRV"/>
    <s v="Yes"/>
    <s v="AIOWF"/>
    <s v="IIHF"/>
    <s v="IIHF"/>
    <s v="SADA"/>
    <d v="2019-05-26T00:00:00"/>
    <s v="Yes"/>
    <s v="AIOWF"/>
    <s v="Ice Hockey - Ice Hockey"/>
    <x v="16"/>
    <x v="20"/>
    <s v="AAF"/>
    <s v="S6. Stimulants"/>
    <s v="cocaine"/>
    <d v="2019-05-27T00:00:00"/>
    <m/>
    <s v="M"/>
    <x v="0"/>
    <x v="0"/>
    <m/>
    <d v="2019-06-05T00:00:00"/>
    <s v="Submitted"/>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m/>
    <s v="A"/>
    <m/>
    <s v="DU6888/2019A"/>
  </r>
  <r>
    <n v="4455825"/>
    <s v="Closed"/>
    <s v="Decision"/>
    <s v="ADRV - Suspension"/>
    <x v="49"/>
    <s v="ADRV"/>
    <s v="Yes"/>
    <s v="NADO"/>
    <s v="SAIDS"/>
    <s v="SAIDS"/>
    <s v="SAIDS"/>
    <d v="2019-05-26T00:00:00"/>
    <s v="Yes"/>
    <s v="ARISF"/>
    <s v="Netball - Netball"/>
    <x v="64"/>
    <x v="111"/>
    <s v="AAF"/>
    <s v="S6. Stimulants"/>
    <s v="methylphenidate"/>
    <d v="2019-05-28T00:00:00"/>
    <m/>
    <s v="F"/>
    <x v="0"/>
    <x v="0"/>
    <m/>
    <d v="2019-06-12T00:00:00"/>
    <s v="Submitted"/>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m/>
    <s v="A"/>
    <m/>
    <s v="19-001342"/>
  </r>
  <r>
    <n v="4302597"/>
    <s v="Closed"/>
    <s v="Decision"/>
    <s v="ADRV - Suspension"/>
    <x v="63"/>
    <s v="ADRV"/>
    <s v="Yes"/>
    <s v="NADO"/>
    <s v="ADAS"/>
    <s v="ADAS"/>
    <s v="ADAS"/>
    <d v="2019-05-26T00:00:00"/>
    <s v="Yes"/>
    <s v="OTHER-CS"/>
    <s v="Rugby League - Rugby League"/>
    <x v="32"/>
    <x v="40"/>
    <s v="AAF"/>
    <s v="S3. Beta-2 Agonists"/>
    <s v="salbutamol greater than the Decision Limit of 1.2 µg/mL "/>
    <d v="2019-05-31T00:00:00"/>
    <m/>
    <s v="M"/>
    <x v="0"/>
    <x v="0"/>
    <m/>
    <d v="2019-06-18T00:00:00"/>
    <s v="Submitted"/>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m/>
    <s v="A"/>
    <m/>
    <s v="DU7205/2019A"/>
  </r>
  <r>
    <n v="1152943"/>
    <s v="Closed"/>
    <s v="Decision"/>
    <s v="ADRV - Suspension"/>
    <x v="48"/>
    <s v="ADRV"/>
    <s v="Yes"/>
    <s v="NADO"/>
    <s v="UKAD"/>
    <s v="UKAD"/>
    <s v="UKAD"/>
    <d v="2019-05-27T00:00:00"/>
    <s v="Yes"/>
    <s v="ASOIF"/>
    <s v="Athletics - Long Distance 3000m or greater"/>
    <x v="10"/>
    <x v="12"/>
    <s v="AAF"/>
    <s v="S6. Stimulants"/>
    <s v="cocaine"/>
    <d v="2019-05-30T00:00:00"/>
    <m/>
    <s v="M"/>
    <x v="0"/>
    <x v="0"/>
    <s v="ESAs"/>
    <d v="2019-06-27T00:00:00"/>
    <s v="Submitted"/>
    <m/>
    <s v="This sample was analysed and reported as an Adverse Analytical Finding under the flexible scope of our UKAS Schedule of Accreditation."/>
    <m/>
    <m/>
    <s v="A"/>
    <m/>
    <m/>
  </r>
  <r>
    <n v="4394840"/>
    <s v="Closed"/>
    <s v="Decision"/>
    <s v="ADRV - Suspension"/>
    <x v="31"/>
    <s v="ADRV"/>
    <s v="Yes"/>
    <s v="NADO"/>
    <s v="ABCD"/>
    <s v="ABCD"/>
    <s v="BRA-CBF"/>
    <d v="2019-05-28T00:00:00"/>
    <s v="Yes"/>
    <s v="ASOIF"/>
    <s v="Football - Football"/>
    <x v="8"/>
    <x v="8"/>
    <s v="AAF"/>
    <s v="S3. Beta-2 Agonists"/>
    <s v="higenamine"/>
    <d v="2019-06-03T00:00:00"/>
    <m/>
    <s v="M"/>
    <x v="0"/>
    <x v="0"/>
    <m/>
    <d v="2019-06-14T00:00:00"/>
    <s v="Submitted"/>
    <m/>
    <m/>
    <m/>
    <m/>
    <s v="A"/>
    <m/>
    <s v="19A04835"/>
  </r>
  <r>
    <n v="516739"/>
    <s v="Closed"/>
    <s v="Decision"/>
    <s v="ADRV - Suspension"/>
    <x v="1"/>
    <s v="ADRV"/>
    <s v="Yes"/>
    <s v="NADO"/>
    <s v="IRI-NADO"/>
    <s v="IRI-NADO"/>
    <s v="IRI-NADO"/>
    <d v="2019-05-29T00:00:00"/>
    <s v="Yes"/>
    <s v="ASOIF"/>
    <s v="Cycling - Track Sprint"/>
    <x v="11"/>
    <x v="79"/>
    <s v="AAF"/>
    <s v="S1.1A Exogenous AAS"/>
    <s v="metandienone"/>
    <d v="2019-08-01T00:00:00"/>
    <m/>
    <s v="M"/>
    <x v="0"/>
    <x v="0"/>
    <s v="ESAs"/>
    <d v="2019-08-21T00:00:00"/>
    <s v="Submitted"/>
    <m/>
    <m/>
    <m/>
    <m/>
    <s v="A"/>
    <m/>
    <m/>
  </r>
  <r>
    <n v="3743182"/>
    <s v="Closed"/>
    <s v="Decision"/>
    <s v="ADRV - Suspension"/>
    <x v="41"/>
    <s v="ADRV"/>
    <s v="Yes"/>
    <s v="NADO"/>
    <s v="JADA"/>
    <s v="JADA"/>
    <s v="JADA"/>
    <d v="2019-05-30T00:00:00"/>
    <s v="Yes"/>
    <s v="ASOIF"/>
    <s v="Aquatics - Swimming Middle Distance 200-400m"/>
    <x v="20"/>
    <x v="61"/>
    <s v="AAF"/>
    <s v="S1.2 Other Anabolic Agents"/>
    <s v="enobosarm (ostarine)"/>
    <d v="2019-06-03T00:00:00"/>
    <m/>
    <s v="M"/>
    <x v="0"/>
    <x v="0"/>
    <m/>
    <d v="2019-07-23T00:00:00"/>
    <s v="Submitted"/>
    <m/>
    <s v="In agreement with the TA, the reporting date was prolonged."/>
    <m/>
    <m/>
    <s v="A"/>
    <m/>
    <s v="190603-02-001"/>
  </r>
  <r>
    <n v="517092"/>
    <s v="Closed"/>
    <s v="Decision"/>
    <s v="ADRV - Suspension"/>
    <x v="1"/>
    <s v="ADRV"/>
    <s v="Yes"/>
    <s v="NADO"/>
    <s v="IRI-NADO"/>
    <s v="IRI-NADO"/>
    <s v="IRI-NADO"/>
    <d v="2019-05-30T00:00:00"/>
    <s v="Yes"/>
    <s v="ASOIF"/>
    <s v="Cycling - Track Sprint"/>
    <x v="11"/>
    <x v="79"/>
    <s v="AAF"/>
    <s v="S6. Stimulants"/>
    <s v="methylphenidate"/>
    <d v="2019-08-01T00:00:00"/>
    <m/>
    <s v="M"/>
    <x v="0"/>
    <x v="0"/>
    <s v="ESAs"/>
    <d v="2019-08-23T00:00:00"/>
    <s v="Submitted"/>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m/>
    <s v="A"/>
    <m/>
    <m/>
  </r>
  <r>
    <n v="517096"/>
    <s v="Closed"/>
    <s v="Decision"/>
    <s v="ADRV - Suspension"/>
    <x v="1"/>
    <s v="ADRV"/>
    <s v="Yes"/>
    <s v="NADO"/>
    <s v="IRI-NADO"/>
    <s v="IRI-NADO"/>
    <s v="IRI-NADO"/>
    <d v="2019-05-30T00:00:00"/>
    <s v="Yes"/>
    <s v="ASOIF"/>
    <s v="Cycling - Track Sprint"/>
    <x v="11"/>
    <x v="79"/>
    <s v="AAF"/>
    <s v="S1.1A Exogenous AAS"/>
    <s v="stanozolol"/>
    <d v="2019-08-01T00:00:00"/>
    <m/>
    <s v="M"/>
    <x v="0"/>
    <x v="0"/>
    <s v="ESAs"/>
    <d v="2019-08-19T00:00:00"/>
    <s v="Submitted"/>
    <m/>
    <m/>
    <m/>
    <m/>
    <s v="A"/>
    <m/>
    <m/>
  </r>
  <r>
    <n v="4304223"/>
    <s v="Closed"/>
    <s v="Decision"/>
    <s v="ADRV - Suspension"/>
    <x v="26"/>
    <s v="ADRV"/>
    <s v="DTP"/>
    <s v="Other -DTP"/>
    <s v="NORCECA"/>
    <s v="NORCECA"/>
    <s v="CUB-NADO"/>
    <d v="2019-05-31T00:00:00"/>
    <s v="Yes"/>
    <s v="ASOIF"/>
    <s v="Volleyball - Volleyball"/>
    <x v="19"/>
    <x v="23"/>
    <s v="AAF"/>
    <s v="S1.1B Endogenous AAS and their Metabolites and isomers; S1.1B Endogenous AAS and their Metabolites and isomers; S1.1A Exogenous AAS; S1.1A Exogenous AAS"/>
    <s v="19-norandrosterone; boldenone; metandienone; methyltestosterone"/>
    <d v="2019-06-03T00:00:00"/>
    <m/>
    <s v="M"/>
    <x v="0"/>
    <x v="0"/>
    <m/>
    <d v="2019-07-12T00:00:00"/>
    <s v="Submitted"/>
    <m/>
    <m/>
    <m/>
    <m/>
    <s v="A"/>
    <m/>
    <s v="1177/19A"/>
  </r>
  <r>
    <n v="4284823"/>
    <s v="Closed"/>
    <s v="Decision"/>
    <s v="ADRV - Suspension"/>
    <x v="77"/>
    <s v="ADRV"/>
    <s v="DTP"/>
    <s v="RADO"/>
    <s v="AFR-RADO-V"/>
    <s v="AFR-RADO-V"/>
    <s v="AFR-RADO-V"/>
    <d v="2019-06-01T00:00:00"/>
    <s v="Yes"/>
    <s v="ASOIF"/>
    <s v="Athletics - Long Distance 3000m or greater"/>
    <x v="10"/>
    <x v="12"/>
    <s v="AAF"/>
    <s v="S9. Glucocorticoids; S9. Glucocorticoids"/>
    <s v="prednisone; prednisolone"/>
    <d v="2019-06-10T00:00:00"/>
    <s v="Negative - The GC/C/IRMS results do not confirm an exogenous origin of the target compound(s)."/>
    <s v="M"/>
    <x v="0"/>
    <x v="0"/>
    <s v="GC/C/IRMS; ESAs"/>
    <d v="2019-08-23T00:00:00"/>
    <s v="Submitted"/>
    <m/>
    <m/>
    <s v="The sample identified above was analysed by LC-MS/MS and showed the presence of Prednisone, Prednisolone and its metabolites. This result meets the requirements of the WADA TD2015IDCR for an Adverse Analytical Finding."/>
    <m/>
    <s v="A"/>
    <m/>
    <s v="19-001455"/>
  </r>
  <r>
    <n v="4230494"/>
    <s v="Closed"/>
    <s v="Decision"/>
    <s v="ADRV - Suspension"/>
    <x v="86"/>
    <s v="ADRV"/>
    <s v="Yes"/>
    <s v="NADO"/>
    <s v="KADA"/>
    <s v="KADA"/>
    <s v="KADA"/>
    <d v="2019-06-01T00:00:00"/>
    <s v="Yes"/>
    <s v="ARISF"/>
    <s v="Baseball - Baseball"/>
    <x v="56"/>
    <x v="90"/>
    <s v="AAF"/>
    <s v="S1.1B Endogenous AAS and their Metabolites and isomers"/>
    <s v="The GC/C/IRMS result for Boldenone and/or boldenone metabolite(s) is consistent with an exogenous origin"/>
    <d v="2019-06-03T00:00:00"/>
    <s v="AAF – The GC/C/IRMS results are consistent with of the exogenous origin the target compound(s)."/>
    <s v="M"/>
    <x v="0"/>
    <x v="0"/>
    <s v="GHRF (GHS/GHRP); GC/C/IRMS(bold)"/>
    <d v="2019-06-14T00:00:00"/>
    <s v="Submitted"/>
    <m/>
    <m/>
    <m/>
    <m/>
    <s v="A"/>
    <m/>
    <s v="19G001"/>
  </r>
  <r>
    <n v="4379990"/>
    <s v="Closed"/>
    <s v="Decision"/>
    <s v="ADRV - Suspension"/>
    <x v="54"/>
    <s v="ADRV"/>
    <s v="Yes"/>
    <s v="NADO"/>
    <s v="CHI-NADO"/>
    <s v="CHI-NADO"/>
    <s v="CHI-NADO"/>
    <d v="2019-06-01T00:00:00"/>
    <s v="Yes"/>
    <s v="ASOIF"/>
    <s v="Football - Football"/>
    <x v="8"/>
    <x v="8"/>
    <s v="AAF"/>
    <s v="S1.1A Exogenous AAS; S1.1A Exogenous AAS"/>
    <s v="stanozolol; metandienone"/>
    <d v="2019-06-14T00:00:00"/>
    <m/>
    <s v="M"/>
    <x v="0"/>
    <x v="0"/>
    <m/>
    <d v="2019-07-12T00:00:00"/>
    <s v="Submitted"/>
    <m/>
    <s v="Evidencia de uso de esteroides anabolizantes."/>
    <m/>
    <m/>
    <s v="A"/>
    <s v="Other: The sample is an AAF for several substances. Confirmation is no necessary."/>
    <s v="D1902650UA"/>
  </r>
  <r>
    <n v="4422728"/>
    <s v="Closed"/>
    <s v="Decision"/>
    <s v="ADRV - Suspension"/>
    <x v="16"/>
    <s v="ADRV"/>
    <s v="Yes"/>
    <s v="NADO"/>
    <s v="LAT-NADO"/>
    <s v="LAT-NADO"/>
    <s v="LAT-NADO"/>
    <d v="2019-06-01T00:00:00"/>
    <s v="Yes"/>
    <s v="AIMS"/>
    <s v="Powerlifting - Powerlifting"/>
    <x v="14"/>
    <x v="15"/>
    <s v="AAF"/>
    <s v="S1.1A Exogenous AAS; S1.1B Endogenous AAS and their Metabolites and isomers"/>
    <s v="metandienone; nandrolone (19-nortestosterone)"/>
    <d v="2019-06-06T00:00:00"/>
    <m/>
    <s v="M"/>
    <x v="0"/>
    <x v="0"/>
    <m/>
    <d v="2019-07-03T00:00:00"/>
    <s v="Submitted"/>
    <m/>
    <s v="Lab batch ID: 19W0641"/>
    <m/>
    <m/>
    <s v="A"/>
    <s v="Other: Information by TA that no further confirmation is necessary because of already existing AAF(s)."/>
    <s v="19u06213"/>
  </r>
  <r>
    <n v="6346839"/>
    <s v="Closed"/>
    <s v="Decision"/>
    <s v="ADRV - Suspension"/>
    <x v="30"/>
    <s v="ADRV"/>
    <s v="Yes"/>
    <s v="NADO"/>
    <s v="DAN"/>
    <s v="DAN"/>
    <s v="DAN"/>
    <d v="2019-06-02T00:00:00"/>
    <s v="Yes"/>
    <s v="ASOIF"/>
    <s v="Cycling - Road"/>
    <x v="11"/>
    <x v="11"/>
    <s v="AAF"/>
    <s v="S3. Beta-2 Agonists"/>
    <s v="salbutamol greater than the Decision Limit of 1.2 µg/mL "/>
    <d v="2019-06-05T00:00:00"/>
    <m/>
    <s v="M"/>
    <x v="0"/>
    <x v="0"/>
    <m/>
    <d v="2019-06-21T00:00:00"/>
    <s v="Submitted"/>
    <m/>
    <m/>
    <s v="The SG corrected DL is 1.4 µg/mL "/>
    <m/>
    <s v="A"/>
    <m/>
    <s v="19-6421"/>
  </r>
  <r>
    <n v="521388"/>
    <s v="Closed"/>
    <s v="Decision"/>
    <s v="ADRV - Suspension"/>
    <x v="28"/>
    <s v="ADRV"/>
    <s v="Yes"/>
    <s v="NADO"/>
    <s v="MEX-NADO"/>
    <s v="MEX-NADO"/>
    <s v="MEX-NADO"/>
    <d v="2019-06-02T00:00:00"/>
    <s v="Yes"/>
    <s v="ASOIF"/>
    <s v="Cycling - Road"/>
    <x v="11"/>
    <x v="11"/>
    <s v="AAF"/>
    <s v="S6. Stimulants"/>
    <s v="mephentermine"/>
    <d v="2019-10-09T00:00:00"/>
    <m/>
    <s v="F"/>
    <x v="0"/>
    <x v="0"/>
    <m/>
    <d v="2019-10-29T00:00:00"/>
    <s v="Submitted"/>
    <m/>
    <m/>
    <m/>
    <m/>
    <s v="A"/>
    <m/>
    <s v="3003/19A"/>
  </r>
  <r>
    <n v="1621428"/>
    <s v="Closed"/>
    <s v="Decision"/>
    <s v="ADRV - Suspension"/>
    <x v="26"/>
    <s v="ADRV"/>
    <s v="Yes"/>
    <s v="NADO"/>
    <s v="USADA"/>
    <s v="USADA"/>
    <s v="USADA"/>
    <d v="2019-06-02T00:00:00"/>
    <s v="No"/>
    <s v="OTHER"/>
    <s v="Jiu-Jitsu - Jiu-Jitsu"/>
    <x v="65"/>
    <x v="112"/>
    <s v="AAF"/>
    <s v="S1.2 Other Anabolic Agents"/>
    <s v="enobosarm (ostarine)"/>
    <d v="2019-06-03T00:00:00"/>
    <m/>
    <s v="M"/>
    <x v="0"/>
    <x v="0"/>
    <s v="GHRF (GHS/GHRP)"/>
    <d v="2019-06-13T00:00:00"/>
    <s v="Submitted"/>
    <m/>
    <m/>
    <m/>
    <m/>
    <s v="A"/>
    <m/>
    <s v="RA803"/>
  </r>
  <r>
    <n v="4342117"/>
    <s v="Closed"/>
    <s v="Decision"/>
    <s v="ADRV - Suspension"/>
    <x v="49"/>
    <s v="ADRV"/>
    <s v="Yes"/>
    <s v="NADO"/>
    <s v="SAIDS"/>
    <s v="SAIDS"/>
    <s v="SAIDS"/>
    <d v="2019-06-02T00:00:00"/>
    <s v="Yes"/>
    <s v="ARISF"/>
    <s v="Netball - Netball"/>
    <x v="64"/>
    <x v="111"/>
    <s v="AAF"/>
    <s v="S3. Beta-2 Agonists"/>
    <s v="salbutamol greater than the Decision Limit of 1.2 µg/mL "/>
    <d v="2019-06-07T00:00:00"/>
    <m/>
    <s v="F"/>
    <x v="0"/>
    <x v="0"/>
    <m/>
    <d v="2019-07-01T00:00:00"/>
    <s v="Submitted"/>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m/>
    <s v="A"/>
    <m/>
    <s v="19-001443"/>
  </r>
  <r>
    <n v="4455981"/>
    <s v="Closed"/>
    <s v="Decision"/>
    <s v="ADRV - Suspension"/>
    <x v="49"/>
    <s v="ADRV"/>
    <s v="Yes"/>
    <s v="NADO"/>
    <s v="SAIDS"/>
    <s v="SAIDS"/>
    <s v="SAIDS"/>
    <d v="2019-06-02T00:00:00"/>
    <s v="Yes"/>
    <s v="ARISF"/>
    <s v="Netball - Netball"/>
    <x v="64"/>
    <x v="111"/>
    <s v="AAF"/>
    <s v="S6. Stimulants"/>
    <s v="cathine greater than the Decision Limit of 6.0 µg/mL"/>
    <d v="2019-06-07T00:00:00"/>
    <m/>
    <s v="F"/>
    <x v="0"/>
    <x v="0"/>
    <m/>
    <d v="2019-07-01T00:00:00"/>
    <s v="Submitted"/>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m/>
    <s v="A"/>
    <m/>
    <s v="19-001447"/>
  </r>
  <r>
    <n v="4652572"/>
    <s v="Closed"/>
    <s v="Decision"/>
    <s v="ADRV - Suspension"/>
    <x v="18"/>
    <s v="ADRV"/>
    <s v="Yes"/>
    <s v="AIMS"/>
    <s v="IPF"/>
    <s v="IPF"/>
    <s v="PWC GmbH"/>
    <d v="2019-06-02T00:00:00"/>
    <s v="Yes"/>
    <s v="AIMS"/>
    <s v="Powerlifting - Powerlifting"/>
    <x v="14"/>
    <x v="15"/>
    <s v="AAF"/>
    <s v="S1.1A Exogenous AAS"/>
    <s v="dehydrochloromethyl-testosterone"/>
    <d v="2019-06-06T00:00:00"/>
    <m/>
    <s v="F"/>
    <x v="0"/>
    <x v="0"/>
    <m/>
    <d v="2019-07-01T00:00:00"/>
    <s v="Submitted"/>
    <m/>
    <s v="Lab batch ID: 19W0638"/>
    <s v="In the sample only the stated long-term excreted metabolite was found, primary metabolites were not present. The finding is consistent with an administration of dehydrochloromethyltestosterone and/or related substances (e.g. methylclostebol)."/>
    <m/>
    <s v="A"/>
    <m/>
    <s v="19u06200"/>
  </r>
  <r>
    <n v="1265490"/>
    <s v="Closed"/>
    <s v="Decision"/>
    <s v="ADRV - Suspension"/>
    <x v="18"/>
    <s v="ADRV"/>
    <s v="Yes"/>
    <s v="NADO"/>
    <s v="ASADA"/>
    <s v="ASADA"/>
    <s v="ASADA"/>
    <d v="2019-06-02T00:00:00"/>
    <s v="Yes"/>
    <s v="ASOIF"/>
    <s v="Weightlifting - Weightlifting"/>
    <x v="2"/>
    <x v="2"/>
    <s v="AAF"/>
    <s v="S1.2 Other Anabolic Agents"/>
    <s v="LGD-4033 (ligandrol)"/>
    <d v="2019-06-06T00:00:00"/>
    <m/>
    <s v="M"/>
    <x v="0"/>
    <x v="0"/>
    <s v="GHRF (GHS/GHRP); GnRH"/>
    <d v="2019-07-02T00:00:00"/>
    <s v="Submitted"/>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m/>
    <s v="A"/>
    <m/>
    <s v="NA19/03408"/>
  </r>
  <r>
    <n v="4358190"/>
    <s v="Closed"/>
    <s v="Decision"/>
    <s v="ADRV - Suspension"/>
    <x v="85"/>
    <s v="ADRV"/>
    <s v="Yes"/>
    <s v="NADO"/>
    <s v="PAR-NADO"/>
    <s v="PAR-NADO"/>
    <s v="PAR-NADO"/>
    <d v="2019-06-03T00:00:00"/>
    <s v="Yes"/>
    <s v="AIMS"/>
    <s v="Bodybuilding - Bodybuilding"/>
    <x v="13"/>
    <x v="14"/>
    <s v="AAF"/>
    <s v="S1.1A Exogenous AAS; S1.1A Exogenous AAS; S1.1A Exogenous AAS; S1.1B Endogenous AAS and their Metabolites and isomers; S1.1A Exogenous AAS; S1.1A Exogenous AAS"/>
    <s v="stanozolol; trenbolone; oxandrolone; boldenone; metandienone; mesterolone"/>
    <d v="2019-06-19T00:00:00"/>
    <m/>
    <s v="M"/>
    <x v="1"/>
    <x v="0"/>
    <s v="GHRF (GHS/GHRP)"/>
    <d v="2019-07-18T00:00:00"/>
    <s v="Submitted"/>
    <m/>
    <s v="Evidence of use of anabolic steroids."/>
    <m/>
    <m/>
    <s v="A"/>
    <s v="Other: The confirmation of the steroidal profile is not necessary because the sample contains different exogenous AAS."/>
    <s v="D1902715UA"/>
  </r>
  <r>
    <n v="4393390"/>
    <s v="Closed"/>
    <s v="Decision"/>
    <s v="ADRV - Suspension"/>
    <x v="6"/>
    <s v="ADRV"/>
    <s v="Yes"/>
    <s v="NADO"/>
    <s v="UZNADA"/>
    <s v="UZNADA"/>
    <s v="UZNADA"/>
    <d v="2019-06-03T00:00:00"/>
    <s v="Yes"/>
    <s v="ASOIF"/>
    <s v="Boxing - Boxing"/>
    <x v="21"/>
    <x v="25"/>
    <s v="AAF"/>
    <s v="S1.1B Endogenous AAS and their Metabolites and isomers"/>
    <s v="19-norandrosterone"/>
    <d v="2019-06-12T00:00:00"/>
    <m/>
    <s v="M"/>
    <x v="1"/>
    <x v="0"/>
    <s v="GHRF (GHS/GHRP)"/>
    <d v="2020-05-28T00:00:00"/>
    <s v="Submitted"/>
    <m/>
    <s v="Steroid profile data derive from the initial testing procedure and are not confirmed!"/>
    <s v="The presence of 19-norandrosterone, a metabolite of the anabolic steroid nandrolone was confirmed. After adjustment for the sg, the estimated urinary concentration is approx. 22.1 ng/ml."/>
    <m/>
    <s v="A"/>
    <m/>
    <s v="DU7792/2019A"/>
  </r>
  <r>
    <n v="521381"/>
    <s v="Closed"/>
    <s v="Decision"/>
    <s v="ADRV - Suspension"/>
    <x v="28"/>
    <s v="ADRV"/>
    <s v="Yes"/>
    <s v="NADO"/>
    <s v="MEX-NADO"/>
    <s v="MEX-NADO"/>
    <s v="MEX-NADO"/>
    <d v="2019-06-03T00:00:00"/>
    <s v="Yes"/>
    <s v="ASOIF"/>
    <s v="Cycling - Road"/>
    <x v="11"/>
    <x v="11"/>
    <s v="AAF"/>
    <s v="S1.1B Endogenous AAS and their Metabolites and isomers"/>
    <s v="19-norandrosterone"/>
    <d v="2019-10-09T00:00:00"/>
    <m/>
    <s v="M"/>
    <x v="0"/>
    <x v="0"/>
    <s v="ESAs"/>
    <d v="2019-11-20T00:00:00"/>
    <s v="Submitted"/>
    <m/>
    <m/>
    <m/>
    <m/>
    <s v="A"/>
    <m/>
    <s v="3017/19A"/>
  </r>
  <r>
    <n v="4399617"/>
    <s v="Closed"/>
    <s v="Decision"/>
    <s v="ADRV - Suspension"/>
    <x v="33"/>
    <s v="ADRV"/>
    <s v="Yes"/>
    <s v="NADO"/>
    <s v="BUL-NADO"/>
    <s v="BUL-NADO"/>
    <s v="BUL-NADO"/>
    <d v="2019-06-03T00:00:00"/>
    <s v="Yes"/>
    <s v="ASOIF"/>
    <s v="Wrestling - Freestyle"/>
    <x v="9"/>
    <x v="39"/>
    <s v="AAF"/>
    <s v="S4. Hormone and Metabolic Modulators"/>
    <s v="GW1516"/>
    <d v="2019-06-05T00:00:00"/>
    <m/>
    <s v="M"/>
    <x v="1"/>
    <x v="0"/>
    <m/>
    <d v="2019-06-29T00:00:00"/>
    <s v="Submitted"/>
    <m/>
    <s v="Steroid profile data derive from the initial testing procedure and are not confirmed!"/>
    <s v="The presence of metabolites of the metabolic modulator GW1516 was confirmed."/>
    <m/>
    <s v="A"/>
    <m/>
    <s v="DU7402/2019A"/>
  </r>
  <r>
    <n v="521758"/>
    <s v="Closed"/>
    <s v="Decision"/>
    <s v="ADRV - Suspension"/>
    <x v="28"/>
    <s v="ADRV"/>
    <s v="Yes"/>
    <s v="NADO"/>
    <s v="MEX-NADO"/>
    <s v="MEX-NADO"/>
    <s v="MEX-NADO"/>
    <d v="2019-06-03T00:00:00"/>
    <s v="Yes"/>
    <s v="ASOIF"/>
    <s v="Wrestling - Freestyle"/>
    <x v="9"/>
    <x v="39"/>
    <s v="AAF"/>
    <s v="S1.1B Endogenous AAS and their Metabolites and isomers; S1.1A Exogenous AAS"/>
    <s v="19-norandrosterone; metandienone"/>
    <d v="2019-10-09T00:00:00"/>
    <m/>
    <s v="M"/>
    <x v="0"/>
    <x v="0"/>
    <m/>
    <d v="2019-12-02T00:00:00"/>
    <s v="Submitted"/>
    <m/>
    <m/>
    <m/>
    <m/>
    <s v="A"/>
    <m/>
    <s v="3827/19A"/>
  </r>
  <r>
    <n v="3139766"/>
    <s v="Closed"/>
    <s v="Decision"/>
    <s v="ADRV - Suspension"/>
    <x v="31"/>
    <s v="ADRV"/>
    <s v="Yes"/>
    <s v="ASOIF"/>
    <s v="ITF"/>
    <s v="ITF"/>
    <s v="IDTM"/>
    <d v="2019-06-04T00:00:00"/>
    <s v="Yes"/>
    <s v="ASOIF"/>
    <s v="Tennis - Tennis"/>
    <x v="26"/>
    <x v="32"/>
    <s v="AAF"/>
    <s v="S1.2 Other Anabolic Agents; S1.2 Other Anabolic Agents"/>
    <s v="LGD-4033 (ligandrol); selective androgen receptor modulators (SARMs)"/>
    <d v="2019-06-10T00:00:00"/>
    <m/>
    <s v="F"/>
    <x v="0"/>
    <x v="0"/>
    <s v="GnRH; GHRF (GHS/GHRP)"/>
    <d v="2019-06-29T00:00:00"/>
    <s v="Submitted"/>
    <m/>
    <s v="SARM S-22. SARM LGD-4033 metabolite. Results reported on certificate of analysis no 19L04623AA."/>
    <s v="LGD-4033 metabolite.; S-22"/>
    <m/>
    <s v="A"/>
    <m/>
    <s v="19-15645A"/>
  </r>
  <r>
    <n v="6408973"/>
    <s v="Closed"/>
    <s v="Decision"/>
    <s v="ADRV - Suspension"/>
    <x v="1"/>
    <s v="ADRV"/>
    <s v="Yes"/>
    <s v="ASOIF"/>
    <s v="IWF"/>
    <s v="IWF"/>
    <s v="O-RADO"/>
    <d v="2019-06-04T00:00:00"/>
    <s v="Yes"/>
    <s v="ASOIF"/>
    <s v="Weightlifting - Weightlifting"/>
    <x v="2"/>
    <x v="2"/>
    <s v="AAF"/>
    <s v="S1.1A Exogenous AAS; S1.1B Endogenous AAS and their Metabolites and isomers"/>
    <s v="oxymetholone; boldenone"/>
    <d v="2019-06-12T00:00:00"/>
    <s v="Negative - The GC/C/IRMS results do not confirm an exogenous origin of the target compound(s)."/>
    <s v="M"/>
    <x v="0"/>
    <x v="0"/>
    <s v="GHRF (GHS/GHRP); GnRH; GC/C/IRMS"/>
    <d v="2019-08-19T00:00:00"/>
    <s v="Submitted"/>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m/>
    <s v="A"/>
    <m/>
    <s v="NA19/03636"/>
  </r>
  <r>
    <n v="4377334"/>
    <s v="Closed"/>
    <s v="Decision"/>
    <s v="ADRV - Suspension"/>
    <x v="86"/>
    <s v="ADRV"/>
    <s v="Yes"/>
    <s v="NADO"/>
    <s v="KADA"/>
    <s v="KADA"/>
    <s v="KADA"/>
    <d v="2019-06-05T00:00:00"/>
    <s v="Yes"/>
    <s v="ARISF"/>
    <s v="Baseball - Baseball"/>
    <x v="56"/>
    <x v="90"/>
    <s v="AAF"/>
    <s v="S1.1B Endogenous AAS and their Metabolites and isomers"/>
    <s v="19-norandrosterone"/>
    <d v="2019-06-07T00:00:00"/>
    <m/>
    <s v="M"/>
    <x v="1"/>
    <x v="0"/>
    <s v="GHRF (GHS/GHRP)"/>
    <d v="2019-06-19T00:00:00"/>
    <s v="Submitted"/>
    <m/>
    <m/>
    <s v="&gt; 15 ng/mL"/>
    <m/>
    <s v="A"/>
    <m/>
    <s v="19G023"/>
  </r>
  <r>
    <n v="4352962"/>
    <s v="Closed"/>
    <s v="Decision"/>
    <s v="ADRV - Suspension"/>
    <x v="56"/>
    <s v="ADRV"/>
    <s v="Yes"/>
    <s v="NADO"/>
    <s v="CIPH"/>
    <s v="CIPH"/>
    <s v="CIPH"/>
    <d v="2019-06-07T00:00:00"/>
    <s v="Yes"/>
    <s v="ASOIF"/>
    <s v="Athletics - Long Distance 3000m or greater"/>
    <x v="10"/>
    <x v="12"/>
    <s v="AAF"/>
    <s v="S2. Peptide Hormones, Growth Factors, Related Substances and Mimetics"/>
    <s v="erythropoietin (EPO)"/>
    <d v="2019-06-11T00:00:00"/>
    <m/>
    <s v="M"/>
    <x v="0"/>
    <x v="0"/>
    <s v="ESAs"/>
    <d v="2019-07-01T00:00:00"/>
    <s v="Submitted"/>
    <m/>
    <s v="Steroid profile data derive from the initial testing procedure and are not confirmed!"/>
    <s v="The presence of recombinant erythropoietin was confirmed."/>
    <m/>
    <s v="A"/>
    <m/>
    <s v="DU7695/2019A"/>
  </r>
  <r>
    <n v="4380023"/>
    <s v="Closed"/>
    <s v="Decision"/>
    <s v="ADRV - Suspension"/>
    <x v="54"/>
    <s v="ADRV"/>
    <s v="Yes"/>
    <s v="NADO"/>
    <s v="CHI-NADO"/>
    <s v="CHI-NADO"/>
    <s v="CHI-NADO"/>
    <d v="2019-06-07T00:00:00"/>
    <s v="Yes"/>
    <s v="ASOIF"/>
    <s v="Equestrian - Dressage"/>
    <x v="66"/>
    <x v="113"/>
    <s v="AAF"/>
    <s v="S8. Cannabinoids"/>
    <s v="Carboxy-THC greater than the Decision Limit of 180 ng/mL "/>
    <d v="2019-07-10T00:00:00"/>
    <m/>
    <s v="M"/>
    <x v="0"/>
    <x v="0"/>
    <m/>
    <d v="2019-07-22T00:00:00"/>
    <s v="Submitted"/>
    <m/>
    <m/>
    <m/>
    <m/>
    <s v="A"/>
    <m/>
    <s v="19.07.092.06.A"/>
  </r>
  <r>
    <n v="6375511"/>
    <s v="Closed"/>
    <s v="Decision"/>
    <s v="ADRV - Suspension"/>
    <x v="31"/>
    <s v="ADRV"/>
    <s v="Yes"/>
    <s v="NADO"/>
    <s v="ABCD"/>
    <s v="ABCD"/>
    <s v="ABCD"/>
    <d v="2019-06-07T00:00:00"/>
    <s v="Yes"/>
    <s v="ASOIF"/>
    <s v="Gymnastics - Artistic"/>
    <x v="43"/>
    <x v="62"/>
    <s v="AAF"/>
    <s v="S5. Diuretics and Masking Agents"/>
    <s v="furosemide"/>
    <d v="2019-06-08T00:00:00"/>
    <m/>
    <s v="F"/>
    <x v="0"/>
    <x v="0"/>
    <m/>
    <d v="2019-07-01T00:00:00"/>
    <s v="Submitted"/>
    <m/>
    <s v="T/E ratio could not be measured because the concentration of T was below the detection capability of the assay."/>
    <m/>
    <m/>
    <s v="A"/>
    <m/>
    <s v="19A05050"/>
  </r>
  <r>
    <n v="3139068"/>
    <s v="Closed"/>
    <s v="Decision"/>
    <s v="ADRV - Suspension"/>
    <x v="4"/>
    <s v="ADRV"/>
    <s v="Yes"/>
    <s v="NADO"/>
    <s v="NADA"/>
    <s v="NADA"/>
    <s v="IDTM"/>
    <d v="2019-06-08T00:00:00"/>
    <s v="Yes"/>
    <s v="ASOIF"/>
    <s v="Athletics - Jumps"/>
    <x v="10"/>
    <x v="45"/>
    <s v="AAF"/>
    <s v="S1.2 Other Anabolic Agents; S6. Stimulants"/>
    <s v="clenbuterol; methylphenidate"/>
    <d v="2019-06-12T00:00:00"/>
    <m/>
    <s v="F"/>
    <x v="0"/>
    <x v="0"/>
    <m/>
    <d v="2019-07-03T00:00:00"/>
    <s v="Submitted"/>
    <m/>
    <s v="Lab batch ID: 19W0660"/>
    <s v="According to WADA's  &quot;Stakeholder Notice regarding meat contamination&quot; (30-May-2019) this result constitutes an Atypical Finding for Clenbuterol.; On the DCF the medication with &quot;Ritalin 20mg pro Tag&quot; was declared."/>
    <m/>
    <s v="A"/>
    <m/>
    <s v="19u06379"/>
  </r>
  <r>
    <n v="4383757"/>
    <s v="Closed"/>
    <s v="Decision"/>
    <s v="ADRV - Suspension"/>
    <x v="3"/>
    <s v="ADRV"/>
    <s v="Yes"/>
    <s v="NADO"/>
    <s v="RUSADA"/>
    <s v="RUSADA"/>
    <s v="RUSADA"/>
    <d v="2019-06-08T00:00:00"/>
    <s v="Yes"/>
    <s v="ASOIF"/>
    <s v="Athletics - Middle Distance 800-1500m"/>
    <x v="10"/>
    <x v="27"/>
    <s v="AAF"/>
    <s v="S1.1B Endogenous AAS and their Metabolites and isomers"/>
    <s v="The GC/C/IRMS result for Testosterone (T) and at least one of the Adiols (5aAdiol and/or 5bAdiol) is consistent with an exogenous origin"/>
    <d v="2019-06-11T00:00:00"/>
    <s v="AAF – The GC/C/IRMS results are consistent with of the exogenous origin the target compound(s)."/>
    <s v="M"/>
    <x v="0"/>
    <x v="0"/>
    <s v="GC/C/IRMS"/>
    <d v="2019-08-13T00:00:00"/>
    <s v="Submitted"/>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m/>
    <s v="A"/>
    <m/>
    <s v="DU7678/2019A"/>
  </r>
  <r>
    <n v="4401612"/>
    <s v="Closed"/>
    <s v="Decision"/>
    <s v="ADRV - Suspension"/>
    <x v="90"/>
    <s v="ADRV"/>
    <s v="Yes"/>
    <s v="NADO"/>
    <s v="SI"/>
    <s v="SI"/>
    <s v="SI"/>
    <d v="2019-06-08T00:00:00"/>
    <s v="Yes"/>
    <s v="ARISF"/>
    <s v="Automobile Sports - Automobile Sports"/>
    <x v="48"/>
    <x v="86"/>
    <s v="AAF"/>
    <s v="S8. Cannabinoids"/>
    <s v="Carboxy-THC greater than the Decision Limit of 180 ng/mL "/>
    <d v="2019-06-11T00:00:00"/>
    <m/>
    <s v="M"/>
    <x v="0"/>
    <x v="0"/>
    <m/>
    <d v="2019-06-24T00:00:00"/>
    <s v="Submitted"/>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m/>
    <s v="A"/>
    <m/>
    <m/>
  </r>
  <r>
    <n v="4438329"/>
    <s v="Closed"/>
    <s v="Decision"/>
    <s v="ADRV - Suspension"/>
    <x v="51"/>
    <s v="ADRV"/>
    <s v="Yes"/>
    <s v="NADO"/>
    <s v="ADoP"/>
    <s v="ADoP"/>
    <s v="ADoP"/>
    <d v="2019-06-08T00:00:00"/>
    <s v="Yes"/>
    <s v="ARISF"/>
    <s v="Automobile Sports - Rally"/>
    <x v="48"/>
    <x v="69"/>
    <s v="AAF"/>
    <s v="S6. Stimulants"/>
    <s v="cocaine"/>
    <d v="2019-06-20T00:00:00"/>
    <m/>
    <s v="M"/>
    <x v="0"/>
    <x v="0"/>
    <m/>
    <d v="2019-07-01T00:00:00"/>
    <s v="Submitted"/>
    <m/>
    <m/>
    <m/>
    <m/>
    <s v="A"/>
    <m/>
    <s v="19-6988"/>
  </r>
  <r>
    <n v="4275388"/>
    <s v="Closed"/>
    <s v="Decision"/>
    <s v="ADRV - Suspension"/>
    <x v="15"/>
    <s v="ADRV"/>
    <s v="Yes"/>
    <s v="NADO"/>
    <s v="NADO ITALIA"/>
    <s v="NADO ITALIA"/>
    <s v="FMSI"/>
    <d v="2019-06-08T00:00:00"/>
    <s v="Yes"/>
    <s v="IMPAIRED"/>
    <s v="Fencing - Wheelchair Fencing"/>
    <x v="63"/>
    <x v="114"/>
    <s v="AAF"/>
    <s v="S6. Stimulants"/>
    <s v="cocaine"/>
    <d v="2019-06-12T00:00:00"/>
    <m/>
    <s v="M"/>
    <x v="0"/>
    <x v="0"/>
    <m/>
    <d v="2019-07-01T00:00:00"/>
    <s v="Submitted"/>
    <m/>
    <m/>
    <m/>
    <m/>
    <s v="A"/>
    <m/>
    <s v="19L1997 19A06192"/>
  </r>
  <r>
    <n v="4344117"/>
    <s v="Closed"/>
    <s v="Decision"/>
    <s v="ADRV - No Sanction"/>
    <x v="57"/>
    <s v="ADRV"/>
    <s v="Yes"/>
    <s v="NADO"/>
    <s v="CADC"/>
    <s v="CADC"/>
    <s v="CADC"/>
    <d v="2019-06-08T00:00:00"/>
    <s v="Yes"/>
    <s v="ARISF"/>
    <s v="Roller Sports - Inline Speed Skating Sprint 1000m or less"/>
    <x v="44"/>
    <x v="115"/>
    <s v="AAF"/>
    <s v="S6. Stimulants"/>
    <s v="cocaine"/>
    <d v="2019-06-13T00:00:00"/>
    <m/>
    <s v="M"/>
    <x v="0"/>
    <x v="0"/>
    <s v="ESAs"/>
    <d v="2019-07-04T00:00:00"/>
    <s v="Submitted"/>
    <m/>
    <s v="Lab batch ID: 19W0687"/>
    <m/>
    <m/>
    <s v="A"/>
    <m/>
    <s v="19u06609"/>
  </r>
  <r>
    <n v="4438179"/>
    <s v="Closed"/>
    <s v="Decision"/>
    <s v="ADRV - Suspension"/>
    <x v="51"/>
    <s v="ADRV"/>
    <s v="Yes"/>
    <s v="NADO"/>
    <s v="ADoP"/>
    <s v="ADoP"/>
    <s v="ADoP"/>
    <d v="2019-06-08T00:00:00"/>
    <s v="Yes"/>
    <s v="OTHER-CS"/>
    <s v="Rugby League - Rugby League"/>
    <x v="32"/>
    <x v="40"/>
    <s v="AAF"/>
    <s v="S6. Stimulants"/>
    <s v="heptaminol"/>
    <d v="2019-06-14T00:00:00"/>
    <m/>
    <s v="M"/>
    <x v="0"/>
    <x v="0"/>
    <m/>
    <d v="2019-06-27T00:00:00"/>
    <s v="Submitted"/>
    <m/>
    <m/>
    <m/>
    <m/>
    <s v="A"/>
    <m/>
    <s v="19-6753"/>
  </r>
  <r>
    <n v="4442131"/>
    <s v="Closed"/>
    <s v="Decision"/>
    <s v="ADRV - Suspension"/>
    <x v="20"/>
    <s v="ADRV"/>
    <s v="Yes"/>
    <s v="NADO"/>
    <s v="AFLD-NADO"/>
    <s v="AFLD-NADO"/>
    <s v="AFLD-NADO"/>
    <d v="2019-06-08T00:00:00"/>
    <s v="Yes"/>
    <s v="OTHER-CS"/>
    <s v="Rugby League - Rugby League"/>
    <x v="32"/>
    <x v="40"/>
    <s v="AAF"/>
    <s v="S8. Cannabinoids"/>
    <s v="Carboxy-THC greater than the Decision Limit of 180 ng/mL "/>
    <d v="2019-06-12T00:00:00"/>
    <m/>
    <s v="M"/>
    <x v="0"/>
    <x v="0"/>
    <m/>
    <d v="2019-07-03T00:00:00"/>
    <s v="Submitted"/>
    <m/>
    <m/>
    <s v="En application du TD2019DL, la limite de décision ajustée par la densité pour cet échantillon est de 261 ng/mL"/>
    <m/>
    <s v="A"/>
    <m/>
    <s v="19.06.141.03.A"/>
  </r>
  <r>
    <n v="525177"/>
    <s v="Closed"/>
    <s v="Decision"/>
    <s v="ADRV - Suspension"/>
    <x v="8"/>
    <s v="ADRV"/>
    <s v="Yes"/>
    <s v="NADO"/>
    <s v="POLADA"/>
    <s v="POLADA"/>
    <s v="POLADA"/>
    <d v="2019-06-08T00:00:00"/>
    <s v="Yes"/>
    <s v="ASOIF"/>
    <s v="Rugby Union - Sevens"/>
    <x v="38"/>
    <x v="116"/>
    <s v="AAF"/>
    <s v="S8. Cannabinoids"/>
    <s v="Carboxy-THC greater than the Decision Limit of 180 ng/mL "/>
    <d v="2019-06-10T00:00:00"/>
    <m/>
    <s v="M"/>
    <x v="0"/>
    <x v="0"/>
    <m/>
    <d v="2019-07-24T00:00:00"/>
    <s v="Submitted"/>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m/>
    <s v="A"/>
    <m/>
    <s v="u19-2983"/>
  </r>
  <r>
    <n v="3137417"/>
    <s v="Closed"/>
    <s v="Decision"/>
    <s v="ADRV - Reprimand"/>
    <x v="50"/>
    <s v="ADRV"/>
    <s v="Yes"/>
    <s v="NADO"/>
    <s v="ANAD-Romania"/>
    <s v="ANAD-Romania"/>
    <s v="ANAD-Romania"/>
    <d v="2019-06-08T00:00:00"/>
    <s v="Yes"/>
    <s v="ARISF"/>
    <s v="Sambo - Sambo"/>
    <x v="40"/>
    <x v="56"/>
    <s v="AAF"/>
    <s v="S5. Diuretics and Masking Agents"/>
    <s v="indapamide"/>
    <d v="2019-06-10T00:00:00"/>
    <m/>
    <s v="F"/>
    <x v="1"/>
    <x v="0"/>
    <s v="GnRH; ESAs; GHRF (GHS/GHRP)"/>
    <d v="2019-07-01T00:00:00"/>
    <s v="Submitted"/>
    <m/>
    <s v="The presence of Indapamide in the sample 3137417 A was confirmed .This is consistent with the administration of prohibited substance Indapamide (S5. Diuretics and masking agents)."/>
    <m/>
    <m/>
    <s v="A"/>
    <m/>
    <s v="404A"/>
  </r>
  <r>
    <n v="6365307"/>
    <s v="Closed"/>
    <s v="Decision"/>
    <s v="ADRV - Suspension"/>
    <x v="0"/>
    <s v="ADRV"/>
    <s v="Yes"/>
    <s v="NADO"/>
    <s v="IND-NADO"/>
    <s v="IND-NADO"/>
    <s v="IND-NADO"/>
    <d v="2019-06-09T00:00:00"/>
    <s v="Yes"/>
    <s v="ASOIF"/>
    <s v="Athletics - Jumps"/>
    <x v="10"/>
    <x v="45"/>
    <s v="AAF"/>
    <s v="S1.1A Exogenous AAS"/>
    <s v="stanozolol"/>
    <d v="2019-06-10T00:00:00"/>
    <m/>
    <s v="M"/>
    <x v="0"/>
    <x v="0"/>
    <m/>
    <d v="2019-06-24T00:00:00"/>
    <s v="Submitted"/>
    <m/>
    <m/>
    <m/>
    <m/>
    <s v="A"/>
    <m/>
    <n v="192894"/>
  </r>
  <r>
    <n v="4330180"/>
    <s v="Closed"/>
    <s v="Decision"/>
    <s v="ADRV - Suspension"/>
    <x v="3"/>
    <s v="ADRV"/>
    <s v="Yes"/>
    <s v="NADO"/>
    <s v="RUSADA"/>
    <s v="RUSADA"/>
    <s v="RUSADA"/>
    <d v="2019-06-09T00:00:00"/>
    <s v="Yes"/>
    <s v="ASOIF"/>
    <s v="Athletics - Sprint 400m or less"/>
    <x v="10"/>
    <x v="18"/>
    <s v="AAF"/>
    <s v="S6. Stimulants"/>
    <s v="5-methylhexan-2-amine (1,4-dimethylpentylamine)"/>
    <d v="2019-06-13T00:00:00"/>
    <m/>
    <s v="M"/>
    <x v="0"/>
    <x v="0"/>
    <m/>
    <d v="2019-07-24T00:00:00"/>
    <s v="Submitted"/>
    <m/>
    <m/>
    <m/>
    <m/>
    <s v="A"/>
    <m/>
    <s v="19-6670"/>
  </r>
  <r>
    <n v="4765033"/>
    <s v="Closed"/>
    <s v="Decision"/>
    <s v="ADRV - Suspension"/>
    <x v="15"/>
    <s v="ADRV"/>
    <s v="No"/>
    <s v="Other "/>
    <s v="CVD-Italia"/>
    <s v="CVD-Italia"/>
    <s v="FMSI"/>
    <d v="2019-06-09T00:00:00"/>
    <s v="Yes"/>
    <s v="OTHER"/>
    <s v="Cycling - Road"/>
    <x v="11"/>
    <x v="11"/>
    <s v="AAF"/>
    <s v="S9. Glucocorticoids; S9. Glucocorticoids"/>
    <s v="prednisone; prednisolone"/>
    <d v="2019-06-10T00:00:00"/>
    <m/>
    <s v="M"/>
    <x v="0"/>
    <x v="0"/>
    <m/>
    <d v="2019-07-02T00:00:00"/>
    <s v="Submitted"/>
    <m/>
    <m/>
    <m/>
    <m/>
    <s v="A"/>
    <m/>
    <s v="19L1949 19A06042"/>
  </r>
  <r>
    <n v="4765423"/>
    <s v="Closed"/>
    <s v="Decision"/>
    <s v="ADRV - Suspension"/>
    <x v="15"/>
    <s v="ADRV"/>
    <s v="Yes"/>
    <s v="NADO"/>
    <s v="NADO ITALIA"/>
    <s v="NADO ITALIA"/>
    <s v="FMSI"/>
    <d v="2019-06-09T00:00:00"/>
    <s v="Yes"/>
    <s v="IMPAIRED"/>
    <s v="Goalball - Goalball"/>
    <x v="67"/>
    <x v="117"/>
    <s v="AAF"/>
    <s v="S5. Diuretics and Masking Agents"/>
    <s v="hydrochlorothiazide"/>
    <d v="2019-06-10T00:00:00"/>
    <m/>
    <s v="M"/>
    <x v="0"/>
    <x v="0"/>
    <m/>
    <d v="2019-07-01T00:00:00"/>
    <s v="Submitted"/>
    <m/>
    <m/>
    <s v="ACB (4-amino-6-chloro-1,3-benzenedisulfonamide): HYDROCHLOROTHIAZIDE DEGRADATION PRODUCT"/>
    <m/>
    <s v="A"/>
    <m/>
    <s v="19L1925 19A05959"/>
  </r>
  <r>
    <n v="4207813"/>
    <s v="Closed"/>
    <s v="Decision"/>
    <s v="ADRV - Suspension"/>
    <x v="23"/>
    <s v="ADRV"/>
    <s v="Yes"/>
    <s v="NADO"/>
    <s v="AFLD-NADO"/>
    <s v="AFLD-NADO"/>
    <s v="AFLD-NADO"/>
    <d v="2019-06-09T00:00:00"/>
    <s v="Yes"/>
    <s v="ARISF"/>
    <s v="Kickboxing - K1 Rules"/>
    <x v="49"/>
    <x v="85"/>
    <s v="AAF"/>
    <s v="S1.1A Exogenous AAS; S4. Hormone and Metabolic Modulators; S1.1A Exogenous AAS"/>
    <s v="trenbolone; meldonium; drostanolone"/>
    <d v="2019-06-12T00:00:00"/>
    <s v="AAF – The GC/C/IRMS results are consistent with of the exogenous origin the target compound(s)."/>
    <s v="M"/>
    <x v="0"/>
    <x v="0"/>
    <s v="GnRH; GHRF (GHS/GHRP); GC/C/IRMS"/>
    <d v="2019-07-10T00:00:00"/>
    <s v="Submitted"/>
    <s v="Les résultats GC-C-IRMS sont inconclusifs pour la Testostérone"/>
    <m/>
    <m/>
    <m/>
    <s v="A"/>
    <m/>
    <s v="19.06.146.02.A"/>
  </r>
  <r>
    <n v="4408960"/>
    <s v="Closed"/>
    <s v="Decision"/>
    <s v="ADRV - Suspension"/>
    <x v="31"/>
    <s v="ADRV"/>
    <s v="Yes"/>
    <s v="NADO"/>
    <s v="NADOF"/>
    <s v="NADOF"/>
    <s v="NADOF"/>
    <d v="2019-06-09T00:00:00"/>
    <s v="Yes"/>
    <s v="ARISF"/>
    <s v="Kickboxing - Kickboxing"/>
    <x v="49"/>
    <x v="75"/>
    <s v="AAF"/>
    <s v="S8. Cannabinoids"/>
    <s v="Carboxy-THC greater than the Decision Limit of 180 ng/mL "/>
    <d v="2019-06-11T00:00:00"/>
    <m/>
    <s v="M"/>
    <x v="0"/>
    <x v="0"/>
    <m/>
    <d v="2019-06-24T00:00:00"/>
    <s v="Submitted"/>
    <m/>
    <m/>
    <m/>
    <m/>
    <s v="A"/>
    <m/>
    <s v="19-6580"/>
  </r>
  <r>
    <n v="6375890"/>
    <s v="Closed"/>
    <s v="Decision"/>
    <s v="ADRV - Suspension"/>
    <x v="31"/>
    <s v="ADRV"/>
    <s v="Yes"/>
    <s v="NADO"/>
    <s v="ABCD"/>
    <s v="ABCD"/>
    <s v="ABCD"/>
    <d v="2019-06-09T00:00:00"/>
    <s v="Yes"/>
    <s v="IPC"/>
    <s v="Para-Athletics - Jumping - All Classes"/>
    <x v="24"/>
    <x v="118"/>
    <s v="AAF"/>
    <s v="S6. Stimulants"/>
    <s v="sibutramine"/>
    <d v="2019-06-14T00:00:00"/>
    <m/>
    <s v="F"/>
    <x v="0"/>
    <x v="0"/>
    <s v="GHRF (GHS/GHRP); GnRH"/>
    <d v="2019-07-11T00:00:00"/>
    <s v="Submitted"/>
    <m/>
    <s v="T/E ratio could not be measured accurately because the concentration of E was below the detection capability of the assay."/>
    <s v="OH-N-bisdesmethyl-sibutramine (sibutramine metabolite) detected below 50% MRPL."/>
    <m/>
    <s v="A"/>
    <m/>
    <s v="19A05279"/>
  </r>
  <r>
    <n v="4765571"/>
    <s v="Closed"/>
    <s v="Decision"/>
    <s v="ADRV - Suspension"/>
    <x v="15"/>
    <s v="ADRV"/>
    <s v="Yes"/>
    <s v="NADO"/>
    <s v="NADO ITALIA"/>
    <s v="NADO ITALIA"/>
    <s v="FMSI"/>
    <d v="2019-06-09T00:00:00"/>
    <s v="Yes"/>
    <s v="IMPAIRED"/>
    <s v="Rowing - Para-Rowing"/>
    <x v="29"/>
    <x v="119"/>
    <s v="AAF"/>
    <s v="S1.1B Endogenous AAS and their Metabolites and isomers; S1.1B Endogenous AAS and their Metabolites and isomers"/>
    <s v="19-norandrosterone; 19-noretiocholanolone"/>
    <d v="2019-06-10T00:00:00"/>
    <m/>
    <s v="M"/>
    <x v="0"/>
    <x v="0"/>
    <m/>
    <d v="2019-06-28T00:00:00"/>
    <s v="Submitted"/>
    <m/>
    <m/>
    <s v="19-norandrosterone &gt; 15 ng/mL"/>
    <m/>
    <s v="A"/>
    <m/>
    <s v="19L1932 19A05986"/>
  </r>
  <r>
    <n v="4386060"/>
    <s v="Closed"/>
    <s v="Decision"/>
    <s v="ADRV - Suspension"/>
    <x v="46"/>
    <s v="ADRV"/>
    <s v="Yes"/>
    <s v="NADO"/>
    <s v="NADA Austria"/>
    <s v="NADA Austria"/>
    <s v="NADA Austria"/>
    <d v="2019-06-09T00:00:00"/>
    <s v="Yes"/>
    <s v="ASOIF"/>
    <s v="Triathlon - Triathlon"/>
    <x v="54"/>
    <x v="87"/>
    <s v="AAF"/>
    <s v="S2. Peptide Hormones, Growth Factors, Related Substances and Mimetics"/>
    <s v="erythropoietin (EPO)"/>
    <d v="2019-06-09T00:00:00"/>
    <m/>
    <s v="M"/>
    <x v="0"/>
    <x v="0"/>
    <s v="ESAs"/>
    <d v="2019-07-01T00:00:00"/>
    <s v="Submitted"/>
    <m/>
    <s v="Steroid profile data derive from the initial testing procedure and are not confirmed!"/>
    <s v="The presence of recombinant erythropoietin was confirmed."/>
    <m/>
    <s v="A"/>
    <m/>
    <s v="DU7613/2019A"/>
  </r>
  <r>
    <n v="1621314"/>
    <s v="Closed"/>
    <s v="Decision"/>
    <s v="ADRV - Suspension"/>
    <x v="26"/>
    <s v="ADRV"/>
    <s v="Yes"/>
    <s v="NADO"/>
    <s v="USADA"/>
    <s v="USADA"/>
    <s v="USADA"/>
    <d v="2019-06-09T00:00:00"/>
    <s v="Yes"/>
    <s v="ASOIF"/>
    <s v="Triathlon - Triathlon"/>
    <x v="54"/>
    <x v="87"/>
    <s v="AAF"/>
    <s v="S8. Cannabinoids"/>
    <s v="Carboxy-THC greater than the Decision Limit of 180 ng/mL "/>
    <d v="2019-06-10T00:00:00"/>
    <m/>
    <s v="F"/>
    <x v="0"/>
    <x v="0"/>
    <s v="GHRF (GHS/GHRP)"/>
    <d v="2019-07-03T00:00:00"/>
    <s v="Submitted"/>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m/>
    <s v="A"/>
    <m/>
    <s v="REQ07"/>
  </r>
  <r>
    <n v="4393263"/>
    <s v="Closed"/>
    <s v="Decision"/>
    <s v="ADRV - Suspension"/>
    <x v="6"/>
    <s v="ADRV"/>
    <s v="Yes"/>
    <s v="NADO"/>
    <s v="UZNADA"/>
    <s v="UZNADA"/>
    <s v="UZNADA"/>
    <d v="2019-06-10T00:00:00"/>
    <s v="Yes"/>
    <s v="IMPAIRED"/>
    <s v="Athletics - INAS Middle Distance 800-1500m"/>
    <x v="10"/>
    <x v="120"/>
    <s v="AAF"/>
    <s v="S1.1A Exogenous AAS"/>
    <s v="dehydrochloromethyl-testosterone"/>
    <d v="2019-06-19T00:00:00"/>
    <m/>
    <s v="F"/>
    <x v="1"/>
    <x v="0"/>
    <s v="ESAs"/>
    <d v="2020-05-28T00:00:00"/>
    <s v="Submitted"/>
    <m/>
    <s v="Steroid profile data derive from the initial testing procedure and are not confirmed!"/>
    <s v="The presence of dehydrochlormethyl-testosterone metabolite was confirmed."/>
    <m/>
    <s v="A"/>
    <m/>
    <s v="DU8191/2019A"/>
  </r>
  <r>
    <n v="4416940"/>
    <s v="Closed"/>
    <s v="Decision"/>
    <s v="ADRV - Suspension"/>
    <x v="20"/>
    <s v="ADRV"/>
    <s v="Yes"/>
    <s v="NADO"/>
    <s v="AFLD-NADO"/>
    <s v="AFLD-NADO"/>
    <s v="AFLD-NADO"/>
    <d v="2019-06-10T00:00:00"/>
    <s v="Yes"/>
    <s v="ASOIF"/>
    <s v="Athletics - Sprint 400m or less"/>
    <x v="10"/>
    <x v="18"/>
    <s v="AAF"/>
    <s v="S1.1A Exogenous AAS; S1.1A Exogenous AAS"/>
    <s v="stanozolol; methyltestosterone"/>
    <d v="2019-06-12T00:00:00"/>
    <m/>
    <s v="M"/>
    <x v="0"/>
    <x v="0"/>
    <m/>
    <d v="2019-07-12T00:00:00"/>
    <s v="Submitted"/>
    <m/>
    <s v="ES12: T/E&gt;4. Une analyse par GC-C-IRMS est recommandee s il s agit d un premier controle. T/E &gt; 4. A GC-C-IRMS analysis is recommended according to TD EAAS in force."/>
    <m/>
    <m/>
    <s v="A"/>
    <s v="The GC/C/IRMS analysis is not necessary because the T/E ratio is between 4.0 and 6.0 and this is the first test on the Athlete."/>
    <s v="19.06.152.07.A"/>
  </r>
  <r>
    <n v="4267441"/>
    <s v="Closed"/>
    <s v="Decision"/>
    <s v="ADRV - Suspension"/>
    <x v="25"/>
    <s v="ADRV"/>
    <s v="Yes"/>
    <s v="NADO"/>
    <s v="NADOF"/>
    <s v="NADOF"/>
    <s v="NADOF"/>
    <d v="2019-06-11T00:00:00"/>
    <s v="Yes"/>
    <s v="AIMS"/>
    <s v="Bodybuilding - Fitness"/>
    <x v="13"/>
    <x v="71"/>
    <s v="AAF"/>
    <s v="S1.1B Endogenous AAS and their Metabolites and isomers; S1.1B Endogenous AAS and their Metabolites and isomers; S4. Hormone and Metabolic Modulators"/>
    <s v="boldenone; nandrolone (19-nortestosterone); tamoxifen"/>
    <d v="2019-06-14T00:00:00"/>
    <m/>
    <s v="M"/>
    <x v="1"/>
    <x v="0"/>
    <m/>
    <d v="2019-06-27T00:00:00"/>
    <s v="Submitted"/>
    <m/>
    <m/>
    <s v="In compliance with TD2019NA, the concentration of 19-NA was estimated via one point calibration."/>
    <m/>
    <s v="A"/>
    <m/>
    <s v="19-6804"/>
  </r>
  <r>
    <n v="4303471"/>
    <s v="Closed"/>
    <s v="Decision"/>
    <s v="ADRV - Suspension"/>
    <x v="21"/>
    <s v="ADRV"/>
    <s v="DTP"/>
    <s v="RADO"/>
    <s v="AFR-RADO-I"/>
    <s v="AFR-RADO-I"/>
    <s v="AFR-RADO-I"/>
    <d v="2019-06-12T00:00:00"/>
    <s v="Yes"/>
    <s v="ASOIF"/>
    <s v="Athletics - Middle Distance 800-1500m"/>
    <x v="10"/>
    <x v="27"/>
    <s v="AAF"/>
    <s v="S1.1A Exogenous AAS"/>
    <s v="trenbolone"/>
    <d v="2019-06-13T00:00:00"/>
    <m/>
    <s v="M"/>
    <x v="1"/>
    <x v="0"/>
    <s v="ESAs"/>
    <d v="2019-07-11T00:00:00"/>
    <s v="Submitted"/>
    <m/>
    <m/>
    <m/>
    <m/>
    <s v="A"/>
    <m/>
    <s v="A2019-07601"/>
  </r>
  <r>
    <n v="6366938"/>
    <s v="Closed"/>
    <s v="Decision"/>
    <s v="ADRV - Suspension"/>
    <x v="0"/>
    <s v="ADRV"/>
    <s v="Yes"/>
    <s v="NADO"/>
    <s v="IND-NADO"/>
    <s v="IND-NADO"/>
    <s v="IND-NADO"/>
    <d v="2019-06-12T00:00:00"/>
    <s v="Yes"/>
    <s v="ASOIF"/>
    <s v="Judo - Judo"/>
    <x v="4"/>
    <x v="4"/>
    <s v="AAF"/>
    <s v="S5. Diuretics and Masking Agents"/>
    <s v="furosemide"/>
    <d v="2019-06-17T00:00:00"/>
    <m/>
    <s v="M"/>
    <x v="0"/>
    <x v="0"/>
    <s v="ESAs"/>
    <d v="2019-07-16T00:00:00"/>
    <s v="Submitted"/>
    <m/>
    <m/>
    <m/>
    <m/>
    <s v="A"/>
    <m/>
    <n v="192960"/>
  </r>
  <r>
    <n v="4311801"/>
    <s v="Closed"/>
    <s v="Decision"/>
    <s v="ADRV - Suspension"/>
    <x v="21"/>
    <s v="ADRV"/>
    <s v="Yes"/>
    <s v="NADO"/>
    <s v="AFLD-NADO"/>
    <s v="AFLD-NADO"/>
    <s v="AFLD-NADO"/>
    <d v="2019-06-13T00:00:00"/>
    <s v="Yes"/>
    <s v="ASOIF"/>
    <s v="Athletics - Long Distance 3000m or greater"/>
    <x v="10"/>
    <x v="12"/>
    <s v="AAF"/>
    <s v="S2. Peptide Hormones, Growth Factors, Related Substances and Mimetics"/>
    <s v="erythropoietin (EPO)"/>
    <d v="2019-06-17T00:00:00"/>
    <m/>
    <s v="M"/>
    <x v="0"/>
    <x v="0"/>
    <s v="ESAs"/>
    <d v="2019-07-03T00:00:00"/>
    <s v="Submitted"/>
    <m/>
    <m/>
    <m/>
    <m/>
    <s v="A"/>
    <m/>
    <s v="19.06.201.02.A"/>
  </r>
  <r>
    <n v="510865"/>
    <s v="Closed"/>
    <s v="Decision"/>
    <s v="ADRV - Suspension"/>
    <x v="75"/>
    <s v="ADRV"/>
    <s v="Yes"/>
    <s v="NADO"/>
    <s v="ESKAN"/>
    <s v="ESKAN"/>
    <s v="ESKAN"/>
    <d v="2019-06-13T00:00:00"/>
    <s v="Yes"/>
    <s v="ASOIF"/>
    <s v="Basketball - Basketball"/>
    <x v="30"/>
    <x v="36"/>
    <s v="AAF"/>
    <s v="S8. Cannabinoids"/>
    <s v="Carboxy-THC greater than the Decision Limit of 180 ng/mL "/>
    <d v="2019-06-13T00:00:00"/>
    <m/>
    <s v="M"/>
    <x v="0"/>
    <x v="0"/>
    <m/>
    <d v="2019-07-23T00:00:00"/>
    <s v="Submitted"/>
    <m/>
    <m/>
    <s v="DL after SG correction estimated at 270 ng/ml"/>
    <m/>
    <s v="A"/>
    <m/>
    <s v="A-00069997"/>
  </r>
  <r>
    <n v="517087"/>
    <s v="Closed"/>
    <s v="Decision"/>
    <s v="ADRV - Reprimand"/>
    <x v="1"/>
    <s v="ADRV"/>
    <s v="Yes"/>
    <s v="NADO"/>
    <s v="IRI-NADO"/>
    <s v="IRI-NADO"/>
    <s v="IRI-NADO"/>
    <d v="2019-06-13T00:00:00"/>
    <s v="Yes"/>
    <s v="IPC"/>
    <s v="Para-Athletics - Throws (R)"/>
    <x v="24"/>
    <x v="30"/>
    <s v="AAF"/>
    <s v="S5. Diuretics and Masking Agents"/>
    <s v="dorzolamide"/>
    <d v="2019-08-01T00:00:00"/>
    <m/>
    <s v="F"/>
    <x v="0"/>
    <x v="0"/>
    <m/>
    <d v="2019-08-23T00:00:00"/>
    <s v="Submitted"/>
    <m/>
    <m/>
    <m/>
    <m/>
    <s v="A"/>
    <m/>
    <m/>
  </r>
  <r>
    <n v="4383731"/>
    <s v="Closed"/>
    <s v="Decision"/>
    <s v="ADRV - Suspension"/>
    <x v="3"/>
    <s v="ADRV"/>
    <s v="Yes"/>
    <s v="NADO"/>
    <s v="RUSADA"/>
    <s v="RUSADA"/>
    <s v="RUSADA"/>
    <d v="2019-06-14T00:00:00"/>
    <s v="Yes"/>
    <s v="ASOIF"/>
    <s v="Athletics - Sprint 400m or less"/>
    <x v="10"/>
    <x v="18"/>
    <s v="AAF"/>
    <s v="S1.1A Exogenous AAS"/>
    <s v="drostanolone"/>
    <d v="2019-06-18T00:00:00"/>
    <m/>
    <s v="F"/>
    <x v="0"/>
    <x v="0"/>
    <m/>
    <d v="2019-07-03T00:00:00"/>
    <s v="Submitted"/>
    <m/>
    <s v="Steroid profile data derive from the initial testing procedure and are not confirmed!"/>
    <s v="A metabolite of the anabolic steroid drostanolone was confirmed."/>
    <m/>
    <s v="A"/>
    <m/>
    <s v="DU8130/2019A"/>
  </r>
  <r>
    <n v="4375796"/>
    <s v="Closed"/>
    <s v="Decision"/>
    <s v="ADRV - Suspension"/>
    <x v="86"/>
    <s v="ADRV"/>
    <s v="Yes"/>
    <s v="NADO"/>
    <s v="KADA"/>
    <s v="KADA"/>
    <s v="KADA"/>
    <d v="2019-06-14T00:00:00"/>
    <s v="Yes"/>
    <s v="ASOIF"/>
    <s v="Athletics - Throws"/>
    <x v="10"/>
    <x v="10"/>
    <s v="AAF"/>
    <s v="S6. Stimulants"/>
    <s v="ephedrine greater than the Decision Limit of 11 µg/mL "/>
    <d v="2019-06-17T00:00:00"/>
    <m/>
    <s v="F"/>
    <x v="0"/>
    <x v="0"/>
    <m/>
    <d v="2019-07-13T00:00:00"/>
    <s v="Submitted"/>
    <m/>
    <m/>
    <m/>
    <m/>
    <s v="A"/>
    <m/>
    <s v="19G176"/>
  </r>
  <r>
    <n v="4390806"/>
    <s v="Closed"/>
    <s v="Decision"/>
    <s v="ADRV - Suspension"/>
    <x v="22"/>
    <s v="ADRV"/>
    <s v="Yes"/>
    <s v="NADO"/>
    <s v="NADC Ukraine"/>
    <s v="NADC Ukraine"/>
    <s v="NADC Ukraine"/>
    <d v="2019-06-14T00:00:00"/>
    <s v="Yes"/>
    <s v="ASOIF"/>
    <s v="Canoe/Kayak - Long Distance 1000m"/>
    <x v="7"/>
    <x v="76"/>
    <s v="AAF"/>
    <s v="S4. Hormone and Metabolic Modulators"/>
    <s v="clomifene"/>
    <d v="2019-06-21T00:00:00"/>
    <m/>
    <s v="M"/>
    <x v="0"/>
    <x v="0"/>
    <m/>
    <d v="2019-09-27T00:00:00"/>
    <s v="Submitted"/>
    <m/>
    <s v="According to &quot;The WADA 2019 Prohibited List&quot; Clomifene is included in the Group S4 - Hormone and metabolic modulators, and it is prohibited in sport."/>
    <s v="Clomifene and its metabolite: Desethylclomifene"/>
    <m/>
    <s v="A"/>
    <m/>
    <m/>
  </r>
  <r>
    <n v="4769685"/>
    <s v="Closed"/>
    <s v="Decision"/>
    <s v="ADRV - Suspension"/>
    <x v="15"/>
    <s v="ADRV"/>
    <s v="Yes"/>
    <s v="NADO"/>
    <s v="NADO ITALIA"/>
    <s v="NADO ITALIA"/>
    <s v="FMSI"/>
    <d v="2019-06-14T00:00:00"/>
    <s v="Yes"/>
    <s v="ASOIF"/>
    <s v="Cycling - Road"/>
    <x v="11"/>
    <x v="11"/>
    <s v="AAF"/>
    <s v="S2. Peptide Hormones, Growth Factors, Related Substances and Mimetics"/>
    <s v="erythropoietin (EPO)"/>
    <d v="2019-06-14T00:00:00"/>
    <m/>
    <s v="M"/>
    <x v="1"/>
    <x v="0"/>
    <s v="ESAs; GHRF (GHS/GHRP)"/>
    <d v="2019-07-02T00:00:00"/>
    <s v="Submitted"/>
    <m/>
    <m/>
    <s v="recombinant erythropoietin"/>
    <m/>
    <s v="A"/>
    <m/>
    <s v="19L2016 19A06237"/>
  </r>
  <r>
    <n v="4353795"/>
    <s v="Closed"/>
    <s v="Decision"/>
    <s v="ADRV - Suspension"/>
    <x v="15"/>
    <s v="ADRV"/>
    <s v="Yes"/>
    <s v="ASOIF"/>
    <s v="UCI"/>
    <s v="UCI"/>
    <s v="CADF"/>
    <d v="2019-06-14T00:00:00"/>
    <s v="Yes"/>
    <s v="ASOIF"/>
    <s v="Cycling - Road"/>
    <x v="11"/>
    <x v="11"/>
    <s v="AAF"/>
    <s v="S1.1A Exogenous AAS"/>
    <s v="clostebol"/>
    <d v="2019-06-18T00:00:00"/>
    <m/>
    <s v="M"/>
    <x v="0"/>
    <x v="0"/>
    <m/>
    <d v="2019-08-05T00:00:00"/>
    <s v="Submitted"/>
    <m/>
    <m/>
    <m/>
    <m/>
    <s v="A"/>
    <m/>
    <s v="A2019-07768"/>
  </r>
  <r>
    <n v="517088"/>
    <s v="Closed"/>
    <s v="Decision"/>
    <s v="ADRV - Suspension"/>
    <x v="1"/>
    <s v="ADRV"/>
    <s v="Yes"/>
    <s v="NADO"/>
    <s v="IRI-NADO"/>
    <s v="IRI-NADO"/>
    <s v="IRI-NADO"/>
    <d v="2019-06-14T00:00:00"/>
    <s v="Yes"/>
    <s v="IPC"/>
    <s v="Para-Athletics - Running Sprints 400m or less All Classes"/>
    <x v="24"/>
    <x v="72"/>
    <s v="AAF"/>
    <s v="S1.1A Exogenous AAS"/>
    <s v="stanozolol"/>
    <d v="2019-08-01T00:00:00"/>
    <m/>
    <s v="M"/>
    <x v="0"/>
    <x v="0"/>
    <m/>
    <d v="2019-08-19T00:00:00"/>
    <s v="Submitted"/>
    <m/>
    <m/>
    <m/>
    <m/>
    <s v="A"/>
    <m/>
    <m/>
  </r>
  <r>
    <n v="6373565"/>
    <s v="Closed"/>
    <s v="Decision"/>
    <s v="ADRV - Suspension"/>
    <x v="31"/>
    <s v="ADRV"/>
    <s v="Yes"/>
    <s v="NADO"/>
    <s v="ABCD"/>
    <s v="ABCD"/>
    <s v="ABCD"/>
    <d v="2019-06-15T00:00:00"/>
    <s v="Yes"/>
    <s v="ASOIF"/>
    <s v="Aquatics - Water Polo"/>
    <x v="20"/>
    <x v="121"/>
    <s v="AAF"/>
    <s v="S8. Cannabinoids"/>
    <s v="Carboxy-THC greater than the Decision Limit of 180 ng/mL "/>
    <d v="2019-06-17T00:00:00"/>
    <m/>
    <s v="M"/>
    <x v="0"/>
    <x v="0"/>
    <s v="GHRF (GHS/GHRP); GnRH"/>
    <d v="2019-07-04T00:00:00"/>
    <s v="Submitted"/>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m/>
    <s v="A"/>
    <m/>
    <s v="19A05301"/>
  </r>
  <r>
    <n v="4416450"/>
    <s v="Closed"/>
    <s v="Decision"/>
    <s v="ADRV - Suspension"/>
    <x v="56"/>
    <s v="ADRV"/>
    <s v="Yes"/>
    <s v="ASOIF"/>
    <s v="World Athletics - AIU"/>
    <s v="World Athletics - AIU"/>
    <s v="AFLD-NADO"/>
    <d v="2019-06-15T00:00:00"/>
    <s v="Yes"/>
    <s v="ASOIF"/>
    <s v="Athletics - Long Distance 3000m or greater"/>
    <x v="10"/>
    <x v="12"/>
    <s v="AAF"/>
    <s v="S2. Peptide Hormones, Growth Factors, Related Substances and Mimetics"/>
    <s v="erythropoietin (EPO)"/>
    <d v="2019-06-18T00:00:00"/>
    <m/>
    <s v="M"/>
    <x v="0"/>
    <x v="0"/>
    <s v="ESAs"/>
    <d v="2019-07-03T00:00:00"/>
    <s v="Submitted"/>
    <m/>
    <m/>
    <m/>
    <m/>
    <s v="A"/>
    <m/>
    <s v="19.06.223.02.A"/>
  </r>
  <r>
    <n v="525124"/>
    <s v="Closed"/>
    <s v="Decision"/>
    <s v="ADRV - Suspension"/>
    <x v="8"/>
    <s v="ADRV"/>
    <s v="Yes"/>
    <s v="NADO"/>
    <s v="POLADA"/>
    <s v="POLADA"/>
    <s v="POLADA"/>
    <d v="2019-06-15T00:00:00"/>
    <s v="Yes"/>
    <s v="AIMS"/>
    <s v="Bodybuilding - Bodybuilding"/>
    <x v="13"/>
    <x v="14"/>
    <s v="AAF"/>
    <s v="S1.1A Exogenous AAS"/>
    <s v="metandienone"/>
    <d v="2019-06-16T00:00:00"/>
    <m/>
    <s v="M"/>
    <x v="1"/>
    <x v="0"/>
    <s v="GHRF (GHS/GHRP)"/>
    <d v="2019-08-08T00:00:00"/>
    <s v="Submitted"/>
    <m/>
    <s v="(Steroid Profile -1) The markers could not be measured reliably._x000d__x000a_According to &quot;The WADA 2019 Prohibited List&quot; Metandienone is included in the group S1 - Anabolic Agents, it is prohibited in sport at all times."/>
    <s v="Metabolite of metandienone: 17-Epimetandienone"/>
    <m/>
    <s v="A"/>
    <m/>
    <s v="u19-3151"/>
  </r>
  <r>
    <n v="525125"/>
    <s v="Closed"/>
    <s v="Decision"/>
    <s v="ADRV - Suspension"/>
    <x v="8"/>
    <s v="ADRV"/>
    <s v="Yes"/>
    <s v="NADO"/>
    <s v="POLADA"/>
    <s v="POLADA"/>
    <s v="POLADA"/>
    <d v="2019-06-15T00:00:00"/>
    <s v="Yes"/>
    <s v="AIMS"/>
    <s v="Bodybuilding - Bodybuilding"/>
    <x v="13"/>
    <x v="14"/>
    <s v="AAF"/>
    <s v="S1.1A Exogenous AAS; S1.1A Exogenous AAS"/>
    <s v="trenbolone; drostanolone"/>
    <d v="2019-06-16T00:00:00"/>
    <m/>
    <s v="M"/>
    <x v="1"/>
    <x v="0"/>
    <s v="GHRF (GHS/GHRP)"/>
    <d v="2019-08-01T00:00:00"/>
    <s v="Submitted"/>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m/>
    <s v="A"/>
    <m/>
    <s v="u19-3148"/>
  </r>
  <r>
    <n v="1430054"/>
    <s v="Closed"/>
    <s v="Decision"/>
    <s v="ADRV - Suspension"/>
    <x v="58"/>
    <s v="ADRV"/>
    <s v="Yes"/>
    <s v="NADO"/>
    <s v="ADNO"/>
    <s v="ADNO"/>
    <s v="ADNO"/>
    <d v="2019-06-15T00:00:00"/>
    <s v="Yes"/>
    <s v="ARISF"/>
    <s v="Cheer - Cheer"/>
    <x v="68"/>
    <x v="122"/>
    <s v="AAF"/>
    <s v="S1.1A Exogenous AAS; S1.1B Endogenous AAS and their Metabolites and isomers"/>
    <s v="oxandrolone; 19-norandrosterone"/>
    <d v="2019-06-17T00:00:00"/>
    <m/>
    <s v="M"/>
    <x v="0"/>
    <x v="0"/>
    <m/>
    <d v="2019-08-14T00:00:00"/>
    <s v="Submitted"/>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m/>
    <s v="A"/>
    <m/>
    <n v="112886"/>
  </r>
  <r>
    <n v="4396547"/>
    <s v="Closed"/>
    <s v="Decision"/>
    <s v="ADRV - Suspension"/>
    <x v="31"/>
    <s v="ADRV"/>
    <s v="Yes"/>
    <s v="NADO"/>
    <s v="ABCD"/>
    <s v="ABCD"/>
    <s v="BRA-CBF"/>
    <d v="2019-06-15T00:00:00"/>
    <s v="Yes"/>
    <s v="ASOIF"/>
    <s v="Football - Football"/>
    <x v="8"/>
    <x v="8"/>
    <s v="AAF"/>
    <s v="S5. Diuretics and Masking Agents; S5. Diuretics and Masking Agents"/>
    <s v="chlorothiazide; hydrochlorothiazide"/>
    <d v="2019-06-25T00:00:00"/>
    <m/>
    <s v="M"/>
    <x v="0"/>
    <x v="0"/>
    <m/>
    <d v="2019-07-10T00:00:00"/>
    <s v="Submitted"/>
    <m/>
    <m/>
    <s v="Presence of 4-amino-6-chloro-1,3-benzenedisulfonamide (ACB).; Presence of 4-amino-6-chloro-1,3-benzenedisulfonamide (ACB)."/>
    <m/>
    <s v="A"/>
    <m/>
    <s v="19A05625"/>
  </r>
  <r>
    <n v="3138253"/>
    <s v="Closed"/>
    <s v="Decision"/>
    <s v="ADRV - Suspension"/>
    <x v="3"/>
    <s v="ADRV"/>
    <s v="Yes"/>
    <s v="NADO"/>
    <s v="RUSADA"/>
    <s v="RUSADA"/>
    <s v="IDTM"/>
    <d v="2019-06-15T00:00:00"/>
    <s v="Yes"/>
    <s v="ASOIF"/>
    <s v="Judo - Judo"/>
    <x v="4"/>
    <x v="4"/>
    <s v="AAF"/>
    <s v="S5. Diuretics and Masking Agents"/>
    <s v="furosemide"/>
    <d v="2019-06-18T00:00:00"/>
    <m/>
    <s v="F"/>
    <x v="1"/>
    <x v="0"/>
    <m/>
    <d v="2019-07-09T00:00:00"/>
    <s v="Submitted"/>
    <m/>
    <s v="Evidence of use of diuretics."/>
    <m/>
    <m/>
    <s v="A"/>
    <m/>
    <s v="D1902684UA"/>
  </r>
  <r>
    <n v="3140071"/>
    <s v="Closed"/>
    <s v="Decision"/>
    <s v="ADRV - Suspension"/>
    <x v="4"/>
    <s v="ADRV"/>
    <s v="Yes"/>
    <s v="NADO"/>
    <s v="NADA"/>
    <s v="NADA"/>
    <s v="IDTM"/>
    <d v="2019-06-15T00:00:00"/>
    <s v="Yes"/>
    <s v="AIMS"/>
    <s v="Powerlifting - Powerlifting"/>
    <x v="14"/>
    <x v="15"/>
    <s v="AAF"/>
    <s v="S5. Diuretics and Masking Agents"/>
    <s v="torasemide"/>
    <d v="2019-06-17T00:00:00"/>
    <m/>
    <s v="M"/>
    <x v="0"/>
    <x v="0"/>
    <m/>
    <d v="2019-07-10T00:00:00"/>
    <s v="Submitted"/>
    <m/>
    <m/>
    <m/>
    <m/>
    <s v="A"/>
    <m/>
    <m/>
  </r>
  <r>
    <n v="3138796"/>
    <s v="Closed"/>
    <s v="Decision"/>
    <s v="ADRV - Suspension"/>
    <x v="4"/>
    <s v="ADRV"/>
    <s v="Yes"/>
    <s v="NADO"/>
    <s v="NADA"/>
    <s v="NADA"/>
    <s v="IDTM"/>
    <d v="2019-06-15T00:00:00"/>
    <s v="Yes"/>
    <s v="AIMS"/>
    <s v="Powerlifting - Powerlifting"/>
    <x v="14"/>
    <x v="15"/>
    <s v="AAF"/>
    <s v="S1.1B Endogenous AAS and their Metabolites and isomers"/>
    <s v="boldenone"/>
    <d v="2019-06-18T00:00:00"/>
    <s v="AAF – The GC/C/IRMS results are consistent with of the exogenous origin the target compound(s)."/>
    <s v="M"/>
    <x v="0"/>
    <x v="0"/>
    <s v="GnRH; GC/C/IRMS(Bold Koln); GHRF (GHS/GHRP)"/>
    <d v="2019-08-26T00:00:00"/>
    <s v="Submitted"/>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m/>
    <s v="A"/>
    <m/>
    <s v="19u06802"/>
  </r>
  <r>
    <n v="525185"/>
    <s v="Closed"/>
    <s v="Decision"/>
    <s v="ADRV - Reprimand"/>
    <x v="8"/>
    <s v="ADRV"/>
    <s v="Yes"/>
    <s v="NADO"/>
    <s v="POLADA"/>
    <s v="POLADA"/>
    <s v="POLADA"/>
    <d v="2019-06-15T00:00:00"/>
    <s v="Yes"/>
    <s v="ASOIF"/>
    <s v="Rugby Union - Fifteens"/>
    <x v="38"/>
    <x v="53"/>
    <s v="AAF"/>
    <s v="S5. Diuretics and Masking Agents; S5. Diuretics and Masking Agents"/>
    <s v="chlorothiazide; hydrochlorothiazide"/>
    <d v="2019-06-17T00:00:00"/>
    <m/>
    <s v="M"/>
    <x v="0"/>
    <x v="0"/>
    <m/>
    <d v="2019-07-26T00:00:00"/>
    <s v="Submitted"/>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
    <s v="A"/>
    <m/>
    <s v="u19-3166"/>
  </r>
  <r>
    <n v="4358665"/>
    <s v="Closed"/>
    <s v="Decision"/>
    <s v="ADRV - Suspension"/>
    <x v="64"/>
    <s v="ADRV"/>
    <s v="Yes"/>
    <s v="ARISF"/>
    <s v="FIAS"/>
    <s v="FIAS"/>
    <s v="AFR-RADO-I"/>
    <d v="2019-06-15T00:00:00"/>
    <s v="Yes"/>
    <s v="ARISF"/>
    <s v="Sambo - Sambo"/>
    <x v="40"/>
    <x v="56"/>
    <s v="AAF"/>
    <s v="S1.1B Endogenous AAS and their Metabolites and isomers; S4. Hormone and Metabolic Modulators"/>
    <s v="boldenone; clomifene"/>
    <d v="2019-06-18T00:00:00"/>
    <m/>
    <s v="M"/>
    <x v="0"/>
    <x v="0"/>
    <s v="GnRH; GHRF (GHS/GHRP)"/>
    <d v="2019-07-29T00:00:00"/>
    <s v="Submitted"/>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m/>
    <s v="A"/>
    <m/>
    <s v="A2019-07797"/>
  </r>
  <r>
    <n v="4357639"/>
    <s v="Closed"/>
    <s v="Decision"/>
    <s v="ADRV - Suspension"/>
    <x v="44"/>
    <s v="ADRV"/>
    <s v="Yes"/>
    <s v="NADO"/>
    <s v="SADA"/>
    <s v="SADA"/>
    <s v="SADA"/>
    <d v="2019-06-16T00:00:00"/>
    <s v="Yes"/>
    <s v="ASOIF"/>
    <s v="Aquatics - Swimming Sprint 100m or less"/>
    <x v="20"/>
    <x v="24"/>
    <s v="AAF"/>
    <s v="S6. Stimulants"/>
    <s v="4-methylhexan-2-amine (methylhexaneamine)"/>
    <d v="2019-06-17T00:00:00"/>
    <m/>
    <s v="M"/>
    <x v="0"/>
    <x v="0"/>
    <m/>
    <d v="2019-07-01T00:00:00"/>
    <s v="Submitted"/>
    <m/>
    <s v="Steroid profile data derive from the initial testing procedure and are not confirmed!"/>
    <s v="The presence of the stimulant 4-Methyl-2-hexanamine was confirmed."/>
    <m/>
    <s v="A"/>
    <m/>
    <s v="DU7977/2019A"/>
  </r>
  <r>
    <n v="4284876"/>
    <s v="Closed"/>
    <s v="Decision"/>
    <s v="ADRV - Suspension"/>
    <x v="11"/>
    <s v="ADRV"/>
    <s v="DTP"/>
    <s v="RADO"/>
    <s v="AFR-RADO-V"/>
    <s v="AFR-RADO-V"/>
    <s v="AFR-RADO-V"/>
    <d v="2019-06-16T00:00:00"/>
    <s v="Yes"/>
    <s v="ASOIF"/>
    <s v="Athletics - Long Distance 3000m or greater"/>
    <x v="10"/>
    <x v="12"/>
    <s v="AAF"/>
    <s v="S6. Stimulants"/>
    <s v="heptaminol"/>
    <d v="2019-06-19T00:00:00"/>
    <m/>
    <s v="F"/>
    <x v="0"/>
    <x v="0"/>
    <s v="GnRH; GHRF (GHS/GHRP)"/>
    <d v="2019-07-05T00:00:00"/>
    <s v="Submitted"/>
    <m/>
    <m/>
    <s v="The sample identified above was analysed by method of LC-MS/MS and showed the presence of heptaminol.  This result meets the requirements of the WADA TD2015IDCR for an Adverse Analytical Finding."/>
    <m/>
    <s v="A"/>
    <m/>
    <s v="19-001553"/>
  </r>
  <r>
    <n v="4764087"/>
    <s v="Closed"/>
    <s v="Decision"/>
    <s v="ADRV - Suspension"/>
    <x v="15"/>
    <s v="ADRV"/>
    <s v="No"/>
    <s v="Other "/>
    <s v="CVD-Italia"/>
    <s v="CVD-Italia"/>
    <s v="FMSI"/>
    <d v="2019-06-16T00:00:00"/>
    <s v="Yes"/>
    <s v="OTHER"/>
    <s v="Cycling - Road"/>
    <x v="11"/>
    <x v="11"/>
    <s v="AAF"/>
    <s v="S6. Stimulants; S6. Stimulants; S1.2 Other Anabolic Agents"/>
    <s v="ephedrine greater than the Decision Limit of 11 µg/mL ; oxilofrine (methylsynephrine); clenbuterol"/>
    <d v="2019-06-17T00:00:00"/>
    <s v="AAF – The GC/C/IRMS results are consistent with of the exogenous origin the target compound(s)."/>
    <s v="M"/>
    <x v="0"/>
    <x v="0"/>
    <s v="GC/C/IRMS"/>
    <d v="2019-07-04T00:00:00"/>
    <s v="Submitted"/>
    <m/>
    <s v="LH below LOD; LOD = 0,2 IU/L"/>
    <s v="Oxilofrine is also a metabolite of Ephedrine.  ; Based on the concentration, this finding shall be considered as an atypical finding"/>
    <m/>
    <s v="A"/>
    <m/>
    <s v="19L2049 19A06344"/>
  </r>
  <r>
    <n v="4768318"/>
    <s v="Closed"/>
    <s v="Decision"/>
    <s v="ADRV - Suspension"/>
    <x v="15"/>
    <s v="ADRV"/>
    <s v="Yes"/>
    <s v="NADO"/>
    <s v="NADO ITALIA"/>
    <s v="NADO ITALIA"/>
    <s v="FMSI"/>
    <d v="2019-06-16T00:00:00"/>
    <s v="Yes"/>
    <s v="ASOIF"/>
    <s v="Cycling - Road"/>
    <x v="11"/>
    <x v="11"/>
    <s v="AAF"/>
    <s v="S9. Glucocorticoids; S6. Stimulants"/>
    <s v="triamcinolone acetonide; cathine greater than the Decision Limit of 6.0 µg/mL"/>
    <d v="2019-06-18T00:00:00"/>
    <m/>
    <s v="M"/>
    <x v="0"/>
    <x v="0"/>
    <m/>
    <d v="2019-07-05T00:00:00"/>
    <s v="Submitted"/>
    <m/>
    <m/>
    <s v="DLadj (Decision Limit Adjusted for s.g.): 9,2 µg/mL _x000d__x000a_This sample was found to contain pseudoephedrine at a concentration of 202 µg/mL (&lt; DLadj = 263 µg/mL); Cathine is a metabolite of Pseudoephedrine."/>
    <m/>
    <s v="A"/>
    <m/>
    <s v="19L2055 19A06367"/>
  </r>
  <r>
    <n v="4343752"/>
    <s v="Closed"/>
    <s v="Decision"/>
    <s v="ADRV - Suspension"/>
    <x v="57"/>
    <s v="ADRV"/>
    <s v="Yes"/>
    <s v="NADO"/>
    <s v="CADC"/>
    <s v="CADC"/>
    <s v="CADC"/>
    <d v="2019-06-16T00:00:00"/>
    <s v="Yes"/>
    <s v="ASOIF"/>
    <s v="Equestrian - Jumping"/>
    <x v="66"/>
    <x v="123"/>
    <s v="AAF"/>
    <s v="S6. Stimulants"/>
    <s v="cocaine"/>
    <d v="2019-06-17T00:00:00"/>
    <m/>
    <s v="F"/>
    <x v="0"/>
    <x v="0"/>
    <s v="ESAs; GnRH; GHRF (GHS/GHRP)"/>
    <d v="2019-07-08T00:00:00"/>
    <s v="Submitted"/>
    <m/>
    <s v="Lab batch ID: 19W0701"/>
    <m/>
    <m/>
    <s v="A"/>
    <m/>
    <s v="19u06759"/>
  </r>
  <r>
    <n v="6375734"/>
    <s v="Closed"/>
    <s v="Decision"/>
    <s v="ADRV - Suspension"/>
    <x v="31"/>
    <s v="ADRV"/>
    <s v="Yes"/>
    <s v="NADO"/>
    <s v="ABCD"/>
    <s v="ABCD"/>
    <s v="ABCD"/>
    <d v="2019-06-16T00:00:00"/>
    <s v="Yes"/>
    <s v="IPC"/>
    <s v="Para-Athletics - Jumping - All Classes"/>
    <x v="24"/>
    <x v="118"/>
    <s v="AAF"/>
    <s v="S6. Stimulants"/>
    <s v="5-methylhexan-2-amine (1,4-dimethylpentylamine)"/>
    <d v="2019-06-19T00:00:00"/>
    <m/>
    <s v="F"/>
    <x v="0"/>
    <x v="0"/>
    <m/>
    <d v="2019-07-09T00:00:00"/>
    <s v="Submitted"/>
    <m/>
    <m/>
    <m/>
    <m/>
    <s v="A"/>
    <m/>
    <s v="19A05566"/>
  </r>
  <r>
    <n v="4416939"/>
    <s v="Closed"/>
    <s v="Decision"/>
    <s v="ADRV - Suspension"/>
    <x v="20"/>
    <s v="ADRV"/>
    <s v="Yes"/>
    <s v="NADO"/>
    <s v="AFLD-NADO"/>
    <s v="AFLD-NADO"/>
    <s v="AFLD-NADO"/>
    <d v="2019-06-16T00:00:00"/>
    <s v="Yes"/>
    <s v="ASOIF"/>
    <s v="Rugby Union - Fifteens"/>
    <x v="38"/>
    <x v="53"/>
    <s v="AAF"/>
    <s v="S8. Cannabinoids"/>
    <s v="Carboxy-THC greater than the Decision Limit of 180 ng/mL "/>
    <d v="2019-06-19T00:00:00"/>
    <m/>
    <s v="M"/>
    <x v="0"/>
    <x v="0"/>
    <m/>
    <d v="2019-07-03T00:00:00"/>
    <s v="Submitted"/>
    <m/>
    <m/>
    <m/>
    <m/>
    <s v="A"/>
    <m/>
    <s v="19.06.254.02.A"/>
  </r>
  <r>
    <n v="4358642"/>
    <s v="Closed"/>
    <s v="Decision"/>
    <s v="ADRV - Suspension"/>
    <x v="91"/>
    <s v="ADRV"/>
    <s v="Yes"/>
    <s v="ARISF"/>
    <s v="FIAS"/>
    <s v="FIAS"/>
    <s v="AFR-RADO-I"/>
    <d v="2019-06-16T00:00:00"/>
    <s v="Yes"/>
    <s v="ARISF"/>
    <s v="Sambo - Sambo"/>
    <x v="40"/>
    <x v="56"/>
    <s v="AAF"/>
    <s v="S1.1B Endogenous AAS and their Metabolites and isomers; S6. Stimulants"/>
    <s v="boldenone; cocaine"/>
    <d v="2019-06-18T00:00:00"/>
    <m/>
    <s v="M"/>
    <x v="0"/>
    <x v="0"/>
    <m/>
    <d v="2019-07-24T00:00:00"/>
    <s v="Submitted"/>
    <m/>
    <m/>
    <m/>
    <m/>
    <s v="A"/>
    <m/>
    <s v="A2019-07804"/>
  </r>
  <r>
    <n v="4405856"/>
    <s v="Closed"/>
    <s v="Decision"/>
    <s v="ADRV - Suspension"/>
    <x v="92"/>
    <s v="ADRV"/>
    <s v="DTP"/>
    <s v="RADO"/>
    <s v="E-EUR-RADO"/>
    <s v="E-EUR-RADO"/>
    <s v="E-EUR-RADO"/>
    <d v="2019-06-17T00:00:00"/>
    <s v="Yes"/>
    <s v="ASOIF"/>
    <s v="Judo - Judo"/>
    <x v="4"/>
    <x v="4"/>
    <s v="AAF"/>
    <s v="S5. Diuretics and Masking Agents"/>
    <s v="hydroxyethyl starch"/>
    <d v="2019-06-19T00:00:00"/>
    <m/>
    <s v="M"/>
    <x v="1"/>
    <x v="0"/>
    <s v="GHRF (GHS/GHRP)"/>
    <d v="2019-06-25T00:00:00"/>
    <s v="Submitted"/>
    <m/>
    <s v="Steroid profile data derive from the initial testing procedure and are not confirmed!"/>
    <s v="The presence of the plasma volume expander hydroxyethyl starch (HES) was confirmed. A HES containing medication was declared on the doping control form."/>
    <m/>
    <s v="A"/>
    <m/>
    <s v="DU8278/2019A"/>
  </r>
  <r>
    <n v="6367558"/>
    <s v="Closed"/>
    <s v="Decision"/>
    <s v="ADRV - Reprimand"/>
    <x v="14"/>
    <s v="ADRV"/>
    <s v="Yes"/>
    <s v="NADO"/>
    <s v="CHINADA"/>
    <s v="CHINADA"/>
    <s v="CHINADA"/>
    <d v="2019-06-18T00:00:00"/>
    <s v="Yes"/>
    <s v="ASOIF"/>
    <s v="Cycling - Mountain Bike"/>
    <x v="11"/>
    <x v="73"/>
    <s v="AAF"/>
    <s v="S3. Beta-2 Agonists"/>
    <s v="terbutaline"/>
    <d v="2019-07-01T00:00:00"/>
    <m/>
    <s v="M"/>
    <x v="1"/>
    <x v="0"/>
    <m/>
    <d v="2019-08-08T00:00:00"/>
    <s v="Submitted"/>
    <m/>
    <s v="The presence of Terbutaline was confirmed in the sample with the code mentioned above._x000d__x000a_TUE enquiry: refer to attached document under activities tab"/>
    <m/>
    <m/>
    <s v="A"/>
    <m/>
    <s v="19G08046"/>
  </r>
  <r>
    <n v="6373566"/>
    <s v="Closed"/>
    <s v="Decision"/>
    <s v="ADRV - Suspension"/>
    <x v="31"/>
    <s v="ADRV"/>
    <s v="Yes"/>
    <s v="NADO"/>
    <s v="ABCD"/>
    <s v="ABCD"/>
    <s v="ABCD"/>
    <d v="2019-06-19T00:00:00"/>
    <s v="Yes"/>
    <s v="ASOIF"/>
    <s v="Aquatics - Artistic Swimming"/>
    <x v="20"/>
    <x v="124"/>
    <s v="AAF"/>
    <s v="S5. Diuretics and Masking Agents"/>
    <s v="furosemide"/>
    <d v="2019-06-19T00:00:00"/>
    <m/>
    <s v="F"/>
    <x v="1"/>
    <x v="0"/>
    <m/>
    <d v="2019-07-09T00:00:00"/>
    <s v="Submitted"/>
    <m/>
    <m/>
    <m/>
    <m/>
    <s v="A"/>
    <m/>
    <s v="19A05557"/>
  </r>
  <r>
    <n v="6365706"/>
    <s v="Closed"/>
    <s v="Decision"/>
    <s v="ADRV - Suspension"/>
    <x v="0"/>
    <s v="ADRV"/>
    <s v="Yes"/>
    <s v="NADO"/>
    <s v="IND-NADO"/>
    <s v="IND-NADO"/>
    <s v="IND-NADO"/>
    <d v="2019-06-19T00:00:00"/>
    <s v="Yes"/>
    <s v="AIMS"/>
    <s v="Powerlifting - Powerlifting"/>
    <x v="14"/>
    <x v="15"/>
    <s v="AAF"/>
    <s v="S1.1A Exogenous AAS; S1.1B Endogenous AAS and their Metabolites and isomers; S1.1A Exogenous AAS"/>
    <s v="drostanolone; 19-norandrosterone; oxandrolone"/>
    <d v="2019-06-24T00:00:00"/>
    <m/>
    <s v="M"/>
    <x v="0"/>
    <x v="0"/>
    <s v="GHRF (GHS/GHRP)"/>
    <d v="2019-07-18T00:00:00"/>
    <s v="Submitted"/>
    <m/>
    <s v="This sample also shows presumptive Adverse Analytical Finding for Epitrenbolone. "/>
    <m/>
    <m/>
    <s v="A"/>
    <m/>
    <n v="193023"/>
  </r>
  <r>
    <n v="6365461"/>
    <s v="Closed"/>
    <s v="Decision"/>
    <s v="ADRV - Suspension"/>
    <x v="0"/>
    <s v="ADRV"/>
    <s v="Yes"/>
    <s v="NADO"/>
    <s v="IND-NADO"/>
    <s v="IND-NADO"/>
    <s v="IND-NADO"/>
    <d v="2019-06-20T00:00:00"/>
    <s v="Yes"/>
    <s v="ASOIF"/>
    <s v="Shooting - Rifle"/>
    <x v="35"/>
    <x v="81"/>
    <s v="AAF"/>
    <s v="P1. Beta-blockers"/>
    <s v="propranolol"/>
    <d v="2019-06-20T00:00:00"/>
    <m/>
    <s v="M"/>
    <x v="0"/>
    <x v="0"/>
    <m/>
    <d v="2019-07-12T00:00:00"/>
    <s v="Submitted"/>
    <m/>
    <s v="This sample also shows presence of 4-OH Propranolol (Metabolite of Propranolol)."/>
    <m/>
    <m/>
    <s v="A"/>
    <m/>
    <n v="192994"/>
  </r>
  <r>
    <n v="4436625"/>
    <s v="Closed"/>
    <s v="Decision"/>
    <s v="ADRV - Reprimand"/>
    <x v="93"/>
    <s v="ADRV"/>
    <s v="Yes"/>
    <s v="NADO"/>
    <s v="JADCO"/>
    <s v="JADCO"/>
    <s v="JADCO"/>
    <d v="2019-06-21T00:00:00"/>
    <s v="Yes"/>
    <s v="ASOIF"/>
    <s v="Athletics - Sprint 400m or less"/>
    <x v="10"/>
    <x v="18"/>
    <s v="AAF"/>
    <s v="S5. Diuretics and Masking Agents"/>
    <s v="hydrochlorothiazide"/>
    <d v="2019-06-25T00:00:00"/>
    <m/>
    <s v="F"/>
    <x v="0"/>
    <x v="0"/>
    <s v="ESAs; GnRH; GHRF (GHS/GHRP)"/>
    <d v="2019-07-18T00:00:00"/>
    <s v="Submitted"/>
    <m/>
    <s v="Hydrochlorothiazide (roughly estimated at 20 ng/mL). Results reported on certificate of analysis no 19L05122BA."/>
    <s v="Hydrochlorothiazide (roughly estimated at 20 ng/mL)."/>
    <m/>
    <s v="A"/>
    <m/>
    <s v="19-17220A"/>
  </r>
  <r>
    <n v="4261641"/>
    <s v="Closed"/>
    <s v="Decision"/>
    <s v="ADRV - Suspension"/>
    <x v="55"/>
    <s v="ADRV"/>
    <s v="Yes"/>
    <s v="NADO"/>
    <s v="COL-NADO"/>
    <s v="COL-NADO"/>
    <s v="COL-NADO"/>
    <d v="2019-06-21T00:00:00"/>
    <s v="Yes"/>
    <s v="ASOIF"/>
    <s v="Boxing - Boxing"/>
    <x v="21"/>
    <x v="25"/>
    <s v="AAF"/>
    <s v="S5. Diuretics and Masking Agents"/>
    <s v="furosemide"/>
    <d v="2019-07-02T00:00:00"/>
    <m/>
    <s v="M"/>
    <x v="1"/>
    <x v="0"/>
    <m/>
    <d v="2019-08-01T00:00:00"/>
    <s v="Submitted"/>
    <m/>
    <m/>
    <m/>
    <m/>
    <s v="A"/>
    <m/>
    <n v="565044"/>
  </r>
  <r>
    <n v="1622080"/>
    <s v="Closed"/>
    <s v="Decision"/>
    <s v="ADRV - Suspension"/>
    <x v="26"/>
    <s v="ADRV"/>
    <s v="Yes"/>
    <s v="NADO"/>
    <s v="USADA"/>
    <s v="USADA"/>
    <s v="USADA"/>
    <d v="2019-06-22T00:00:00"/>
    <s v="Yes"/>
    <s v="ASOIF"/>
    <s v="Athletics - Throws"/>
    <x v="10"/>
    <x v="10"/>
    <s v="AAF"/>
    <s v="S6. Stimulants; S1.1B Endogenous AAS and their Metabolites and isomers"/>
    <s v="5-methylhexan-2-amine (1,4-dimethylpentylamine); The GC/C/IRMS result does not indicate an exogenous origin of the target compounds(s)"/>
    <d v="2019-06-24T00:00:00"/>
    <s v="Negative - The GC/C/IRMS results do not confirm an exogenous origin of the target compound(s)."/>
    <s v="M"/>
    <x v="0"/>
    <x v="0"/>
    <s v="GHRF (GHS/GHRP); GC/C/IRMS"/>
    <d v="2019-07-17T00:00:00"/>
    <s v="Submitted"/>
    <m/>
    <m/>
    <m/>
    <m/>
    <s v="A"/>
    <m/>
    <s v="RJC07"/>
  </r>
  <r>
    <n v="4392605"/>
    <s v="Closed"/>
    <s v="Decision"/>
    <s v="ADRV - Suspension"/>
    <x v="56"/>
    <s v="ADRV"/>
    <s v="Yes"/>
    <s v="Other-CS"/>
    <s v="EOC"/>
    <s v="EOC"/>
    <s v="BNADA"/>
    <d v="2019-06-22T00:00:00"/>
    <s v="Yes"/>
    <s v="ASOIF"/>
    <s v="Boxing - Boxing"/>
    <x v="21"/>
    <x v="25"/>
    <s v="AAF"/>
    <s v="S8. Cannabinoids"/>
    <s v="Carboxy-THC greater than the Decision Limit of 180 ng/mL "/>
    <d v="2019-06-23T00:00:00"/>
    <m/>
    <s v="M"/>
    <x v="0"/>
    <x v="0"/>
    <m/>
    <d v="2019-06-25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m/>
    <s v="A"/>
    <m/>
    <s v="DU8489/2019A"/>
  </r>
  <r>
    <n v="6365431"/>
    <s v="Closed"/>
    <s v="Decision"/>
    <s v="ADRV - Reprimand"/>
    <x v="0"/>
    <s v="ADRV"/>
    <s v="Yes"/>
    <s v="NADO"/>
    <s v="IND-NADO"/>
    <s v="IND-NADO"/>
    <s v="IND-NADO"/>
    <d v="2019-06-22T00:00:00"/>
    <s v="Yes"/>
    <s v="ASOIF"/>
    <s v="Wrestling - Greco-Roman"/>
    <x v="9"/>
    <x v="17"/>
    <s v="AAF"/>
    <s v="S5. Diuretics and Masking Agents"/>
    <s v="canrenone"/>
    <d v="2019-06-24T00:00:00"/>
    <m/>
    <s v="M"/>
    <x v="0"/>
    <x v="0"/>
    <s v="ESAs"/>
    <d v="2019-07-31T00:00:00"/>
    <s v="Submitted"/>
    <m/>
    <m/>
    <m/>
    <m/>
    <s v="A"/>
    <m/>
    <n v="193009"/>
  </r>
  <r>
    <n v="4302464"/>
    <s v="Closed"/>
    <s v="Decision"/>
    <s v="ADRV - Suspension"/>
    <x v="26"/>
    <s v="ADRV"/>
    <s v="Yes"/>
    <s v="NADO"/>
    <s v="ADAS"/>
    <s v="ADAS"/>
    <s v="ADAS"/>
    <d v="2019-06-23T00:00:00"/>
    <s v="Yes"/>
    <s v="ARISF"/>
    <s v="American Football - American Football"/>
    <x v="41"/>
    <x v="57"/>
    <s v="AAF"/>
    <s v="S8. Cannabinoids"/>
    <s v="Carboxy-THC greater than the Decision Limit of 180 ng/mL "/>
    <d v="2019-06-25T00:00:00"/>
    <m/>
    <s v="M"/>
    <x v="0"/>
    <x v="0"/>
    <m/>
    <d v="2019-07-1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m/>
    <s v="A"/>
    <m/>
    <s v="DU9037/2019A"/>
  </r>
  <r>
    <n v="4144367"/>
    <s v="Closed"/>
    <s v="Decision"/>
    <s v="ADRV - Suspension"/>
    <x v="55"/>
    <s v="ADRV"/>
    <s v="Yes"/>
    <s v="NADO"/>
    <s v="COL-NADO"/>
    <s v="COL-NADO"/>
    <s v="COL-NADO"/>
    <d v="2019-06-23T00:00:00"/>
    <s v="Yes"/>
    <s v="ASOIF"/>
    <s v="Athletics - Long Distance 3000m or greater"/>
    <x v="10"/>
    <x v="12"/>
    <s v="AAF"/>
    <s v="S2. Peptide Hormones, Growth Factors, Related Substances and Mimetics"/>
    <s v="erythropoietin (EPO)"/>
    <d v="2019-07-02T00:00:00"/>
    <m/>
    <s v="M"/>
    <x v="0"/>
    <x v="0"/>
    <s v="ESAs"/>
    <d v="2019-07-25T00:00:00"/>
    <s v="Submitted"/>
    <m/>
    <m/>
    <m/>
    <m/>
    <s v="A"/>
    <m/>
    <n v="564988"/>
  </r>
  <r>
    <n v="4261509"/>
    <s v="Closed"/>
    <s v="Decision"/>
    <s v="ADRV - Suspension"/>
    <x v="55"/>
    <s v="ADRV"/>
    <s v="Yes"/>
    <s v="NADO"/>
    <s v="COL-NADO"/>
    <s v="COL-NADO"/>
    <s v="COL-NADO"/>
    <d v="2019-06-23T00:00:00"/>
    <s v="Yes"/>
    <s v="AIMS"/>
    <s v="Bodybuilding - Bodybuilding"/>
    <x v="13"/>
    <x v="14"/>
    <s v="AAF"/>
    <s v="S5. Diuretics and Masking Agents"/>
    <s v="canrenone"/>
    <d v="2019-07-02T00:00:00"/>
    <m/>
    <s v="F"/>
    <x v="0"/>
    <x v="0"/>
    <m/>
    <d v="2019-08-07T00:00:00"/>
    <s v="Submitted"/>
    <m/>
    <m/>
    <m/>
    <m/>
    <s v="A"/>
    <m/>
    <n v="564852"/>
  </r>
  <r>
    <n v="4662400"/>
    <s v="Closed"/>
    <s v="Decision"/>
    <s v="ADRV - Suspension"/>
    <x v="23"/>
    <s v="ADRV"/>
    <s v="Yes"/>
    <s v="NADO"/>
    <s v="ESP-NADO"/>
    <s v="ESP-NADO"/>
    <s v="PWC GmbH"/>
    <d v="2019-06-23T00:00:00"/>
    <s v="Yes"/>
    <s v="ASOIF"/>
    <s v="Cycling - Road"/>
    <x v="11"/>
    <x v="11"/>
    <s v="AAF"/>
    <s v="S1.2 Other Anabolic Agents; S1.1A Exogenous AAS; S1.1A Exogenous AAS"/>
    <s v="clenbuterol; stanozolol; methyltestosterone"/>
    <d v="2019-06-25T00:00:00"/>
    <m/>
    <s v="M"/>
    <x v="0"/>
    <x v="0"/>
    <s v="GnRH; GHRF (GHS/GHRP)"/>
    <d v="2019-07-18T00:00:00"/>
    <s v="Submitted"/>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m/>
    <s v="A"/>
    <s v="Other: Autoridad de Control no solicita el análisis por GC/C/IRMS / The Testing Authority is not requesting the GC/C/IRMS analysis "/>
    <s v="19231064A"/>
  </r>
  <r>
    <n v="4394861"/>
    <s v="Closed"/>
    <s v="Decision"/>
    <s v="ADRV - Suspension"/>
    <x v="31"/>
    <s v="ADRV"/>
    <s v="Yes"/>
    <s v="NADO"/>
    <s v="ABCD"/>
    <s v="ABCD"/>
    <s v="BRA-CBF"/>
    <d v="2019-06-23T00:00:00"/>
    <s v="Yes"/>
    <s v="ASOIF"/>
    <s v="Football - Football"/>
    <x v="8"/>
    <x v="8"/>
    <s v="AAF"/>
    <s v="S6. Stimulants"/>
    <s v="isometheptene"/>
    <d v="2019-06-27T00:00:00"/>
    <m/>
    <s v="M"/>
    <x v="0"/>
    <x v="0"/>
    <m/>
    <d v="2019-07-15T00:00:00"/>
    <s v="Submitted"/>
    <m/>
    <m/>
    <s v="N-desmethyl-isometheptene and hydroxy-isometheptene were detected below 50% MRPL._x000d__x000a_The athlete declared the use of isometheptene in the Doping Control Form "/>
    <m/>
    <s v="A"/>
    <m/>
    <s v="19A05736"/>
  </r>
  <r>
    <n v="4426174"/>
    <s v="Closed"/>
    <s v="Decision"/>
    <s v="ADRV - Suspension"/>
    <x v="12"/>
    <s v="ADRV"/>
    <s v="Yes"/>
    <s v="NADO"/>
    <s v="HUNADO"/>
    <s v="HUNADO"/>
    <s v="HUNADO"/>
    <d v="2019-06-23T00:00:00"/>
    <s v="Yes"/>
    <s v="AIMS"/>
    <s v="Powerlifting - Powerlifting"/>
    <x v="14"/>
    <x v="15"/>
    <s v="AAF"/>
    <s v="S4. Hormone and Metabolic Modulators"/>
    <s v="clomifene"/>
    <d v="2019-06-24T00:00:00"/>
    <m/>
    <s v="M"/>
    <x v="0"/>
    <x v="0"/>
    <m/>
    <d v="2019-07-15T00:00:00"/>
    <s v="Submitted"/>
    <m/>
    <s v="Steroid profile data derive from the initial testing procedure and are not confirmed!"/>
    <s v="The presence of the anti-estrogenic substance clomiphene and a metabolite was confirmed."/>
    <m/>
    <s v="A"/>
    <m/>
    <s v="DU8800/2019A"/>
  </r>
  <r>
    <n v="6342427"/>
    <s v="Closed"/>
    <s v="Decision"/>
    <s v="ADRV - Suspension"/>
    <x v="29"/>
    <s v="ADRV"/>
    <s v="Yes"/>
    <s v="NADO"/>
    <s v="ADD"/>
    <s v="ADD"/>
    <s v="ADD"/>
    <d v="2019-06-24T00:00:00"/>
    <s v="Yes"/>
    <s v="IMPAIRED"/>
    <s v="Cycling - Para-Cycling Road"/>
    <x v="11"/>
    <x v="125"/>
    <s v="AAF"/>
    <s v="S4. Hormone and Metabolic Modulators"/>
    <s v="SR9009"/>
    <d v="2019-06-26T00:00:00"/>
    <m/>
    <s v="M"/>
    <x v="1"/>
    <x v="0"/>
    <s v="ESAs; GnRH; GHRF (GHS/GHRP)"/>
    <d v="2019-09-06T00:00:00"/>
    <s v="Submitted"/>
    <m/>
    <s v="GHRF and GnRH result added 22.08.2019._x000d__x000a_ESAs result added 06.09.2019. Endogenous EPO below methods LOD."/>
    <s v="The SR9009 metabolites were confirmed in the sample by liquid chromatography/tandem mass spectrometry (MD14)."/>
    <m/>
    <s v="A"/>
    <m/>
    <n v="113019"/>
  </r>
  <r>
    <n v="4390743"/>
    <s v="Closed"/>
    <s v="Decision"/>
    <s v="ADRV - Suspension"/>
    <x v="22"/>
    <s v="ADRV"/>
    <s v="Yes"/>
    <s v="NADO"/>
    <s v="NADC Ukraine"/>
    <s v="NADC Ukraine"/>
    <s v="NADC Ukraine"/>
    <d v="2019-06-24T00:00:00"/>
    <s v="Yes"/>
    <s v="ASOIF"/>
    <s v="Judo - Judo"/>
    <x v="4"/>
    <x v="4"/>
    <s v="AAF"/>
    <s v="S5. Diuretics and Masking Agents"/>
    <s v="furosemide"/>
    <d v="2019-06-26T00:00:00"/>
    <m/>
    <s v="M"/>
    <x v="1"/>
    <x v="0"/>
    <s v="GHRF (GHS/GHRP)"/>
    <d v="2019-10-01T00:00:00"/>
    <s v="Submitted"/>
    <m/>
    <s v="According to &quot;The WADA 2019 Prohibited List&quot; Furosemide is included in the Group S5 - “Diuretics and masking agents” , and it is prohibited in sport."/>
    <m/>
    <m/>
    <s v="A"/>
    <m/>
    <s v="u19-3352"/>
  </r>
  <r>
    <n v="6365380"/>
    <s v="Closed"/>
    <s v="Decision"/>
    <s v="ADRV - Suspension"/>
    <x v="0"/>
    <s v="ADRV"/>
    <s v="Yes"/>
    <s v="NADO"/>
    <s v="IND-NADO"/>
    <s v="IND-NADO"/>
    <s v="IND-NADO"/>
    <d v="2019-06-25T00:00:00"/>
    <s v="Yes"/>
    <s v="ASOIF"/>
    <s v="Athletics - Sprint 400m or less"/>
    <x v="10"/>
    <x v="18"/>
    <s v="AAF"/>
    <s v="S4. Hormone and Metabolic Modulators"/>
    <s v="clomifene"/>
    <d v="2019-06-26T00:00:00"/>
    <m/>
    <s v="M"/>
    <x v="0"/>
    <x v="0"/>
    <m/>
    <d v="2019-07-26T00:00:00"/>
    <s v="Submitted"/>
    <m/>
    <m/>
    <m/>
    <m/>
    <s v="A"/>
    <m/>
    <n v="193096"/>
  </r>
  <r>
    <n v="1267119"/>
    <s v="Closed"/>
    <s v="Decision"/>
    <s v="ADRV - Suspension"/>
    <x v="18"/>
    <s v="ADRV"/>
    <s v="Yes"/>
    <s v="NADO"/>
    <s v="ASADA"/>
    <s v="ASADA"/>
    <s v="ASADA"/>
    <d v="2019-06-26T00:00:00"/>
    <s v="Yes"/>
    <s v="ASOIF"/>
    <s v="Aquatics - Swimming Sprint 100m or less"/>
    <x v="20"/>
    <x v="24"/>
    <s v="AAF"/>
    <s v="S1.2 Other Anabolic Agents"/>
    <s v="LGD-4033 (ligandrol)"/>
    <d v="2019-06-27T00:00:00"/>
    <m/>
    <s v="F"/>
    <x v="1"/>
    <x v="0"/>
    <m/>
    <d v="2019-08-22T00:00:00"/>
    <s v="Submitted"/>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m/>
    <s v="A"/>
    <m/>
    <s v="NA19/03949"/>
  </r>
  <r>
    <n v="4377298"/>
    <s v="Closed"/>
    <s v="Decision"/>
    <s v="ADRV - Suspension"/>
    <x v="86"/>
    <s v="ADRV"/>
    <s v="Yes"/>
    <s v="NADO"/>
    <s v="KADA"/>
    <s v="KADA"/>
    <s v="KADA"/>
    <d v="2019-06-26T00:00:00"/>
    <s v="Yes"/>
    <s v="ASOIF"/>
    <s v="Athletics - Jumps"/>
    <x v="10"/>
    <x v="45"/>
    <s v="AAF"/>
    <s v="S6. Stimulants"/>
    <s v="phenmetrazine"/>
    <d v="2019-06-28T00:00:00"/>
    <m/>
    <s v="F"/>
    <x v="0"/>
    <x v="0"/>
    <s v="ESAs; GHRF (GHS/GHRP)"/>
    <d v="2019-07-14T00:00:00"/>
    <s v="Submitted"/>
    <m/>
    <m/>
    <m/>
    <m/>
    <s v="A"/>
    <m/>
    <s v="19G353"/>
  </r>
  <r>
    <n v="4762390"/>
    <s v="Closed"/>
    <s v="Decision"/>
    <s v="ADRV - Suspension"/>
    <x v="15"/>
    <s v="ADRV"/>
    <s v="Yes"/>
    <s v="NADO"/>
    <s v="NADO ITALIA"/>
    <s v="NADO ITALIA"/>
    <s v="FMSI"/>
    <d v="2019-06-26T00:00:00"/>
    <s v="Yes"/>
    <s v="ASOIF"/>
    <s v="Cycling - Road"/>
    <x v="11"/>
    <x v="11"/>
    <s v="AAF"/>
    <s v="S2. Peptide Hormones, Growth Factors, Related Substances and Mimetics; S1.2 Other Anabolic Agents"/>
    <s v="erythropoietin (EPO); clenbuterol"/>
    <d v="2019-06-27T00:00:00"/>
    <m/>
    <s v="M"/>
    <x v="1"/>
    <x v="0"/>
    <s v="ESAs; GHRF (GHS/GHRP)"/>
    <d v="2019-07-25T00:00:00"/>
    <s v="Submitted"/>
    <m/>
    <m/>
    <s v="recombinant erythropoietin; Based on the concentration, this finding shall be considered as an atypical finding"/>
    <m/>
    <s v="A"/>
    <m/>
    <s v="19L2165 19A06712"/>
  </r>
  <r>
    <n v="4265544"/>
    <s v="Closed"/>
    <s v="Decision"/>
    <s v="ADRV - Suspension"/>
    <x v="46"/>
    <s v="ADRV"/>
    <s v="Yes"/>
    <s v="NADO"/>
    <s v="NADA Austria"/>
    <s v="NADA Austria"/>
    <s v="NADA Austria"/>
    <d v="2019-06-26T00:00:00"/>
    <s v="Yes"/>
    <s v="ARISF"/>
    <s v="Kickboxing - Kickboxing"/>
    <x v="49"/>
    <x v="75"/>
    <s v="AAF"/>
    <s v="S4. Hormone and Metabolic Modulators"/>
    <s v="GW1516"/>
    <d v="2019-06-27T00:00:00"/>
    <m/>
    <s v="M"/>
    <x v="1"/>
    <x v="0"/>
    <m/>
    <d v="2019-07-17T00:00:00"/>
    <s v="Submitted"/>
    <m/>
    <s v="Steroid profile data derive from the initial testing procedure and are not confirmed!"/>
    <s v="The presence of metabolites of the metabolic modulator GW1516 was confirmed."/>
    <m/>
    <s v="A"/>
    <m/>
    <s v="DU9363/2019A"/>
  </r>
  <r>
    <n v="4426257"/>
    <s v="Closed"/>
    <s v="Decision"/>
    <s v="ADRV - Suspension"/>
    <x v="12"/>
    <s v="ADRV"/>
    <s v="Yes"/>
    <s v="NADO"/>
    <s v="HUNADO"/>
    <s v="HUNADO"/>
    <s v="HUNADO"/>
    <d v="2019-06-27T00:00:00"/>
    <s v="Yes"/>
    <s v="ASOIF"/>
    <s v="Cycling - Road"/>
    <x v="11"/>
    <x v="11"/>
    <s v="AAF"/>
    <s v="S2. Peptide Hormones, Growth Factors, Related Substances and Mimetics"/>
    <s v="darbepoetin (dEPO)"/>
    <d v="2019-07-01T00:00:00"/>
    <m/>
    <s v="M"/>
    <x v="0"/>
    <x v="0"/>
    <s v="ESAs; GHRF (GHS/GHRP)"/>
    <d v="2019-07-25T00:00:00"/>
    <s v="Submitted"/>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m/>
    <s v="A"/>
    <m/>
    <s v="DU9785/2019A"/>
  </r>
  <r>
    <n v="4426226"/>
    <s v="Closed"/>
    <s v="Decision"/>
    <s v="ADRV - Suspension"/>
    <x v="12"/>
    <s v="ADRV"/>
    <s v="Yes"/>
    <s v="NADO"/>
    <s v="HUNADO"/>
    <s v="HUNADO"/>
    <s v="HUNADO"/>
    <d v="2019-06-27T00:00:00"/>
    <s v="Yes"/>
    <s v="ASOIF"/>
    <s v="Cycling - Road"/>
    <x v="11"/>
    <x v="11"/>
    <s v="AAF"/>
    <s v="S1.1B Endogenous AAS and their Metabolites and isomers"/>
    <s v="The GC/C/IRMS result for Androsterone (A) and at least one of the Adiols (5aAdiol and/or 5bAdiol) is consistent with an exogenous origin"/>
    <d v="2019-07-01T00:00:00"/>
    <s v="AAF – The GC/C/IRMS results are consistent with of the exogenous origin the target compound(s)."/>
    <s v="M"/>
    <x v="0"/>
    <x v="0"/>
    <s v="ESAs; GHRF (GHS/GHRP); GC/C/IRMS"/>
    <d v="2019-09-10T00:00:00"/>
    <s v="Submitted"/>
    <m/>
    <s v="The steroid profile confirmation according to TD2018EAAS confirms the concentration values from the initial testing procedure."/>
    <m/>
    <m/>
    <s v="A"/>
    <m/>
    <s v="DU9783/2019A"/>
  </r>
  <r>
    <n v="4426248"/>
    <s v="Closed"/>
    <s v="Decision"/>
    <s v="ADRV - Suspension"/>
    <x v="12"/>
    <s v="ADRV"/>
    <s v="Yes"/>
    <s v="NADO"/>
    <s v="HUNADO"/>
    <s v="HUNADO"/>
    <s v="HUNADO"/>
    <d v="2019-06-27T00:00:00"/>
    <s v="Yes"/>
    <s v="ASOIF"/>
    <s v="Cycling - Road"/>
    <x v="11"/>
    <x v="11"/>
    <s v="AAF"/>
    <s v="S1.1B Endogenous AAS and their Metabolites and isomers"/>
    <s v="The GC/C/IRMS result for Androsterone (A) is consistent with an exogenous origin"/>
    <d v="2019-07-01T00:00:00"/>
    <s v="AAF – The GC/C/IRMS results are consistent with of the exogenous origin the target compound(s)."/>
    <s v="M"/>
    <x v="0"/>
    <x v="0"/>
    <s v="GC/C/IRMS"/>
    <d v="2019-10-31T00:00:00"/>
    <s v="Submitted"/>
    <m/>
    <s v="The steroid profile confirmation according to TD2018EAAS confirms the concentration values from the initial testing procedure. T/E ratio could not be measured accurately because the concentration of E was below the detection capability of the assay"/>
    <m/>
    <m/>
    <s v="A"/>
    <m/>
    <s v="DU9786/2019A"/>
  </r>
  <r>
    <n v="4419366"/>
    <s v="Closed"/>
    <s v="Decision"/>
    <s v="ADRV - Suspension"/>
    <x v="3"/>
    <s v="ADRV"/>
    <s v="Yes"/>
    <s v="NADO"/>
    <s v="RUSADA"/>
    <s v="RUSADA"/>
    <s v="RUSADA"/>
    <d v="2019-06-27T00:00:00"/>
    <s v="Yes"/>
    <s v="ASOIF"/>
    <s v="Cycling - Road"/>
    <x v="11"/>
    <x v="11"/>
    <s v="AAF"/>
    <s v="S2. Peptide Hormones, Growth Factors, Related Substances and Mimetics"/>
    <s v="erythropoietin (EPO)"/>
    <d v="2019-07-02T00:00:00"/>
    <m/>
    <s v="M"/>
    <x v="0"/>
    <x v="0"/>
    <s v="ESAs; GHRF (GHS/GHRP)"/>
    <d v="2019-07-17T00:00:00"/>
    <s v="Submitted"/>
    <m/>
    <s v="Steroid profile data derive from the initial testing procedure and are not confirmed!"/>
    <s v="The presence of recombinant erythropoietin was confirmed."/>
    <m/>
    <s v="A"/>
    <m/>
    <s v="DU9909/2019A"/>
  </r>
  <r>
    <n v="4390138"/>
    <s v="Closed"/>
    <s v="Decision"/>
    <s v="ADRV - Suspension"/>
    <x v="34"/>
    <s v="ADRV"/>
    <s v="Yes"/>
    <s v="NADO"/>
    <s v="NGR-NADO"/>
    <s v="NGR-NADO"/>
    <s v="NGR-NADO"/>
    <d v="2019-06-27T00:00:00"/>
    <s v="Yes"/>
    <s v="ASOIF"/>
    <s v="Wrestling - Wrestling"/>
    <x v="9"/>
    <x v="9"/>
    <s v="AAF"/>
    <s v="S1.1B Endogenous AAS and their Metabolites and isomers; S1.1B Endogenous AAS and their Metabolites and isomers"/>
    <s v="19-norandrosterone; 19-noretiocholanolone"/>
    <d v="2019-07-05T00:00:00"/>
    <s v="ATF – The GC/C/IRMS results are inconclusive for the target compound(s)."/>
    <s v="M"/>
    <x v="0"/>
    <x v="0"/>
    <s v="GC/C/IRMS"/>
    <d v="2019-09-17T00:00:00"/>
    <s v="Submitted"/>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m/>
    <s v="A"/>
    <m/>
    <s v="19-001809"/>
  </r>
  <r>
    <n v="6391752"/>
    <s v="Closed"/>
    <s v="Decision"/>
    <s v="ADRV - Reprimand"/>
    <x v="14"/>
    <s v="ADRV"/>
    <s v="DTP"/>
    <s v="Other "/>
    <s v="CHN-NF"/>
    <s v="CHINADA"/>
    <s v="CHINADA"/>
    <d v="2019-06-28T00:00:00"/>
    <s v="Yes"/>
    <s v="ASOIF"/>
    <s v="Cycling - Mountain Bike"/>
    <x v="11"/>
    <x v="73"/>
    <s v="AAF"/>
    <s v="S3. Beta-2 Agonists"/>
    <s v="terbutaline"/>
    <d v="2019-07-01T00:00:00"/>
    <m/>
    <s v="M"/>
    <x v="1"/>
    <x v="0"/>
    <m/>
    <d v="2019-08-08T00:00:00"/>
    <s v="Submitted"/>
    <m/>
    <s v="The presence of Terbutaline was confirmed in the sample with the code mentioned above. _x000d__x000a_TUE enquiry: refer to attached document under activities tab"/>
    <m/>
    <m/>
    <s v="A"/>
    <m/>
    <s v="19G08047"/>
  </r>
  <r>
    <n v="3597704"/>
    <s v="Closed"/>
    <s v="Decision"/>
    <s v="ADRV - Suspension"/>
    <x v="15"/>
    <s v="ADRV"/>
    <s v="Yes"/>
    <s v="NADO"/>
    <s v="NADO ITALIA"/>
    <s v="NADO ITALIA"/>
    <s v="FMSI"/>
    <d v="2019-06-28T00:00:00"/>
    <s v="Yes"/>
    <s v="ASOIF"/>
    <s v="Cycling - Road"/>
    <x v="11"/>
    <x v="11"/>
    <s v="AAF"/>
    <s v="S3. Beta-2 Agonists"/>
    <s v="salbutamol greater than the Decision Limit of 1.2 µg/mL "/>
    <d v="2019-07-02T00:00:00"/>
    <m/>
    <s v="M"/>
    <x v="0"/>
    <x v="0"/>
    <m/>
    <d v="2019-07-11T00:00:00"/>
    <s v="Submitted"/>
    <m/>
    <s v="signs of degradation"/>
    <s v="DLadj (Decision Limit Adjusted for s.g.): 1,6 ug/mL"/>
    <m/>
    <s v="A"/>
    <m/>
    <s v="19L2217 19A06854"/>
  </r>
  <r>
    <n v="3136549"/>
    <s v="Closed"/>
    <s v="Decision"/>
    <s v="ADRV - Suspension"/>
    <x v="57"/>
    <s v="ADRV"/>
    <s v="Yes"/>
    <s v="ASOIF"/>
    <s v="FEI"/>
    <s v="FEI"/>
    <s v="IDTM"/>
    <d v="2019-06-28T00:00:00"/>
    <s v="Yes"/>
    <s v="ASOIF"/>
    <s v="Equestrian - Jumping"/>
    <x v="66"/>
    <x v="123"/>
    <s v="AAF"/>
    <s v="S5. Diuretics and Masking Agents"/>
    <s v="hydrochlorothiazide"/>
    <d v="2019-07-02T00:00:00"/>
    <m/>
    <s v="F"/>
    <x v="0"/>
    <x v="0"/>
    <m/>
    <d v="2019-07-15T00:00:00"/>
    <s v="Submitted"/>
    <m/>
    <m/>
    <m/>
    <m/>
    <s v="A"/>
    <m/>
    <m/>
  </r>
  <r>
    <n v="503898"/>
    <s v="Closed"/>
    <s v="Decision"/>
    <s v="ADRV - Suspension"/>
    <x v="19"/>
    <s v="ADRV"/>
    <s v="Yes"/>
    <s v="ARISF"/>
    <s v="FIAS"/>
    <s v="FIAS"/>
    <s v="FEDOMEDE"/>
    <d v="2019-06-28T00:00:00"/>
    <s v="Yes"/>
    <s v="ARISF"/>
    <s v="Sambo - Sambo"/>
    <x v="40"/>
    <x v="56"/>
    <s v="AAF"/>
    <s v="S8. Cannabinoids"/>
    <s v="Carboxy-THC greater than the Decision Limit of 180 ng/mL "/>
    <d v="2019-07-09T00:00:00"/>
    <m/>
    <s v="M"/>
    <x v="0"/>
    <x v="0"/>
    <m/>
    <d v="2019-08-22T00:00:00"/>
    <s v="Submitted"/>
    <m/>
    <m/>
    <m/>
    <m/>
    <s v="A"/>
    <m/>
    <s v="2043/19A"/>
  </r>
  <r>
    <n v="4354728"/>
    <s v="Closed"/>
    <s v="Decision"/>
    <s v="ADRV - Suspension"/>
    <x v="32"/>
    <s v="ADRV"/>
    <s v="Yes"/>
    <s v="NADO"/>
    <s v="RF"/>
    <s v="RF"/>
    <s v="RF"/>
    <d v="2019-06-29T00:00:00"/>
    <s v="Yes"/>
    <s v="ARISF"/>
    <s v="American Football - American Football"/>
    <x v="41"/>
    <x v="57"/>
    <s v="AAF"/>
    <s v="S8. Cannabinoids"/>
    <s v="Carboxy-THC greater than the Decision Limit of 180 ng/mL "/>
    <d v="2019-07-02T00:00:00"/>
    <m/>
    <s v="M"/>
    <x v="0"/>
    <x v="0"/>
    <s v="GHRF (GHS/GHRP); GnRH"/>
    <d v="2019-07-10T00:00:00"/>
    <s v="Submitted"/>
    <m/>
    <m/>
    <m/>
    <m/>
    <s v="A"/>
    <m/>
    <s v="201906191A"/>
  </r>
  <r>
    <n v="4663112"/>
    <s v="Closed"/>
    <s v="Decision"/>
    <s v="ADRV - Suspension"/>
    <x v="23"/>
    <s v="ADRV"/>
    <s v="Yes"/>
    <s v="NADO"/>
    <s v="ESP-NADO"/>
    <s v="ESP-NADO"/>
    <s v="PWC GmbH"/>
    <d v="2019-06-29T00:00:00"/>
    <s v="Yes"/>
    <s v="ASOIF"/>
    <s v="Athletics - Jumps"/>
    <x v="10"/>
    <x v="45"/>
    <s v="AAF"/>
    <s v="S8. Cannabinoids"/>
    <s v="Carboxy-THC greater than the Decision Limit of 180 ng/mL "/>
    <d v="2019-07-02T00:00:00"/>
    <m/>
    <s v="M"/>
    <x v="0"/>
    <x v="0"/>
    <s v="GnRH; GHRF (GHS/GHRP)"/>
    <d v="2019-07-22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m/>
    <s v="A"/>
    <m/>
    <s v="19231279A"/>
  </r>
  <r>
    <n v="4391173"/>
    <s v="Closed"/>
    <s v="Decision"/>
    <s v="ADRV - Suspension"/>
    <x v="22"/>
    <s v="ADRV"/>
    <s v="Yes"/>
    <s v="NADO"/>
    <s v="NADC Ukraine"/>
    <s v="NADC Ukraine"/>
    <s v="NADC Ukraine"/>
    <d v="2019-06-29T00:00:00"/>
    <s v="Yes"/>
    <s v="ASOIF"/>
    <s v="Cycling - Road"/>
    <x v="11"/>
    <x v="11"/>
    <s v="AAF"/>
    <s v="S3. Beta-2 Agonists"/>
    <s v="higenamine"/>
    <d v="2019-07-01T00:00:00"/>
    <s v="ATF – The GC/C/IRMS results are inconclusive for the target compound(s)."/>
    <s v="F"/>
    <x v="0"/>
    <x v="0"/>
    <s v="GC/C/IRMS"/>
    <d v="2020-02-03T00:00:00"/>
    <s v="Submitted"/>
    <m/>
    <s v="According to &quot;The WADA 2019 Prohibited List&quot; Higenamine is included in the Group S3 - Beta-2 Agonists, and it is prohibited in sport at all times."/>
    <m/>
    <m/>
    <s v="A"/>
    <m/>
    <s v="u19-3540"/>
  </r>
  <r>
    <n v="4390396"/>
    <s v="Closed"/>
    <s v="Decision"/>
    <s v="ADRV - Suspension"/>
    <x v="22"/>
    <s v="ADRV"/>
    <s v="Yes"/>
    <s v="NADO"/>
    <s v="NADC Ukraine"/>
    <s v="NADC Ukraine"/>
    <s v="NADC Ukraine"/>
    <d v="2019-06-29T00:00:00"/>
    <s v="Yes"/>
    <s v="ASOIF"/>
    <s v="Cycling - Road"/>
    <x v="11"/>
    <x v="11"/>
    <s v="AAF"/>
    <s v="S6. Stimulants"/>
    <s v="5-methylhexan-2-amine (1,4-dimethylpentylamine)"/>
    <d v="2019-07-01T00:00:00"/>
    <m/>
    <s v="M"/>
    <x v="0"/>
    <x v="0"/>
    <s v="ESAs"/>
    <d v="2019-10-02T00:00:00"/>
    <s v="Submitted"/>
    <m/>
    <s v="According to &quot;The WADA 2019 Prohibited List&quot; 1,4-dimethylpentylamine is included in the Group S6 - Stimulants, and it is prohibited in sport in competition."/>
    <m/>
    <m/>
    <s v="A"/>
    <m/>
    <s v="u19-3541"/>
  </r>
  <r>
    <n v="4338258"/>
    <s v="Closed"/>
    <s v="Decision"/>
    <s v="ADRV - Suspension"/>
    <x v="69"/>
    <s v="ADRV"/>
    <s v="Yes"/>
    <s v="ASOIF"/>
    <s v="FINA"/>
    <s v="FINA"/>
    <s v="Clearidium A/S"/>
    <d v="2019-06-30T00:00:00"/>
    <s v="Yes"/>
    <s v="ASOIF"/>
    <s v="Aquatics - Swimming Middle Distance 200-400m"/>
    <x v="20"/>
    <x v="61"/>
    <s v="AAF"/>
    <s v="S1.1A Exogenous AAS"/>
    <s v="stanozolol"/>
    <d v="2019-07-03T00:00:00"/>
    <m/>
    <s v="M"/>
    <x v="1"/>
    <x v="0"/>
    <s v="GnRH; GHRF (GHS/GHRP)"/>
    <d v="2019-07-22T00:00:00"/>
    <s v="Submitted"/>
    <m/>
    <s v="Stanozolol metabolites. Results reported on certificate of analysis no 19L05459AA."/>
    <s v="Stanozolol metabolites."/>
    <m/>
    <s v="A"/>
    <m/>
    <s v="19-18184A"/>
  </r>
  <r>
    <n v="4358656"/>
    <s v="Closed"/>
    <s v="Decision"/>
    <s v="ADRV - Suspension"/>
    <x v="21"/>
    <s v="ADRV"/>
    <s v="DTP"/>
    <s v="RADO"/>
    <s v="AFR-RADO-I"/>
    <s v="AFR-RADO-I"/>
    <s v="AFR-RADO-I"/>
    <d v="2019-06-30T00:00:00"/>
    <s v="Yes"/>
    <s v="ASOIF"/>
    <s v="Athletics - Throws"/>
    <x v="10"/>
    <x v="10"/>
    <s v="AAF"/>
    <s v="S1.1A Exogenous AAS"/>
    <s v="stanozolol"/>
    <d v="2019-07-02T00:00:00"/>
    <s v="Negative - The GC/C/IRMS results do not confirm an exogenous origin of the target compound(s)."/>
    <s v="M"/>
    <x v="0"/>
    <x v="0"/>
    <s v="GnRH; GC/C/IRMS; GHRF (GHS/GHRP)"/>
    <d v="2019-09-12T00:00:00"/>
    <s v="Submitted"/>
    <m/>
    <s v="Presence of Ethylglucuronide which may influence the steroid profile."/>
    <m/>
    <m/>
    <s v="A"/>
    <m/>
    <s v="A2019-08536"/>
  </r>
  <r>
    <n v="4413898"/>
    <s v="Closed"/>
    <s v="Decision"/>
    <s v="ADRV - Suspension"/>
    <x v="20"/>
    <s v="ADRV"/>
    <s v="Yes"/>
    <s v="NADO"/>
    <s v="AFLD-NADO"/>
    <s v="AFLD-NADO"/>
    <s v="AFLD-NADO"/>
    <d v="2019-06-30T00:00:00"/>
    <s v="No"/>
    <s v="OTHER"/>
    <s v="Bodybuilding - CrossFit"/>
    <x v="13"/>
    <x v="126"/>
    <s v="AAF"/>
    <s v="S1.2 Other Anabolic Agents"/>
    <s v="LGD-4033 (ligandrol)"/>
    <d v="2019-07-02T00:00:00"/>
    <m/>
    <s v="F"/>
    <x v="0"/>
    <x v="0"/>
    <s v="GnRH; GHRF (GHS/GHRP)"/>
    <d v="2019-10-03T00:00:00"/>
    <s v="Submitted"/>
    <m/>
    <m/>
    <m/>
    <m/>
    <s v="A"/>
    <m/>
    <s v="19.07.032.02.A"/>
  </r>
  <r>
    <n v="4765143"/>
    <s v="Closed"/>
    <s v="Decision"/>
    <s v="ADRV - Suspension"/>
    <x v="15"/>
    <s v="ADRV"/>
    <s v="Yes"/>
    <s v="NADO"/>
    <s v="NADO ITALIA"/>
    <s v="NADO ITALIA"/>
    <s v="FMSI"/>
    <d v="2019-06-30T00:00:00"/>
    <s v="Yes"/>
    <s v="ASOIF"/>
    <s v="Cycling - Mountain Bike"/>
    <x v="11"/>
    <x v="73"/>
    <s v="AAF"/>
    <s v="S2. Peptide Hormones, Growth Factors, Related Substances and Mimetics"/>
    <s v="erythropoietin (EPO)"/>
    <d v="2019-07-01T00:00:00"/>
    <m/>
    <s v="F"/>
    <x v="0"/>
    <x v="0"/>
    <s v="ESAs"/>
    <d v="2019-07-25T00:00:00"/>
    <s v="Submitted"/>
    <m/>
    <m/>
    <s v="recombinant erythropoietin"/>
    <m/>
    <s v="A"/>
    <m/>
    <s v="19L2197 19A06793"/>
  </r>
  <r>
    <n v="4438431"/>
    <s v="Closed"/>
    <s v="Decision"/>
    <s v="ADRV - Suspension"/>
    <x v="51"/>
    <s v="ADRV"/>
    <s v="Yes"/>
    <s v="NADO"/>
    <s v="ADoP"/>
    <s v="ADoP"/>
    <s v="ADoP"/>
    <d v="2019-06-30T00:00:00"/>
    <s v="Yes"/>
    <s v="ARISF"/>
    <s v="Kickboxing - Low Kick"/>
    <x v="49"/>
    <x v="127"/>
    <s v="AAF"/>
    <s v="S5. Diuretics and Masking Agents"/>
    <s v="furosemide"/>
    <d v="2019-07-04T00:00:00"/>
    <m/>
    <s v="M"/>
    <x v="0"/>
    <x v="0"/>
    <m/>
    <d v="2019-07-12T00:00:00"/>
    <s v="Submitted"/>
    <m/>
    <m/>
    <m/>
    <m/>
    <s v="A"/>
    <m/>
    <s v="19-7468"/>
  </r>
  <r>
    <n v="4378841"/>
    <s v="Closed"/>
    <s v="Decision"/>
    <s v="ADRV - Suspension"/>
    <x v="23"/>
    <s v="ADRV"/>
    <s v="Yes"/>
    <s v="NADO"/>
    <s v="AFLD-NADO"/>
    <s v="AFLD-NADO"/>
    <s v="AFLD-NADO"/>
    <d v="2019-06-30T00:00:00"/>
    <s v="Yes"/>
    <s v="ARISF"/>
    <s v="Kickboxing - Pancrace"/>
    <x v="49"/>
    <x v="128"/>
    <s v="AAF"/>
    <m/>
    <m/>
    <d v="2019-07-02T00:00:00"/>
    <s v="AAF – The GC/C/IRMS results are consistent with of the exogenous origin the target compound(s)."/>
    <s v="F"/>
    <x v="0"/>
    <x v="0"/>
    <s v="GC/C/IRMS(19NA)"/>
    <d v="2019-07-31T00:00:00"/>
    <s v="Submitted"/>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m/>
    <s v="A"/>
    <m/>
    <s v="19.07.031.06.A"/>
  </r>
  <r>
    <n v="4380058"/>
    <s v="Closed"/>
    <s v="Decision"/>
    <s v="ADRV - Suspension"/>
    <x v="76"/>
    <s v="ADRV"/>
    <s v="Yes"/>
    <s v="ASOIF"/>
    <s v="World Rugby"/>
    <s v="World Rugby"/>
    <s v="CHI-NADO"/>
    <d v="2019-06-30T00:00:00"/>
    <s v="Yes"/>
    <s v="ASOIF"/>
    <s v="Rugby Union - Sevens"/>
    <x v="38"/>
    <x v="116"/>
    <s v="AAF"/>
    <m/>
    <m/>
    <d v="2019-07-10T00:00:00"/>
    <s v="AAF – The GC/C/IRMS results are consistent with of the exogenous origin the target compound(s)."/>
    <s v="M"/>
    <x v="0"/>
    <x v="0"/>
    <s v="GC/C/IRMS"/>
    <d v="2019-08-08T00:00:00"/>
    <s v="Submitted"/>
    <m/>
    <s v="08/08/2019 : SP values and IRMS results added."/>
    <m/>
    <m/>
    <s v="A"/>
    <m/>
    <s v="19.07.093.09.A"/>
  </r>
  <r>
    <n v="4765950"/>
    <s v="Closed"/>
    <s v="Decision"/>
    <s v="ADRV - Suspension"/>
    <x v="15"/>
    <s v="ADRV"/>
    <s v="Yes"/>
    <s v="NADO"/>
    <s v="NADO ITALIA"/>
    <s v="NADO ITALIA"/>
    <s v="FMSI"/>
    <d v="2019-06-30T00:00:00"/>
    <s v="Yes"/>
    <s v="IMPAIRED"/>
    <s v="Tennis - Wheelchair Tennis"/>
    <x v="26"/>
    <x v="129"/>
    <s v="AAF"/>
    <s v="S9. Glucocorticoids; S9. Glucocorticoids; S8. Cannabinoids"/>
    <s v="prednisone; prednisolone; Carboxy-THC greater than the Decision Limit of 180 ng/mL "/>
    <d v="2019-07-01T00:00:00"/>
    <s v="Negative - The GC/C/IRMS results do not confirm an exogenous origin of the target compound(s)."/>
    <s v="M"/>
    <x v="0"/>
    <x v="0"/>
    <s v="GC/C/IRMS"/>
    <d v="2019-07-12T00:00:00"/>
    <s v="Submitted"/>
    <m/>
    <m/>
    <s v="DLadj (Decision Limit Adjusted for s.g.): 242 ng/mL"/>
    <m/>
    <s v="A"/>
    <m/>
    <s v="19L2195 19A06780"/>
  </r>
  <r>
    <n v="4392338"/>
    <s v="Closed"/>
    <s v="Decision"/>
    <s v="ADRV - Suspension"/>
    <x v="2"/>
    <s v="ADRV"/>
    <s v="Yes"/>
    <s v="Other-CS"/>
    <s v="EOC"/>
    <s v="EOC"/>
    <s v="MEGOC (R)"/>
    <d v="2019-06-30T00:00:00"/>
    <s v="Yes"/>
    <s v="ASOIF"/>
    <s v="Wrestling - Greco-Roman"/>
    <x v="9"/>
    <x v="17"/>
    <s v="AAF"/>
    <s v="S1.1A Exogenous AAS"/>
    <s v="dehydrochloromethyl-testosterone"/>
    <d v="2019-07-01T00:00:00"/>
    <m/>
    <s v="M"/>
    <x v="0"/>
    <x v="0"/>
    <m/>
    <d v="2019-07-03T00:00:00"/>
    <s v="Submitted"/>
    <m/>
    <s v="Steroid profile data derive from the initial testing procedure and are not confirmed!"/>
    <s v="The presence of dehydrochlormethyl-testosterone metabolite was confirmed."/>
    <m/>
    <s v="A"/>
    <m/>
    <s v="DU9684/2019A"/>
  </r>
  <r>
    <n v="4455528"/>
    <s v="Closed"/>
    <s v="Decision"/>
    <s v="ADRV - Suspension"/>
    <x v="49"/>
    <s v="ADRV"/>
    <s v="Yes"/>
    <s v="NADO"/>
    <s v="SAIDS"/>
    <s v="SAIDS"/>
    <s v="SAIDS"/>
    <d v="2019-07-01T00:00:00"/>
    <s v="Yes"/>
    <s v="ASOIF"/>
    <s v="Rugby Union - Fifteens"/>
    <x v="38"/>
    <x v="53"/>
    <s v="AAF"/>
    <s v="S4. Hormone and Metabolic Modulators"/>
    <s v="tamoxifen"/>
    <d v="2019-07-02T00:00:00"/>
    <m/>
    <s v="M"/>
    <x v="1"/>
    <x v="0"/>
    <m/>
    <d v="2019-07-15T00:00:00"/>
    <s v="Submitted"/>
    <m/>
    <m/>
    <s v="The sample was analysed by GC-MS/MS method and showed the presence of 3-OH-4-Methoxy-Tamoxifen and 4-OH-Tamoxifen. This result meets the requirements of the WADA TD2015IDCR of an Adverse Analytical Finding. "/>
    <m/>
    <s v="A"/>
    <m/>
    <s v="19-001681"/>
  </r>
  <r>
    <n v="4456176"/>
    <s v="Closed"/>
    <s v="Decision"/>
    <s v="ADRV - Suspension"/>
    <x v="49"/>
    <s v="ADRV"/>
    <s v="Yes"/>
    <s v="NADO"/>
    <s v="SAIDS"/>
    <s v="SAIDS"/>
    <s v="SAIDS"/>
    <d v="2019-07-02T00:00:00"/>
    <s v="Yes"/>
    <s v="ASOIF"/>
    <s v="Rugby Union - Fifteens"/>
    <x v="38"/>
    <x v="53"/>
    <s v="AAF"/>
    <s v="S1.1B Endogenous AAS and their Metabolites and isomers; S1.1B Endogenous AAS and their Metabolites and isomers"/>
    <s v="19-norandrosterone; 19-noretiocholanolone"/>
    <d v="2019-07-03T00:00:00"/>
    <s v="AAF – The GC/C/IRMS results are consistent with of the exogenous origin the target compound(s)."/>
    <s v="M"/>
    <x v="0"/>
    <x v="0"/>
    <s v="GC/C/IRMS(19NA gent)"/>
    <d v="2019-08-11T00:00:00"/>
    <s v="Submitted"/>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m/>
    <s v="A"/>
    <m/>
    <s v="19-001757"/>
  </r>
  <r>
    <n v="4455147"/>
    <s v="Closed"/>
    <s v="Decision"/>
    <s v="ADRV - Suspension"/>
    <x v="49"/>
    <s v="ADRV"/>
    <s v="Yes"/>
    <s v="NADO"/>
    <s v="SAIDS"/>
    <s v="SAIDS"/>
    <s v="SAIDS"/>
    <d v="2019-07-02T00:00:00"/>
    <s v="Yes"/>
    <s v="ASOIF"/>
    <s v="Rugby Union - Fifteens"/>
    <x v="38"/>
    <x v="53"/>
    <s v="AAF"/>
    <s v="S1.1B Endogenous AAS and their Metabolites and isomers; S1.1B Endogenous AAS and their Metabolites and isomers"/>
    <s v="19-norandrosterone; 19-noretiocholanolone"/>
    <d v="2019-07-02T00:00:00"/>
    <s v="AAF – The GC/C/IRMS results are consistent with of the exogenous origin the target compound(s)."/>
    <s v="M"/>
    <x v="1"/>
    <x v="0"/>
    <s v="GC/C/IRMS(19NA gent)"/>
    <d v="2019-08-11T00:00:00"/>
    <s v="Submitted"/>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m/>
    <s v="A"/>
    <m/>
    <s v="19-001689"/>
  </r>
  <r>
    <n v="4456218"/>
    <s v="Closed"/>
    <s v="Decision"/>
    <s v="ADRV - Suspension"/>
    <x v="49"/>
    <s v="ADRV"/>
    <s v="Yes"/>
    <s v="NADO"/>
    <s v="SAIDS"/>
    <s v="SAIDS"/>
    <s v="SAIDS"/>
    <d v="2019-07-02T00:00:00"/>
    <s v="Yes"/>
    <s v="ASOIF"/>
    <s v="Rugby Union - Fifteens"/>
    <x v="38"/>
    <x v="53"/>
    <s v="AAF"/>
    <s v="S1.1A Exogenous AAS; S1.1A Exogenous AAS; S1.2 Other Anabolic Agents"/>
    <s v="metandienone; methyltestosterone; LGD-4033 (ligandrol)"/>
    <d v="2019-07-08T00:00:00"/>
    <m/>
    <s v="M"/>
    <x v="1"/>
    <x v="0"/>
    <m/>
    <d v="2019-07-24T00:00:00"/>
    <s v="Submitted"/>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m/>
    <s v="A"/>
    <m/>
    <s v="19-001869"/>
  </r>
  <r>
    <n v="6340756"/>
    <s v="Closed"/>
    <s v="Decision"/>
    <s v="ADRV - Suspension"/>
    <x v="29"/>
    <s v="ADRV"/>
    <s v="Yes"/>
    <s v="NADO"/>
    <s v="ADD"/>
    <s v="ADD"/>
    <s v="ADD"/>
    <d v="2019-07-03T00:00:00"/>
    <s v="Yes"/>
    <s v="IMPAIRED"/>
    <s v="Cycling - Para-Cycling Road"/>
    <x v="11"/>
    <x v="125"/>
    <s v="AAF"/>
    <s v="S4. Hormone and Metabolic Modulators"/>
    <s v="SR9009"/>
    <d v="2019-07-05T00:00:00"/>
    <m/>
    <s v="M"/>
    <x v="1"/>
    <x v="0"/>
    <s v="ESAs; GnRH; GHRF (GHS/GHRP)"/>
    <d v="2019-11-01T00:00:00"/>
    <s v="Submitted"/>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m/>
    <s v="A"/>
    <m/>
    <n v="113161"/>
  </r>
  <r>
    <n v="4455197"/>
    <s v="Closed"/>
    <s v="Decision"/>
    <s v="ADRV - Suspension"/>
    <x v="49"/>
    <s v="ADRV"/>
    <s v="Yes"/>
    <s v="NADO"/>
    <s v="SAIDS"/>
    <s v="SAIDS"/>
    <s v="SAIDS"/>
    <d v="2019-07-03T00:00:00"/>
    <s v="Yes"/>
    <s v="ASOIF"/>
    <s v="Rugby Union - Fifteens"/>
    <x v="38"/>
    <x v="53"/>
    <s v="AAF"/>
    <s v="S1.1B Endogenous AAS and their Metabolites and isomers; S1.1B Endogenous AAS and their Metabolites and isomers"/>
    <s v="19-norandrosterone"/>
    <d v="2019-07-04T00:00:00"/>
    <s v="AAF – The GC/C/IRMS results are consistent with of the exogenous origin the target compound(s)."/>
    <s v="M"/>
    <x v="1"/>
    <x v="0"/>
    <s v="GC/C/IRMS(19NA gent)"/>
    <d v="2019-08-11T00:00:00"/>
    <s v="Submitted"/>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m/>
    <s v="A"/>
    <m/>
    <s v="19-001785"/>
  </r>
  <r>
    <n v="4455284"/>
    <s v="Closed"/>
    <s v="Decision"/>
    <s v="ADRV - Suspension"/>
    <x v="49"/>
    <s v="ADRV"/>
    <s v="Yes"/>
    <s v="NADO"/>
    <s v="SAIDS"/>
    <s v="SAIDS"/>
    <s v="SAIDS"/>
    <d v="2019-07-03T00:00:00"/>
    <s v="Yes"/>
    <s v="ASOIF"/>
    <s v="Rugby Union - Fifteens"/>
    <x v="38"/>
    <x v="53"/>
    <s v="AAF"/>
    <s v="S1.1B Endogenous AAS and their Metabolites and isomers"/>
    <s v="19-norandrosterone"/>
    <d v="2019-07-03T00:00:00"/>
    <s v="AAF – The GC/C/IRMS results are consistent with of the exogenous origin the target compound(s)."/>
    <s v="M"/>
    <x v="1"/>
    <x v="0"/>
    <s v="GC/C/IRMS(19NA gent)"/>
    <d v="2019-08-11T00:00:00"/>
    <s v="Submitted"/>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m/>
    <s v="A"/>
    <m/>
    <s v="19-001721"/>
  </r>
  <r>
    <n v="6373716"/>
    <s v="Closed"/>
    <s v="Decision"/>
    <s v="ADRV - Suspension"/>
    <x v="31"/>
    <s v="ADRV"/>
    <s v="Yes"/>
    <s v="NADO"/>
    <s v="ABCD"/>
    <s v="ABCD"/>
    <s v="ABCD"/>
    <d v="2019-07-04T00:00:00"/>
    <s v="Yes"/>
    <s v="ASOIF"/>
    <s v="Basketball - Basketball"/>
    <x v="30"/>
    <x v="36"/>
    <s v="AAF"/>
    <s v="S4. Hormone and Metabolic Modulators; S1.1A Exogenous AAS; S1.1A Exogenous AAS"/>
    <s v="anastrozole; oxandrolone; stanozolol"/>
    <d v="2019-07-04T00:00:00"/>
    <s v="AAF – The GC/C/IRMS results are consistent with of the exogenous origin the target compound(s)."/>
    <s v="M"/>
    <x v="1"/>
    <x v="0"/>
    <s v="GC/C/IRMS"/>
    <d v="2019-08-26T00:00:00"/>
    <s v="Submitted"/>
    <m/>
    <m/>
    <m/>
    <m/>
    <s v="A"/>
    <m/>
    <s v="19A06010"/>
  </r>
  <r>
    <n v="4323412"/>
    <s v="Closed"/>
    <s v="Decision"/>
    <s v="ADRV - Suspension"/>
    <x v="4"/>
    <s v="ADRV"/>
    <s v="Yes"/>
    <s v="NADO"/>
    <s v="NADA"/>
    <s v="NADA"/>
    <s v="GQS"/>
    <d v="2019-07-04T00:00:00"/>
    <s v="Yes"/>
    <s v="ASOIF"/>
    <s v="Boxing - Boxing"/>
    <x v="21"/>
    <x v="25"/>
    <s v="AAF"/>
    <s v="S4. Hormone and Metabolic Modulators"/>
    <s v="meldonium"/>
    <d v="2019-07-05T00:00:00"/>
    <m/>
    <s v="M"/>
    <x v="0"/>
    <x v="0"/>
    <m/>
    <d v="2019-07-23T00:00:00"/>
    <s v="Submitted"/>
    <m/>
    <s v="Lab batch ID: 19W0774"/>
    <m/>
    <m/>
    <s v="A"/>
    <m/>
    <s v="19u07415"/>
  </r>
  <r>
    <n v="6391674"/>
    <s v="Closed"/>
    <s v="Decision"/>
    <s v="ADRV - Suspension"/>
    <x v="14"/>
    <s v="ADRV"/>
    <s v="DTP"/>
    <s v="Other "/>
    <s v="CHN-NF"/>
    <s v="CHINADA"/>
    <s v="CHINADA"/>
    <d v="2019-07-05T00:00:00"/>
    <s v="Yes"/>
    <s v="AIMS"/>
    <s v="Bodybuilding - Bodybuilding"/>
    <x v="13"/>
    <x v="14"/>
    <s v="AAF"/>
    <s v="S5. Diuretics and Masking Agents"/>
    <s v="canrenone"/>
    <d v="2019-07-08T00:00:00"/>
    <m/>
    <s v="F"/>
    <x v="1"/>
    <x v="0"/>
    <m/>
    <d v="2019-07-31T00:00:00"/>
    <s v="Submitted"/>
    <m/>
    <s v="The presence of Canrenone was confirmed in the sample with the code mentioned above."/>
    <m/>
    <m/>
    <s v="A"/>
    <m/>
    <s v="19G15071"/>
  </r>
  <r>
    <n v="6391782"/>
    <s v="Closed"/>
    <s v="Decision"/>
    <s v="ADRV - Suspension"/>
    <x v="14"/>
    <s v="ADRV"/>
    <s v="DTP"/>
    <s v="Other "/>
    <s v="CHN-NF"/>
    <s v="CHINADA"/>
    <s v="CHINADA"/>
    <d v="2019-07-05T00:00:00"/>
    <s v="Yes"/>
    <s v="AIMS"/>
    <s v="Bodybuilding - Bodybuilding"/>
    <x v="13"/>
    <x v="14"/>
    <s v="AAF"/>
    <s v="S4. Hormone and Metabolic Modulators"/>
    <s v="GW1516"/>
    <d v="2019-07-08T00:00:00"/>
    <m/>
    <s v="F"/>
    <x v="1"/>
    <x v="0"/>
    <m/>
    <d v="2019-07-31T00:00:00"/>
    <s v="Submitted"/>
    <m/>
    <s v="The presence of GW1516 metabolite was confirmed in the sample with the code mentioned above."/>
    <m/>
    <m/>
    <s v="A"/>
    <m/>
    <s v="19G15095"/>
  </r>
  <r>
    <n v="6391791"/>
    <s v="Closed"/>
    <s v="Decision"/>
    <s v="ADRV - Suspension"/>
    <x v="14"/>
    <s v="ADRV"/>
    <s v="DTP"/>
    <s v="Other "/>
    <s v="CHN-NF"/>
    <s v="CHINADA"/>
    <s v="CHINADA"/>
    <d v="2019-07-05T00:00:00"/>
    <s v="Yes"/>
    <s v="AIMS"/>
    <s v="Bodybuilding - Bodybuilding"/>
    <x v="13"/>
    <x v="14"/>
    <s v="AAF"/>
    <s v="S1.1A Exogenous AAS"/>
    <s v="metenolone"/>
    <d v="2019-07-08T00:00:00"/>
    <m/>
    <s v="F"/>
    <x v="1"/>
    <x v="0"/>
    <m/>
    <d v="2019-08-02T00:00:00"/>
    <s v="Submitted"/>
    <m/>
    <s v="The presence of Metenolone metabolite was confirmed in the sample with the code mentioned above."/>
    <m/>
    <m/>
    <s v="A"/>
    <m/>
    <s v="19G15094"/>
  </r>
  <r>
    <n v="6391838"/>
    <s v="Closed"/>
    <s v="Decision"/>
    <s v="ADRV - Suspension"/>
    <x v="14"/>
    <s v="ADRV"/>
    <s v="DTP"/>
    <s v="Other "/>
    <s v="CHN-NF"/>
    <s v="CHINADA"/>
    <s v="CHINADA"/>
    <d v="2019-07-05T00:00:00"/>
    <s v="Yes"/>
    <s v="AIMS"/>
    <s v="Bodybuilding - Bodybuilding"/>
    <x v="13"/>
    <x v="14"/>
    <s v="AAF"/>
    <s v="S1.1A Exogenous AAS"/>
    <s v="trenbolone"/>
    <d v="2019-07-08T00:00:00"/>
    <m/>
    <s v="F"/>
    <x v="1"/>
    <x v="0"/>
    <m/>
    <d v="2019-08-01T00:00:00"/>
    <s v="Submitted"/>
    <m/>
    <s v="The presence of Trenbolone metabolite was confirmed in the sample with the code mentioned above."/>
    <m/>
    <m/>
    <s v="A"/>
    <m/>
    <s v="19G15070"/>
  </r>
  <r>
    <n v="6391801"/>
    <s v="Closed"/>
    <s v="Decision"/>
    <s v="ADRV - Suspension"/>
    <x v="14"/>
    <s v="ADRV"/>
    <s v="DTP"/>
    <s v="Other "/>
    <s v="CHN-NF"/>
    <s v="CHINADA"/>
    <s v="CHINADA"/>
    <d v="2019-07-05T00:00:00"/>
    <s v="Yes"/>
    <s v="AIMS"/>
    <s v="Bodybuilding - Bodybuilding"/>
    <x v="13"/>
    <x v="14"/>
    <s v="AAF"/>
    <s v="S1.1A Exogenous AAS"/>
    <s v="stanozolol"/>
    <d v="2019-07-08T00:00:00"/>
    <m/>
    <s v="M"/>
    <x v="1"/>
    <x v="0"/>
    <m/>
    <d v="2019-08-01T00:00:00"/>
    <s v="Submitted"/>
    <m/>
    <s v="The presence of 16β-OH-Stanozolol was confirmed in the sample with the code mentioned above."/>
    <m/>
    <m/>
    <s v="A"/>
    <m/>
    <s v="19G15029"/>
  </r>
  <r>
    <n v="4764174"/>
    <s v="Closed"/>
    <s v="Decision"/>
    <s v="ADRV - Suspension"/>
    <x v="15"/>
    <s v="ADRV"/>
    <s v="Yes"/>
    <s v="NADO"/>
    <s v="NADO ITALIA"/>
    <s v="NADO ITALIA"/>
    <s v="FMSI"/>
    <d v="2019-07-06T00:00:00"/>
    <s v="Yes"/>
    <s v="ARISF"/>
    <s v="American Football - American Football"/>
    <x v="41"/>
    <x v="57"/>
    <s v="AAF"/>
    <s v="S6. Stimulants; S8. Cannabinoids"/>
    <s v="d-amfetamine/dextroamfetamine; Carboxy-THC greater than the Decision Limit of 180 ng/mL "/>
    <d v="2019-07-10T00:00:00"/>
    <m/>
    <s v="M"/>
    <x v="0"/>
    <x v="0"/>
    <m/>
    <d v="2019-08-01T00:00:00"/>
    <s v="Submitted"/>
    <m/>
    <m/>
    <s v="DLadj (Decision Limit Adjusted for s.g.): 332 ng/mL"/>
    <m/>
    <s v="A"/>
    <m/>
    <s v="19L2329 19A07319"/>
  </r>
  <r>
    <n v="4417707"/>
    <s v="Closed"/>
    <s v="Decision"/>
    <s v="ADRV - Suspension"/>
    <x v="3"/>
    <s v="ADRV"/>
    <s v="Yes"/>
    <s v="NADO"/>
    <s v="RUSADA"/>
    <s v="RUSADA"/>
    <s v="RUSADA"/>
    <d v="2019-07-06T00:00:00"/>
    <s v="Yes"/>
    <s v="ASOIF"/>
    <s v="Athletics - Jumps"/>
    <x v="10"/>
    <x v="45"/>
    <s v="AAF"/>
    <s v="S1.1A Exogenous AAS"/>
    <s v="oxandrolone"/>
    <d v="2019-07-09T00:00:00"/>
    <m/>
    <s v="M"/>
    <x v="0"/>
    <x v="0"/>
    <s v="GHRF (GHS/GHRP)"/>
    <d v="2019-07-24T00:00:00"/>
    <s v="Submitted"/>
    <m/>
    <m/>
    <m/>
    <m/>
    <s v="A"/>
    <m/>
    <s v="19-7690"/>
  </r>
  <r>
    <n v="4765913"/>
    <s v="Closed"/>
    <s v="Decision"/>
    <s v="ADRV - Suspension"/>
    <x v="15"/>
    <s v="ADRV"/>
    <s v="No"/>
    <s v="Other "/>
    <s v="CVD-Italia"/>
    <s v="CVD-Italia"/>
    <s v="FMSI"/>
    <d v="2019-07-06T00:00:00"/>
    <s v="Yes"/>
    <s v="OTHER"/>
    <s v="Athletics - Long Distance 3000m or greater"/>
    <x v="10"/>
    <x v="12"/>
    <s v="AAF"/>
    <s v="S9. Glucocorticoids; S6. Stimulants; S6. Stimulants"/>
    <s v="betamethasone; ephedrine greater than the Decision Limit of 11 µg/mL ; oxilofrine (methylsynephrine)"/>
    <d v="2019-07-08T00:00:00"/>
    <m/>
    <s v="M"/>
    <x v="0"/>
    <x v="0"/>
    <m/>
    <d v="2019-07-30T00:00:00"/>
    <s v="Submitted"/>
    <m/>
    <m/>
    <s v="Oxilofrine is also a metabolite of Ephedrine            _x000d__x000a_"/>
    <m/>
    <s v="A"/>
    <m/>
    <s v="19L2291 19A07171"/>
  </r>
  <r>
    <n v="4420363"/>
    <s v="Closed"/>
    <s v="Decision"/>
    <s v="ADRV - Suspension"/>
    <x v="3"/>
    <s v="ADRV"/>
    <s v="Yes"/>
    <s v="NADO"/>
    <s v="RUSADA"/>
    <s v="RUSADA"/>
    <s v="RUSADA"/>
    <d v="2019-07-06T00:00:00"/>
    <s v="Yes"/>
    <s v="ASOIF"/>
    <s v="Athletics - Sprint 400m or less"/>
    <x v="10"/>
    <x v="18"/>
    <s v="AAF"/>
    <s v="S6. Stimulants"/>
    <s v="4-methylhexan-2-amine (methylhexaneamine)"/>
    <d v="2019-07-09T00:00:00"/>
    <m/>
    <s v="F"/>
    <x v="0"/>
    <x v="0"/>
    <s v="GHRF (GHS/GHRP)"/>
    <d v="2019-07-24T00:00:00"/>
    <s v="Submitted"/>
    <m/>
    <m/>
    <m/>
    <m/>
    <s v="A"/>
    <m/>
    <s v="19-7688"/>
  </r>
  <r>
    <n v="4659156"/>
    <s v="Closed"/>
    <s v="Decision"/>
    <s v="ADRV - Suspension"/>
    <x v="23"/>
    <s v="ADRV"/>
    <s v="Yes"/>
    <s v="NADO"/>
    <s v="ESP-NADO"/>
    <s v="ESP-NADO"/>
    <s v="PWC GmbH"/>
    <d v="2019-07-06T00:00:00"/>
    <s v="Yes"/>
    <s v="ASOIF"/>
    <s v="Athletics - Throws"/>
    <x v="10"/>
    <x v="10"/>
    <s v="AAF"/>
    <s v="S5. Diuretics and Masking Agents; S5. Diuretics and Masking Agents; S5. Diuretics and Masking Agents"/>
    <s v="chlorothiazide; hydrochlorothiazide; thiazides (Other)"/>
    <d v="2019-07-08T00:00:00"/>
    <m/>
    <s v="F"/>
    <x v="0"/>
    <x v="0"/>
    <m/>
    <d v="2019-07-19T00:00:00"/>
    <s v="Submitted"/>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m/>
    <s v="A"/>
    <m/>
    <s v="19231386A"/>
  </r>
  <r>
    <n v="6353444"/>
    <s v="Closed"/>
    <s v="Decision"/>
    <s v="ADRV - Suspension"/>
    <x v="5"/>
    <s v="ADRV"/>
    <s v="Yes"/>
    <s v="ASOIF"/>
    <s v="IJF"/>
    <s v="MJA"/>
    <s v="MAC-NADO"/>
    <d v="2019-07-06T00:00:00"/>
    <s v="Yes"/>
    <s v="ASOIF"/>
    <s v="Judo - Judo"/>
    <x v="4"/>
    <x v="4"/>
    <s v="AAF"/>
    <s v="S5. Diuretics and Masking Agents"/>
    <s v="furosemide"/>
    <d v="2019-07-25T00:00:00"/>
    <m/>
    <s v="F"/>
    <x v="0"/>
    <x v="0"/>
    <m/>
    <d v="2019-08-12T00:00:00"/>
    <s v="Submitted"/>
    <m/>
    <s v="The presence of Furosemide was confirmed in the sample with the code mentioned above."/>
    <m/>
    <m/>
    <s v="A"/>
    <m/>
    <s v="19G30016"/>
  </r>
  <r>
    <n v="6353856"/>
    <s v="Closed"/>
    <s v="Decision"/>
    <s v="ADRV - Suspension"/>
    <x v="5"/>
    <s v="ADRV"/>
    <s v="Yes"/>
    <s v="ASOIF"/>
    <s v="IJF"/>
    <s v="MJA"/>
    <s v="MAC-NADO"/>
    <d v="2019-07-06T00:00:00"/>
    <s v="Yes"/>
    <s v="ASOIF"/>
    <s v="Judo - Judo"/>
    <x v="4"/>
    <x v="4"/>
    <s v="AAF"/>
    <s v="S5. Diuretics and Masking Agents"/>
    <s v="furosemide"/>
    <d v="2019-07-25T00:00:00"/>
    <m/>
    <s v="M"/>
    <x v="0"/>
    <x v="0"/>
    <m/>
    <d v="2019-08-12T00:00:00"/>
    <s v="Submitted"/>
    <m/>
    <s v="The presence of Furosemide was confirmed in the sample with the code mentioned above."/>
    <m/>
    <m/>
    <s v="A"/>
    <m/>
    <s v="19G30036"/>
  </r>
  <r>
    <n v="4354855"/>
    <s v="Closed"/>
    <s v="Decision"/>
    <s v="ADRV - Suspension"/>
    <x v="32"/>
    <s v="ADRV"/>
    <s v="Yes"/>
    <s v="NADO"/>
    <s v="RF"/>
    <s v="RF"/>
    <s v="RF"/>
    <d v="2019-07-06T00:00:00"/>
    <s v="Yes"/>
    <s v="ASOIF"/>
    <s v="Rugby Union - Fifteens"/>
    <x v="38"/>
    <x v="53"/>
    <s v="AAF"/>
    <s v="S6. Stimulants"/>
    <s v="4-methylhexan-2-amine (methylhexaneamine)"/>
    <d v="2019-07-09T00:00:00"/>
    <m/>
    <s v="M"/>
    <x v="0"/>
    <x v="0"/>
    <s v="GHRF (GHS/GHRP); GnRH"/>
    <d v="2019-07-24T00:00:00"/>
    <s v="Submitted"/>
    <m/>
    <m/>
    <s v="&gt;100 ng/ml."/>
    <m/>
    <s v="A"/>
    <m/>
    <s v="201906437A"/>
  </r>
  <r>
    <n v="4462368"/>
    <s v="Closed"/>
    <s v="Decision"/>
    <s v="ADRV - Suspension"/>
    <x v="54"/>
    <s v="ADRV"/>
    <s v="Yes"/>
    <s v="ASOIF"/>
    <s v="ITU"/>
    <s v="ITU"/>
    <s v="CCES"/>
    <d v="2019-07-06T00:00:00"/>
    <s v="Yes"/>
    <s v="ASOIF"/>
    <s v="Triathlon - Triathlon"/>
    <x v="54"/>
    <x v="87"/>
    <s v="AAF"/>
    <s v="S9. Glucocorticoids; S9. Glucocorticoids"/>
    <s v="prednisolone; prednisone"/>
    <d v="2019-07-09T00:00:00"/>
    <s v="AAF – The GC/C/IRMS results are consistent with of the exogenous origin the target compound(s)."/>
    <s v="M"/>
    <x v="0"/>
    <x v="0"/>
    <s v="GnRH; GHRF (GHS/GHRP); GC/C/IRMS(pred)"/>
    <d v="2019-08-02T00:00:00"/>
    <s v="Submitted"/>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m/>
    <s v="A"/>
    <m/>
    <s v="19-18363A"/>
  </r>
  <r>
    <n v="4302706"/>
    <s v="Closed"/>
    <s v="Decision"/>
    <s v="ADRV - Suspension"/>
    <x v="63"/>
    <s v="ADRV"/>
    <s v="Yes"/>
    <s v="NADO"/>
    <s v="ADAS"/>
    <s v="ADAS"/>
    <s v="ADAS"/>
    <d v="2019-07-07T00:00:00"/>
    <s v="Yes"/>
    <s v="ARISF"/>
    <s v="American Football - American Football"/>
    <x v="41"/>
    <x v="57"/>
    <s v="AAF"/>
    <s v="S8. Cannabinoids"/>
    <s v="Carboxy-THC greater than the Decision Limit of 180 ng/mL "/>
    <d v="2019-07-09T00:00:00"/>
    <m/>
    <s v="M"/>
    <x v="0"/>
    <x v="0"/>
    <m/>
    <d v="2019-07-2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0272/2019A"/>
  </r>
  <r>
    <n v="3125555"/>
    <s v="Closed"/>
    <s v="Decision"/>
    <s v="ADRV - Suspension"/>
    <x v="69"/>
    <s v="ADRV"/>
    <s v="Yes"/>
    <s v="ASOIF"/>
    <s v="FINA"/>
    <s v="FINA"/>
    <s v="IDTM"/>
    <d v="2019-07-07T00:00:00"/>
    <s v="Yes"/>
    <s v="ASOIF"/>
    <s v="Aquatics - Swimming Middle Distance 200-400m"/>
    <x v="20"/>
    <x v="61"/>
    <s v="AAF"/>
    <s v="S1.1A Exogenous AAS"/>
    <s v="stanozolol"/>
    <d v="2019-07-12T00:00:00"/>
    <m/>
    <s v="M"/>
    <x v="1"/>
    <x v="0"/>
    <s v="ESAs; GnRH; GHRF (GHS/GHRP)"/>
    <d v="2019-07-25T00:00:00"/>
    <s v="Submitted"/>
    <m/>
    <s v="Stanozolol metabolites. Results reported on certificate of analysis no 19L05670AA."/>
    <s v="Stanozolol metabolites."/>
    <m/>
    <s v="A"/>
    <m/>
    <s v="19-18924A"/>
  </r>
  <r>
    <n v="1266851"/>
    <s v="Closed"/>
    <s v="Decision"/>
    <s v="ADRV - Suspension"/>
    <x v="11"/>
    <s v="ADRV"/>
    <s v="Yes"/>
    <s v="ASOIF"/>
    <s v="World Athletics - AIU"/>
    <s v="World Athletics - AIU"/>
    <s v="ASADA"/>
    <d v="2019-07-07T00:00:00"/>
    <s v="Yes"/>
    <s v="ASOIF"/>
    <s v="Athletics - Long Distance 3000m or greater"/>
    <x v="10"/>
    <x v="12"/>
    <s v="AAF"/>
    <s v="S9. Glucocorticoids; S9. Glucocorticoids"/>
    <s v="prednisolone; prednisone"/>
    <d v="2019-07-10T00:00:00"/>
    <s v="AAF – The GC/C/IRMS results are consistent with of the exogenous origin the target compound(s)."/>
    <s v="M"/>
    <x v="0"/>
    <x v="0"/>
    <s v="GC/C/IRMS"/>
    <d v="2019-09-24T00:00:00"/>
    <s v="Submitted"/>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m/>
    <s v="A"/>
    <m/>
    <s v="NA19/04200"/>
  </r>
  <r>
    <n v="6391859"/>
    <s v="Closed"/>
    <s v="Decision"/>
    <s v="ADRV - Suspension"/>
    <x v="14"/>
    <s v="ADRV"/>
    <s v="DTP"/>
    <s v="Other "/>
    <s v="CHN-NF"/>
    <s v="CHINADA"/>
    <s v="CHINADA"/>
    <d v="2019-07-07T00:00:00"/>
    <s v="Yes"/>
    <s v="AIMS"/>
    <s v="Bodybuilding - Bodybuilding"/>
    <x v="13"/>
    <x v="14"/>
    <s v="AAF"/>
    <s v="S1.1A Exogenous AAS"/>
    <s v="stanozolol"/>
    <d v="2019-07-08T00:00:00"/>
    <m/>
    <s v="M"/>
    <x v="1"/>
    <x v="0"/>
    <m/>
    <d v="2019-08-01T00:00:00"/>
    <s v="Submitted"/>
    <m/>
    <s v="The presence of 16β-OH-Stanozolol was confirmed in the sample with the code mentioned above."/>
    <m/>
    <m/>
    <s v="A"/>
    <m/>
    <s v="19G15052"/>
  </r>
  <r>
    <n v="6391619"/>
    <s v="Closed"/>
    <s v="Decision"/>
    <s v="ADRV - Suspension"/>
    <x v="14"/>
    <s v="ADRV"/>
    <s v="DTP"/>
    <s v="Other "/>
    <s v="CHN-NF"/>
    <s v="CHINADA"/>
    <s v="CHINADA"/>
    <d v="2019-07-07T00:00:00"/>
    <s v="Yes"/>
    <s v="AIMS"/>
    <s v="Bodybuilding - Bodybuilding"/>
    <x v="13"/>
    <x v="14"/>
    <s v="AAF"/>
    <s v="S1.1A Exogenous AAS"/>
    <s v="dehydrochloromethyl-testosterone"/>
    <d v="2019-07-08T00:00:00"/>
    <m/>
    <s v="M"/>
    <x v="1"/>
    <x v="0"/>
    <m/>
    <d v="2019-08-01T00:00:00"/>
    <s v="Submitted"/>
    <m/>
    <s v="The presence of Dehydrochlormethyltestosterone metabolite was confirmed in the sample with the code mentioned above."/>
    <m/>
    <m/>
    <s v="A"/>
    <m/>
    <s v="19G15042"/>
  </r>
  <r>
    <n v="6391671"/>
    <s v="Closed"/>
    <s v="Decision"/>
    <s v="ADRV - Suspension"/>
    <x v="14"/>
    <s v="ADRV"/>
    <s v="DTP"/>
    <s v="Other "/>
    <s v="CHN-NF"/>
    <s v="CHINADA"/>
    <s v="CHINADA"/>
    <d v="2019-07-07T00:00:00"/>
    <s v="Yes"/>
    <s v="AIMS"/>
    <s v="Bodybuilding - Fitness"/>
    <x v="13"/>
    <x v="71"/>
    <s v="AAF"/>
    <s v="S1.1A Exogenous AAS"/>
    <s v="stanozolol"/>
    <d v="2019-07-08T00:00:00"/>
    <m/>
    <s v="F"/>
    <x v="1"/>
    <x v="0"/>
    <m/>
    <d v="2019-08-01T00:00:00"/>
    <s v="Submitted"/>
    <m/>
    <s v="The presence of 16β-OH-Stanozolol was confirmed in the sample with the code mentioned above."/>
    <m/>
    <m/>
    <s v="A"/>
    <m/>
    <s v="19G15062"/>
  </r>
  <r>
    <n v="4438332"/>
    <s v="Closed"/>
    <s v="Decision"/>
    <s v="ADRV - Suspension"/>
    <x v="51"/>
    <s v="ADRV"/>
    <s v="Yes"/>
    <s v="NADO"/>
    <s v="ADoP"/>
    <s v="ADoP"/>
    <s v="ADoP"/>
    <d v="2019-07-07T00:00:00"/>
    <s v="Yes"/>
    <s v="ASOIF"/>
    <s v="Cycling - Road"/>
    <x v="11"/>
    <x v="11"/>
    <s v="AAF"/>
    <s v="S6. Stimulants"/>
    <s v="cocaine"/>
    <d v="2019-07-10T00:00:00"/>
    <m/>
    <s v="M"/>
    <x v="0"/>
    <x v="0"/>
    <m/>
    <d v="2019-07-24T00:00:00"/>
    <s v="Submitted"/>
    <m/>
    <m/>
    <m/>
    <m/>
    <s v="A"/>
    <m/>
    <s v="19-7724"/>
  </r>
  <r>
    <n v="4763712"/>
    <s v="Closed"/>
    <s v="Decision"/>
    <s v="ADRV - Suspension"/>
    <x v="15"/>
    <s v="ADRV"/>
    <s v="Yes"/>
    <s v="NADO"/>
    <s v="NADO ITALIA"/>
    <s v="NADO ITALIA"/>
    <s v="FMSI"/>
    <d v="2019-07-07T00:00:00"/>
    <s v="Yes"/>
    <s v="ASOIF"/>
    <s v="Cycling - Road"/>
    <x v="11"/>
    <x v="11"/>
    <s v="AAF"/>
    <s v="S2. Peptide Hormones, Growth Factors, Related Substances and Mimetics"/>
    <s v="darbepoetin (dEPO)"/>
    <d v="2019-07-08T00:00:00"/>
    <m/>
    <s v="M"/>
    <x v="0"/>
    <x v="0"/>
    <s v="ESAs"/>
    <d v="2019-07-29T00:00:00"/>
    <s v="Submitted"/>
    <m/>
    <m/>
    <s v="NESP"/>
    <m/>
    <s v="A"/>
    <m/>
    <s v="19L2296 19A07186"/>
  </r>
  <r>
    <n v="4419134"/>
    <s v="Closed"/>
    <s v="Decision"/>
    <s v="ADRV - Suspension"/>
    <x v="3"/>
    <s v="ADRV"/>
    <s v="Yes"/>
    <s v="NADO"/>
    <s v="RUSADA"/>
    <s v="RUSADA"/>
    <s v="RUSADA"/>
    <d v="2019-07-07T00:00:00"/>
    <s v="Yes"/>
    <s v="ASOIF"/>
    <s v="Judo - Judo"/>
    <x v="4"/>
    <x v="4"/>
    <s v="AAF"/>
    <s v="S5. Diuretics and Masking Agents"/>
    <s v="furosemide"/>
    <d v="2019-07-10T00:00:00"/>
    <m/>
    <s v="F"/>
    <x v="0"/>
    <x v="0"/>
    <m/>
    <d v="2019-07-26T00:00:00"/>
    <s v="Submitted"/>
    <m/>
    <s v="Steroid profile data derive from the initial testing procedure and are not confirmed!"/>
    <s v="The presence of the diuretic agent furosemide was confirmed."/>
    <m/>
    <s v="A"/>
    <m/>
    <s v="DU10375/2019A"/>
  </r>
  <r>
    <n v="4419152"/>
    <s v="Closed"/>
    <s v="Decision"/>
    <s v="ADRV - Suspension"/>
    <x v="3"/>
    <s v="ADRV"/>
    <s v="Yes"/>
    <s v="NADO"/>
    <s v="RUSADA"/>
    <s v="RUSADA"/>
    <s v="RUSADA"/>
    <d v="2019-07-07T00:00:00"/>
    <s v="Yes"/>
    <s v="ASOIF"/>
    <s v="Judo - Judo"/>
    <x v="4"/>
    <x v="4"/>
    <s v="AAF"/>
    <s v="S5. Diuretics and Masking Agents"/>
    <s v="furosemide"/>
    <d v="2019-07-10T00:00:00"/>
    <m/>
    <s v="F"/>
    <x v="0"/>
    <x v="0"/>
    <m/>
    <d v="2019-07-26T00:00:00"/>
    <s v="Submitted"/>
    <m/>
    <s v="Steroid profile data derive from the initial testing procedure and are not confirmed!"/>
    <s v="The presence of the diuretic agent furosemide was confirmed."/>
    <m/>
    <s v="A"/>
    <m/>
    <s v="DU10376/2019A"/>
  </r>
  <r>
    <n v="4419137"/>
    <s v="Closed"/>
    <s v="Decision"/>
    <s v="ADRV - Suspension"/>
    <x v="3"/>
    <s v="ADRV"/>
    <s v="Yes"/>
    <s v="NADO"/>
    <s v="RUSADA"/>
    <s v="RUSADA"/>
    <s v="RUSADA"/>
    <d v="2019-07-07T00:00:00"/>
    <s v="Yes"/>
    <s v="ASOIF"/>
    <s v="Judo - Judo"/>
    <x v="4"/>
    <x v="4"/>
    <s v="AAF"/>
    <s v="S6. Stimulants"/>
    <s v="4-methylhexan-2-amine (methylhexaneamine)"/>
    <d v="2019-07-10T00:00:00"/>
    <m/>
    <s v="M"/>
    <x v="0"/>
    <x v="0"/>
    <m/>
    <d v="2019-07-26T00:00:00"/>
    <s v="Submitted"/>
    <m/>
    <s v="Steroid profile data derive from the initial testing procedure and are not confirmed!"/>
    <s v="The presence of the stimulant 4-methyl-2-hexanamine was confirmed."/>
    <m/>
    <s v="A"/>
    <m/>
    <s v="DU10377/2019A"/>
  </r>
  <r>
    <n v="4419141"/>
    <s v="Closed"/>
    <s v="Decision"/>
    <s v="ADRV - Suspension"/>
    <x v="3"/>
    <s v="ADRV"/>
    <s v="Yes"/>
    <s v="NADO"/>
    <s v="RUSADA"/>
    <s v="RUSADA"/>
    <s v="RUSADA"/>
    <d v="2019-07-07T00:00:00"/>
    <s v="Yes"/>
    <s v="ASOIF"/>
    <s v="Judo - Judo"/>
    <x v="4"/>
    <x v="4"/>
    <s v="AAF"/>
    <s v="S6. Stimulants"/>
    <s v="5-methylhexan-2-amine (1,4-dimethylpentylamine)"/>
    <d v="2019-07-10T00:00:00"/>
    <m/>
    <s v="M"/>
    <x v="0"/>
    <x v="0"/>
    <m/>
    <d v="2019-07-26T00:00:00"/>
    <s v="Submitted"/>
    <m/>
    <s v="Steroid profile data derive from the initial testing procedure and are not confirmed!"/>
    <s v="The presence of the stimulant 5-methyl-2-hexanamine was confirmed."/>
    <m/>
    <s v="A"/>
    <m/>
    <s v="DU10379/2019A"/>
  </r>
  <r>
    <n v="4457066"/>
    <s v="Closed"/>
    <s v="Decision"/>
    <s v="ADRV - Suspension"/>
    <x v="94"/>
    <s v="ADRV"/>
    <s v="Yes"/>
    <s v="ASOIF"/>
    <s v="World Rugby"/>
    <s v="World Rugby"/>
    <s v="CAR-RADO"/>
    <d v="2019-07-07T00:00:00"/>
    <s v="Yes"/>
    <s v="ASOIF"/>
    <s v="Rugby Union - Sevens"/>
    <x v="38"/>
    <x v="116"/>
    <s v="AAF"/>
    <s v="S8. Cannabinoids"/>
    <s v="Carboxy-THC greater than the Decision Limit of 180 ng/mL "/>
    <d v="2019-07-10T00:00:00"/>
    <m/>
    <s v="M"/>
    <x v="0"/>
    <x v="0"/>
    <s v="GHRF (GHS/GHRP); GHRF (GHRH); GnRH"/>
    <d v="2019-08-01T00:00:00"/>
    <s v="Submitted"/>
    <m/>
    <m/>
    <s v="The concentration of Carboxy-THC is 215 ng/mL. This exceeds the DL of 180 ng/mL. The relative combined standard uncertainty estimated by the laboratory for a result at the Threshold 150 ng/mL is 5.4%, which does not exceed the relative UcMax specified in WADA TD DL."/>
    <m/>
    <s v="A"/>
    <m/>
    <n v="566433"/>
  </r>
  <r>
    <n v="3743783"/>
    <s v="Closed"/>
    <s v="Decision"/>
    <s v="ADRV - Suspension"/>
    <x v="81"/>
    <s v="ADRV"/>
    <s v="Yes"/>
    <s v="ASOIF"/>
    <s v="IWF"/>
    <s v="IWF"/>
    <s v="JADA"/>
    <d v="2019-07-07T00:00:00"/>
    <s v="Yes"/>
    <s v="ASOIF"/>
    <s v="Weightlifting - Weightlifting"/>
    <x v="2"/>
    <x v="2"/>
    <s v="AAF"/>
    <m/>
    <m/>
    <d v="2019-07-08T00:00:00"/>
    <s v="AAF – The GC/C/IRMS results are consistent with of the exogenous origin the target compound(s)."/>
    <s v="M"/>
    <x v="0"/>
    <x v="0"/>
    <s v="GHRF (GHS/GHRP); ESAs; GC/C/IRMS"/>
    <d v="2019-11-18T00:00:00"/>
    <s v="Submitted"/>
    <m/>
    <m/>
    <m/>
    <m/>
    <s v="A"/>
    <m/>
    <s v="190708-08-008"/>
  </r>
  <r>
    <n v="4393203"/>
    <s v="Closed"/>
    <s v="Decision"/>
    <s v="ADRV - Suspension"/>
    <x v="6"/>
    <s v="ADRV"/>
    <s v="Yes"/>
    <s v="NADO"/>
    <s v="UZNADA"/>
    <s v="UZNADA"/>
    <s v="UZNADA"/>
    <d v="2019-07-08T00:00:00"/>
    <s v="Yes"/>
    <s v="IPC"/>
    <s v="Para-Swimming - Sprint 100m or less (R)"/>
    <x v="36"/>
    <x v="51"/>
    <s v="AAF"/>
    <s v="S1.1A Exogenous AAS"/>
    <s v="methasterone"/>
    <d v="2019-07-16T00:00:00"/>
    <m/>
    <s v="F"/>
    <x v="1"/>
    <x v="0"/>
    <m/>
    <d v="2019-07-30T00:00:00"/>
    <s v="Submitted"/>
    <m/>
    <s v="Steroid profile data derive from the initial testing procedure and are not confirmed!"/>
    <s v="The presence of methasterone and a metabolite of the anabolic steroid methasterone was confirmed."/>
    <m/>
    <s v="A"/>
    <m/>
    <s v="DU10611/2019A"/>
  </r>
  <r>
    <n v="1623572"/>
    <s v="Closed"/>
    <s v="Decision"/>
    <s v="ADRV - Suspension"/>
    <x v="26"/>
    <s v="ADRV"/>
    <s v="Yes"/>
    <s v="NADO"/>
    <s v="USADA"/>
    <s v="USADA"/>
    <s v="USADA"/>
    <d v="2019-07-09T00:00:00"/>
    <s v="Yes"/>
    <s v="ASOIF"/>
    <s v="Rugby Union - Sevens"/>
    <x v="38"/>
    <x v="116"/>
    <s v="AAF"/>
    <s v="S4. Hormone and Metabolic Modulators"/>
    <s v="GW1516"/>
    <d v="2019-07-10T00:00:00"/>
    <m/>
    <s v="M"/>
    <x v="1"/>
    <x v="0"/>
    <s v="GHRF (GHS/GHRP)"/>
    <d v="2019-07-25T00:00:00"/>
    <s v="Submitted"/>
    <m/>
    <m/>
    <m/>
    <m/>
    <s v="A"/>
    <m/>
    <s v="RN403"/>
  </r>
  <r>
    <n v="4417623"/>
    <s v="Closed"/>
    <s v="Decision"/>
    <s v="ADRV - Suspension"/>
    <x v="3"/>
    <s v="ADRV"/>
    <s v="Yes"/>
    <s v="NADO"/>
    <s v="RUSADA"/>
    <s v="RUSADA"/>
    <s v="RUSADA"/>
    <d v="2019-07-10T00:00:00"/>
    <s v="Yes"/>
    <s v="ASOIF"/>
    <s v="Athletics - Middle Distance 800-1500m"/>
    <x v="10"/>
    <x v="27"/>
    <s v="AAF"/>
    <s v="S6. Stimulants"/>
    <s v="4-methylpentan-2-amine (1,3-dimethylbutylamine)"/>
    <d v="2019-07-15T00:00:00"/>
    <m/>
    <s v="M"/>
    <x v="0"/>
    <x v="0"/>
    <s v="ESAs"/>
    <d v="2019-08-01T00:00:00"/>
    <s v="Submitted"/>
    <m/>
    <m/>
    <m/>
    <m/>
    <s v="A"/>
    <m/>
    <s v="19-7842"/>
  </r>
  <r>
    <n v="4417621"/>
    <s v="Closed"/>
    <s v="Decision"/>
    <s v="ADRV - Suspension"/>
    <x v="3"/>
    <s v="ADRV"/>
    <s v="Yes"/>
    <s v="NADO"/>
    <s v="RUSADA"/>
    <s v="RUSADA"/>
    <s v="RUSADA"/>
    <d v="2019-07-10T00:00:00"/>
    <s v="Yes"/>
    <s v="ASOIF"/>
    <s v="Athletics - Middle Distance 800-1500m"/>
    <x v="10"/>
    <x v="27"/>
    <s v="AAF"/>
    <s v="S2. Peptide Hormones, Growth Factors, Related Substances and Mimetics"/>
    <s v="erythropoietin (EPO)"/>
    <d v="2019-07-15T00:00:00"/>
    <m/>
    <s v="M"/>
    <x v="0"/>
    <x v="0"/>
    <s v="ESAs; GHRF (GHS/GHRP)"/>
    <d v="2019-07-26T00:00:00"/>
    <s v="Submitted"/>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m/>
    <s v="A"/>
    <m/>
    <s v="19-7840"/>
  </r>
  <r>
    <n v="4358177"/>
    <s v="Closed"/>
    <s v="Decision"/>
    <s v="ADRV - Suspension"/>
    <x v="85"/>
    <s v="ADRV"/>
    <s v="Yes"/>
    <s v="NADO"/>
    <s v="PAR-NADO"/>
    <s v="PAR-NADO"/>
    <s v="PAR-NADO"/>
    <d v="2019-07-11T00:00:00"/>
    <s v="Yes"/>
    <s v="ASOIF"/>
    <s v="Basketball - Basketball"/>
    <x v="30"/>
    <x v="36"/>
    <s v="AAF"/>
    <s v="S1.1A Exogenous AAS; S3. Beta-2 Agonists; S9. Glucocorticoids"/>
    <s v="stanozolol; higenamine; prednisone"/>
    <d v="2019-07-30T00:00:00"/>
    <m/>
    <s v="M"/>
    <x v="0"/>
    <x v="0"/>
    <s v="GHRF (GHS/GHRP)"/>
    <d v="2019-09-03T00:00:00"/>
    <s v="Submitted"/>
    <m/>
    <m/>
    <s v="The athlete declares a medication containing prednisone."/>
    <m/>
    <s v="A"/>
    <m/>
    <s v="D1903276UA"/>
  </r>
  <r>
    <n v="4314054"/>
    <s v="Closed"/>
    <s v="Decision"/>
    <s v="ADRV - Suspension"/>
    <x v="31"/>
    <s v="ADRV"/>
    <s v="Yes"/>
    <s v="ASOIF"/>
    <s v="World Rugby"/>
    <s v="World Rugby"/>
    <s v="World Rugby"/>
    <d v="2019-07-11T00:00:00"/>
    <s v="Yes"/>
    <s v="ASOIF"/>
    <s v="Rugby Union - Fifteens"/>
    <x v="38"/>
    <x v="53"/>
    <s v="AAF"/>
    <s v="S4. Hormone and Metabolic Modulators"/>
    <s v="clomifene"/>
    <d v="2019-07-15T00:00:00"/>
    <m/>
    <s v="M"/>
    <x v="1"/>
    <x v="0"/>
    <s v="GHRF (GHS/GHRP); GHRF (GHRH); GnRH"/>
    <d v="2019-08-16T00:00:00"/>
    <s v="Submitted"/>
    <m/>
    <m/>
    <m/>
    <m/>
    <s v="A"/>
    <m/>
    <n v="567477"/>
  </r>
  <r>
    <n v="4360977"/>
    <s v="Closed"/>
    <s v="Decision"/>
    <s v="ADRV - Suspension"/>
    <x v="7"/>
    <s v="ADRV"/>
    <s v="DTP"/>
    <s v="RADO"/>
    <s v="RADOCA-RADO"/>
    <s v="RADOCA-RADO"/>
    <s v="RADOCA-RADO"/>
    <d v="2019-07-11T00:00:00"/>
    <s v="Yes"/>
    <s v="ARISF"/>
    <s v="Sambo - Sambo"/>
    <x v="40"/>
    <x v="56"/>
    <s v="AAF"/>
    <s v="S4. Hormone and Metabolic Modulators"/>
    <s v="meldonium"/>
    <d v="2019-07-17T00:00:00"/>
    <m/>
    <s v="M"/>
    <x v="1"/>
    <x v="0"/>
    <s v="ESAs; GnRH; GHRF (GHS/GHRP)"/>
    <d v="2019-08-02T00:00:00"/>
    <s v="Submitted"/>
    <m/>
    <s v="Lab batch ID: 19T0829"/>
    <m/>
    <m/>
    <s v="A"/>
    <m/>
    <s v="19u07788"/>
  </r>
  <r>
    <n v="4380085"/>
    <s v="Closed"/>
    <s v="Decision"/>
    <s v="ADRV - Suspension"/>
    <x v="69"/>
    <s v="ADRV"/>
    <s v="Yes"/>
    <s v="NADO"/>
    <s v="CHI-NADO"/>
    <s v="CHI-NADO"/>
    <s v="CHI-NADO"/>
    <d v="2019-07-12T00:00:00"/>
    <s v="Yes"/>
    <s v="ASOIF"/>
    <s v="Aquatics - Swimming Middle Distance 200-400m"/>
    <x v="20"/>
    <x v="61"/>
    <s v="AAF"/>
    <s v="S1.1A Exogenous AAS"/>
    <s v="stanozolol"/>
    <d v="2019-08-26T00:00:00"/>
    <m/>
    <s v="M"/>
    <x v="0"/>
    <x v="0"/>
    <s v="ESAs"/>
    <d v="2019-09-20T00:00:00"/>
    <s v="Submitted"/>
    <m/>
    <s v="ES07 (ESAs): EPO indetectable."/>
    <m/>
    <m/>
    <s v="A"/>
    <m/>
    <s v="19.08.203.07.A"/>
  </r>
  <r>
    <n v="4399761"/>
    <s v="Closed"/>
    <s v="Decision"/>
    <s v="ADRV - Suspension"/>
    <x v="33"/>
    <s v="ADRV"/>
    <s v="Yes"/>
    <s v="NADO"/>
    <s v="BUL-NADO"/>
    <s v="BUL-NADO"/>
    <s v="BUL-NADO"/>
    <d v="2019-07-12T00:00:00"/>
    <s v="Yes"/>
    <s v="AIMS"/>
    <s v="Bodybuilding - Bodybuilding"/>
    <x v="13"/>
    <x v="14"/>
    <s v="AAF"/>
    <s v="S4. Hormone and Metabolic Modulators; S1.1A Exogenous AAS; S1.1A Exogenous AAS"/>
    <s v="clomifene; drostanolone; metenolone"/>
    <d v="2019-07-18T00:00:00"/>
    <m/>
    <s v="M"/>
    <x v="1"/>
    <x v="0"/>
    <m/>
    <d v="2019-07-31T00:00:00"/>
    <s v="Submitted"/>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m/>
    <s v="A"/>
    <m/>
    <s v="DU10707/2019A"/>
  </r>
  <r>
    <n v="6390667"/>
    <s v="Closed"/>
    <s v="Decision"/>
    <s v="ADRV - Suspension"/>
    <x v="14"/>
    <s v="ADRV"/>
    <s v="Yes"/>
    <s v="NADO"/>
    <s v="CHINADA"/>
    <s v="CHINADA"/>
    <s v="CHINADA"/>
    <d v="2019-07-12T00:00:00"/>
    <s v="Yes"/>
    <s v="AIMS"/>
    <s v="Bodybuilding - Bodybuilding"/>
    <x v="13"/>
    <x v="14"/>
    <s v="AAF"/>
    <s v="S5. Diuretics and Masking Agents; S6. Stimulants"/>
    <s v="canrenone; 5-methylhexan-2-amine (1,4-dimethylpentylamine)"/>
    <d v="2019-07-15T00:00:00"/>
    <m/>
    <s v="M"/>
    <x v="0"/>
    <x v="0"/>
    <m/>
    <d v="2019-09-24T00:00:00"/>
    <s v="Submitted"/>
    <m/>
    <s v="The presence of 1,4-dimethylpentylamine and Canrenone were confirmed in this sample."/>
    <m/>
    <m/>
    <s v="A"/>
    <m/>
    <s v="19H27016"/>
  </r>
  <r>
    <n v="6386233"/>
    <s v="Closed"/>
    <s v="Decision"/>
    <s v="ADRV - Suspension"/>
    <x v="14"/>
    <s v="ADRV"/>
    <s v="No"/>
    <s v="Other "/>
    <s v="CHN-PSB"/>
    <s v="CHINADA"/>
    <s v="CHINADA"/>
    <d v="2019-07-12T00:00:00"/>
    <s v="Yes"/>
    <s v="ASOIF"/>
    <s v="Rowing - Rowing"/>
    <x v="29"/>
    <x v="35"/>
    <s v="AAF"/>
    <s v="S2. Peptide Hormones, Growth Factors, Related Substances and Mimetics"/>
    <s v="erythropoietin (EPO)"/>
    <d v="2019-07-15T00:00:00"/>
    <m/>
    <s v="M"/>
    <x v="1"/>
    <x v="0"/>
    <s v="ESAs"/>
    <d v="2019-08-08T00:00:00"/>
    <s v="Submitted"/>
    <m/>
    <s v="The presence of rEPO was confirmed in the sample with the code mentioned above."/>
    <m/>
    <m/>
    <s v="A"/>
    <m/>
    <s v="19G29075"/>
  </r>
  <r>
    <n v="514535"/>
    <s v="Closed"/>
    <s v="Decision"/>
    <s v="ADRV - Suspension"/>
    <x v="1"/>
    <s v="ADRV"/>
    <s v="Yes"/>
    <s v="NADO"/>
    <s v="IRI-NADO"/>
    <s v="IRI-NADO"/>
    <s v="IRI-NADO"/>
    <d v="2019-07-12T00:00:00"/>
    <s v="Yes"/>
    <s v="ASOIF"/>
    <s v="Shooting - Rifle"/>
    <x v="35"/>
    <x v="81"/>
    <s v="AAF"/>
    <s v="S1.1B Endogenous AAS and their Metabolites and isomers"/>
    <s v="The GC/C/IRMS result for 19-Norandrosterone is consistent with an exogenous origin"/>
    <d v="2019-08-01T00:00:00"/>
    <s v="AAF – The GC/C/IRMS results are consistent with of the exogenous origin the target compound(s)."/>
    <s v="M"/>
    <x v="0"/>
    <x v="0"/>
    <s v="GC/C/IRMS(19NA)"/>
    <d v="2019-09-03T00:00:00"/>
    <s v="Submitted"/>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663142"/>
    <s v="Closed"/>
    <s v="Decision"/>
    <s v="ADRV - Suspension"/>
    <x v="23"/>
    <s v="ADRV"/>
    <s v="Yes"/>
    <s v="NADO"/>
    <s v="ESP-NADO"/>
    <s v="ESP-NADO"/>
    <s v="PWC GmbH"/>
    <d v="2019-07-13T00:00:00"/>
    <s v="Yes"/>
    <s v="ASOIF"/>
    <s v="Athletics - Long Distance 3000m or greater"/>
    <x v="10"/>
    <x v="12"/>
    <s v="AAF"/>
    <s v="S6. Stimulants"/>
    <s v="cocaine"/>
    <d v="2019-07-16T00:00:00"/>
    <m/>
    <s v="F"/>
    <x v="0"/>
    <x v="0"/>
    <m/>
    <d v="2019-08-01T00:00:00"/>
    <s v="Submitted"/>
    <m/>
    <m/>
    <s v="Consistente con la administración de / Consistent with the administration of: Cocaína / Cocaine"/>
    <m/>
    <s v="A"/>
    <m/>
    <s v="19231592A"/>
  </r>
  <r>
    <n v="6365733"/>
    <s v="Closed"/>
    <s v="Decision"/>
    <s v="ADRV - Reprimand"/>
    <x v="0"/>
    <s v="ADRV"/>
    <s v="Yes"/>
    <s v="NADO"/>
    <s v="IND-NADO"/>
    <s v="IND-NADO"/>
    <s v="IND-NADO"/>
    <d v="2019-07-13T00:00:00"/>
    <s v="Yes"/>
    <s v="ASOIF"/>
    <s v="Badminton - Badminton"/>
    <x v="57"/>
    <x v="94"/>
    <s v="AAF"/>
    <s v="S3. Beta-2 Agonists"/>
    <s v="terbutaline"/>
    <d v="2019-07-15T00:00:00"/>
    <m/>
    <s v="M"/>
    <x v="1"/>
    <x v="0"/>
    <m/>
    <d v="2019-08-12T00:00:00"/>
    <s v="Submitted"/>
    <m/>
    <s v="Please correlate with valid TUE, if any."/>
    <m/>
    <m/>
    <s v="A"/>
    <m/>
    <n v="193453"/>
  </r>
  <r>
    <n v="4442256"/>
    <s v="Closed"/>
    <s v="Decision"/>
    <s v="ADRV - Suspension"/>
    <x v="20"/>
    <s v="ADRV"/>
    <s v="Yes"/>
    <s v="NADO"/>
    <s v="AFLD-NADO"/>
    <s v="AFLD-NADO"/>
    <s v="AFLD-NADO"/>
    <d v="2019-07-13T00:00:00"/>
    <s v="Yes"/>
    <s v="ASOIF"/>
    <s v="Cycling - Road"/>
    <x v="11"/>
    <x v="11"/>
    <s v="AAF"/>
    <s v="S2. Peptide Hormones, Growth Factors, Related Substances and Mimetics"/>
    <s v="darbepoetin (dEPO)"/>
    <d v="2019-07-16T00:00:00"/>
    <m/>
    <s v="M"/>
    <x v="0"/>
    <x v="0"/>
    <s v="ESAs"/>
    <d v="2019-07-26T00:00:00"/>
    <s v="Submitted"/>
    <m/>
    <m/>
    <m/>
    <m/>
    <s v="A"/>
    <m/>
    <s v="19.07.120.04.A"/>
  </r>
  <r>
    <n v="4453831"/>
    <s v="Closed"/>
    <s v="Decision"/>
    <s v="ADRV - Suspension"/>
    <x v="20"/>
    <s v="ADRV"/>
    <s v="Yes"/>
    <s v="NADO"/>
    <s v="AFLD-NADO"/>
    <s v="AFLD-NADO"/>
    <s v="AFLD-NADO"/>
    <d v="2019-07-13T00:00:00"/>
    <s v="Yes"/>
    <s v="ASOIF"/>
    <s v="Cycling - Road"/>
    <x v="11"/>
    <x v="11"/>
    <s v="AAF"/>
    <s v="S9. Glucocorticoids; S9. Glucocorticoids"/>
    <s v="prednisolone; prednisone"/>
    <d v="2019-07-16T00:00:00"/>
    <m/>
    <s v="M"/>
    <x v="0"/>
    <x v="0"/>
    <m/>
    <d v="2019-07-31T00:00:00"/>
    <s v="Submitted"/>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m/>
    <s v="A"/>
    <m/>
    <s v="19.07.131.01.A"/>
  </r>
  <r>
    <n v="6360896"/>
    <s v="Closed"/>
    <s v="Decision"/>
    <s v="ADRV - Suspension"/>
    <x v="39"/>
    <s v="ADRV"/>
    <s v="Yes"/>
    <s v="NADO"/>
    <s v="AMADA"/>
    <s v="AMADA"/>
    <s v="AMADA"/>
    <d v="2019-07-13T00:00:00"/>
    <s v="Yes"/>
    <s v="ASOIF"/>
    <s v="Shooting - Shooting"/>
    <x v="35"/>
    <x v="96"/>
    <s v="AAF"/>
    <s v="S6. Stimulants"/>
    <s v="amfetamine"/>
    <d v="2019-07-15T00:00:00"/>
    <m/>
    <s v="F"/>
    <x v="0"/>
    <x v="0"/>
    <m/>
    <d v="2019-07-29T00:00:00"/>
    <s v="Submitted"/>
    <m/>
    <m/>
    <s v="Remark:_x000d__x000a_The analysis of the sample 6360896 has shown additionally the presence of Dexmethamphetamine at a concentration which is lower than 50% of the MRPL of 100 ng/mL._x000d__x000a_"/>
    <m/>
    <s v="A"/>
    <m/>
    <m/>
  </r>
  <r>
    <n v="4364823"/>
    <s v="Closed"/>
    <s v="Decision"/>
    <s v="ADRV - Suspension"/>
    <x v="39"/>
    <s v="ADRV"/>
    <s v="Yes"/>
    <s v="ASOIF"/>
    <s v="UWW"/>
    <s v="UWW"/>
    <s v="TADC"/>
    <d v="2019-07-13T00:00:00"/>
    <s v="Yes"/>
    <s v="ASOIF"/>
    <s v="Wrestling - Freestyle"/>
    <x v="9"/>
    <x v="39"/>
    <s v="AAF"/>
    <s v="S1.1A Exogenous AAS; S1.1A Exogenous AAS"/>
    <s v="drostanolone; oxandrolone"/>
    <d v="2019-07-17T00:00:00"/>
    <m/>
    <s v="M"/>
    <x v="0"/>
    <x v="0"/>
    <m/>
    <d v="2019-08-05T00:00:00"/>
    <s v="Submitted"/>
    <m/>
    <m/>
    <m/>
    <m/>
    <s v="A"/>
    <m/>
    <s v="D1902161"/>
  </r>
  <r>
    <n v="517195"/>
    <s v="Closed"/>
    <s v="Decision"/>
    <s v="ADRV - Suspension"/>
    <x v="1"/>
    <s v="ADRV"/>
    <s v="Yes"/>
    <s v="NADO"/>
    <s v="IRI-NADO"/>
    <s v="IRI-NADO"/>
    <s v="IRI-NADO"/>
    <d v="2019-07-13T00:00:00"/>
    <s v="Yes"/>
    <s v="ARISF"/>
    <s v="Wushu - Sanda"/>
    <x v="25"/>
    <x v="31"/>
    <s v="AAF"/>
    <s v="S4. Hormone and Metabolic Modulators"/>
    <s v="clomifene"/>
    <d v="2019-08-01T00:00:00"/>
    <m/>
    <s v="M"/>
    <x v="1"/>
    <x v="0"/>
    <m/>
    <d v="2019-08-23T00:00:00"/>
    <s v="Submitted"/>
    <m/>
    <s v="Result: Atypical finding:_x000d__x000a_Substance:_x000d__x000a_clenbuterol_x000d__x000a_(S1.2. Other Anabolic Agents)_x000d__x000a__x000d__x000a_"/>
    <m/>
    <m/>
    <s v="A"/>
    <m/>
    <m/>
  </r>
  <r>
    <n v="517196"/>
    <s v="Closed"/>
    <s v="Decision"/>
    <s v="ADRV - Suspension"/>
    <x v="1"/>
    <s v="ADRV"/>
    <s v="Yes"/>
    <s v="NADO"/>
    <s v="IRI-NADO"/>
    <s v="IRI-NADO"/>
    <s v="IRI-NADO"/>
    <d v="2019-07-13T00:00:00"/>
    <s v="Yes"/>
    <s v="ARISF"/>
    <s v="Wushu - Sanda"/>
    <x v="25"/>
    <x v="31"/>
    <s v="AAF"/>
    <s v="S1.1A Exogenous AAS"/>
    <s v="stanozolol"/>
    <d v="2019-08-01T00:00:00"/>
    <m/>
    <s v="M"/>
    <x v="1"/>
    <x v="0"/>
    <m/>
    <d v="2019-08-19T00:00:00"/>
    <s v="Submitted"/>
    <m/>
    <m/>
    <m/>
    <m/>
    <s v="A"/>
    <m/>
    <m/>
  </r>
  <r>
    <n v="6364772"/>
    <s v="Closed"/>
    <s v="Decision"/>
    <s v="ADRV - Suspension"/>
    <x v="0"/>
    <s v="ADRV"/>
    <s v="Yes"/>
    <s v="NADO"/>
    <s v="IND-NADO"/>
    <s v="IND-NADO"/>
    <s v="IND-NADO"/>
    <d v="2019-07-14T00:00:00"/>
    <s v="Yes"/>
    <s v="ASOIF"/>
    <s v="Aquatics - Swimming Middle Distance 200-400m"/>
    <x v="20"/>
    <x v="61"/>
    <s v="AAF"/>
    <s v="S1.1A Exogenous AAS"/>
    <s v="oxandrolone"/>
    <d v="2019-07-15T00:00:00"/>
    <m/>
    <s v="M"/>
    <x v="0"/>
    <x v="0"/>
    <m/>
    <d v="2019-08-12T00:00:00"/>
    <s v="Submitted"/>
    <m/>
    <s v="The sample also shows Presumptive Adverse Analytical Finding for T/E&gt;4."/>
    <m/>
    <m/>
    <s v="A"/>
    <m/>
    <n v="193464"/>
  </r>
  <r>
    <n v="6341129"/>
    <s v="Closed"/>
    <s v="Decision"/>
    <s v="ADRV - Suspension"/>
    <x v="29"/>
    <s v="ADRV"/>
    <s v="Yes"/>
    <s v="NADO"/>
    <s v="ADD"/>
    <s v="ADD"/>
    <s v="ADD"/>
    <d v="2019-07-14T00:00:00"/>
    <s v="Yes"/>
    <s v="ASOIF"/>
    <s v="Aquatics - Swimming Sprint 100m or less"/>
    <x v="20"/>
    <x v="24"/>
    <s v="AAF"/>
    <s v="S3. Beta-2 Agonists"/>
    <s v="higenamine"/>
    <d v="2019-07-16T00:00:00"/>
    <m/>
    <s v="M"/>
    <x v="0"/>
    <x v="0"/>
    <m/>
    <d v="2019-07-31T00:00:00"/>
    <s v="Submitted"/>
    <m/>
    <m/>
    <s v="Higenamine was confirmed in the sample by liquid chromatography/tandem mass spectrometry (MD14)."/>
    <m/>
    <s v="A"/>
    <m/>
    <n v="113241"/>
  </r>
  <r>
    <n v="4408932"/>
    <s v="Closed"/>
    <s v="Decision"/>
    <s v="ADRV - Suspension"/>
    <x v="23"/>
    <s v="ADRV"/>
    <s v="Yes"/>
    <s v="NADO"/>
    <s v="NADOF"/>
    <s v="NADOF"/>
    <s v="NADOF"/>
    <d v="2019-07-14T00:00:00"/>
    <s v="Yes"/>
    <s v="ASOIF"/>
    <s v="Cycling - Road"/>
    <x v="11"/>
    <x v="11"/>
    <s v="AAF"/>
    <s v="S6. Stimulants"/>
    <s v="ephedrine greater than the Decision Limit of 11 µg/mL "/>
    <d v="2019-07-15T00:00:00"/>
    <m/>
    <s v="M"/>
    <x v="0"/>
    <x v="0"/>
    <s v="ESAs"/>
    <d v="2019-07-30T00:00:00"/>
    <s v="Submitted"/>
    <m/>
    <m/>
    <m/>
    <m/>
    <s v="A"/>
    <m/>
    <s v="19-7863"/>
  </r>
  <r>
    <n v="4328617"/>
    <s v="Closed"/>
    <s v="Decision"/>
    <s v="ADRV - Suspension"/>
    <x v="95"/>
    <s v="ADRV"/>
    <s v="Yes"/>
    <s v="NADO"/>
    <s v="ADS"/>
    <s v="ADS"/>
    <s v="ADS"/>
    <d v="2019-07-14T00:00:00"/>
    <s v="Yes"/>
    <s v="AIMS"/>
    <s v="Dragon Boat - Dragon Boat"/>
    <x v="69"/>
    <x v="130"/>
    <s v="AAF"/>
    <s v="S6. Stimulants"/>
    <s v="oxilofrine (methylsynephrine)"/>
    <d v="2019-07-17T00:00:00"/>
    <m/>
    <s v="M"/>
    <x v="0"/>
    <x v="0"/>
    <m/>
    <d v="2019-08-12T00:00:00"/>
    <s v="Submitted"/>
    <m/>
    <s v="This sample also shows presence of Phenpromethamine (S6b-Specified stimulant) below WADA reporting limit. "/>
    <m/>
    <m/>
    <s v="A"/>
    <m/>
    <n v="193493"/>
  </r>
  <r>
    <n v="4328618"/>
    <s v="Closed"/>
    <s v="Decision"/>
    <s v="ADRV - Suspension"/>
    <x v="95"/>
    <s v="ADRV"/>
    <s v="Yes"/>
    <s v="NADO"/>
    <s v="ADS"/>
    <s v="ADS"/>
    <s v="ADS"/>
    <d v="2019-07-14T00:00:00"/>
    <s v="Yes"/>
    <s v="AIMS"/>
    <s v="Dragon Boat - Dragon Boat"/>
    <x v="69"/>
    <x v="130"/>
    <s v="AAF"/>
    <s v="S6. Stimulants"/>
    <s v="oxilofrine (methylsynephrine)"/>
    <d v="2019-07-17T00:00:00"/>
    <m/>
    <s v="M"/>
    <x v="0"/>
    <x v="0"/>
    <m/>
    <d v="2019-08-12T00:00:00"/>
    <s v="Submitted"/>
    <m/>
    <s v="This sample also shows presence of Phenpromethamine (S6b-Specified stimulant) below WADA reporting limit. "/>
    <m/>
    <m/>
    <s v="A"/>
    <m/>
    <n v="193492"/>
  </r>
  <r>
    <n v="4328620"/>
    <s v="Closed"/>
    <s v="Decision"/>
    <s v="ADRV - Suspension"/>
    <x v="95"/>
    <s v="ADRV"/>
    <s v="Yes"/>
    <s v="NADO"/>
    <s v="ADS"/>
    <s v="ADS"/>
    <s v="ADS"/>
    <d v="2019-07-14T00:00:00"/>
    <s v="Yes"/>
    <s v="AIMS"/>
    <s v="Dragon Boat - Dragon Boat"/>
    <x v="69"/>
    <x v="130"/>
    <s v="AAF"/>
    <s v="S6. Stimulants"/>
    <s v="oxilofrine (methylsynephrine)"/>
    <d v="2019-07-17T00:00:00"/>
    <m/>
    <s v="M"/>
    <x v="0"/>
    <x v="0"/>
    <m/>
    <d v="2019-08-12T00:00:00"/>
    <s v="Submitted"/>
    <m/>
    <s v="This sample also shows presence of Phenpromethamine (S6b-Specified stimulant) below WADA reporting limit. "/>
    <m/>
    <m/>
    <s v="A"/>
    <m/>
    <n v="193500"/>
  </r>
  <r>
    <n v="4328603"/>
    <s v="Closed"/>
    <s v="Decision"/>
    <s v="ADRV - Suspension"/>
    <x v="95"/>
    <s v="ADRV"/>
    <s v="Yes"/>
    <s v="NADO"/>
    <s v="ADS"/>
    <s v="ADS"/>
    <s v="ADS"/>
    <d v="2019-07-14T00:00:00"/>
    <s v="Yes"/>
    <s v="AIMS"/>
    <s v="Dragon Boat - Dragon Boat"/>
    <x v="69"/>
    <x v="130"/>
    <s v="AAF"/>
    <s v="S6. Stimulants"/>
    <s v="oxilofrine (methylsynephrine)"/>
    <d v="2019-07-17T00:00:00"/>
    <m/>
    <s v="M"/>
    <x v="0"/>
    <x v="0"/>
    <m/>
    <d v="2019-08-12T00:00:00"/>
    <s v="Submitted"/>
    <m/>
    <s v="This sample also shows presence of Phenpromethamine (S6b-Specified stinulant) below WADA reporting limit. "/>
    <m/>
    <m/>
    <s v="A"/>
    <m/>
    <n v="193494"/>
  </r>
  <r>
    <n v="3846145"/>
    <s v="Closed"/>
    <s v="Decision"/>
    <s v="ADRV - Suspension"/>
    <x v="96"/>
    <s v="ADRV"/>
    <s v="Yes"/>
    <s v="ASOIF"/>
    <s v="IJF"/>
    <s v="IJF"/>
    <s v="SDTI"/>
    <d v="2019-07-14T00:00:00"/>
    <s v="Yes"/>
    <s v="ASOIF"/>
    <s v="Judo - Judo"/>
    <x v="4"/>
    <x v="4"/>
    <s v="AAF"/>
    <s v="S5. Diuretics and Masking Agents"/>
    <s v="furosemide"/>
    <d v="2019-07-21T00:00:00"/>
    <m/>
    <s v="M"/>
    <x v="0"/>
    <x v="0"/>
    <m/>
    <d v="2019-08-06T00:00:00"/>
    <s v="Submitted"/>
    <m/>
    <m/>
    <m/>
    <m/>
    <s v="A"/>
    <m/>
    <s v="AU09546"/>
  </r>
  <r>
    <n v="4360426"/>
    <s v="Closed"/>
    <s v="Decision"/>
    <s v="ADRV - Suspension"/>
    <x v="55"/>
    <s v="ADRV"/>
    <s v="Yes"/>
    <s v="Other-CS"/>
    <s v="IPC"/>
    <s v="IPC"/>
    <s v="KAZ-NADO"/>
    <d v="2019-07-14T00:00:00"/>
    <s v="Yes"/>
    <s v="IPC"/>
    <s v="Para-Powerlifting - Para-Powerlifting"/>
    <x v="0"/>
    <x v="0"/>
    <s v="AAF"/>
    <s v="S1.1A Exogenous AAS; S1.1B Endogenous AAS and their Metabolites and isomers; S1.1B Endogenous AAS and their Metabolites and isomers"/>
    <s v="metandienone; nandrolone (19-nortestosterone); boldenone"/>
    <d v="2019-07-22T00:00:00"/>
    <m/>
    <s v="F"/>
    <x v="0"/>
    <x v="0"/>
    <m/>
    <d v="2019-08-13T00:00:00"/>
    <s v="Submitted"/>
    <m/>
    <s v="Lab batch ID: 19W0824"/>
    <s v="The SG-adjusted concentrations are: 63 ng/mL 19-NA, 7 ng/mL 19-NE; The SG-adjusted concentrations are: 214 ng/mL boldenone, 145 ng/mL boldenone-metabolite"/>
    <m/>
    <s v="A"/>
    <m/>
    <s v="19u08035"/>
  </r>
  <r>
    <n v="4390361"/>
    <s v="Closed"/>
    <s v="Decision"/>
    <s v="ADRV - Suspension"/>
    <x v="22"/>
    <s v="ADRV"/>
    <s v="Yes"/>
    <s v="NADO"/>
    <s v="NADC Ukraine"/>
    <s v="NADC Ukraine"/>
    <s v="NADC Ukraine"/>
    <d v="2019-07-14T00:00:00"/>
    <s v="Yes"/>
    <s v="AIMS"/>
    <s v="Powerlifting - Bench Press"/>
    <x v="14"/>
    <x v="55"/>
    <s v="AAF"/>
    <s v="S1.1A Exogenous AAS; S4. Hormone and Metabolic Modulators"/>
    <s v="dehydrochloromethyl-testosterone; letrozole"/>
    <d v="2019-07-19T00:00:00"/>
    <m/>
    <s v="M"/>
    <x v="0"/>
    <x v="0"/>
    <s v="GHRF (GHS/GHRP); GnRH"/>
    <d v="2019-10-23T00:00:00"/>
    <s v="Submitted"/>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m/>
    <s v="A"/>
    <m/>
    <s v="u19-3863"/>
  </r>
  <r>
    <n v="526501"/>
    <s v="Closed"/>
    <s v="Decision"/>
    <s v="ADRV - Suspension"/>
    <x v="34"/>
    <s v="ADRV"/>
    <s v="Yes"/>
    <s v="NADO"/>
    <s v="NGR-NADO"/>
    <s v="NGR-NADO"/>
    <s v="NGR-NADO"/>
    <d v="2019-07-15T00:00:00"/>
    <s v="Yes"/>
    <s v="ASOIF"/>
    <s v="Athletics - Jumps"/>
    <x v="10"/>
    <x v="45"/>
    <s v="AAF"/>
    <s v="S1.1A Exogenous AAS"/>
    <s v="metenolone"/>
    <d v="2019-07-26T00:00:00"/>
    <m/>
    <s v="F"/>
    <x v="1"/>
    <x v="0"/>
    <m/>
    <d v="2019-08-16T00:00:00"/>
    <s v="Submitted"/>
    <m/>
    <m/>
    <s v="The sample was analysed by method of GC-MS/MS and showed the presence of Metenolone (parent), Metenolone metabolite, and Metenolone long term metabolite (LTM). This result meets the requirments of the WADA TD2015IDCR for an Adverse Analytical Finding."/>
    <m/>
    <s v="A"/>
    <m/>
    <s v="19-002108"/>
  </r>
  <r>
    <n v="526503"/>
    <s v="Closed"/>
    <s v="Decision"/>
    <s v="ADRV - Suspension"/>
    <x v="34"/>
    <s v="ADRV"/>
    <s v="Yes"/>
    <s v="NADO"/>
    <s v="NGR-NADO"/>
    <s v="NGR-NADO"/>
    <s v="NGR-NADO"/>
    <d v="2019-07-15T00:00:00"/>
    <s v="Yes"/>
    <s v="ASOIF"/>
    <s v="Athletics - Throws"/>
    <x v="10"/>
    <x v="10"/>
    <s v="AAF"/>
    <s v="S5. Diuretics and Masking Agents"/>
    <s v="furosemide"/>
    <d v="2019-07-26T00:00:00"/>
    <m/>
    <s v="F"/>
    <x v="1"/>
    <x v="0"/>
    <m/>
    <d v="2019-08-23T00:00:00"/>
    <s v="Submitted"/>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m/>
    <s v="A"/>
    <m/>
    <s v="19-002109"/>
  </r>
  <r>
    <n v="4298070"/>
    <s v="Closed"/>
    <s v="Decision"/>
    <s v="ADRV - Suspension"/>
    <x v="20"/>
    <s v="ADRV"/>
    <s v="Yes"/>
    <s v="NADO"/>
    <s v="AFLD-NADO"/>
    <s v="AFLD-NADO"/>
    <s v="AFLD-NADO"/>
    <d v="2019-07-15T00:00:00"/>
    <s v="Yes"/>
    <s v="ARISF"/>
    <s v="Kickboxing - Full Contact"/>
    <x v="49"/>
    <x v="74"/>
    <s v="AAF"/>
    <s v="S3. Beta-2 Agonists"/>
    <s v="terbutaline"/>
    <d v="2019-07-18T00:00:00"/>
    <m/>
    <s v="F"/>
    <x v="1"/>
    <x v="0"/>
    <m/>
    <d v="2019-08-05T00:00:00"/>
    <s v="Submitted"/>
    <m/>
    <m/>
    <m/>
    <m/>
    <s v="A"/>
    <m/>
    <s v="19.07.157.01.A"/>
  </r>
  <r>
    <n v="4390363"/>
    <s v="Closed"/>
    <s v="Decision"/>
    <s v="ADRV - Suspension"/>
    <x v="22"/>
    <s v="ADRV"/>
    <s v="Yes"/>
    <s v="NADO"/>
    <s v="NADC Ukraine"/>
    <s v="NADC Ukraine"/>
    <s v="NADC Ukraine"/>
    <d v="2019-07-15T00:00:00"/>
    <s v="Yes"/>
    <s v="AIMS"/>
    <s v="Powerlifting - Bench Press"/>
    <x v="14"/>
    <x v="55"/>
    <s v="AAF"/>
    <s v="S1.1A Exogenous AAS; S4. Hormone and Metabolic Modulators; S1.1B Endogenous AAS and their Metabolites and isomers; S4. Hormone and Metabolic Modulators"/>
    <s v="trenbolone; trimetazidine; boldenone; meldonium"/>
    <d v="2019-07-19T00:00:00"/>
    <m/>
    <s v="M"/>
    <x v="0"/>
    <x v="0"/>
    <s v="GHRF (GHS/GHRP)"/>
    <d v="2020-01-17T00:00:00"/>
    <s v="Submitted"/>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m/>
    <s v="A"/>
    <m/>
    <s v="u19-3867"/>
  </r>
  <r>
    <n v="3134700"/>
    <s v="Closed"/>
    <s v="Decision"/>
    <s v="ADRV - Suspension"/>
    <x v="5"/>
    <s v="ADRV"/>
    <s v="Yes"/>
    <s v="ASOIF"/>
    <s v="ITF"/>
    <s v="ITF"/>
    <s v="IDTM"/>
    <d v="2019-07-15T00:00:00"/>
    <s v="Yes"/>
    <s v="ASOIF"/>
    <s v="Tennis - Tennis"/>
    <x v="26"/>
    <x v="32"/>
    <s v="AAF"/>
    <s v="S6. Stimulants; S6. Stimulants"/>
    <s v="4-methylhexan-2-amine (methylhexaneamine); other stimulant"/>
    <d v="2019-07-19T00:00:00"/>
    <m/>
    <s v="M"/>
    <x v="0"/>
    <x v="0"/>
    <s v="GnRH; GHRF (GHS/GHRP)"/>
    <d v="2019-08-02T00:00:00"/>
    <s v="Submitted"/>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m/>
    <s v="A"/>
    <m/>
    <s v="19-19460A"/>
  </r>
  <r>
    <n v="4422664"/>
    <s v="Closed"/>
    <s v="Decision"/>
    <s v="ADRV - Suspension"/>
    <x v="16"/>
    <s v="ADRV"/>
    <s v="Yes"/>
    <s v="NADO"/>
    <s v="LAT-NADO"/>
    <s v="LAT-NADO"/>
    <s v="LAT-NADO"/>
    <d v="2019-07-16T00:00:00"/>
    <s v="Yes"/>
    <s v="ASOIF"/>
    <s v="Athletics - Sprint 400m or less"/>
    <x v="10"/>
    <x v="18"/>
    <s v="AAF"/>
    <m/>
    <m/>
    <d v="2019-07-17T00:00:00"/>
    <s v="AAF – The GC/C/IRMS results are consistent with of the exogenous origin the target compound(s)."/>
    <s v="M"/>
    <x v="1"/>
    <x v="0"/>
    <s v="GnRH; GC/C/IRMS; GHRF (GHS/GHRP)"/>
    <d v="2019-09-13T00:00:00"/>
    <s v="Submitted"/>
    <m/>
    <s v="Lab batch ID: 19T0824"/>
    <m/>
    <m/>
    <s v="A"/>
    <m/>
    <s v="19u07765"/>
  </r>
  <r>
    <n v="4390530"/>
    <s v="Closed"/>
    <s v="Decision"/>
    <s v="ADRV - Suspension"/>
    <x v="22"/>
    <s v="ADRV"/>
    <s v="Yes"/>
    <s v="NADO"/>
    <s v="NADC Ukraine"/>
    <s v="NADC Ukraine"/>
    <s v="NADC Ukraine"/>
    <d v="2019-07-16T00:00:00"/>
    <s v="Yes"/>
    <s v="ASOIF"/>
    <s v="Weightlifting - Weightlifting"/>
    <x v="2"/>
    <x v="2"/>
    <s v="AAF"/>
    <s v="S5. Diuretics and Masking Agents"/>
    <s v="canrenone"/>
    <d v="2019-07-19T00:00:00"/>
    <m/>
    <s v="M"/>
    <x v="0"/>
    <x v="0"/>
    <m/>
    <d v="2019-10-23T00:00:00"/>
    <s v="Submitted"/>
    <m/>
    <s v="According to &quot;The WADA 2019 Prohibited List&quot;:_x000d__x000a_- Canrenone is included in the group S5 - “Diuretics and masking agents” and it is prohibited in sport."/>
    <m/>
    <m/>
    <s v="A"/>
    <m/>
    <s v="u19-3886"/>
  </r>
  <r>
    <n v="526518"/>
    <s v="Closed"/>
    <s v="Decision"/>
    <s v="ADRV - Suspension"/>
    <x v="34"/>
    <s v="ADRV"/>
    <s v="Yes"/>
    <s v="NADO"/>
    <s v="NGR-NADO"/>
    <s v="NIG-NADO"/>
    <s v="NGR-NADO"/>
    <d v="2019-07-17T00:00:00"/>
    <s v="Yes"/>
    <s v="ASOIF"/>
    <s v="Weightlifting - Weightlifting"/>
    <x v="2"/>
    <x v="2"/>
    <s v="AAF"/>
    <s v="S1.1A Exogenous AAS"/>
    <s v="1-androstenedione"/>
    <d v="2019-07-26T00:00:00"/>
    <m/>
    <s v="F"/>
    <x v="1"/>
    <x v="0"/>
    <s v="GnRH; ESAs; GHRF (GHS/GHRP)"/>
    <d v="2019-08-16T00:00:00"/>
    <s v="Submitted"/>
    <m/>
    <m/>
    <s v="The sample was analysed by method of GC-MS/MS and showed the presence of 1-Androstenedione. This result meets the requirements of the WADA TD2015IDCR for an Adverse Analytical Finding."/>
    <m/>
    <s v="A"/>
    <m/>
    <s v="19-002092"/>
  </r>
  <r>
    <n v="517219"/>
    <s v="Closed"/>
    <s v="Decision"/>
    <s v="ADRV - Suspension"/>
    <x v="1"/>
    <s v="ADRV"/>
    <s v="Yes"/>
    <s v="NADO"/>
    <s v="IRI-NADO"/>
    <s v="IRI-NADO"/>
    <s v="IRI-NADO"/>
    <d v="2019-07-18T00:00:00"/>
    <s v="Yes"/>
    <s v="ASOIF"/>
    <s v="Weightlifting - Weightlifting"/>
    <x v="2"/>
    <x v="2"/>
    <s v="AAF"/>
    <s v="S6. Stimulants"/>
    <s v="methylphenidate"/>
    <d v="2019-08-26T00:00:00"/>
    <m/>
    <s v="F"/>
    <x v="0"/>
    <x v="0"/>
    <m/>
    <d v="2019-09-09T00:00:00"/>
    <s v="Submitted"/>
    <m/>
    <m/>
    <m/>
    <m/>
    <s v="A"/>
    <m/>
    <m/>
  </r>
  <r>
    <n v="4390730"/>
    <s v="Closed"/>
    <s v="Decision"/>
    <s v="ADRV - Suspension"/>
    <x v="22"/>
    <s v="ADRV"/>
    <s v="Yes"/>
    <s v="NADO"/>
    <s v="NADC Ukraine"/>
    <s v="NADC Ukraine"/>
    <s v="NADC Ukraine"/>
    <d v="2019-07-19T00:00:00"/>
    <s v="Yes"/>
    <s v="ASOIF"/>
    <s v="Cycling - Mountain Bike"/>
    <x v="11"/>
    <x v="73"/>
    <s v="AAF"/>
    <s v="S3. Beta-2 Agonists"/>
    <s v="higenamine"/>
    <d v="2019-08-01T00:00:00"/>
    <m/>
    <s v="F"/>
    <x v="0"/>
    <x v="0"/>
    <m/>
    <d v="2019-08-28T00:00:00"/>
    <s v="Submitted"/>
    <m/>
    <s v="Extensive degradation._x000d__x000a_According to &quot;The WADA 2019 Prohibited List&quot; Higenamine is included in the Group S3 - Beta-2 Agonists and it is prohibited in sport at all times."/>
    <m/>
    <m/>
    <s v="A"/>
    <m/>
    <m/>
  </r>
  <r>
    <n v="517207"/>
    <s v="Closed"/>
    <s v="Decision"/>
    <s v="ADRV - Reprimand"/>
    <x v="1"/>
    <s v="ADRV"/>
    <s v="Yes"/>
    <s v="NADO"/>
    <s v="IRI-NADO"/>
    <s v="IRI-NADO"/>
    <s v="IRI-NADO"/>
    <d v="2019-07-19T00:00:00"/>
    <s v="Yes"/>
    <s v="ASOIF"/>
    <s v="Shooting - Pistol"/>
    <x v="35"/>
    <x v="47"/>
    <s v="AAF"/>
    <s v="P1. Beta-blockers"/>
    <s v="propranolol"/>
    <d v="2019-08-01T00:00:00"/>
    <m/>
    <s v="F"/>
    <x v="0"/>
    <x v="0"/>
    <m/>
    <d v="2019-08-23T00:00:00"/>
    <s v="Submitted"/>
    <m/>
    <m/>
    <m/>
    <m/>
    <s v="A"/>
    <m/>
    <m/>
  </r>
  <r>
    <n v="4342719"/>
    <s v="Closed"/>
    <s v="Decision"/>
    <s v="ADRV - Suspension"/>
    <x v="57"/>
    <s v="ADRV"/>
    <s v="Yes"/>
    <s v="NADO"/>
    <s v="CADC"/>
    <s v="CADC"/>
    <s v="CADC"/>
    <d v="2019-07-20T00:00:00"/>
    <s v="Yes"/>
    <s v="ARISF"/>
    <s v="American Football - American Football"/>
    <x v="41"/>
    <x v="57"/>
    <s v="AAF"/>
    <s v="S8. Cannabinoids"/>
    <s v="Carboxy-THC greater than the Decision Limit of 180 ng/mL "/>
    <d v="2019-07-25T00:00:00"/>
    <s v="Negative - The GC/C/IRMS results do not confirm an exogenous origin of the target compound(s)."/>
    <s v="M"/>
    <x v="0"/>
    <x v="0"/>
    <s v="GC/C/IRMS"/>
    <d v="2019-09-09T00:00:00"/>
    <s v="Submitted"/>
    <m/>
    <s v="Lab batch ID: 19W0844"/>
    <s v="The mean concentration of Carboxy-THC found in this sample exceeds the Decision Limit (after adjustment for the specific gravity) of 216 ng/mL. This result meets the requirements of WADA TD2019DL for an Adverse Analytical Finding."/>
    <m/>
    <s v="A"/>
    <m/>
    <s v="19u08258"/>
  </r>
  <r>
    <n v="4254445"/>
    <s v="Closed"/>
    <s v="Decision"/>
    <s v="ADRV - Suspension"/>
    <x v="3"/>
    <s v="ADRV"/>
    <s v="Yes"/>
    <s v="NADO"/>
    <s v="RUSADA"/>
    <s v="RUSADA"/>
    <s v="IDTM"/>
    <d v="2019-07-20T00:00:00"/>
    <s v="Yes"/>
    <s v="ARISF"/>
    <s v="Baseball - Baseball"/>
    <x v="56"/>
    <x v="90"/>
    <s v="AAF"/>
    <s v="S1.1A Exogenous AAS"/>
    <s v="dehydrochloromethyl-testosterone"/>
    <d v="2019-07-23T00:00:00"/>
    <m/>
    <s v="M"/>
    <x v="0"/>
    <x v="0"/>
    <s v="GHRF (GHS/GHRP); GnRH"/>
    <d v="2019-08-13T00:00:00"/>
    <s v="Submitted"/>
    <m/>
    <m/>
    <m/>
    <m/>
    <s v="A"/>
    <m/>
    <s v="201906891A"/>
  </r>
  <r>
    <n v="4313254"/>
    <s v="Closed"/>
    <s v="Decision"/>
    <s v="ADRV - Suspension"/>
    <x v="31"/>
    <s v="ADRV"/>
    <s v="Yes"/>
    <s v="AIMS"/>
    <s v="IFBB"/>
    <s v="IFBB"/>
    <s v="Clearidium A/S"/>
    <d v="2019-07-20T00:00:00"/>
    <s v="Yes"/>
    <s v="AIMS"/>
    <s v="Bodybuilding - Bodybuilding"/>
    <x v="13"/>
    <x v="14"/>
    <s v="AAF"/>
    <s v="S5. Diuretics and Masking Agents; S1.2 Other Anabolic Agents"/>
    <s v="canrenone; clenbuterol"/>
    <d v="2019-07-26T00:00:00"/>
    <m/>
    <s v="F"/>
    <x v="0"/>
    <x v="0"/>
    <m/>
    <d v="2019-08-14T00:00:00"/>
    <s v="Submitted"/>
    <m/>
    <s v="Steroid profile data derive from the initial testing procedure and are not confirmed!"/>
    <s v="The presence of the diuretic agent canrenone was confirmed.; The presence of clenbuterol was confirmed."/>
    <m/>
    <s v="A"/>
    <m/>
    <s v="DU11281/2019A"/>
  </r>
  <r>
    <n v="4313255"/>
    <s v="Closed"/>
    <s v="Decision"/>
    <s v="ADRV - Suspension"/>
    <x v="26"/>
    <s v="ADRV"/>
    <s v="Yes"/>
    <s v="AIMS"/>
    <s v="IFBB"/>
    <s v="IFBB"/>
    <s v="Clearidium A/S"/>
    <d v="2019-07-20T00:00:00"/>
    <s v="Yes"/>
    <s v="AIMS"/>
    <s v="Bodybuilding - Bodybuilding"/>
    <x v="13"/>
    <x v="14"/>
    <s v="AAF"/>
    <s v="S1.1A Exogenous AAS; S1.1A Exogenous AAS"/>
    <s v="stanozolol; oxandrolone"/>
    <d v="2019-07-26T00:00:00"/>
    <m/>
    <s v="F"/>
    <x v="0"/>
    <x v="0"/>
    <m/>
    <d v="2019-08-14T00:00:00"/>
    <s v="Submitted"/>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m/>
    <s v="A"/>
    <m/>
    <s v="DU11279/2019A"/>
  </r>
  <r>
    <n v="4313233"/>
    <s v="Closed"/>
    <s v="Decision"/>
    <s v="ADRV - Suspension"/>
    <x v="97"/>
    <s v="ADRV"/>
    <s v="Yes"/>
    <s v="AIMS"/>
    <s v="IFBB"/>
    <s v="IFBB"/>
    <s v="Clearidium A/S"/>
    <d v="2019-07-20T00:00:00"/>
    <s v="Yes"/>
    <s v="AIMS"/>
    <s v="Bodybuilding - Bodybuilding"/>
    <x v="13"/>
    <x v="14"/>
    <s v="AAF"/>
    <s v="S1.1A Exogenous AAS; S1.1A Exogenous AAS; S1.1A Exogenous AAS"/>
    <s v="stanozolol; oxandrolone; metandienone"/>
    <d v="2019-07-26T00:00:00"/>
    <m/>
    <s v="M"/>
    <x v="0"/>
    <x v="0"/>
    <m/>
    <d v="2019-08-14T00:00:00"/>
    <s v="Submitted"/>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m/>
    <s v="A"/>
    <m/>
    <s v="DU11284/2019A"/>
  </r>
  <r>
    <n v="4313236"/>
    <s v="Closed"/>
    <s v="Decision"/>
    <s v="ADRV - Suspension"/>
    <x v="98"/>
    <s v="ADRV"/>
    <s v="Yes"/>
    <s v="AIMS"/>
    <s v="IFBB"/>
    <s v="IFBB"/>
    <s v="Clearidium A/S"/>
    <d v="2019-07-20T00:00:00"/>
    <s v="Yes"/>
    <s v="AIMS"/>
    <s v="Bodybuilding - Bodybuilding"/>
    <x v="13"/>
    <x v="14"/>
    <s v="AAF"/>
    <s v="S1.1B Endogenous AAS and their Metabolites and isomers; S5. Diuretics and Masking Agents; S1.1A Exogenous AAS"/>
    <s v="boldenone; furosemide; oxandrolone"/>
    <d v="2019-07-26T00:00:00"/>
    <m/>
    <s v="M"/>
    <x v="0"/>
    <x v="0"/>
    <m/>
    <d v="2019-08-14T00:00:00"/>
    <s v="Submitted"/>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m/>
    <s v="A"/>
    <m/>
    <s v="DU11282/2019A"/>
  </r>
  <r>
    <n v="4410316"/>
    <s v="Closed"/>
    <s v="Decision"/>
    <s v="ADRV - Suspension"/>
    <x v="97"/>
    <s v="ADRV"/>
    <s v="Yes"/>
    <s v="AIMS"/>
    <s v="IFBB"/>
    <s v="IFBB"/>
    <s v="Clearidium A/S"/>
    <d v="2019-07-20T00:00:00"/>
    <s v="Yes"/>
    <s v="AIMS"/>
    <s v="Bodybuilding - Bodybuilding"/>
    <x v="13"/>
    <x v="14"/>
    <s v="AAF"/>
    <s v="S1.1A Exogenous AAS; S1.1A Exogenous AAS; S4. Hormone and Metabolic Modulators"/>
    <s v="stanozolol; metandienone; anastrozole"/>
    <d v="2019-07-26T00:00:00"/>
    <m/>
    <s v="M"/>
    <x v="0"/>
    <x v="0"/>
    <m/>
    <d v="2019-08-14T00:00:00"/>
    <s v="Submitted"/>
    <m/>
    <s v="Steroid profile data derive from the initial testing procedure and are not confirmed!"/>
    <s v="The presence of stanozolol metabolites was confirmed.; The presence of a metandienone metabolite was confirmed.; The presence of the aromatase inhibitor anastrozole was confirmed."/>
    <m/>
    <s v="A"/>
    <m/>
    <s v="DU11283/2019A"/>
  </r>
  <r>
    <n v="6374285"/>
    <s v="Closed"/>
    <s v="Decision"/>
    <s v="ADRV - Suspension"/>
    <x v="31"/>
    <s v="ADRV"/>
    <s v="Yes"/>
    <s v="NADO"/>
    <s v="ABCD"/>
    <s v="ABCD"/>
    <s v="ABCD"/>
    <d v="2019-07-20T00:00:00"/>
    <s v="Yes"/>
    <s v="ASOIF"/>
    <s v="Cycling - Mountain Bike - Cross Country"/>
    <x v="11"/>
    <x v="131"/>
    <s v="AAF"/>
    <s v="S5. Diuretics and Masking Agents"/>
    <s v="furosemide"/>
    <d v="2019-07-24T00:00:00"/>
    <m/>
    <s v="M"/>
    <x v="0"/>
    <x v="0"/>
    <m/>
    <d v="2019-08-15T00:00:00"/>
    <s v="Submitted"/>
    <m/>
    <m/>
    <m/>
    <m/>
    <s v="A"/>
    <m/>
    <s v="19A06941"/>
  </r>
  <r>
    <n v="4393048"/>
    <s v="Closed"/>
    <s v="Decision"/>
    <s v="ADRV - Suspension"/>
    <x v="6"/>
    <s v="ADRV"/>
    <s v="Yes"/>
    <s v="ARISF"/>
    <s v="WKF"/>
    <s v="WKF"/>
    <s v="UZNADA"/>
    <d v="2019-07-20T00:00:00"/>
    <s v="Yes"/>
    <s v="ARISF"/>
    <s v="Karate - Karate"/>
    <x v="23"/>
    <x v="29"/>
    <s v="AAF"/>
    <s v="S1.1A Exogenous AAS"/>
    <s v="methasterone"/>
    <d v="2019-07-30T00:00:00"/>
    <m/>
    <s v="F"/>
    <x v="0"/>
    <x v="0"/>
    <m/>
    <d v="2019-08-14T00:00:00"/>
    <s v="Submitted"/>
    <m/>
    <s v="Steroid profile data derive from the initial testing procedure and are not confirmed!"/>
    <s v="The presence of methasterone and a metabolite of the anabolic steroid methasterone was confirmed."/>
    <m/>
    <s v="A"/>
    <m/>
    <s v="DU11208/2019A"/>
  </r>
  <r>
    <n v="526463"/>
    <s v="Closed"/>
    <s v="Decision"/>
    <s v="ADRV - Suspension"/>
    <x v="34"/>
    <s v="ADRV"/>
    <s v="Yes"/>
    <s v="NADO"/>
    <s v="NGR-NADO"/>
    <s v="NGR-NADO"/>
    <s v="NGR-NADO"/>
    <d v="2019-07-20T00:00:00"/>
    <s v="Yes"/>
    <s v="ASOIF"/>
    <s v="Wrestling - Wrestling"/>
    <x v="9"/>
    <x v="9"/>
    <s v="AAF"/>
    <s v="S1.1B Endogenous AAS and their Metabolites and isomers; S1.1B Endogenous AAS and their Metabolites and isomers"/>
    <s v="19-norandrosterone"/>
    <d v="2019-07-26T00:00:00"/>
    <s v="ATF – The GC/C/IRMS results are inconclusive due to technical limitations (insufficient sample volume, very low concentrations of TCs or ERCs, presence of interfering compounds, etc.)."/>
    <s v="M"/>
    <x v="1"/>
    <x v="0"/>
    <s v="GC/C/IRMS"/>
    <d v="2019-12-11T00:00:00"/>
    <s v="Submitted"/>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m/>
    <s v="A"/>
    <m/>
    <s v="19-002042"/>
  </r>
  <r>
    <n v="6374032"/>
    <s v="Closed"/>
    <s v="Decision"/>
    <s v="ADRV - Suspension"/>
    <x v="31"/>
    <s v="ADRV"/>
    <s v="Yes"/>
    <s v="NADO"/>
    <s v="ABCD"/>
    <s v="ABCD"/>
    <s v="ABCD"/>
    <d v="2019-07-21T00:00:00"/>
    <s v="Yes"/>
    <s v="ASOIF"/>
    <s v="Cycling - Mountain Bike"/>
    <x v="11"/>
    <x v="73"/>
    <s v="AAF"/>
    <s v="S1.1A Exogenous AAS"/>
    <s v="gestrinone"/>
    <d v="2019-07-24T00:00:00"/>
    <m/>
    <s v="F"/>
    <x v="0"/>
    <x v="0"/>
    <m/>
    <d v="2019-09-18T00:00:00"/>
    <s v="Submitted"/>
    <m/>
    <m/>
    <s v="Gestrinone hydroxy metabolites detected in trace levels."/>
    <m/>
    <s v="A"/>
    <m/>
    <s v="19A06950"/>
  </r>
  <r>
    <n v="6374042"/>
    <s v="Closed"/>
    <s v="Decision"/>
    <s v="ADRV - Suspension"/>
    <x v="31"/>
    <s v="ADRV"/>
    <s v="Yes"/>
    <s v="NADO"/>
    <s v="ABCD"/>
    <s v="ABCD"/>
    <s v="ABCD"/>
    <d v="2019-07-21T00:00:00"/>
    <s v="Yes"/>
    <s v="ASOIF"/>
    <s v="Cycling - Mountain Bike"/>
    <x v="11"/>
    <x v="73"/>
    <s v="AAF"/>
    <s v="S6. Stimulants; S6. Stimulants"/>
    <s v="other stimulant; heptaminol"/>
    <d v="2019-07-24T00:00:00"/>
    <m/>
    <s v="M"/>
    <x v="0"/>
    <x v="0"/>
    <m/>
    <d v="2019-09-10T00:00:00"/>
    <s v="Submitted"/>
    <m/>
    <m/>
    <s v="The presence of octodrine was confirmed.; The presence of heptaminol may be from the administration of octodrine."/>
    <m/>
    <s v="A"/>
    <m/>
    <s v="19A06961"/>
  </r>
  <r>
    <n v="4438557"/>
    <s v="Closed"/>
    <s v="Decision"/>
    <s v="ADRV - Suspension"/>
    <x v="51"/>
    <s v="ADRV"/>
    <s v="Yes"/>
    <s v="NADO"/>
    <s v="ADoP"/>
    <s v="ADoP"/>
    <s v="ADoP"/>
    <d v="2019-07-21T00:00:00"/>
    <s v="Yes"/>
    <s v="ASOIF"/>
    <s v="Cycling - Mountain Bike"/>
    <x v="11"/>
    <x v="73"/>
    <s v="AAF"/>
    <s v="S1.1A Exogenous AAS"/>
    <s v="metandienone"/>
    <d v="2019-08-02T00:00:00"/>
    <m/>
    <s v="F"/>
    <x v="0"/>
    <x v="0"/>
    <m/>
    <d v="2019-08-08T00:00:00"/>
    <s v="Submitted"/>
    <m/>
    <m/>
    <m/>
    <m/>
    <s v="A"/>
    <m/>
    <s v="19-8575"/>
  </r>
  <r>
    <n v="4767113"/>
    <s v="Closed"/>
    <s v="Decision"/>
    <s v="ADRV - Suspension"/>
    <x v="15"/>
    <s v="ADRV"/>
    <s v="No"/>
    <s v="Other "/>
    <s v="CVD-Italia"/>
    <s v="CVD-Italia"/>
    <s v="FMSI"/>
    <d v="2019-07-21T00:00:00"/>
    <s v="Yes"/>
    <s v="OTHER"/>
    <s v="Cycling - Road"/>
    <x v="11"/>
    <x v="11"/>
    <s v="AAF"/>
    <s v="S5. Diuretics and Masking Agents"/>
    <s v="chlortalidone"/>
    <d v="2019-07-24T00:00:00"/>
    <m/>
    <s v="M"/>
    <x v="0"/>
    <x v="0"/>
    <m/>
    <d v="2019-08-07T00:00:00"/>
    <s v="Submitted"/>
    <m/>
    <m/>
    <m/>
    <m/>
    <s v="A"/>
    <m/>
    <s v="19L2451 19A07796"/>
  </r>
  <r>
    <n v="4460527"/>
    <s v="Closed"/>
    <s v="Decision"/>
    <s v="ADRV - Suspension"/>
    <x v="76"/>
    <s v="ADRV"/>
    <s v="Yes"/>
    <s v="ASOIF"/>
    <s v="UCI"/>
    <s v="UCI"/>
    <s v="CADF"/>
    <d v="2019-07-21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s v="AAF – The GC/C/IRMS results are consistent with of the exogenous origin the target compound(s)."/>
    <s v="M"/>
    <x v="0"/>
    <x v="0"/>
    <s v="GC/C/IRMS"/>
    <d v="2019-10-08T00:00:00"/>
    <s v="Submitted"/>
    <m/>
    <m/>
    <m/>
    <m/>
    <s v="A"/>
    <m/>
    <s v="19H05011"/>
  </r>
  <r>
    <n v="4293603"/>
    <s v="Closed"/>
    <s v="Decision"/>
    <s v="ADRV - Suspension"/>
    <x v="99"/>
    <s v="ADRV"/>
    <s v="DTP"/>
    <s v="RADO"/>
    <s v="AFR-RADO-I"/>
    <s v="AFR-RADO-I"/>
    <s v="AFR-RADO-I"/>
    <d v="2019-07-21T00:00:00"/>
    <s v="Yes"/>
    <s v="ASOIF"/>
    <s v="Judo - Judo"/>
    <x v="4"/>
    <x v="4"/>
    <s v="AAF"/>
    <s v="S1.2 Other Anabolic Agents; S1.1A Exogenous AAS"/>
    <s v="clenbuterol; oxandrolone"/>
    <d v="2019-07-29T00:00:00"/>
    <m/>
    <s v="M"/>
    <x v="1"/>
    <x v="0"/>
    <s v="ESAs; GnRH; GHRF (GHS/GHRP)"/>
    <d v="2019-08-16T00:00:00"/>
    <s v="Submitted"/>
    <m/>
    <s v="NB: The estimated concentration of clenbuterol was below 5 ng/mL. The result for this finding is consequently reported as an atypical finding (ATF)."/>
    <s v="A clenbuterol finding shall be reported as an atypical Finding as the concentration was estimated below 5 ng/mL."/>
    <m/>
    <s v="A"/>
    <m/>
    <s v="A2019-10364"/>
  </r>
  <r>
    <n v="4440927"/>
    <s v="Closed"/>
    <s v="Decision"/>
    <s v="ADRV - Suspension"/>
    <x v="51"/>
    <s v="ADRV"/>
    <s v="Yes"/>
    <s v="NADO"/>
    <s v="ADoP"/>
    <s v="ADoP"/>
    <s v="ADoP"/>
    <d v="2019-07-21T00:00:00"/>
    <s v="Yes"/>
    <s v="ARISF"/>
    <s v="Motorcycle Racing - Motorcycle Racing"/>
    <x v="46"/>
    <x v="104"/>
    <s v="AAF"/>
    <s v="S1.1A Exogenous AAS"/>
    <s v="dehydrochloromethyl-testosterone"/>
    <d v="2019-07-26T00:00:00"/>
    <m/>
    <s v="M"/>
    <x v="0"/>
    <x v="0"/>
    <m/>
    <d v="2019-08-08T00:00:00"/>
    <s v="Submitted"/>
    <m/>
    <m/>
    <m/>
    <m/>
    <s v="A"/>
    <m/>
    <s v="19-8269"/>
  </r>
  <r>
    <n v="4223684"/>
    <s v="Closed"/>
    <s v="Decision"/>
    <s v="ADRV - Suspension"/>
    <x v="15"/>
    <s v="ADRV"/>
    <s v="Yes"/>
    <s v="NADO"/>
    <s v="NADO ITALIA"/>
    <s v="NADO ITALIA"/>
    <s v="FMSI"/>
    <d v="2019-07-21T00:00:00"/>
    <s v="Yes"/>
    <s v="ARISF"/>
    <s v="Powerboating - Offshore"/>
    <x v="70"/>
    <x v="132"/>
    <s v="AAF"/>
    <s v="S9. Glucocorticoids"/>
    <s v="deflazacort"/>
    <d v="2019-07-23T00:00:00"/>
    <m/>
    <s v="M"/>
    <x v="0"/>
    <x v="0"/>
    <m/>
    <d v="2019-08-05T00:00:00"/>
    <s v="Submitted"/>
    <m/>
    <s v="Signs of degradation"/>
    <m/>
    <m/>
    <s v="A"/>
    <m/>
    <s v="19L2432 19A07747"/>
  </r>
  <r>
    <n v="6407977"/>
    <s v="Closed"/>
    <s v="Decision"/>
    <s v="ADRV - Suspension"/>
    <x v="39"/>
    <s v="ADRV"/>
    <s v="Yes"/>
    <s v="NADO"/>
    <s v="AMADA"/>
    <s v="AMADA"/>
    <s v="AMADA"/>
    <d v="2019-07-21T00:00:00"/>
    <s v="Yes"/>
    <s v="ARISF"/>
    <s v="Sambo - Sambo"/>
    <x v="40"/>
    <x v="56"/>
    <s v="AAF"/>
    <s v="S5. Diuretics and Masking Agents"/>
    <s v="furosemide"/>
    <d v="2019-07-27T00:00:00"/>
    <m/>
    <s v="M"/>
    <x v="0"/>
    <x v="0"/>
    <m/>
    <d v="2019-08-19T00:00:00"/>
    <s v="Submitted"/>
    <m/>
    <m/>
    <m/>
    <m/>
    <s v="A"/>
    <m/>
    <m/>
  </r>
  <r>
    <n v="4427295"/>
    <s v="Closed"/>
    <s v="Decision"/>
    <s v="ADRV - Suspension"/>
    <x v="0"/>
    <s v="ADRV"/>
    <s v="Yes"/>
    <s v="AIMS"/>
    <s v="IPF"/>
    <s v="IPF"/>
    <s v="EADA"/>
    <d v="2019-07-22T00:00:00"/>
    <s v="Yes"/>
    <s v="AIMS"/>
    <s v="Powerlifting - Powerlifting"/>
    <x v="14"/>
    <x v="15"/>
    <s v="AAF"/>
    <s v="S1.1A Exogenous AAS; S2. Peptide Hormones, Growth Factors, Related Substances and Mimetics"/>
    <s v="metenolone; ipamorelin"/>
    <d v="2019-07-26T00:00:00"/>
    <m/>
    <s v="F"/>
    <x v="0"/>
    <x v="0"/>
    <s v="ESAs; GnRH; GHRF (GHS/GHRP)"/>
    <d v="2019-08-23T00:00:00"/>
    <s v="Submitted"/>
    <m/>
    <s v="Lab batch ID: 19W0847 T/E ratio could not be measured because the concentration of T was below the detection capability of the assay"/>
    <m/>
    <m/>
    <s v="A"/>
    <m/>
    <s v="19u08276"/>
  </r>
  <r>
    <n v="4391691"/>
    <s v="Closed"/>
    <s v="Decision"/>
    <s v="ADRV - Suspension"/>
    <x v="2"/>
    <s v="ADRV"/>
    <s v="Yes"/>
    <s v="NADO"/>
    <s v="BNADA"/>
    <s v="BNADA"/>
    <s v="BNADA"/>
    <d v="2019-07-22T00:00:00"/>
    <s v="Yes"/>
    <s v="ASOIF"/>
    <s v="Wrestling - Greco-Roman"/>
    <x v="9"/>
    <x v="17"/>
    <s v="AAF"/>
    <s v="S1.1A Exogenous AAS"/>
    <s v="dehydrochloromethyl-testosterone"/>
    <d v="2019-07-30T00:00:00"/>
    <m/>
    <s v="M"/>
    <x v="1"/>
    <x v="0"/>
    <s v="GnRH; GHRF (GHS/GHRP)"/>
    <d v="2019-08-22T00:00:00"/>
    <s v="Submitted"/>
    <m/>
    <s v="Lab batch ID: 19T0908"/>
    <s v="In the sample only the stated long-term excreted metabolite was found, primary metabolites were not present. The finding is consistent with an administration of dehydrochloromethyltestosterone and/or related substances (e.g. methylclostebol)."/>
    <m/>
    <s v="A"/>
    <m/>
    <s v="19u08405"/>
  </r>
  <r>
    <n v="4402428"/>
    <s v="Closed"/>
    <s v="Decision"/>
    <s v="ADRV - Suspension"/>
    <x v="67"/>
    <s v="ADRV"/>
    <s v="Yes"/>
    <s v="Other-CS"/>
    <s v="IPC"/>
    <s v="IPC"/>
    <s v="Clearidium A/S"/>
    <d v="2019-07-23T00:00:00"/>
    <s v="Yes"/>
    <s v="IPC"/>
    <s v="Para-Athletics - Running Sprints 400m or less All Classes"/>
    <x v="24"/>
    <x v="72"/>
    <s v="AAF"/>
    <s v="S1.1A Exogenous AAS"/>
    <s v="clostebol"/>
    <d v="2019-07-25T00:00:00"/>
    <m/>
    <s v="M"/>
    <x v="1"/>
    <x v="0"/>
    <s v="GnRH; GHRF (GHS/GHRP)"/>
    <d v="2019-08-09T00:00:00"/>
    <s v="Submitted"/>
    <m/>
    <s v="Clostebol metabolites. Results reported on certificate of analysis no 19L06041BA."/>
    <s v="Clostebol metabolites."/>
    <m/>
    <s v="A"/>
    <m/>
    <s v="19-20061A"/>
  </r>
  <r>
    <n v="4384832"/>
    <s v="Closed"/>
    <s v="Decision"/>
    <s v="ADRV - Suspension"/>
    <x v="21"/>
    <s v="ADRV"/>
    <s v="DTP"/>
    <s v="RADO"/>
    <s v="AFR-RADO-I"/>
    <s v="AFR-RADO-I"/>
    <s v="AFR-RADO-I"/>
    <d v="2019-07-23T00:00:00"/>
    <s v="Yes"/>
    <s v="ASOIF"/>
    <s v="Weightlifting - Weightlifting"/>
    <x v="2"/>
    <x v="2"/>
    <s v="AAF"/>
    <s v="S1.1A Exogenous AAS"/>
    <s v="mesterolone"/>
    <d v="2019-07-26T00:00:00"/>
    <m/>
    <s v="M"/>
    <x v="1"/>
    <x v="0"/>
    <s v="GnRH; GHRF (GHS/GHRP)"/>
    <d v="2019-08-16T00:00:00"/>
    <s v="Submitted"/>
    <m/>
    <m/>
    <m/>
    <m/>
    <s v="A"/>
    <m/>
    <s v="A2019-10256"/>
  </r>
  <r>
    <n v="6408462"/>
    <s v="Closed"/>
    <s v="Decision"/>
    <s v="ADRV - Suspension"/>
    <x v="3"/>
    <s v="ADRV"/>
    <s v="Yes"/>
    <s v="Other-CS"/>
    <s v="EOC"/>
    <s v="EOC"/>
    <s v="AMADA"/>
    <d v="2019-07-23T00:00:00"/>
    <s v="Yes"/>
    <s v="ASOIF"/>
    <s v="Wrestling - Freestyle"/>
    <x v="9"/>
    <x v="39"/>
    <s v="AAF"/>
    <s v="S4. Hormone and Metabolic Modulators"/>
    <s v="meldonium"/>
    <d v="2019-07-31T00:00:00"/>
    <m/>
    <s v="M"/>
    <x v="0"/>
    <x v="0"/>
    <m/>
    <d v="2019-08-23T00:00:00"/>
    <s v="Submitted"/>
    <m/>
    <m/>
    <m/>
    <m/>
    <s v="A"/>
    <m/>
    <m/>
  </r>
  <r>
    <n v="510268"/>
    <s v="Open"/>
    <s v="Pending"/>
    <s v="ADRV - Suspension"/>
    <x v="100"/>
    <s v="ADRV"/>
    <s v="Yes"/>
    <s v="NADO"/>
    <s v="ISR-NADO"/>
    <s v="ISR-NADO"/>
    <s v="ISR-NADO"/>
    <d v="2019-07-24T00:00:00"/>
    <s v="Yes"/>
    <s v="ASOIF"/>
    <s v="Athletics - Jumps"/>
    <x v="10"/>
    <x v="45"/>
    <s v="AAF"/>
    <s v="S6. Stimulants"/>
    <s v="methylphenidate"/>
    <d v="2019-07-31T00:00:00"/>
    <m/>
    <s v="F"/>
    <x v="0"/>
    <x v="0"/>
    <s v="GHRF (GHS/GHRP); ESAs"/>
    <d v="2019-11-08T00:00:00"/>
    <s v="Submitted"/>
    <m/>
    <s v="According to &quot;The WADA 2019 Prohibited List&quot; Methylphenidate is included in the Group S6 - Stimulants, and it is prohibited in sports in competition."/>
    <s v="Metabolite of methylphenidate: Ritalinic acid"/>
    <m/>
    <s v="A"/>
    <m/>
    <s v="u19-4104"/>
  </r>
  <r>
    <n v="6390232"/>
    <s v="Closed"/>
    <s v="Decision"/>
    <s v="ADRV - Suspension"/>
    <x v="14"/>
    <s v="ADRV"/>
    <s v="No"/>
    <s v="Other "/>
    <s v="CHN-PSB"/>
    <s v="CHINADA"/>
    <s v="CHINADA"/>
    <d v="2019-07-24T00:00:00"/>
    <s v="Yes"/>
    <s v="ASOIF"/>
    <s v="Athletics - Middle Distance 800-1500m"/>
    <x v="10"/>
    <x v="27"/>
    <s v="AAF"/>
    <s v="S3. Beta-2 Agonists"/>
    <s v="bambuterol"/>
    <d v="2019-08-05T00:00:00"/>
    <m/>
    <s v="F"/>
    <x v="1"/>
    <x v="0"/>
    <m/>
    <d v="2019-08-20T00:00:00"/>
    <s v="Submitted"/>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m/>
    <s v="A"/>
    <m/>
    <s v="DU11470/2019A"/>
  </r>
  <r>
    <n v="4408103"/>
    <s v="Closed"/>
    <s v="Decision"/>
    <s v="ADRV - Suspension"/>
    <x v="19"/>
    <s v="ADRV"/>
    <s v="Yes"/>
    <s v="NADO"/>
    <s v="CCES"/>
    <s v="CCES"/>
    <s v="CCES"/>
    <d v="2019-07-25T00:00:00"/>
    <s v="Yes"/>
    <s v="IPC"/>
    <s v="Para-Athletics - Jumping - All Classes"/>
    <x v="24"/>
    <x v="118"/>
    <s v="AAF"/>
    <s v="S7. Narcotics"/>
    <s v="hydromorphone"/>
    <d v="2019-07-26T00:00:00"/>
    <m/>
    <s v="M"/>
    <x v="0"/>
    <x v="0"/>
    <s v="GnRH; GHRF (GHS/GHRP)"/>
    <d v="2019-08-07T00:00:00"/>
    <s v="Submitted"/>
    <m/>
    <s v="Hydromorphone measured at 330 ± 30 ng/mL; U(k=2). Results reported on certificate of analysis no 19L06063AA."/>
    <s v="Hydromorphone measured at 330 ± 30 ng/mL; U(k=2)."/>
    <m/>
    <s v="A"/>
    <m/>
    <s v="19-20163A"/>
  </r>
  <r>
    <n v="6382672"/>
    <s v="Closed"/>
    <s v="Decision"/>
    <s v="ADRV - Suspension"/>
    <x v="14"/>
    <s v="ADRV"/>
    <s v="Yes"/>
    <s v="NADO"/>
    <s v="CHINADA"/>
    <s v="CHINADA"/>
    <s v="CHINADA"/>
    <d v="2019-07-25T00:00:00"/>
    <s v="Yes"/>
    <s v="AIOWF"/>
    <s v="Skating - Speed Skating greater than 1500m"/>
    <x v="12"/>
    <x v="63"/>
    <s v="AAF"/>
    <s v="S5. Diuretics and Masking Agents"/>
    <s v="hydrochlorothiazide"/>
    <d v="2019-07-26T00:00:00"/>
    <m/>
    <s v="M"/>
    <x v="1"/>
    <x v="0"/>
    <m/>
    <d v="2019-08-14T00:00:00"/>
    <s v="Submitted"/>
    <m/>
    <s v="The presence of Hydrochlorothiazide was confirmed in the sample with the code mentioned above."/>
    <m/>
    <m/>
    <s v="A"/>
    <m/>
    <s v="19H10072"/>
  </r>
  <r>
    <n v="4400059"/>
    <s v="Closed"/>
    <s v="Decision"/>
    <s v="ADRV - Suspension"/>
    <x v="64"/>
    <s v="ADRV"/>
    <s v="Yes"/>
    <s v="NADO"/>
    <s v="EGY-NADO"/>
    <s v="EGY-NADO"/>
    <s v="EGY-NADO"/>
    <d v="2019-07-26T00:00:00"/>
    <s v="Yes"/>
    <s v="ASOIF"/>
    <s v="Athletics - Jumps"/>
    <x v="10"/>
    <x v="45"/>
    <s v="AAF"/>
    <s v="S6. Stimulants"/>
    <s v="5-methylhexan-2-amine (1,4-dimethylpentylamine)"/>
    <d v="2019-08-05T00:00:00"/>
    <m/>
    <s v="F"/>
    <x v="0"/>
    <x v="0"/>
    <s v="ESAs"/>
    <d v="2019-10-22T00:00:00"/>
    <s v="Submitted"/>
    <m/>
    <s v="None"/>
    <m/>
    <m/>
    <s v="A"/>
    <m/>
    <s v="D1903400UA"/>
  </r>
  <r>
    <n v="4400071"/>
    <s v="Closed"/>
    <s v="Decision"/>
    <s v="ADRV - Suspension"/>
    <x v="64"/>
    <s v="ADRV"/>
    <s v="Yes"/>
    <s v="NADO"/>
    <s v="EGY-NADO"/>
    <s v="EGY-NADO"/>
    <s v="EGY-NADO"/>
    <d v="2019-07-26T00:00:00"/>
    <s v="Yes"/>
    <s v="ASOIF"/>
    <s v="Athletics - Long Distance 3000m or greater"/>
    <x v="10"/>
    <x v="12"/>
    <s v="AAF"/>
    <s v="S1.1B Endogenous AAS and their Metabolites and isomers"/>
    <s v="19-norandrosterone"/>
    <d v="2019-08-05T00:00:00"/>
    <m/>
    <s v="M"/>
    <x v="0"/>
    <x v="0"/>
    <s v="ESAs"/>
    <d v="2019-09-09T00:00:00"/>
    <s v="Submitted"/>
    <m/>
    <m/>
    <s v="19-norandrosterone at a concentration higher than 15 ng/ml._x000d__x000a_19-norethiocholanolone was also detected."/>
    <m/>
    <s v="A"/>
    <m/>
    <s v="D1903442UA"/>
  </r>
  <r>
    <n v="4400429"/>
    <s v="Closed"/>
    <s v="Decision"/>
    <s v="ADRV - Suspension"/>
    <x v="64"/>
    <s v="ADRV"/>
    <s v="Yes"/>
    <s v="NADO"/>
    <s v="EGY-NADO"/>
    <s v="EGY-NADO"/>
    <s v="EGY-NADO"/>
    <d v="2019-07-26T00:00:00"/>
    <s v="Yes"/>
    <s v="ASOIF"/>
    <s v="Athletics - Throws"/>
    <x v="10"/>
    <x v="10"/>
    <s v="AAF"/>
    <s v="S6. Stimulants"/>
    <s v="sibutramine"/>
    <d v="2019-08-05T00:00:00"/>
    <m/>
    <s v="F"/>
    <x v="0"/>
    <x v="0"/>
    <m/>
    <d v="2019-09-18T00:00:00"/>
    <s v="Submitted"/>
    <m/>
    <s v="None"/>
    <m/>
    <m/>
    <s v="A"/>
    <m/>
    <s v="D1903418UA"/>
  </r>
  <r>
    <n v="4400066"/>
    <s v="Closed"/>
    <s v="Decision"/>
    <s v="ADRV - Suspension"/>
    <x v="64"/>
    <s v="ADRV"/>
    <s v="Yes"/>
    <s v="NADO"/>
    <s v="EGY-NADO"/>
    <s v="EGY-NADO"/>
    <s v="EGY-NADO"/>
    <d v="2019-07-26T00:00:00"/>
    <s v="Yes"/>
    <s v="ASOIF"/>
    <s v="Athletics - Throws"/>
    <x v="10"/>
    <x v="10"/>
    <s v="AAF"/>
    <s v="S6. Stimulants"/>
    <s v="heptaminol"/>
    <d v="2019-08-05T00:00:00"/>
    <m/>
    <s v="M"/>
    <x v="0"/>
    <x v="0"/>
    <m/>
    <d v="2019-09-12T00:00:00"/>
    <s v="Submitted"/>
    <m/>
    <s v="Steroid profile not valid due to signs of extensive microbial degradation."/>
    <m/>
    <m/>
    <s v="A"/>
    <m/>
    <s v="D1903403UA"/>
  </r>
  <r>
    <n v="4459082"/>
    <s v="Closed"/>
    <s v="Decision"/>
    <s v="ADRV - Suspension"/>
    <x v="57"/>
    <s v="ADRV"/>
    <s v="Yes"/>
    <s v="NADO"/>
    <s v="CADC"/>
    <s v="CADC"/>
    <s v="CADC"/>
    <d v="2019-07-26T00:00:00"/>
    <s v="Yes"/>
    <s v="ARISF"/>
    <s v="Baseball - Baseball"/>
    <x v="56"/>
    <x v="90"/>
    <s v="AAF"/>
    <s v="S6. Stimulants"/>
    <s v="methamfetamine (D-)"/>
    <d v="2019-07-30T00:00:00"/>
    <m/>
    <s v="M"/>
    <x v="0"/>
    <x v="0"/>
    <m/>
    <d v="2019-09-05T00:00:00"/>
    <s v="Submitted"/>
    <m/>
    <s v="Lab batch ID: 19W0869"/>
    <m/>
    <m/>
    <s v="A"/>
    <m/>
    <s v="19u08474"/>
  </r>
  <r>
    <n v="4459083"/>
    <s v="Closed"/>
    <s v="Decision"/>
    <s v="ADRV - Suspension"/>
    <x v="57"/>
    <s v="ADRV"/>
    <s v="Yes"/>
    <s v="NADO"/>
    <s v="CADC"/>
    <s v="CADC"/>
    <s v="CADC"/>
    <d v="2019-07-26T00:00:00"/>
    <s v="Yes"/>
    <s v="ARISF"/>
    <s v="Baseball - Baseball"/>
    <x v="56"/>
    <x v="90"/>
    <s v="AAF"/>
    <s v="S6. Stimulants"/>
    <s v="amfetamine"/>
    <d v="2019-07-30T00:00:00"/>
    <m/>
    <s v="M"/>
    <x v="0"/>
    <x v="0"/>
    <m/>
    <d v="2019-09-05T00:00:00"/>
    <s v="Submitted"/>
    <m/>
    <s v="Lab batch ID: 19W0869"/>
    <m/>
    <m/>
    <s v="A"/>
    <m/>
    <s v="19u08475"/>
  </r>
  <r>
    <n v="4362130"/>
    <s v="Closed"/>
    <s v="Decision"/>
    <s v="ADRV - Reprimand"/>
    <x v="73"/>
    <s v="ADRV"/>
    <s v="Yes"/>
    <s v="AIMS"/>
    <s v="IPF"/>
    <s v="IPF"/>
    <s v="EADA"/>
    <d v="2019-07-26T00:00:00"/>
    <s v="Yes"/>
    <s v="AIMS"/>
    <s v="Powerlifting - Powerlifting"/>
    <x v="14"/>
    <x v="15"/>
    <s v="AAF"/>
    <s v="S5. Diuretics and Masking Agents"/>
    <s v="hydrochlorothiazide"/>
    <d v="2019-07-30T00:00:00"/>
    <m/>
    <s v="M"/>
    <x v="0"/>
    <x v="0"/>
    <s v="ESAs; GnRH; GHRF (GHS/GHRP)"/>
    <d v="2019-08-14T00:00:00"/>
    <s v="Submitted"/>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m/>
    <s v="A"/>
    <m/>
    <s v="19u08372"/>
  </r>
  <r>
    <n v="4402465"/>
    <s v="Closed"/>
    <s v="Decision"/>
    <s v="ADRV - Suspension"/>
    <x v="101"/>
    <s v="ADRV"/>
    <s v="DTP"/>
    <s v="RADO"/>
    <s v="AFR-RADO-II-III"/>
    <s v="AFR-RADO-II-III"/>
    <s v="AFR-RADO-II-III"/>
    <d v="2019-07-26T00:00:00"/>
    <s v="Yes"/>
    <s v="ASOIF"/>
    <s v="Volleyball - Volleyball"/>
    <x v="19"/>
    <x v="23"/>
    <s v="AAF"/>
    <s v="S5. Diuretics and Masking Agents"/>
    <s v="furosemide"/>
    <d v="2019-07-30T00:00:00"/>
    <m/>
    <s v="M"/>
    <x v="1"/>
    <x v="0"/>
    <m/>
    <d v="2019-08-23T00:00:00"/>
    <s v="Submitted"/>
    <m/>
    <m/>
    <m/>
    <m/>
    <s v="A"/>
    <m/>
    <s v="A2019-10845"/>
  </r>
  <r>
    <n v="1628579"/>
    <s v="Closed"/>
    <s v="Decision"/>
    <s v="ADRV - Suspension"/>
    <x v="26"/>
    <s v="ADRV"/>
    <s v="Yes"/>
    <s v="NADO"/>
    <s v="USADA"/>
    <s v="USADA"/>
    <s v="USADA"/>
    <d v="2019-07-26T00:00:00"/>
    <s v="Yes"/>
    <s v="ASOIF"/>
    <s v="Weightlifting - Weightlifting"/>
    <x v="2"/>
    <x v="2"/>
    <s v="AAF"/>
    <s v="S6. Stimulants; S6. Stimulants; S6. Stimulants"/>
    <s v="amfetamine; methylphenidate; modafinil"/>
    <d v="2019-07-29T00:00:00"/>
    <m/>
    <s v="M"/>
    <x v="0"/>
    <x v="0"/>
    <s v="GHRF (GHS/GHRP); GHRF (GHRH); GnRH"/>
    <d v="2020-01-24T00:00:00"/>
    <s v="Submitted"/>
    <m/>
    <m/>
    <m/>
    <m/>
    <s v="A"/>
    <m/>
    <n v="571628"/>
  </r>
  <r>
    <n v="1628589"/>
    <s v="Closed"/>
    <s v="Decision"/>
    <s v="ADRV - Suspension"/>
    <x v="26"/>
    <s v="ADRV"/>
    <s v="Yes"/>
    <s v="NADO"/>
    <s v="USADA"/>
    <s v="USADA"/>
    <s v="USADA"/>
    <d v="2019-07-26T00:00:00"/>
    <s v="Yes"/>
    <s v="ASOIF"/>
    <s v="Weightlifting - Weightlifting"/>
    <x v="2"/>
    <x v="2"/>
    <s v="AAF"/>
    <s v="S4. Hormone and Metabolic Modulators"/>
    <s v="GW1516"/>
    <d v="2019-07-29T00:00:00"/>
    <m/>
    <s v="M"/>
    <x v="0"/>
    <x v="0"/>
    <s v="GHRF (GHS/GHRP); GHRF (GHRH); GnRH"/>
    <d v="2019-08-19T00:00:00"/>
    <s v="Submitted"/>
    <m/>
    <m/>
    <m/>
    <m/>
    <s v="A"/>
    <s v="The GC/C/IRMS analysis is not necessary because the T/E ratio is between 4.0 and 6.0 and this is the first test on the Athlete."/>
    <n v="571573"/>
  </r>
  <r>
    <n v="4418172"/>
    <s v="Closed"/>
    <s v="Decision"/>
    <s v="ADRV - Suspension"/>
    <x v="3"/>
    <s v="ADRV"/>
    <s v="Yes"/>
    <s v="NADO"/>
    <s v="RUSADA"/>
    <s v="RUSADA"/>
    <s v="RUSADA"/>
    <d v="2019-07-27T00:00:00"/>
    <s v="Yes"/>
    <s v="ASOIF"/>
    <s v="Athletics - Long Distance 3000m or greater"/>
    <x v="10"/>
    <x v="12"/>
    <s v="AAF"/>
    <s v="S1.1A Exogenous AAS"/>
    <s v="drostanolone"/>
    <d v="2019-07-31T00:00:00"/>
    <m/>
    <s v="F"/>
    <x v="0"/>
    <x v="0"/>
    <m/>
    <d v="2019-08-14T00:00:00"/>
    <s v="Submitted"/>
    <m/>
    <s v="Steroid profile data derive from the initial testing procedure and are not confirmed! T/E ratio could not be measured accurately because the concentration of T was below the detection capability of the assay"/>
    <s v="A metabolite of the anabolic steroid drostanolone was confirmed."/>
    <m/>
    <s v="A"/>
    <m/>
    <s v="DU11316/2019A"/>
  </r>
  <r>
    <n v="4418190"/>
    <s v="Closed"/>
    <s v="Decision"/>
    <s v="ADRV - Suspension"/>
    <x v="3"/>
    <s v="ADRV"/>
    <s v="Yes"/>
    <s v="NADO"/>
    <s v="RUSADA"/>
    <s v="RUSADA"/>
    <s v="RUSADA"/>
    <d v="2019-07-27T00:00:00"/>
    <s v="Yes"/>
    <s v="ASOIF"/>
    <s v="Athletics - Middle Distance 800-1500m"/>
    <x v="10"/>
    <x v="27"/>
    <s v="AAF"/>
    <s v="S2. Peptide Hormones, Growth Factors, Related Substances and Mimetics"/>
    <s v="erythropoietin (EPO)"/>
    <d v="2019-07-31T00:00:00"/>
    <m/>
    <s v="M"/>
    <x v="0"/>
    <x v="0"/>
    <s v="ESAs"/>
    <d v="2019-08-14T00:00:00"/>
    <s v="Submitted"/>
    <m/>
    <s v="Steroid profile data derive from the initial testing procedure and are not confirmed!"/>
    <s v="The presence of recombinant erythropoietin was confirmed."/>
    <m/>
    <s v="A"/>
    <m/>
    <s v="DU11311/2019A"/>
  </r>
  <r>
    <n v="4408052"/>
    <s v="Closed"/>
    <s v="Decision"/>
    <s v="ADRV - Suspension"/>
    <x v="19"/>
    <s v="ADRV"/>
    <s v="Yes"/>
    <s v="NADO"/>
    <s v="CCES"/>
    <s v="CCES"/>
    <s v="CCES"/>
    <d v="2019-07-27T00:00:00"/>
    <s v="Yes"/>
    <s v="ASOIF"/>
    <s v="Athletics - Sprint 400m or less"/>
    <x v="10"/>
    <x v="18"/>
    <s v="AAF"/>
    <s v="S1.2 Other Anabolic Agents; S4. Hormone and Metabolic Modulators"/>
    <s v="clenbuterol; tamoxifen"/>
    <d v="2019-07-27T00:00:00"/>
    <m/>
    <s v="M"/>
    <x v="0"/>
    <x v="0"/>
    <s v="GnRH; GHRF (GHS/GHRP)"/>
    <d v="2019-09-10T00:00:00"/>
    <s v="Submitted"/>
    <m/>
    <s v="Clenbuterol. Tamoxifen metabolites. Results reported on certificate of analysis no 19L06092AB."/>
    <s v="Clenbuterol.; Tamoxifen metabolites."/>
    <m/>
    <s v="A"/>
    <m/>
    <s v="19-20267A"/>
  </r>
  <r>
    <n v="524833"/>
    <s v="Closed"/>
    <s v="Decision"/>
    <s v="ADRV - Reprimand"/>
    <x v="8"/>
    <s v="ADRV"/>
    <s v="Yes"/>
    <s v="NADO"/>
    <s v="POLADA"/>
    <s v="POLADA"/>
    <s v="POLADA"/>
    <d v="2019-07-27T00:00:00"/>
    <s v="Yes"/>
    <s v="ASOIF"/>
    <s v="Canoe/Kayak - Long Distance 1000m"/>
    <x v="7"/>
    <x v="76"/>
    <s v="AAF"/>
    <s v="S5. Diuretics and Masking Agents"/>
    <s v="dorzolamide"/>
    <d v="2019-07-30T00:00:00"/>
    <m/>
    <s v="M"/>
    <x v="1"/>
    <x v="0"/>
    <m/>
    <d v="2019-08-28T00:00:00"/>
    <s v="Submitted"/>
    <m/>
    <s v="According to &quot;The WADA 2019 Prohibited List&quot; Dorzolamide is included in the Group S5 - “Diuretics and masking agents” and it is prohibited in sport at all times."/>
    <m/>
    <m/>
    <s v="A"/>
    <m/>
    <s v="u19-4030"/>
  </r>
  <r>
    <n v="525592"/>
    <s v="Closed"/>
    <s v="Decision"/>
    <s v="ADRV - Suspension"/>
    <x v="8"/>
    <s v="ADRV"/>
    <s v="Yes"/>
    <s v="NADO"/>
    <s v="POLADA"/>
    <s v="POLADA"/>
    <s v="POLADA"/>
    <d v="2019-07-27T00:00:00"/>
    <s v="Yes"/>
    <s v="ASOIF"/>
    <s v="Football - Football"/>
    <x v="8"/>
    <x v="8"/>
    <s v="AAF"/>
    <s v="S4. Hormone and Metabolic Modulators"/>
    <s v="clomifene"/>
    <d v="2019-07-30T00:00:00"/>
    <m/>
    <s v="M"/>
    <x v="0"/>
    <x v="0"/>
    <m/>
    <d v="2019-09-04T00:00:00"/>
    <s v="Submitted"/>
    <m/>
    <s v="According to &quot;The WADA 2019 Prohibited List&quot; Clomifene is included in the Group S4 - Hormone and metabolic modulators, and it is prohibited in sport._x000d__x000a_"/>
    <s v="Clomifene and its metabolite: Desethylclomifene."/>
    <m/>
    <s v="A"/>
    <m/>
    <s v="u19-4055"/>
  </r>
  <r>
    <n v="1628421"/>
    <s v="Closed"/>
    <s v="Decision"/>
    <s v="ADRV - Suspension"/>
    <x v="26"/>
    <s v="ADRV"/>
    <s v="Yes"/>
    <s v="NADO"/>
    <s v="USADA"/>
    <s v="USADA"/>
    <s v="USADA"/>
    <d v="2019-07-27T00:00:00"/>
    <s v="Yes"/>
    <s v="ASOIF"/>
    <s v="Weightlifting - Weightlifting"/>
    <x v="2"/>
    <x v="2"/>
    <s v="AAF"/>
    <s v="S4. Hormone and Metabolic Modulators"/>
    <s v="clomifene"/>
    <d v="2019-07-29T00:00:00"/>
    <m/>
    <s v="M"/>
    <x v="0"/>
    <x v="0"/>
    <s v="GHRF (GHS/GHRP); GHRF (GHRH); GnRH"/>
    <d v="2019-08-19T00:00:00"/>
    <s v="Submitted"/>
    <m/>
    <m/>
    <m/>
    <m/>
    <s v="A"/>
    <m/>
    <n v="571636"/>
  </r>
  <r>
    <n v="6390769"/>
    <s v="Closed"/>
    <s v="Decision"/>
    <s v="ADRV - Suspension"/>
    <x v="11"/>
    <s v="ADRV"/>
    <s v="Yes"/>
    <s v="ASOIF"/>
    <s v="World Athletics - AIU"/>
    <s v="World Athletics - AIU"/>
    <s v="CHINADA"/>
    <d v="2019-07-28T00:00:00"/>
    <s v="Yes"/>
    <s v="ASOIF"/>
    <s v="Athletics - Long Distance 3000m or greater"/>
    <x v="10"/>
    <x v="1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s v="M"/>
    <x v="0"/>
    <x v="0"/>
    <s v="GC/C/IRMS"/>
    <d v="2019-10-08T00:00:00"/>
    <s v="Submitted"/>
    <m/>
    <m/>
    <m/>
    <m/>
    <s v="A"/>
    <m/>
    <s v="19H09033"/>
  </r>
  <r>
    <n v="3136290"/>
    <s v="Closed"/>
    <s v="Decision"/>
    <s v="ADRV - Suspension"/>
    <x v="60"/>
    <s v="ADRV"/>
    <s v="Yes"/>
    <s v="AIMS"/>
    <s v="IFBB"/>
    <s v="IFBB"/>
    <s v="IDTM"/>
    <d v="2019-07-28T00:00:00"/>
    <s v="Yes"/>
    <s v="AIMS"/>
    <s v="Bodybuilding - Bodybuilding"/>
    <x v="13"/>
    <x v="14"/>
    <s v="AAF"/>
    <s v="S1.1A Exogenous AAS"/>
    <s v="stanozolol"/>
    <d v="2019-07-30T00:00:00"/>
    <m/>
    <s v="M"/>
    <x v="0"/>
    <x v="0"/>
    <s v="ESAs"/>
    <d v="2019-08-14T00:00:00"/>
    <s v="Submitted"/>
    <m/>
    <s v="The presence of stanozolol metabolite was confirmed in the sample with the code mentioned above."/>
    <m/>
    <m/>
    <s v="A"/>
    <m/>
    <s v="19H09076"/>
  </r>
  <r>
    <n v="6374657"/>
    <s v="Closed"/>
    <s v="Decision"/>
    <s v="ADRV - Suspension"/>
    <x v="31"/>
    <s v="ADRV"/>
    <s v="Yes"/>
    <s v="NADO"/>
    <s v="ABCD"/>
    <s v="ABCD"/>
    <s v="ABCD"/>
    <d v="2019-07-28T00:00:00"/>
    <s v="Yes"/>
    <s v="ASOIF"/>
    <s v="Cycling - Road"/>
    <x v="11"/>
    <x v="11"/>
    <s v="AAF"/>
    <s v="S1.1A Exogenous AAS"/>
    <s v="oxandrolone"/>
    <d v="2019-08-01T00:00:00"/>
    <m/>
    <s v="F"/>
    <x v="0"/>
    <x v="0"/>
    <s v="ESAs; GHRF (GHS/GHRP); GnRH"/>
    <d v="2019-09-12T00:00:00"/>
    <s v="Submitted"/>
    <m/>
    <m/>
    <m/>
    <m/>
    <s v="A"/>
    <s v="Other: The IRMS and Steroid Profile Confirmation were not authorized by the TA due to the presence of an AAFs. "/>
    <s v="19A07662"/>
  </r>
  <r>
    <n v="6376085"/>
    <s v="Closed"/>
    <s v="Decision"/>
    <s v="ADRV - Suspension"/>
    <x v="31"/>
    <s v="ADRV"/>
    <s v="Yes"/>
    <s v="NADO"/>
    <s v="ABCD"/>
    <s v="ABCD"/>
    <s v="ABCD"/>
    <d v="2019-07-28T00:00:00"/>
    <s v="Yes"/>
    <s v="ASOIF"/>
    <s v="Cycling - Road"/>
    <x v="11"/>
    <x v="11"/>
    <s v="AAF"/>
    <s v="S1.1A Exogenous AAS; S5. Diuretics and Masking Agents; S5. Diuretics and Masking Agents"/>
    <s v="stanozolol; chlorothiazide; hydrochlorothiazide"/>
    <d v="2019-08-01T00:00:00"/>
    <m/>
    <s v="F"/>
    <x v="0"/>
    <x v="0"/>
    <s v="ESAs; GHRF (GHS/GHRP); GnRH"/>
    <d v="2019-08-30T00:00:00"/>
    <s v="Submitted"/>
    <m/>
    <m/>
    <s v="Presence of 4-amino-6-chloro-1,3-benzenedisulfonamide (ACB).; Presence of 4-amino-6-chloro-1,3-benzenedisulfonamide (ACB)."/>
    <m/>
    <s v="A"/>
    <m/>
    <s v="19A07667"/>
  </r>
  <r>
    <n v="6376090"/>
    <s v="Closed"/>
    <s v="Decision"/>
    <s v="ADRV - Suspension"/>
    <x v="31"/>
    <s v="ADRV"/>
    <s v="Yes"/>
    <s v="NADO"/>
    <s v="ABCD"/>
    <s v="ABCD"/>
    <s v="ABCD"/>
    <d v="2019-07-28T00:00:00"/>
    <s v="Yes"/>
    <s v="ASOIF"/>
    <s v="Cycling - Road"/>
    <x v="11"/>
    <x v="11"/>
    <s v="AAF"/>
    <s v="S1.1A Exogenous AAS; S5. Diuretics and Masking Agents"/>
    <s v="oxandrolone; canrenone"/>
    <d v="2019-08-01T00:00:00"/>
    <m/>
    <s v="F"/>
    <x v="0"/>
    <x v="0"/>
    <s v="ESAs; GHRF (GHS/GHRP); GnRH"/>
    <d v="2019-08-28T00:00:00"/>
    <s v="Submitted"/>
    <m/>
    <m/>
    <m/>
    <m/>
    <s v="A"/>
    <m/>
    <s v="19A07663"/>
  </r>
  <r>
    <n v="6374668"/>
    <s v="Closed"/>
    <s v="Decision"/>
    <s v="ADRV - Suspension"/>
    <x v="31"/>
    <s v="ADRV"/>
    <s v="Yes"/>
    <s v="NADO"/>
    <s v="ABCD"/>
    <s v="ABCD"/>
    <s v="ABCD"/>
    <d v="2019-07-28T00:00:00"/>
    <s v="Yes"/>
    <s v="ASOIF"/>
    <s v="Cycling - Road"/>
    <x v="11"/>
    <x v="11"/>
    <s v="AAF"/>
    <m/>
    <m/>
    <d v="2019-08-01T00:00:00"/>
    <s v="AAF – The GC/C/IRMS results are consistent with of the exogenous origin the target compound(s)."/>
    <s v="F"/>
    <x v="0"/>
    <x v="0"/>
    <s v="ESAs; GHRF (GHS/GHRP); GnRH; GC/C/IRMS"/>
    <d v="2019-10-02T00:00:00"/>
    <s v="Submitted"/>
    <m/>
    <m/>
    <m/>
    <m/>
    <s v="A"/>
    <m/>
    <s v="19A07661"/>
  </r>
  <r>
    <n v="4408897"/>
    <s v="Closed"/>
    <s v="Decision"/>
    <s v="ADRV - Reprimand"/>
    <x v="25"/>
    <s v="ADRV"/>
    <s v="Yes"/>
    <s v="NADO"/>
    <s v="NADOF"/>
    <s v="NADOF"/>
    <s v="NADOF"/>
    <d v="2019-07-28T00:00:00"/>
    <s v="Yes"/>
    <s v="ASOIF"/>
    <s v="Tennis - Tennis"/>
    <x v="26"/>
    <x v="32"/>
    <s v="AAF"/>
    <s v="S8. Cannabinoids; S6. Stimulants"/>
    <s v="Carboxy-THC greater than the Decision Limit of 180 ng/mL ; methylphenidate"/>
    <d v="2019-07-29T00:00:00"/>
    <m/>
    <s v="M"/>
    <x v="0"/>
    <x v="0"/>
    <m/>
    <d v="2019-08-08T00:00:00"/>
    <s v="Submitted"/>
    <m/>
    <m/>
    <m/>
    <m/>
    <s v="A"/>
    <m/>
    <s v="19-8356"/>
  </r>
  <r>
    <n v="4380131"/>
    <s v="Closed"/>
    <s v="Decision"/>
    <s v="ADRV - Reprimand"/>
    <x v="54"/>
    <s v="ADRV"/>
    <s v="Yes"/>
    <s v="NADO"/>
    <s v="CHI-NADO"/>
    <s v="CHI-NADO"/>
    <s v="CHI-NADO"/>
    <d v="2019-07-28T00:00:00"/>
    <s v="Yes"/>
    <s v="ASOIF"/>
    <s v="Triathlon - Duathlon"/>
    <x v="54"/>
    <x v="92"/>
    <s v="AAF"/>
    <s v="S6. Stimulants"/>
    <s v="methylphenidate"/>
    <d v="2019-08-26T00:00:00"/>
    <m/>
    <s v="M"/>
    <x v="0"/>
    <x v="0"/>
    <s v="ESAs"/>
    <d v="2019-09-13T00:00:00"/>
    <s v="Submitted"/>
    <m/>
    <m/>
    <m/>
    <m/>
    <s v="A"/>
    <m/>
    <s v="19.08.201.06.A"/>
  </r>
  <r>
    <n v="3137977"/>
    <s v="Closed"/>
    <s v="Decision"/>
    <s v="ADRV - Suspension"/>
    <x v="2"/>
    <s v="ADRV"/>
    <s v="Yes"/>
    <s v="ASOIF"/>
    <s v="World Athletics - AIU"/>
    <s v="World Athletics - AIU"/>
    <s v="IDTM"/>
    <d v="2019-07-29T00:00:00"/>
    <s v="Yes"/>
    <s v="ASOIF"/>
    <s v="Athletics - Middle Distance 800-1500m"/>
    <x v="10"/>
    <x v="27"/>
    <s v="AAF"/>
    <s v="S1.2 Other Anabolic Agents"/>
    <s v="LGD-4033 (ligandrol)"/>
    <d v="2019-07-31T00:00:00"/>
    <m/>
    <s v="F"/>
    <x v="1"/>
    <x v="0"/>
    <s v="ESAs"/>
    <d v="2019-08-16T00:00:00"/>
    <s v="Submitted"/>
    <m/>
    <s v="Steroid profile data derive from the initial testing procedure and are not confirmed!"/>
    <s v="The presence of the selective androgen receptor modulator LGD-4033 was confirmed."/>
    <m/>
    <s v="A"/>
    <m/>
    <s v="DU11360/2019A"/>
  </r>
  <r>
    <n v="6407901"/>
    <s v="Closed"/>
    <s v="Decision"/>
    <s v="ADRV - Suspension"/>
    <x v="39"/>
    <s v="ADRV"/>
    <s v="Yes"/>
    <s v="NADO"/>
    <s v="AMADA"/>
    <s v="AMADA"/>
    <s v="AMADA"/>
    <d v="2019-07-29T00:00:00"/>
    <s v="Yes"/>
    <s v="ASOIF"/>
    <s v="Weightlifting - Weightlifting"/>
    <x v="2"/>
    <x v="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s v="F"/>
    <x v="1"/>
    <x v="0"/>
    <s v="GC/C/IRMS; GnRH; OTHER; GHRF (GHS/GHRP)"/>
    <d v="2019-09-17T00:00:00"/>
    <s v="Submitted"/>
    <m/>
    <s v="Small peptides"/>
    <m/>
    <m/>
    <s v="A"/>
    <m/>
    <m/>
  </r>
  <r>
    <n v="4276435"/>
    <s v="Closed"/>
    <s v="Decision"/>
    <s v="ADRV - Suspension"/>
    <x v="102"/>
    <s v="ADRV"/>
    <s v="Yes"/>
    <s v="ASOIF"/>
    <s v="IJF"/>
    <s v="IJF"/>
    <s v="CTADA"/>
    <d v="2019-07-30T00:00:00"/>
    <s v="Yes"/>
    <s v="ASOIF"/>
    <s v="Judo - Judo"/>
    <x v="4"/>
    <x v="4"/>
    <s v="AAF"/>
    <s v="S4. Hormone and Metabolic Modulators"/>
    <s v="meldonium"/>
    <d v="2019-08-05T00:00:00"/>
    <m/>
    <s v="M"/>
    <x v="0"/>
    <x v="0"/>
    <m/>
    <d v="2019-09-26T00:00:00"/>
    <s v="Submitted"/>
    <m/>
    <s v="In agreement with the TA, the reporting date was prolonged due to the limited laboratory capacity during a busy season."/>
    <m/>
    <m/>
    <s v="A"/>
    <m/>
    <s v="190805-31-008"/>
  </r>
  <r>
    <n v="4260925"/>
    <s v="Closed"/>
    <s v="Decision"/>
    <s v="ADRV - Suspension"/>
    <x v="55"/>
    <s v="ADRV"/>
    <s v="Yes"/>
    <s v="NADO"/>
    <s v="COL-NADO"/>
    <s v="COL-NADO"/>
    <s v="COL-NADO"/>
    <d v="2019-07-30T00:00:00"/>
    <s v="Yes"/>
    <s v="ARISF"/>
    <s v="Roller Sports - Inline Speed Skating Distance greater than 1000m"/>
    <x v="44"/>
    <x v="133"/>
    <s v="AAF"/>
    <s v="S5. Diuretics and Masking Agents"/>
    <s v="hydrochlorothiazide"/>
    <d v="2019-07-31T00:00:00"/>
    <m/>
    <s v="F"/>
    <x v="1"/>
    <x v="0"/>
    <m/>
    <d v="2019-08-26T00:00:00"/>
    <s v="Submitted"/>
    <m/>
    <s v="T/E ratio could not be measured accurately because the concentrations of T and E could not be measured."/>
    <m/>
    <m/>
    <s v="A"/>
    <m/>
    <n v="574023"/>
  </r>
  <r>
    <n v="4376488"/>
    <s v="Closed"/>
    <s v="Decision"/>
    <s v="ADRV - Suspension"/>
    <x v="86"/>
    <s v="ADRV"/>
    <s v="Yes"/>
    <s v="NADO"/>
    <s v="KADA"/>
    <s v="KADA"/>
    <s v="KADA"/>
    <d v="2019-07-31T00:00:00"/>
    <s v="Yes"/>
    <s v="ARISF"/>
    <s v="Baseball - Baseball"/>
    <x v="56"/>
    <x v="90"/>
    <s v="AAF"/>
    <s v="S1.1B Endogenous AAS and their Metabolites and isomers"/>
    <s v="19-norandrosterone"/>
    <d v="2019-07-31T00:00:00"/>
    <m/>
    <s v="M"/>
    <x v="1"/>
    <x v="0"/>
    <m/>
    <d v="2019-09-06T00:00:00"/>
    <s v="Submitted"/>
    <m/>
    <m/>
    <s v="The estimated concentration of 19-NA is 58 ng/mL after adjustment for the urine specific gravity (SG)."/>
    <m/>
    <s v="A"/>
    <m/>
    <s v="19H240"/>
  </r>
  <r>
    <n v="516890"/>
    <s v="Closed"/>
    <s v="Decision"/>
    <s v="ADRV - Suspension"/>
    <x v="1"/>
    <s v="ADRV"/>
    <s v="Yes"/>
    <s v="NADO"/>
    <s v="IRI-NADO"/>
    <s v="IRI-NADO"/>
    <s v="IRI-NADO"/>
    <d v="2019-07-31T00:00:00"/>
    <s v="Yes"/>
    <s v="ASOIF"/>
    <s v="Rowing - Rowing"/>
    <x v="29"/>
    <x v="35"/>
    <s v="AAF"/>
    <s v="S1.1A Exogenous AAS"/>
    <s v="stanozolol"/>
    <d v="2019-08-26T00:00:00"/>
    <m/>
    <s v="M"/>
    <x v="1"/>
    <x v="0"/>
    <s v="ESAs"/>
    <d v="2019-09-09T00:00:00"/>
    <s v="Submitted"/>
    <m/>
    <m/>
    <m/>
    <m/>
    <s v="A"/>
    <m/>
    <m/>
  </r>
  <r>
    <n v="6391958"/>
    <s v="Closed"/>
    <s v="Decision"/>
    <s v="ADRV - Suspension"/>
    <x v="18"/>
    <s v="ADRV"/>
    <s v="Yes"/>
    <s v="ASOIF"/>
    <s v="IHF"/>
    <s v="IHF"/>
    <s v="CHINADA"/>
    <d v="2019-08-01T00:00:00"/>
    <s v="Yes"/>
    <s v="ASOIF"/>
    <s v="Handball - Indoor"/>
    <x v="1"/>
    <x v="1"/>
    <s v="AAF"/>
    <s v="S6. Stimulants"/>
    <s v="phentermine"/>
    <d v="2019-08-05T00:00:00"/>
    <m/>
    <s v="F"/>
    <x v="0"/>
    <x v="0"/>
    <m/>
    <d v="2019-09-02T00:00:00"/>
    <s v="Submitted"/>
    <m/>
    <s v="The presence of Phentermine was confirmed in the sample with the code mentioned above."/>
    <m/>
    <m/>
    <s v="A"/>
    <m/>
    <s v="19H19038"/>
  </r>
  <r>
    <n v="4361178"/>
    <s v="Closed"/>
    <s v="Decision"/>
    <s v="ADRV - Suspension"/>
    <x v="5"/>
    <s v="ADRV"/>
    <s v="Yes"/>
    <s v="NADO"/>
    <s v="KAZ-NADO"/>
    <s v="KAZ-NADO"/>
    <s v="KAZ-NADO"/>
    <d v="2019-08-01T00:00:00"/>
    <s v="Yes"/>
    <s v="ARISF"/>
    <s v="Sambo - Sambo"/>
    <x v="40"/>
    <x v="56"/>
    <s v="AAF"/>
    <s v="S1.1A Exogenous AAS"/>
    <s v="drostanolone"/>
    <d v="2019-08-12T00:00:00"/>
    <m/>
    <s v="M"/>
    <x v="1"/>
    <x v="0"/>
    <m/>
    <d v="2019-08-29T00:00:00"/>
    <s v="Submitted"/>
    <m/>
    <s v="Lab batch ID: 19T0975"/>
    <m/>
    <m/>
    <s v="A"/>
    <m/>
    <s v="19u08988"/>
  </r>
  <r>
    <n v="6374425"/>
    <s v="Closed"/>
    <s v="Decision"/>
    <s v="ADRV - Suspension"/>
    <x v="31"/>
    <s v="ADRV"/>
    <s v="Yes"/>
    <s v="NADO"/>
    <s v="ABCD"/>
    <s v="ABCD"/>
    <s v="ABCD"/>
    <d v="2019-08-02T00:00:00"/>
    <s v="Yes"/>
    <s v="AIMS"/>
    <s v="Bodybuilding - Fitness"/>
    <x v="13"/>
    <x v="71"/>
    <s v="AAF"/>
    <s v="S1.1A Exogenous AAS; S5. Diuretics and Masking Agents; S1.1A Exogenous AAS"/>
    <s v="oxandrolone; furosemide; stanozolol"/>
    <d v="2019-08-08T00:00:00"/>
    <m/>
    <s v="F"/>
    <x v="0"/>
    <x v="0"/>
    <m/>
    <d v="2019-09-13T00:00:00"/>
    <s v="Submitted"/>
    <m/>
    <m/>
    <m/>
    <m/>
    <s v="A"/>
    <m/>
    <s v="19A07861"/>
  </r>
  <r>
    <n v="6374426"/>
    <s v="Closed"/>
    <s v="Decision"/>
    <s v="ADRV - Suspension"/>
    <x v="31"/>
    <s v="ADRV"/>
    <s v="Yes"/>
    <s v="NADO"/>
    <s v="ABCD"/>
    <s v="ABCD"/>
    <s v="ABCD"/>
    <d v="2019-08-02T00:00:00"/>
    <s v="Yes"/>
    <s v="AIMS"/>
    <s v="Bodybuilding - Fitness"/>
    <x v="13"/>
    <x v="71"/>
    <s v="AAF"/>
    <s v="S1.2 Other Anabolic Agents; S5. Diuretics and Masking Agents"/>
    <s v="clenbuterol; canrenone"/>
    <d v="2019-08-08T00:00:00"/>
    <m/>
    <s v="F"/>
    <x v="0"/>
    <x v="0"/>
    <m/>
    <d v="2019-09-06T00:00:00"/>
    <s v="Submitted"/>
    <m/>
    <m/>
    <m/>
    <m/>
    <s v="A"/>
    <m/>
    <s v="19A07866"/>
  </r>
  <r>
    <n v="6374422"/>
    <s v="Closed"/>
    <s v="Decision"/>
    <s v="ADRV - Suspension"/>
    <x v="31"/>
    <s v="ADRV"/>
    <s v="Yes"/>
    <s v="NADO"/>
    <s v="ABCD"/>
    <s v="ABCD"/>
    <s v="ABCD"/>
    <d v="2019-08-02T00:00:00"/>
    <s v="Yes"/>
    <s v="AIMS"/>
    <s v="Bodybuilding - Fitness"/>
    <x v="13"/>
    <x v="71"/>
    <s v="AAF"/>
    <s v="S4. Hormone and Metabolic Modulators; S1.1A Exogenous AAS; S1.1A Exogenous AAS"/>
    <s v="tamoxifen; fluoxymesterone; stanozolol"/>
    <d v="2019-08-08T00:00:00"/>
    <m/>
    <s v="M"/>
    <x v="0"/>
    <x v="0"/>
    <m/>
    <d v="2019-09-13T00:00:00"/>
    <s v="Submitted"/>
    <m/>
    <m/>
    <s v="The athlete declared the administration of ''Stano oral'' in doping control form."/>
    <m/>
    <s v="A"/>
    <m/>
    <s v="19A07865"/>
  </r>
  <r>
    <n v="6374423"/>
    <s v="Closed"/>
    <s v="Decision"/>
    <s v="ADRV - Suspension"/>
    <x v="31"/>
    <s v="ADRV"/>
    <s v="Yes"/>
    <s v="NADO"/>
    <s v="ABCD"/>
    <s v="ABCD"/>
    <s v="ABCD"/>
    <d v="2019-08-02T00:00:00"/>
    <s v="Yes"/>
    <s v="AIMS"/>
    <s v="Bodybuilding - Fitness"/>
    <x v="13"/>
    <x v="71"/>
    <s v="AAF"/>
    <s v="S4. Hormone and Metabolic Modulators; S1.1A Exogenous AAS; S1.1B Endogenous AAS and their Metabolites and isomers; S1.1B Endogenous AAS and their Metabolites and isomers"/>
    <s v="anastrozole; oxandrolone; 19-norandrosterone; 19-noretiocholanolone"/>
    <d v="2019-08-08T00:00:00"/>
    <m/>
    <s v="M"/>
    <x v="0"/>
    <x v="0"/>
    <m/>
    <d v="2019-09-11T00:00:00"/>
    <s v="Submitted"/>
    <m/>
    <m/>
    <s v="Estimated concentration of 19-norandrosterone = 600 ng/mL"/>
    <m/>
    <s v="A"/>
    <s v="Other: The IRMS and Steroid Profile Confirmation were not authorized by the TA due to the presence of multiple AAFs. "/>
    <s v="19A07863"/>
  </r>
  <r>
    <n v="6374424"/>
    <s v="Closed"/>
    <s v="Decision"/>
    <s v="ADRV - Suspension"/>
    <x v="31"/>
    <s v="ADRV"/>
    <s v="Yes"/>
    <s v="NADO"/>
    <s v="ABCD"/>
    <s v="ABCD"/>
    <s v="ABCD"/>
    <d v="2019-08-02T00:00:00"/>
    <s v="Yes"/>
    <s v="AIMS"/>
    <s v="Bodybuilding - Fitness"/>
    <x v="13"/>
    <x v="71"/>
    <s v="AAF"/>
    <s v="S1.1A Exogenous AAS; S6. Stimulants"/>
    <s v="drostanolone; sibutramine"/>
    <d v="2019-08-08T00:00:00"/>
    <m/>
    <s v="M"/>
    <x v="0"/>
    <x v="0"/>
    <m/>
    <d v="2019-09-06T00:00:00"/>
    <s v="Submitted"/>
    <m/>
    <m/>
    <m/>
    <m/>
    <s v="A"/>
    <s v="Other: The IRMS and Steroid Profile Confirmation were not authorized by the TA due to the presence of multiple AAFs. "/>
    <s v="19A07862"/>
  </r>
  <r>
    <n v="6374431"/>
    <s v="Closed"/>
    <s v="Decision"/>
    <s v="ADRV - Suspension"/>
    <x v="31"/>
    <s v="ADRV"/>
    <s v="Yes"/>
    <s v="NADO"/>
    <s v="ABCD"/>
    <s v="ABCD"/>
    <s v="ABCD"/>
    <d v="2019-08-02T00:00:00"/>
    <s v="Yes"/>
    <s v="AIMS"/>
    <s v="Bodybuilding - Fitness"/>
    <x v="13"/>
    <x v="71"/>
    <s v="AAF"/>
    <s v="S1.1A Exogenous AAS; S4. Hormone and Metabolic Modulators"/>
    <s v="oxandrolone; anastrozole"/>
    <d v="2019-08-08T00:00:00"/>
    <m/>
    <s v="M"/>
    <x v="0"/>
    <x v="0"/>
    <m/>
    <d v="2019-09-11T00:00:00"/>
    <s v="Submitted"/>
    <m/>
    <m/>
    <m/>
    <m/>
    <s v="A"/>
    <s v="Other: The IRMS and Steroid Profile Confirmation were not authorized by the TA due to the presence of multiple AAFs. "/>
    <s v="19A07864"/>
  </r>
  <r>
    <n v="516895"/>
    <s v="Closed"/>
    <s v="Decision"/>
    <s v="ADRV - Suspension"/>
    <x v="1"/>
    <s v="ADRV"/>
    <s v="Yes"/>
    <s v="NADO"/>
    <s v="IRI-NADO"/>
    <s v="IRI-NADO"/>
    <s v="IRI-NADO"/>
    <d v="2019-08-02T00:00:00"/>
    <s v="Yes"/>
    <s v="ASOIF"/>
    <s v="Football - Futsal"/>
    <x v="8"/>
    <x v="49"/>
    <s v="AAF"/>
    <s v="S1.1A Exogenous AAS; S5. Diuretics and Masking Agents"/>
    <s v="metandienone; furosemide"/>
    <d v="2019-08-26T00:00:00"/>
    <m/>
    <s v="M"/>
    <x v="0"/>
    <x v="0"/>
    <m/>
    <d v="2019-09-12T00:00:00"/>
    <s v="Submitted"/>
    <m/>
    <s v="Remark:_x000d__x000a_According to the initial testing procedure there is also an indication of the application of_x000d__x000a_nortestosterone or nortestosterone prohormones (S1)"/>
    <m/>
    <m/>
    <s v="A"/>
    <m/>
    <m/>
  </r>
  <r>
    <n v="4354508"/>
    <s v="Closed"/>
    <s v="Decision"/>
    <s v="ADRV - Suspension"/>
    <x v="32"/>
    <s v="ADRV"/>
    <s v="Yes"/>
    <s v="NADO"/>
    <s v="RF"/>
    <s v="RF"/>
    <s v="RF"/>
    <d v="2019-08-03T00:00:00"/>
    <s v="Yes"/>
    <s v="AIMS"/>
    <s v="Arm Wrestling - Arm Wrestling"/>
    <x v="47"/>
    <x v="68"/>
    <s v="AAF"/>
    <s v="S6. Stimulants"/>
    <s v="amfetamine"/>
    <d v="2019-08-06T00:00:00"/>
    <m/>
    <s v="M"/>
    <x v="0"/>
    <x v="0"/>
    <m/>
    <d v="2019-08-21T00:00:00"/>
    <s v="Submitted"/>
    <m/>
    <m/>
    <s v="L/D ratio &gt;1"/>
    <m/>
    <s v="A"/>
    <m/>
    <s v="201907289A"/>
  </r>
  <r>
    <n v="6374417"/>
    <s v="Closed"/>
    <s v="Decision"/>
    <s v="ADRV - Suspension"/>
    <x v="31"/>
    <s v="ADRV"/>
    <s v="Yes"/>
    <s v="NADO"/>
    <s v="ABCD"/>
    <s v="ABCD"/>
    <s v="ABCD"/>
    <d v="2019-08-03T00:00:00"/>
    <s v="Yes"/>
    <s v="AIMS"/>
    <s v="Bodybuilding - Fitness"/>
    <x v="13"/>
    <x v="71"/>
    <s v="AAF"/>
    <s v="S4. Hormone and Metabolic Modulators; S1.1A Exogenous AAS; S5. Diuretics and Masking Agents; S5. Diuretics and Masking Agents"/>
    <s v="tamoxifen; oxandrolone; chlorothiazide; hydrochlorothiazide"/>
    <d v="2019-08-08T00:00:00"/>
    <m/>
    <s v="M"/>
    <x v="0"/>
    <x v="0"/>
    <m/>
    <d v="2019-09-06T00:00:00"/>
    <s v="Submitted"/>
    <m/>
    <m/>
    <s v="Presence of 4-amino-6-chloro-1,3-benzenedisulfonamide (ACB).; Presence of 4-amino-6-chloro-1,3-benzenedisulfonamide (ACB)."/>
    <m/>
    <s v="A"/>
    <s v="Other: The IRMS and Steroid Profile Confirmation were not authorized by the TA due to the presence of multiple AAFs. "/>
    <s v="19A07868"/>
  </r>
  <r>
    <n v="6374428"/>
    <s v="Closed"/>
    <s v="Decision"/>
    <s v="ADRV - Suspension"/>
    <x v="31"/>
    <s v="ADRV"/>
    <s v="Yes"/>
    <s v="NADO"/>
    <s v="ABCD"/>
    <s v="ABCD"/>
    <s v="ABCD"/>
    <d v="2019-08-03T00:00:00"/>
    <s v="Yes"/>
    <s v="AIMS"/>
    <s v="Bodybuilding - Fitness"/>
    <x v="13"/>
    <x v="71"/>
    <s v="AAF"/>
    <s v="S1.1A Exogenous AAS; S1.1A Exogenous AAS; S1.1A Exogenous AAS"/>
    <s v="oxandrolone; trenbolone; stanozolol"/>
    <d v="2019-08-08T00:00:00"/>
    <m/>
    <s v="M"/>
    <x v="0"/>
    <x v="0"/>
    <m/>
    <d v="2019-09-13T00:00:00"/>
    <s v="Submitted"/>
    <m/>
    <m/>
    <m/>
    <m/>
    <s v="A"/>
    <m/>
    <s v="19A07869"/>
  </r>
  <r>
    <n v="6376534"/>
    <s v="Closed"/>
    <s v="Decision"/>
    <s v="ADRV - Suspension"/>
    <x v="31"/>
    <s v="ADRV"/>
    <s v="Yes"/>
    <s v="NADO"/>
    <s v="ABCD"/>
    <s v="ABCD"/>
    <s v="ABCD"/>
    <d v="2019-08-03T00:00:00"/>
    <s v="Yes"/>
    <s v="AIMS"/>
    <s v="Bodybuilding - Fitness"/>
    <x v="13"/>
    <x v="71"/>
    <s v="AAF"/>
    <s v="S1.1A Exogenous AAS; S1.2 Other Anabolic Agents; S1.2 Other Anabolic Agents"/>
    <s v="stanozolol; enobosarm (ostarine); LGD-4033 (ligandrol)"/>
    <d v="2019-08-08T00:00:00"/>
    <m/>
    <s v="M"/>
    <x v="0"/>
    <x v="0"/>
    <m/>
    <d v="2019-09-17T00:00:00"/>
    <s v="Submitted"/>
    <m/>
    <m/>
    <m/>
    <m/>
    <s v="A"/>
    <m/>
    <s v="19A07867"/>
  </r>
  <r>
    <n v="4769624"/>
    <s v="Closed"/>
    <s v="Decision"/>
    <s v="ADRV - Suspension"/>
    <x v="15"/>
    <s v="ADRV"/>
    <s v="Yes"/>
    <s v="NADO"/>
    <s v="NADO ITALIA"/>
    <s v="NADO ITALIA"/>
    <s v="FMSI"/>
    <d v="2019-08-03T00:00:00"/>
    <s v="Yes"/>
    <s v="ASOIF"/>
    <s v="Football - Beach Football"/>
    <x v="8"/>
    <x v="91"/>
    <s v="AAF"/>
    <s v="S6. Stimulants"/>
    <s v="cocaine"/>
    <d v="2019-08-06T00:00:00"/>
    <m/>
    <s v="M"/>
    <x v="0"/>
    <x v="0"/>
    <m/>
    <d v="2019-08-21T00:00:00"/>
    <s v="Submitted"/>
    <m/>
    <m/>
    <m/>
    <m/>
    <s v="A"/>
    <m/>
    <s v="19L2547 19A08101"/>
  </r>
  <r>
    <n v="4414453"/>
    <s v="Closed"/>
    <s v="Decision"/>
    <s v="ADRV - Suspension"/>
    <x v="76"/>
    <s v="ADRV"/>
    <s v="Yes"/>
    <s v="NADO"/>
    <s v="AFLD-NADO"/>
    <s v="AFLD-NADO"/>
    <s v="AFLD-NADO"/>
    <d v="2019-08-04T00:00:00"/>
    <s v="Yes"/>
    <s v="ASOIF"/>
    <s v="Cycling - Road"/>
    <x v="11"/>
    <x v="11"/>
    <s v="AAF"/>
    <s v="S4. Hormone and Metabolic Modulators"/>
    <s v="androsta-3,5-diene-7,17-dione (arimistane)"/>
    <d v="2019-08-07T00:00:00"/>
    <m/>
    <s v="M"/>
    <x v="0"/>
    <x v="0"/>
    <s v="GnRH; GHRF (GHS/GHRP)"/>
    <d v="2019-08-30T00:00:00"/>
    <s v="Submitted"/>
    <m/>
    <m/>
    <m/>
    <m/>
    <s v="A"/>
    <m/>
    <s v="19.08.048.09.A"/>
  </r>
  <r>
    <n v="4454918"/>
    <s v="Closed"/>
    <s v="Decision"/>
    <s v="ADRV - Suspension"/>
    <x v="103"/>
    <s v="ADRV"/>
    <s v="DTP"/>
    <s v="RADO"/>
    <s v="AFR-RADO-II-III"/>
    <s v="AFR-RADO-II-III"/>
    <s v="AFR-RADO-II-III"/>
    <d v="2019-08-04T00:00:00"/>
    <s v="Yes"/>
    <s v="ASOIF"/>
    <s v="Volleyball - Volleyball"/>
    <x v="19"/>
    <x v="23"/>
    <s v="AAF"/>
    <s v="S6. Stimulants"/>
    <s v="cocaine"/>
    <d v="2019-08-12T00:00:00"/>
    <m/>
    <s v="M"/>
    <x v="0"/>
    <x v="0"/>
    <m/>
    <d v="2020-04-05T00:00:00"/>
    <s v="Submitted"/>
    <m/>
    <s v="The sample was introduced in the analytical process on February 19, 2020, when the details of the testing authority and result management authority were provided to the laboratory."/>
    <m/>
    <m/>
    <s v="A"/>
    <m/>
    <s v="A2019-16135"/>
  </r>
  <r>
    <n v="6381240"/>
    <s v="Closed"/>
    <s v="Decision"/>
    <s v="ADRV - Suspension"/>
    <x v="31"/>
    <s v="ADRV"/>
    <s v="Yes"/>
    <s v="Other-CS"/>
    <s v="PASO"/>
    <s v="PASO"/>
    <s v="CONAD PERU"/>
    <d v="2019-08-04T00:00:00"/>
    <s v="Yes"/>
    <s v="ASOIF"/>
    <s v="Volleyball - Volleyball"/>
    <x v="19"/>
    <x v="23"/>
    <s v="AAF"/>
    <s v="S6. Stimulants"/>
    <s v="oxilofrine (methylsynephrine)"/>
    <d v="2019-08-07T00:00:00"/>
    <m/>
    <s v="M"/>
    <x v="0"/>
    <x v="0"/>
    <s v="GnRH; GHRF (GHS/GHRP)"/>
    <d v="2019-08-09T00:00:00"/>
    <s v="Submitted"/>
    <m/>
    <s v="Oxilofrine. Results reported on certificate of analysis no 19L06571BA."/>
    <s v="Oxilofrine."/>
    <m/>
    <s v="A"/>
    <m/>
    <s v="19-21882A"/>
  </r>
  <r>
    <n v="4361182"/>
    <s v="Closed"/>
    <s v="Decision"/>
    <s v="ADRV - Suspension"/>
    <x v="5"/>
    <s v="ADRV"/>
    <s v="Yes"/>
    <s v="NADO"/>
    <s v="KAZ-NADO"/>
    <s v="KAZ-NADO"/>
    <s v="KAZ-NADO"/>
    <d v="2019-08-04T00:00:00"/>
    <s v="Yes"/>
    <s v="ASOIF"/>
    <s v="Weightlifting - Weightlifting"/>
    <x v="2"/>
    <x v="2"/>
    <s v="AAF"/>
    <s v="S4. Hormone and Metabolic Modulators"/>
    <s v="clomifene"/>
    <d v="2019-08-16T00:00:00"/>
    <m/>
    <s v="M"/>
    <x v="1"/>
    <x v="0"/>
    <m/>
    <d v="2019-09-10T00:00:00"/>
    <s v="Submitted"/>
    <m/>
    <s v="Lab batch ID: 19T1009"/>
    <m/>
    <m/>
    <s v="A"/>
    <m/>
    <s v="19u09227"/>
  </r>
  <r>
    <n v="6380337"/>
    <s v="Closed"/>
    <s v="Decision"/>
    <s v="ADRV - Suspension"/>
    <x v="31"/>
    <s v="ADRV"/>
    <s v="Yes"/>
    <s v="Other-CS"/>
    <s v="PASO"/>
    <s v="PASO"/>
    <s v="CONAD PERU"/>
    <d v="2019-08-06T00:00:00"/>
    <s v="Yes"/>
    <s v="ASOIF"/>
    <s v="Athletics - Throws"/>
    <x v="10"/>
    <x v="10"/>
    <s v="AAF"/>
    <s v="S1.2 Other Anabolic Agents"/>
    <s v="other anabolic agent"/>
    <d v="2019-08-09T00:00:00"/>
    <m/>
    <s v="F"/>
    <x v="0"/>
    <x v="0"/>
    <s v="GnRH; GHRF (GHS/GHRP)"/>
    <d v="2019-08-11T00:00:00"/>
    <s v="Submitted"/>
    <m/>
    <s v="SARM S-22. Results reported on certificate of analysis no 19L06738AA."/>
    <s v="SARM S-22"/>
    <m/>
    <s v="A"/>
    <m/>
    <s v="19-22466A"/>
  </r>
  <r>
    <n v="4764892"/>
    <s v="Closed"/>
    <s v="Decision"/>
    <s v="ADRV - Suspension"/>
    <x v="15"/>
    <s v="ADRV"/>
    <s v="Yes"/>
    <s v="NADO"/>
    <s v="NADO ITALIA"/>
    <s v="NADO ITALIA"/>
    <s v="FMSI"/>
    <d v="2019-08-06T00:00:00"/>
    <s v="Yes"/>
    <s v="ARISF"/>
    <s v="Baseball - Baseball"/>
    <x v="56"/>
    <x v="90"/>
    <s v="AAF"/>
    <s v="S6. Stimulants"/>
    <s v="modafinil"/>
    <d v="2019-08-08T00:00:00"/>
    <s v="Negative - The GC/C/IRMS results do not confirm an exogenous origin of the target compound(s)."/>
    <s v="M"/>
    <x v="0"/>
    <x v="0"/>
    <s v="GC/C/IRMS"/>
    <d v="2019-08-30T00:00:00"/>
    <s v="Submitted"/>
    <m/>
    <m/>
    <m/>
    <m/>
    <s v="A"/>
    <m/>
    <s v="19L2565 19A08189"/>
  </r>
  <r>
    <n v="517601"/>
    <s v="Closed"/>
    <s v="Decision"/>
    <s v="ADRV - Suspension"/>
    <x v="67"/>
    <s v="ADRV"/>
    <s v="Yes"/>
    <s v="AIMS"/>
    <s v="IPF"/>
    <s v="IPF"/>
    <s v="IPF"/>
    <d v="2019-08-07T00:00:00"/>
    <s v="Yes"/>
    <s v="AIMS"/>
    <s v="Powerlifting - Powerlifting"/>
    <x v="14"/>
    <x v="15"/>
    <s v="AAF"/>
    <s v="S1.1A Exogenous AAS; S1.1A Exogenous AAS"/>
    <s v="metenolone; metenolone"/>
    <d v="2019-08-15T00:00:00"/>
    <m/>
    <s v="F"/>
    <x v="0"/>
    <x v="0"/>
    <m/>
    <d v="2019-08-28T00:00:00"/>
    <s v="Submitted"/>
    <m/>
    <s v="T/E ratio could not be measured because the concentrations of T and E were below the detection capability of the assay."/>
    <m/>
    <m/>
    <s v="A"/>
    <m/>
    <m/>
  </r>
  <r>
    <n v="4359377"/>
    <s v="Closed"/>
    <s v="Decision"/>
    <s v="ADRV - Suspension"/>
    <x v="5"/>
    <s v="ADRV"/>
    <s v="Yes"/>
    <s v="NADO"/>
    <s v="KAZ-NADO"/>
    <s v="KAZ-NADO"/>
    <s v="KAZ-NADO"/>
    <d v="2019-08-07T00:00:00"/>
    <s v="Yes"/>
    <s v="ASOIF"/>
    <s v="Weightlifting - Weightlifting"/>
    <x v="2"/>
    <x v="2"/>
    <s v="AAF"/>
    <s v="S1.1A Exogenous AAS"/>
    <s v="dehydrochloromethyl-testosterone"/>
    <d v="2019-08-16T00:00:00"/>
    <m/>
    <s v="F"/>
    <x v="1"/>
    <x v="0"/>
    <m/>
    <d v="2019-09-12T00:00:00"/>
    <s v="Submitted"/>
    <m/>
    <s v="Lab batch ID: 19T1012"/>
    <s v="In the sample only the stated long-term excreted metabolite was found, primary metabolites were not present. The finding is consistent with an administration of dehydrochloromethyltestosterone and/or related substances (e.g. methylclostebol)."/>
    <m/>
    <s v="A"/>
    <m/>
    <s v="19u09261"/>
  </r>
  <r>
    <n v="4317458"/>
    <s v="Closed"/>
    <s v="Decision"/>
    <s v="ADRV - Suspension"/>
    <x v="19"/>
    <s v="ADRV"/>
    <s v="Yes"/>
    <s v="NADO"/>
    <s v="CCES"/>
    <s v="CCES"/>
    <s v="CCES"/>
    <d v="2019-08-08T00:00:00"/>
    <s v="Yes"/>
    <s v="IMPAIRED"/>
    <s v="Table Tennis - Para-Table Tennis"/>
    <x v="71"/>
    <x v="134"/>
    <s v="AAF"/>
    <s v="S3. Beta-2 Agonists"/>
    <s v="terbutaline"/>
    <d v="2019-08-14T00:00:00"/>
    <m/>
    <s v="M"/>
    <x v="1"/>
    <x v="0"/>
    <s v="GnRH; GHRF (GHS/GHRP)"/>
    <d v="2019-08-21T00:00:00"/>
    <s v="Submitted"/>
    <m/>
    <s v="Terbutaline. Results reported on certificate of analysis no 19L06998AA."/>
    <s v="Terbutaline."/>
    <m/>
    <s v="A"/>
    <m/>
    <s v="19-23623A"/>
  </r>
  <r>
    <n v="516153"/>
    <s v="Closed"/>
    <s v="Decision"/>
    <s v="ADRV - Suspension"/>
    <x v="1"/>
    <s v="ADRV"/>
    <s v="Yes"/>
    <s v="NADO"/>
    <s v="IRI-NADO"/>
    <s v="IRI-NADO"/>
    <s v="IRI-NADO"/>
    <d v="2019-08-09T00:00:00"/>
    <s v="Yes"/>
    <s v="ASOIF"/>
    <s v="Aquatics - Swimming Long Distance 800m or greater"/>
    <x v="20"/>
    <x v="60"/>
    <s v="AAF"/>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s v="AAF – The GC/C/IRMS results are consistent with of the exogenous origin the target compound(s)."/>
    <s v="M"/>
    <x v="0"/>
    <x v="0"/>
    <s v="GC/C/IRMS"/>
    <d v="2019-11-13T00:00:00"/>
    <s v="Submitted"/>
    <m/>
    <m/>
    <s v="Remark to the sample with the code no. 516153:_x000d__x000a_The analysis of the sample 516153 has shown the presence of norandrosterone at a concentration higher than 15 ng/ml. This constitutes an Adverse Analytical Finding (AAF)."/>
    <m/>
    <s v="A"/>
    <m/>
    <m/>
  </r>
  <r>
    <n v="6381225"/>
    <s v="Closed"/>
    <s v="Decision"/>
    <s v="ADRV - Suspension"/>
    <x v="55"/>
    <s v="ADRV"/>
    <s v="Yes"/>
    <s v="Other-CS"/>
    <s v="PASO"/>
    <s v="PASO"/>
    <s v="CONAD PERU"/>
    <d v="2019-08-09T00:00:00"/>
    <s v="Yes"/>
    <s v="ASOIF"/>
    <s v="Basketball - Basketball"/>
    <x v="30"/>
    <x v="36"/>
    <s v="AAF"/>
    <s v="S1.1A Exogenous AAS; S1.1A Exogenous AAS"/>
    <s v="oxandrolone; stanozolol"/>
    <d v="2019-08-13T00:00:00"/>
    <m/>
    <s v="F"/>
    <x v="0"/>
    <x v="0"/>
    <s v="GnRH; GHRF (GHS/GHRP)"/>
    <d v="2019-08-17T00:00:00"/>
    <s v="Submitted"/>
    <m/>
    <s v="Oxandrolone metabolites. Stanozolol metabolites. Results reported on certificate of analysis no 19L06980CA."/>
    <s v="Oxandrolone metabolites.; Stanozolol metabolites."/>
    <m/>
    <s v="A"/>
    <m/>
    <s v="19-23523A"/>
  </r>
  <r>
    <n v="6381481"/>
    <s v="Closed"/>
    <s v="Decision"/>
    <s v="ADRV - Suspension"/>
    <x v="31"/>
    <s v="ADRV"/>
    <s v="Yes"/>
    <s v="Other-CS"/>
    <s v="PASO"/>
    <s v="PASO"/>
    <s v="CONAD PERU"/>
    <d v="2019-08-09T00:00:00"/>
    <s v="Yes"/>
    <s v="ASOIF"/>
    <s v="Judo - Judo"/>
    <x v="4"/>
    <x v="4"/>
    <s v="AAF"/>
    <s v="S3. Beta-2 Agonists"/>
    <s v="fenoterol"/>
    <d v="2019-08-13T00:00:00"/>
    <m/>
    <s v="F"/>
    <x v="0"/>
    <x v="0"/>
    <s v="GnRH; GHRF (GHS/GHRP)"/>
    <d v="2019-08-17T00:00:00"/>
    <s v="Submitted"/>
    <m/>
    <s v="Fenoterol metabolite (roughly estimated at 1 ng/mL). Results reported on certificate of analysis no 19L06981BA."/>
    <s v="Fenoterol metabolite (roughly estimated at 1 ng/mL)."/>
    <m/>
    <s v="A"/>
    <m/>
    <s v="19-23532A"/>
  </r>
  <r>
    <n v="4235464"/>
    <s v="Closed"/>
    <s v="Decision"/>
    <s v="ADRV - Suspension"/>
    <x v="3"/>
    <s v="ADRV"/>
    <s v="Yes"/>
    <s v="NADO"/>
    <s v="RUSADA"/>
    <s v="RUSADA"/>
    <s v="IDTM"/>
    <d v="2019-08-10T00:00:00"/>
    <s v="Yes"/>
    <s v="ASOIF"/>
    <s v="Athletics - Jumps"/>
    <x v="10"/>
    <x v="45"/>
    <s v="AAF"/>
    <s v="S5. Diuretics and Masking Agents"/>
    <s v="furosemide"/>
    <d v="2019-08-14T00:00:00"/>
    <m/>
    <s v="F"/>
    <x v="0"/>
    <x v="0"/>
    <m/>
    <d v="2019-08-23T00:00:00"/>
    <s v="Submitted"/>
    <m/>
    <m/>
    <m/>
    <m/>
    <s v="A"/>
    <m/>
    <s v="201907492A"/>
  </r>
  <r>
    <n v="4235465"/>
    <s v="Closed"/>
    <s v="Decision"/>
    <s v="ADRV - Suspension"/>
    <x v="3"/>
    <s v="ADRV"/>
    <s v="Yes"/>
    <s v="NADO"/>
    <s v="RUSADA"/>
    <s v="RUSADA"/>
    <s v="IDTM"/>
    <d v="2019-08-10T00:00:00"/>
    <s v="Yes"/>
    <s v="ASOIF"/>
    <s v="Athletics - Sprint 400m or less"/>
    <x v="10"/>
    <x v="18"/>
    <s v="AAF"/>
    <s v="S6. Stimulants; S6. Stimulants"/>
    <s v="heptaminol; 4-methylhexan-2-amine (methylhexaneamine)"/>
    <d v="2019-08-14T00:00:00"/>
    <m/>
    <s v="F"/>
    <x v="0"/>
    <x v="0"/>
    <m/>
    <d v="2019-08-27T00:00:00"/>
    <s v="Submitted"/>
    <m/>
    <m/>
    <s v="The Heptaminol finding may also originate from Octodrine application."/>
    <m/>
    <s v="A"/>
    <m/>
    <s v="201907493A"/>
  </r>
  <r>
    <n v="4424283"/>
    <s v="Closed"/>
    <s v="Decision"/>
    <s v="ADRV - Suspension"/>
    <x v="28"/>
    <s v="ADRV"/>
    <s v="Yes"/>
    <s v="NADO"/>
    <s v="MEX-NADO"/>
    <s v="MEX-NADO"/>
    <s v="MEX-NADO"/>
    <d v="2019-08-10T00:00:00"/>
    <s v="Yes"/>
    <s v="ASOIF"/>
    <s v="Football - Football"/>
    <x v="8"/>
    <x v="8"/>
    <s v="AAF"/>
    <s v="S6. Stimulants"/>
    <s v="methamfetamine (D-)"/>
    <d v="2019-10-09T00:00:00"/>
    <m/>
    <s v="M"/>
    <x v="0"/>
    <x v="0"/>
    <m/>
    <d v="2019-12-20T00:00:00"/>
    <s v="Submitted"/>
    <m/>
    <m/>
    <m/>
    <m/>
    <s v="A"/>
    <m/>
    <s v="4190/19A"/>
  </r>
  <r>
    <n v="4430246"/>
    <s v="Closed"/>
    <s v="Decision"/>
    <s v="ADRV - Suspension"/>
    <x v="68"/>
    <s v="ADRV"/>
    <s v="Yes"/>
    <s v="NADO"/>
    <s v="SLOADO"/>
    <s v="SLOADO"/>
    <s v="SLOADO"/>
    <d v="2019-08-10T00:00:00"/>
    <s v="Yes"/>
    <s v="ASOIF"/>
    <s v="Football - Football"/>
    <x v="8"/>
    <x v="8"/>
    <s v="AAF"/>
    <s v="S6. Stimulants"/>
    <s v="cocaine"/>
    <d v="2019-08-13T00:00:00"/>
    <m/>
    <s v="M"/>
    <x v="0"/>
    <x v="0"/>
    <m/>
    <d v="2019-09-04T00:00:00"/>
    <s v="Submitted"/>
    <m/>
    <s v="Steroid profile data derive from the initial testing procedure and are not confirmed!"/>
    <s v="The presence of the stimulant cocaine and metabolites was confirmed."/>
    <m/>
    <s v="A"/>
    <m/>
    <s v="DU12030/2019A"/>
  </r>
  <r>
    <n v="4459078"/>
    <s v="Closed"/>
    <s v="Decision"/>
    <s v="ADRV - Reprimand"/>
    <x v="57"/>
    <s v="ADRV"/>
    <s v="Yes"/>
    <s v="NADO"/>
    <s v="CADC"/>
    <s v="CADC"/>
    <s v="CADC"/>
    <d v="2019-08-10T00:00:00"/>
    <s v="Yes"/>
    <s v="ASOIF"/>
    <s v="Golf - Golf"/>
    <x v="53"/>
    <x v="84"/>
    <s v="AAF"/>
    <s v="S5. Diuretics and Masking Agents"/>
    <s v="indapamide"/>
    <d v="2019-08-14T00:00:00"/>
    <m/>
    <s v="M"/>
    <x v="0"/>
    <x v="0"/>
    <s v="OTHER"/>
    <d v="2019-09-05T00:00:00"/>
    <s v="Submitted"/>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m/>
    <s v="A"/>
    <m/>
    <s v="19u09126"/>
  </r>
  <r>
    <n v="6379372"/>
    <s v="Closed"/>
    <s v="Decision"/>
    <s v="ADRV - Suspension"/>
    <x v="36"/>
    <s v="ADRV"/>
    <s v="Yes"/>
    <s v="AIMS"/>
    <s v="IPF"/>
    <s v="IPF"/>
    <s v="ALAD"/>
    <d v="2019-08-10T00:00:00"/>
    <s v="Yes"/>
    <s v="AIMS"/>
    <s v="Powerlifting - Bench Press"/>
    <x v="14"/>
    <x v="55"/>
    <s v="AAF"/>
    <s v="S1.1B Endogenous AAS and their Metabolites and isomers"/>
    <s v="The GC/C/IRMS result for 5a-androstane-3a,17b-diol (5aAdiol)  is consistent with an exogenous origin"/>
    <d v="2019-08-13T00:00:00"/>
    <s v="AAF – The GC/C/IRMS results are consistent with of the exogenous origin the target compound(s)."/>
    <s v="M"/>
    <x v="0"/>
    <x v="0"/>
    <s v="GC/C/IRMS"/>
    <d v="2019-10-23T00:00:00"/>
    <s v="Submitted"/>
    <m/>
    <m/>
    <m/>
    <m/>
    <s v="A"/>
    <m/>
    <m/>
  </r>
  <r>
    <n v="4360595"/>
    <s v="Closed"/>
    <s v="Decision"/>
    <s v="ADRV - Suspension"/>
    <x v="5"/>
    <s v="ADRV"/>
    <s v="Yes"/>
    <s v="NADO"/>
    <s v="KAZ-NADO"/>
    <s v="KAZ-NADO"/>
    <s v="KAZ-NADO"/>
    <d v="2019-08-10T00:00:00"/>
    <s v="Yes"/>
    <s v="ARISF"/>
    <s v="Sambo - Sambo"/>
    <x v="40"/>
    <x v="56"/>
    <s v="AAF"/>
    <s v="S1.1A Exogenous AAS"/>
    <s v="drostanolone"/>
    <d v="2019-08-16T00:00:00"/>
    <m/>
    <s v="M"/>
    <x v="1"/>
    <x v="0"/>
    <m/>
    <d v="2019-09-12T00:00:00"/>
    <s v="Submitted"/>
    <m/>
    <s v="Lab batch ID: 19T1014"/>
    <m/>
    <m/>
    <s v="A"/>
    <m/>
    <s v="19u09273"/>
  </r>
  <r>
    <n v="4261798"/>
    <s v="Closed"/>
    <s v="Decision"/>
    <s v="ADRV - Suspension"/>
    <x v="55"/>
    <s v="ADRV"/>
    <s v="Yes"/>
    <s v="NADO"/>
    <s v="COL-NADO"/>
    <s v="COL-NADO"/>
    <s v="COL-NADO"/>
    <d v="2019-08-10T00:00:00"/>
    <s v="Yes"/>
    <s v="ASOIF"/>
    <s v="Weightlifting - Weightlifting"/>
    <x v="2"/>
    <x v="2"/>
    <s v="AAF"/>
    <s v="S1.1B Endogenous AAS and their Metabolites and isomers"/>
    <s v="19-norandrosterone"/>
    <d v="2019-08-13T00:00:00"/>
    <m/>
    <s v="F"/>
    <x v="1"/>
    <x v="0"/>
    <s v="GHRF (GHS/GHRP); GHRF (GHRH); GnRH"/>
    <d v="2019-09-06T00:00:00"/>
    <s v="Submitted"/>
    <m/>
    <m/>
    <s v="19-NA detected &gt; 15 ng/mL. The 19-NA finding is not consistent with pregnancy or the use of norethisterone."/>
    <m/>
    <s v="A"/>
    <m/>
    <m/>
  </r>
  <r>
    <n v="4261800"/>
    <s v="Closed"/>
    <s v="Decision"/>
    <s v="ADRV - Suspension"/>
    <x v="55"/>
    <s v="ADRV"/>
    <s v="Yes"/>
    <s v="NADO"/>
    <s v="COL-NADO"/>
    <s v="COL-NADO"/>
    <s v="COL-NADO"/>
    <d v="2019-08-10T00:00:00"/>
    <s v="Yes"/>
    <s v="ASOIF"/>
    <s v="Weightlifting - Weightlifting"/>
    <x v="2"/>
    <x v="2"/>
    <s v="AAF"/>
    <s v="S4. Hormone and Metabolic Modulators; S1.1A Exogenous AAS"/>
    <s v="tamoxifen; stanozolol"/>
    <d v="2019-08-13T00:00:00"/>
    <m/>
    <s v="M"/>
    <x v="0"/>
    <x v="0"/>
    <m/>
    <d v="2019-09-12T00:00:00"/>
    <s v="Submitted"/>
    <m/>
    <m/>
    <m/>
    <m/>
    <s v="A"/>
    <m/>
    <n v="576687"/>
  </r>
  <r>
    <n v="4368615"/>
    <s v="Closed"/>
    <s v="Decision"/>
    <s v="ADRV - Suspension"/>
    <x v="86"/>
    <s v="ADRV"/>
    <s v="Yes"/>
    <s v="NADO"/>
    <s v="KADA"/>
    <s v="KADA"/>
    <s v="KADA"/>
    <d v="2019-08-11T00:00:00"/>
    <s v="Yes"/>
    <s v="AIMS"/>
    <s v="Bodybuilding - Bodybuilding"/>
    <x v="13"/>
    <x v="14"/>
    <s v="AAF"/>
    <s v="S1.1A Exogenous AAS"/>
    <s v="trenbolone"/>
    <d v="2019-08-13T00:00:00"/>
    <m/>
    <s v="M"/>
    <x v="0"/>
    <x v="0"/>
    <m/>
    <d v="2019-09-06T00:00:00"/>
    <s v="Submitted"/>
    <m/>
    <m/>
    <m/>
    <m/>
    <s v="A"/>
    <m/>
    <s v="19J123"/>
  </r>
  <r>
    <n v="4376009"/>
    <s v="Closed"/>
    <s v="Decision"/>
    <s v="ADRV - Suspension"/>
    <x v="86"/>
    <s v="ADRV"/>
    <s v="Yes"/>
    <s v="NADO"/>
    <s v="KADA"/>
    <s v="KADA"/>
    <s v="KADA"/>
    <d v="2019-08-11T00:00:00"/>
    <s v="Yes"/>
    <s v="AIMS"/>
    <s v="Bodybuilding - Bodybuilding"/>
    <x v="13"/>
    <x v="14"/>
    <s v="AAF"/>
    <s v="S1.1A Exogenous AAS"/>
    <s v="dehydrochloromethyl-testosterone"/>
    <d v="2019-08-13T00:00:00"/>
    <m/>
    <s v="M"/>
    <x v="0"/>
    <x v="0"/>
    <m/>
    <d v="2019-09-06T00:00:00"/>
    <s v="Submitted"/>
    <m/>
    <m/>
    <m/>
    <m/>
    <s v="A"/>
    <m/>
    <s v="19J129"/>
  </r>
  <r>
    <n v="6412248"/>
    <s v="Closed"/>
    <s v="Decision"/>
    <s v="ADRV - Suspension"/>
    <x v="30"/>
    <s v="ADRV"/>
    <s v="Yes"/>
    <s v="NADO"/>
    <s v="DAN"/>
    <s v="DAN"/>
    <s v="DAN"/>
    <d v="2019-08-11T00:00:00"/>
    <s v="Yes"/>
    <s v="ARISF"/>
    <s v="Cricket - Cricket"/>
    <x v="33"/>
    <x v="42"/>
    <s v="AAF"/>
    <s v="S8. Cannabinoids"/>
    <s v="Carboxy-THC greater than the Decision Limit of 180 ng/mL "/>
    <d v="2019-08-13T00:00:00"/>
    <m/>
    <s v="M"/>
    <x v="0"/>
    <x v="0"/>
    <m/>
    <d v="2019-08-28T00:00:00"/>
    <s v="Submitted"/>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m/>
    <s v="A"/>
    <m/>
    <m/>
  </r>
  <r>
    <n v="6387715"/>
    <s v="Closed"/>
    <s v="Decision"/>
    <s v="ADRV - Suspension"/>
    <x v="14"/>
    <s v="ADRV"/>
    <s v="Yes"/>
    <s v="NADO"/>
    <s v="CHINADA"/>
    <s v="CHINADA"/>
    <s v="CHINADA"/>
    <d v="2019-08-11T00:00:00"/>
    <s v="Yes"/>
    <s v="ASOIF"/>
    <s v="Fencing - Sabre"/>
    <x v="63"/>
    <x v="135"/>
    <s v="AAF"/>
    <s v="S6. Stimulants"/>
    <s v="octopamine"/>
    <d v="2019-08-12T00:00:00"/>
    <m/>
    <s v="F"/>
    <x v="0"/>
    <x v="0"/>
    <m/>
    <d v="2019-08-27T00:00:00"/>
    <s v="Submitted"/>
    <m/>
    <s v="The presence of octopamine sulfate was confirmed in the sample with the code mentioned above."/>
    <m/>
    <m/>
    <s v="A"/>
    <m/>
    <s v="19H12010"/>
  </r>
  <r>
    <n v="3130368"/>
    <s v="Closed"/>
    <s v="Decision"/>
    <s v="ADRV - Suspension"/>
    <x v="69"/>
    <s v="ADRV"/>
    <s v="Yes"/>
    <s v="ASOIF"/>
    <s v="FINA"/>
    <s v="FINA"/>
    <s v="IDTM"/>
    <d v="2019-08-12T00:00:00"/>
    <s v="Yes"/>
    <s v="ASOIF"/>
    <s v="Aquatics - Swimming Middle Distance 200-400m"/>
    <x v="20"/>
    <x v="61"/>
    <s v="AAF"/>
    <s v="S1.1A Exogenous AAS"/>
    <s v="stanozolol"/>
    <d v="2019-08-16T00:00:00"/>
    <m/>
    <s v="M"/>
    <x v="1"/>
    <x v="0"/>
    <s v="ESAs; GnRH; GHRF (GHS/GHRP)"/>
    <d v="2019-08-30T00:00:00"/>
    <s v="Submitted"/>
    <m/>
    <s v="Stanozolol metabolites. Results reported on certificate of analysis no 19L07171AA."/>
    <s v="Stanozolol metabolites."/>
    <m/>
    <s v="A"/>
    <m/>
    <s v="19-24089A"/>
  </r>
  <r>
    <n v="6387714"/>
    <s v="Closed"/>
    <s v="Decision"/>
    <s v="ADRV - Suspension"/>
    <x v="14"/>
    <s v="ADRV"/>
    <s v="Yes"/>
    <s v="NADO"/>
    <s v="CHINADA"/>
    <s v="CHINADA"/>
    <s v="CHINADA"/>
    <d v="2019-08-12T00:00:00"/>
    <s v="Yes"/>
    <s v="ASOIF"/>
    <s v="Fencing - Epee"/>
    <x v="63"/>
    <x v="136"/>
    <s v="AAF"/>
    <s v="S6. Stimulants"/>
    <s v="octopamine"/>
    <d v="2019-08-14T00:00:00"/>
    <m/>
    <s v="F"/>
    <x v="0"/>
    <x v="0"/>
    <m/>
    <d v="2019-08-27T00:00:00"/>
    <s v="Submitted"/>
    <m/>
    <s v="The presence of octopamine sulfate was confirmed in the sample with the code mentioned above."/>
    <m/>
    <m/>
    <s v="A"/>
    <m/>
    <s v="19H14017"/>
  </r>
  <r>
    <n v="6389973"/>
    <s v="Closed"/>
    <s v="Decision"/>
    <s v="ADRV - Suspension"/>
    <x v="14"/>
    <s v="ADRV"/>
    <s v="Yes"/>
    <s v="NADO"/>
    <s v="CHINADA"/>
    <s v="CHINADA"/>
    <s v="CHINADA"/>
    <d v="2019-08-12T00:00:00"/>
    <s v="Yes"/>
    <s v="ASOIF"/>
    <s v="Fencing - Epee"/>
    <x v="63"/>
    <x v="136"/>
    <s v="AAF"/>
    <s v="S6. Stimulants"/>
    <s v="octopamine"/>
    <d v="2019-08-14T00:00:00"/>
    <m/>
    <s v="F"/>
    <x v="0"/>
    <x v="0"/>
    <m/>
    <d v="2019-08-27T00:00:00"/>
    <s v="Submitted"/>
    <m/>
    <s v="The presence of octopamine sulfate was confirmed in the sample with the code mentioned above."/>
    <m/>
    <m/>
    <s v="A"/>
    <m/>
    <s v="19H14018"/>
  </r>
  <r>
    <n v="4427185"/>
    <s v="Closed"/>
    <s v="Decision"/>
    <s v="ADRV - Suspension"/>
    <x v="64"/>
    <s v="ADRV"/>
    <s v="Yes"/>
    <s v="ASOIF"/>
    <s v="UWW"/>
    <s v="UWW"/>
    <s v="EADA"/>
    <d v="2019-08-13T00:00:00"/>
    <s v="Yes"/>
    <s v="ASOIF"/>
    <s v="Wrestling - Women's Freestyle"/>
    <x v="9"/>
    <x v="44"/>
    <s v="AAF"/>
    <s v="S5. Diuretics and Masking Agents"/>
    <s v="bumetanide"/>
    <d v="2019-08-16T00:00:00"/>
    <m/>
    <s v="F"/>
    <x v="1"/>
    <x v="0"/>
    <s v="GnRH; GHRF (GHS/GHRP)"/>
    <d v="2019-09-05T00:00:00"/>
    <s v="Submitted"/>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m/>
    <s v="A"/>
    <m/>
    <s v="19u09219"/>
  </r>
  <r>
    <n v="516145"/>
    <s v="Closed"/>
    <s v="Decision"/>
    <s v="ADRV - Suspension"/>
    <x v="1"/>
    <s v="ADRV"/>
    <s v="Yes"/>
    <s v="NADO"/>
    <s v="IRI-NADO"/>
    <s v="IRI-NADO"/>
    <s v="IRI-NADO"/>
    <d v="2019-08-14T00:00:00"/>
    <s v="Yes"/>
    <s v="ASOIF"/>
    <s v="Canoe/Kayak - Canoe Slalom"/>
    <x v="7"/>
    <x v="137"/>
    <s v="AAF"/>
    <s v="S1.1A Exogenous AAS"/>
    <s v="oxandrolone"/>
    <d v="2019-09-11T00:00:00"/>
    <m/>
    <s v="M"/>
    <x v="1"/>
    <x v="0"/>
    <m/>
    <d v="2019-10-02T00:00:00"/>
    <s v="Submitted"/>
    <m/>
    <m/>
    <m/>
    <m/>
    <s v="A"/>
    <m/>
    <m/>
  </r>
  <r>
    <n v="4453838"/>
    <s v="Closed"/>
    <s v="Decision"/>
    <s v="ADRV - Suspension"/>
    <x v="20"/>
    <s v="ADRV"/>
    <s v="Yes"/>
    <s v="NADO"/>
    <s v="AFLD-NADO"/>
    <s v="AFLD-NADO"/>
    <s v="AFLD-NADO"/>
    <d v="2019-08-15T00:00:00"/>
    <s v="Yes"/>
    <s v="ASOIF"/>
    <s v="Athletics - Long Distance 3000m or greater"/>
    <x v="10"/>
    <x v="12"/>
    <s v="AAF"/>
    <s v="S6. Stimulants"/>
    <s v="methylphenidate"/>
    <d v="2019-08-19T00:00:00"/>
    <m/>
    <s v="M"/>
    <x v="0"/>
    <x v="0"/>
    <m/>
    <d v="2019-09-10T00:00:00"/>
    <s v="Submitted"/>
    <m/>
    <m/>
    <m/>
    <m/>
    <s v="A"/>
    <m/>
    <s v="19.08.125.02.A"/>
  </r>
  <r>
    <n v="1263265"/>
    <s v="Closed"/>
    <s v="Decision"/>
    <s v="ADRV - Suspension"/>
    <x v="18"/>
    <s v="ADRV"/>
    <s v="Yes"/>
    <s v="NADO"/>
    <s v="ASADA"/>
    <s v="ASADA"/>
    <s v="ASADA"/>
    <d v="2019-08-15T00:00:00"/>
    <s v="Yes"/>
    <s v="OTHER-CS"/>
    <s v="Rugby League - Rugby League"/>
    <x v="32"/>
    <x v="40"/>
    <s v="AAF"/>
    <s v="S3. Beta-2 Agonists"/>
    <s v="higenamine"/>
    <d v="2019-08-20T00:00:00"/>
    <m/>
    <s v="M"/>
    <x v="1"/>
    <x v="0"/>
    <s v="GHRF (GHS/GHRP); GnRH"/>
    <d v="2019-09-05T00:00:00"/>
    <s v="Submitted"/>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m/>
    <s v="A"/>
    <m/>
    <s v="NA19/05071"/>
  </r>
  <r>
    <n v="4477749"/>
    <s v="Closed"/>
    <s v="Decision"/>
    <s v="ADRV - Suspension"/>
    <x v="31"/>
    <s v="ADRV"/>
    <s v="Yes"/>
    <s v="ASOIF"/>
    <s v="WS"/>
    <s v="WS"/>
    <s v="Clearidium A/S"/>
    <d v="2019-08-15T00:00:00"/>
    <s v="Yes"/>
    <s v="ASOIF"/>
    <s v="Sailing - Finn"/>
    <x v="72"/>
    <x v="138"/>
    <s v="AAF"/>
    <s v="S4. Hormone and Metabolic Modulators"/>
    <s v="tamoxifen"/>
    <d v="2019-08-19T00:00:00"/>
    <m/>
    <s v="M"/>
    <x v="1"/>
    <x v="0"/>
    <s v="GnRH; OTHER; GHRF (GHS/GHRP)"/>
    <d v="2019-09-09T00:00:00"/>
    <s v="Submitted"/>
    <m/>
    <s v="Small peptides"/>
    <m/>
    <m/>
    <s v="A"/>
    <m/>
    <m/>
  </r>
  <r>
    <n v="514580"/>
    <s v="Closed"/>
    <s v="Decision"/>
    <s v="ADRV - Suspension"/>
    <x v="1"/>
    <s v="ADRV"/>
    <s v="Yes"/>
    <s v="NADO"/>
    <s v="IRI-NADO"/>
    <s v="IRI-NADO"/>
    <s v="IRI-NADO"/>
    <d v="2019-08-16T00:00:00"/>
    <s v="Yes"/>
    <s v="ASOIF"/>
    <s v="Handball - Indoor"/>
    <x v="1"/>
    <x v="1"/>
    <s v="AAF"/>
    <s v="S1.1B Endogenous AAS and their Metabolites and isomers"/>
    <s v="The GC/C/IRMS result for 19-Norandrosterone is consistent with an exogenous origin"/>
    <d v="2019-09-11T00:00:00"/>
    <s v="AAF – The GC/C/IRMS results are consistent with of the exogenous origin the target compound(s)."/>
    <s v="M"/>
    <x v="0"/>
    <x v="0"/>
    <s v="GC/C/IRMS(19NA)"/>
    <d v="2019-10-29T00:00:00"/>
    <s v="Submitted"/>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463365"/>
    <s v="Closed"/>
    <s v="Decision"/>
    <s v="ADRV - Suspension"/>
    <x v="26"/>
    <s v="ADRV"/>
    <s v="No"/>
    <s v="Other "/>
    <s v="IWF-Master"/>
    <s v="IWF-Master"/>
    <s v="CCES"/>
    <d v="2019-08-16T00:00:00"/>
    <s v="Yes"/>
    <s v="ASOIF"/>
    <s v="Weightlifting - Weightlifting"/>
    <x v="2"/>
    <x v="2"/>
    <s v="AAF"/>
    <s v="S1.1B Endogenous AAS and their Metabolites and isomers; S1.1B Endogenous AAS and their Metabolites and isomers"/>
    <s v="prasterone (dehydroepiandrosterone, DHEA); testosterone"/>
    <d v="2019-08-16T00:00:00"/>
    <s v="AAF – The GC/C/IRMS results are consistent with of the exogenous origin the target compound(s)."/>
    <s v="M"/>
    <x v="0"/>
    <x v="0"/>
    <s v="GnRH; GHRF (GHS/GHRP); GC/C/IRMS"/>
    <d v="2019-10-25T00:00:00"/>
    <s v="Submitted"/>
    <s v="Other compound, DHEA: -27.7 ‰"/>
    <s v="DHEA: IRMS results are consistent with exogenous origin of DHEA, testosterone and metabolites. Results reported on certificate of analysis no 19L07230AB."/>
    <m/>
    <m/>
    <s v="A"/>
    <m/>
    <s v="19-24214A"/>
  </r>
  <r>
    <n v="6366628"/>
    <s v="Closed"/>
    <s v="Decision"/>
    <s v="ADRV - Suspension"/>
    <x v="0"/>
    <s v="ADRV"/>
    <s v="Yes"/>
    <s v="NADO"/>
    <s v="IND-NADO"/>
    <s v="IND-NADO"/>
    <s v="IND-NADO"/>
    <d v="2019-08-17T00:00:00"/>
    <s v="Yes"/>
    <s v="ASOIF"/>
    <s v="Athletics - Jumps"/>
    <x v="10"/>
    <x v="45"/>
    <s v="AAF"/>
    <s v="S1.1B Endogenous AAS and their Metabolites and isomers"/>
    <s v="boldenone"/>
    <d v="2019-09-15T00:00:00"/>
    <s v="AAF – The GC/C/IRMS results are consistent with of the exogenous origin the target compound(s)."/>
    <s v="M"/>
    <x v="0"/>
    <x v="0"/>
    <s v="GC/C/IRMS(bold)"/>
    <d v="2019-11-27T00:00:00"/>
    <s v="Submitted"/>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m/>
    <s v="A"/>
    <m/>
    <s v="AU09982"/>
  </r>
  <r>
    <n v="6366059"/>
    <s v="Closed"/>
    <s v="Decision"/>
    <s v="ADRV - Suspension"/>
    <x v="0"/>
    <s v="ADRV"/>
    <s v="Yes"/>
    <s v="NADO"/>
    <s v="IND-NADO"/>
    <s v="IND-NADO"/>
    <s v="IND-NADO"/>
    <d v="2019-08-17T00:00:00"/>
    <s v="Yes"/>
    <s v="ASOIF"/>
    <s v="Basketball - Basketball"/>
    <x v="30"/>
    <x v="36"/>
    <s v="AAF"/>
    <s v="S3. Beta-2 Agonists"/>
    <s v="higenamine"/>
    <d v="2019-09-15T00:00:00"/>
    <m/>
    <s v="M"/>
    <x v="1"/>
    <x v="0"/>
    <m/>
    <d v="2019-10-23T00:00:00"/>
    <s v="Submitted"/>
    <m/>
    <m/>
    <m/>
    <m/>
    <s v="A"/>
    <m/>
    <s v="AU10058"/>
  </r>
  <r>
    <n v="6375373"/>
    <s v="Closed"/>
    <s v="Decision"/>
    <s v="ADRV - Suspension"/>
    <x v="31"/>
    <s v="ADRV"/>
    <s v="Yes"/>
    <s v="NADO"/>
    <s v="ABCD"/>
    <s v="ABCD"/>
    <s v="ABCD"/>
    <d v="2019-08-17T00:00:00"/>
    <s v="Yes"/>
    <s v="ASOIF"/>
    <s v="Cycling - Mountain Bike"/>
    <x v="11"/>
    <x v="73"/>
    <s v="AAF"/>
    <s v="S5. Diuretics and Masking Agents"/>
    <s v="furosemide"/>
    <d v="2019-08-20T00:00:00"/>
    <m/>
    <s v="M"/>
    <x v="0"/>
    <x v="0"/>
    <s v="ESAs"/>
    <d v="2019-09-18T00:00:00"/>
    <s v="Submitted"/>
    <m/>
    <m/>
    <m/>
    <m/>
    <s v="A"/>
    <m/>
    <s v="19A08467"/>
  </r>
  <r>
    <n v="4470501"/>
    <s v="Closed"/>
    <s v="Decision"/>
    <s v="ADRV - Suspension"/>
    <x v="1"/>
    <s v="ADRV"/>
    <s v="Yes"/>
    <s v="Other-CS"/>
    <s v="IPC"/>
    <s v="IPC"/>
    <s v="Clearidium A/S"/>
    <d v="2019-08-17T00:00:00"/>
    <s v="Yes"/>
    <s v="IPC"/>
    <s v="Para-Athletics - Running Middle Distance 800m - 1500m All Classes "/>
    <x v="24"/>
    <x v="139"/>
    <s v="AAF"/>
    <s v="S2. Peptide Hormones, Growth Factors, Related Substances and Mimetics"/>
    <s v="erythropoietin (EPO)"/>
    <d v="2019-08-20T00:00:00"/>
    <m/>
    <s v="M"/>
    <x v="1"/>
    <x v="0"/>
    <s v="ESAs"/>
    <d v="2019-09-11T00:00:00"/>
    <s v="Submitted"/>
    <m/>
    <m/>
    <m/>
    <m/>
    <s v="A"/>
    <m/>
    <m/>
  </r>
  <r>
    <n v="4471465"/>
    <s v="Closed"/>
    <s v="Decision"/>
    <s v="ADRV - Suspension"/>
    <x v="1"/>
    <s v="ADRV"/>
    <s v="Yes"/>
    <s v="Other-CS"/>
    <s v="IPC"/>
    <s v="IPC"/>
    <s v="Clearidium A/S"/>
    <d v="2019-08-17T00:00:00"/>
    <s v="Yes"/>
    <s v="IPC"/>
    <s v="Para-Athletics - Throws (R)"/>
    <x v="24"/>
    <x v="30"/>
    <s v="AAF"/>
    <s v="S5. Diuretics and Masking Agents"/>
    <s v="hydrochlorothiazide"/>
    <d v="2019-08-20T00:00:00"/>
    <m/>
    <s v="M"/>
    <x v="1"/>
    <x v="0"/>
    <m/>
    <d v="2019-09-09T00:00:00"/>
    <s v="Submitted"/>
    <m/>
    <m/>
    <m/>
    <m/>
    <s v="A"/>
    <m/>
    <m/>
  </r>
  <r>
    <n v="4355598"/>
    <s v="Closed"/>
    <s v="Decision"/>
    <s v="ADRV - Suspension"/>
    <x v="32"/>
    <s v="ADRV"/>
    <s v="Yes"/>
    <s v="NADO"/>
    <s v="RF"/>
    <s v="RF"/>
    <s v="RF"/>
    <d v="2019-08-17T00:00:00"/>
    <s v="Yes"/>
    <s v="ASOIF"/>
    <s v="Rugby Union - Fifteens"/>
    <x v="38"/>
    <x v="53"/>
    <s v="AAF"/>
    <s v="S5. Diuretics and Masking Agents"/>
    <s v="probenecid"/>
    <d v="2019-08-20T00:00:00"/>
    <s v="Negative - The GC/C/IRMS results do not confirm an exogenous origin of the target compound(s)."/>
    <s v="M"/>
    <x v="0"/>
    <x v="0"/>
    <s v="ESAs; GC/C/IRMS"/>
    <d v="2020-04-01T00:00:00"/>
    <s v="Submitted"/>
    <s v="Analyzed in Stockholm."/>
    <m/>
    <m/>
    <m/>
    <s v="A"/>
    <m/>
    <s v="201907723A"/>
  </r>
  <r>
    <n v="4455482"/>
    <s v="Closed"/>
    <s v="Decision"/>
    <s v="ADRV - Suspension"/>
    <x v="59"/>
    <s v="ADRV"/>
    <s v="Yes"/>
    <s v="NADO"/>
    <s v="SAIDS"/>
    <s v="SAIDS"/>
    <s v="SAIDS"/>
    <d v="2019-08-17T00:00:00"/>
    <s v="Yes"/>
    <s v="ASOIF"/>
    <s v="Rugby Union - Fifteens"/>
    <x v="38"/>
    <x v="53"/>
    <s v="AAF"/>
    <m/>
    <m/>
    <d v="2019-08-20T00:00:00"/>
    <s v="AAF – The GC/C/IRMS results are consistent with of the exogenous origin the target compound(s)."/>
    <s v="M"/>
    <x v="0"/>
    <x v="0"/>
    <s v="GC/C/IRMS"/>
    <d v="2019-12-19T00:00:00"/>
    <s v="Submitted"/>
    <s v="Second opinion for AAF provided by FMSI Anti-doping Laboratory, Rome."/>
    <m/>
    <m/>
    <m/>
    <s v="A"/>
    <m/>
    <s v="19-002753"/>
  </r>
  <r>
    <n v="6366048"/>
    <s v="Closed"/>
    <s v="Decision"/>
    <s v="ADRV - Suspension"/>
    <x v="0"/>
    <s v="ADRV"/>
    <s v="Yes"/>
    <s v="NADO"/>
    <s v="IND-NADO"/>
    <s v="IND-NADO"/>
    <s v="IND-NADO"/>
    <d v="2019-08-17T00:00:00"/>
    <s v="Yes"/>
    <s v="ASOIF"/>
    <s v="Weightlifting - Weightlifting"/>
    <x v="2"/>
    <x v="2"/>
    <s v="AAF"/>
    <s v="S1.1A Exogenous AAS; S1.1A Exogenous AAS"/>
    <s v="stanozolol; metandienone"/>
    <d v="2019-09-15T00:00:00"/>
    <m/>
    <s v="M"/>
    <x v="0"/>
    <x v="0"/>
    <s v="GHRF (GHS/GHRP)"/>
    <d v="2019-10-23T00:00:00"/>
    <s v="Submitted"/>
    <m/>
    <m/>
    <m/>
    <m/>
    <s v="A"/>
    <s v="Other: Testing Authority's decision &quot;As AAF is already reported, hence no further action is required at this stage.&quot;"/>
    <s v="AU10075"/>
  </r>
  <r>
    <n v="525836"/>
    <s v="Closed"/>
    <s v="Decision"/>
    <s v="ADRV - Suspension"/>
    <x v="8"/>
    <s v="ADRV"/>
    <s v="Yes"/>
    <s v="NADO"/>
    <s v="POLADA"/>
    <s v="POLADA"/>
    <s v="POLADA"/>
    <d v="2019-08-17T00:00:00"/>
    <s v="Yes"/>
    <s v="ASOIF"/>
    <s v="Weightlifting - Weightlifting"/>
    <x v="2"/>
    <x v="2"/>
    <s v="AAF"/>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s v="AAF – The GC/C/IRMS results are consistent with of the exogenous origin the target compound(s)."/>
    <s v="M"/>
    <x v="0"/>
    <x v="0"/>
    <s v="GHRF (GHS/GHRP); GC/C/IRMS"/>
    <d v="2019-12-17T00:00:00"/>
    <s v="Submitted"/>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m/>
    <s v="A"/>
    <m/>
    <s v="u19-4392"/>
  </r>
  <r>
    <n v="4417827"/>
    <s v="Closed"/>
    <s v="Decision"/>
    <s v="ADRV - Suspension"/>
    <x v="3"/>
    <s v="ADRV"/>
    <s v="Yes"/>
    <s v="NADO"/>
    <s v="RUSADA"/>
    <s v="RUSADA"/>
    <s v="RUSADA"/>
    <d v="2019-08-19T00:00:00"/>
    <s v="Yes"/>
    <s v="ASOIF"/>
    <s v="Cycling - Road"/>
    <x v="11"/>
    <x v="11"/>
    <s v="AAF"/>
    <s v="S6. Stimulants; S9. Glucocorticoids"/>
    <s v="pseudoephedrine greater than the Decision Limit of 170 µg/mL ; triamcinolone acetonide"/>
    <d v="2019-08-22T00:00:00"/>
    <m/>
    <s v="F"/>
    <x v="0"/>
    <x v="0"/>
    <m/>
    <d v="2019-09-13T00:00:00"/>
    <s v="Submitted"/>
    <m/>
    <s v="The analysis of the steroid profile is not valid due to mono-TMS. No confirmation due to invalidity of steroid profile; cfr APMU and lab evaluation."/>
    <m/>
    <m/>
    <s v="A"/>
    <m/>
    <s v="19-9339"/>
  </r>
  <r>
    <n v="4284866"/>
    <s v="Closed"/>
    <s v="Decision"/>
    <s v="ADRV - Suspension"/>
    <x v="104"/>
    <s v="ADRV"/>
    <s v="DTP"/>
    <s v="RADO"/>
    <s v="AFR-RADO-V"/>
    <s v="AFR-RADO-V"/>
    <s v="AFR-RADO-V"/>
    <d v="2019-08-20T00:00:00"/>
    <s v="Yes"/>
    <s v="ASOIF"/>
    <s v="Athletics - Long Distance 3000m or greater"/>
    <x v="10"/>
    <x v="12"/>
    <s v="AAF"/>
    <s v="S1.1B Endogenous AAS and their Metabolites and isomers; S1.1B Endogenous AAS and their Metabolites and isomers; S1.1B Endogenous AAS and their Metabolites and isomers"/>
    <s v="19-norandrosterone; 19-noretiocholanolone; nandrolone (19-nortestosterone)"/>
    <d v="2019-08-26T00:00:00"/>
    <m/>
    <s v="M"/>
    <x v="1"/>
    <x v="0"/>
    <s v="ESAs"/>
    <d v="2019-09-16T00:00:00"/>
    <s v="Submitted"/>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m/>
    <s v="A"/>
    <m/>
    <s v="19-002853"/>
  </r>
  <r>
    <n v="1263338"/>
    <s v="Closed"/>
    <s v="Decision"/>
    <s v="ADRV - Suspension"/>
    <x v="18"/>
    <s v="ADRV"/>
    <s v="Yes"/>
    <s v="NADO"/>
    <s v="ASADA"/>
    <s v="ASADA"/>
    <s v="ASADA"/>
    <d v="2019-08-20T00:00:00"/>
    <s v="Yes"/>
    <s v="OTHER-CS"/>
    <s v="Australian Rules Football - Australian Rules Football"/>
    <x v="62"/>
    <x v="103"/>
    <s v="AAF"/>
    <s v="M2. Chemical and Physical Manipulation"/>
    <s v="urine substitution"/>
    <d v="2019-08-22T00:00:00"/>
    <m/>
    <s v="M"/>
    <x v="1"/>
    <x v="0"/>
    <m/>
    <d v="2019-09-10T00:00:00"/>
    <s v="Submitted"/>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m/>
    <s v="A"/>
    <m/>
    <s v="NA19/05106"/>
  </r>
  <r>
    <n v="6381257"/>
    <s v="Closed"/>
    <s v="Decision"/>
    <s v="ADRV - Suspension"/>
    <x v="31"/>
    <s v="ADRV"/>
    <s v="Yes"/>
    <s v="Other-CS"/>
    <s v="IPC"/>
    <s v="IPC"/>
    <s v="CONAD PERU"/>
    <d v="2019-08-21T00:00:00"/>
    <s v="Yes"/>
    <s v="IPC"/>
    <s v="Para-Swimming - Sprint 100m or less (R)"/>
    <x v="36"/>
    <x v="51"/>
    <s v="AAF"/>
    <s v="S5. Diuretics and Masking Agents; S1.2 Other Anabolic Agents"/>
    <s v="hydrochlorothiazide; LGD-4033 (ligandrol)"/>
    <d v="2019-08-26T00:00:00"/>
    <m/>
    <s v="F"/>
    <x v="1"/>
    <x v="0"/>
    <s v="GnRH; GHRF (GHS/GHRP)"/>
    <d v="2019-08-29T00:00:00"/>
    <s v="Submitted"/>
    <m/>
    <s v="Hydrochlorothiazide and metabolite (chloraminophenamide) estimated at 2.5 ng/mL, specific gravity: 1.009. SARM LGD-4033 and metabolite. Results reported on certificate of analysis no 19L07376BA."/>
    <s v="LGD-4033 and metabolite."/>
    <m/>
    <s v="A"/>
    <m/>
    <s v="19-24686A"/>
  </r>
  <r>
    <n v="4411327"/>
    <s v="Closed"/>
    <s v="Decision"/>
    <s v="ADRV - Suspension"/>
    <x v="53"/>
    <s v="ADRV"/>
    <s v="Yes"/>
    <s v="NADO"/>
    <s v="SRI-NADO"/>
    <s v="SRI-NADO"/>
    <s v="SRI-NADO"/>
    <d v="2019-08-21T00:00:00"/>
    <s v="Yes"/>
    <s v="OTHER-CS"/>
    <s v="Rugby League - Rugby League"/>
    <x v="32"/>
    <x v="40"/>
    <s v="AAF"/>
    <s v="S1.1A Exogenous AAS"/>
    <s v="metenolone"/>
    <d v="2019-09-15T00:00:00"/>
    <m/>
    <s v="M"/>
    <x v="1"/>
    <x v="0"/>
    <m/>
    <d v="2019-10-23T00:00:00"/>
    <s v="Submitted"/>
    <m/>
    <m/>
    <m/>
    <m/>
    <s v="A"/>
    <m/>
    <s v="AU10154"/>
  </r>
  <r>
    <n v="516558"/>
    <s v="Closed"/>
    <s v="Decision"/>
    <s v="ADRV - Suspension"/>
    <x v="1"/>
    <s v="ADRV"/>
    <s v="Yes"/>
    <s v="NADO"/>
    <s v="IRI-NADO"/>
    <s v="IRI-NADO"/>
    <s v="IRI-NADO"/>
    <d v="2019-08-22T00:00:00"/>
    <s v="Yes"/>
    <s v="ASOIF"/>
    <s v="Handball - Indoor"/>
    <x v="1"/>
    <x v="1"/>
    <s v="AAF"/>
    <s v="S1.1A Exogenous AAS; S1.1A Exogenous AAS; S1.1B Endogenous AAS and their Metabolites and isomers"/>
    <s v="oxandrolone; oxandrolone; The GC/C/IRMS result for 5a-androstane-3a,17b-diol (5aAdiol) and 5b-androstane-3a,17b-diol (5bAdiol) is consistent with an exogenous origin"/>
    <d v="2019-09-11T00:00:00"/>
    <s v="AAF – The GC/C/IRMS results are consistent with of the exogenous origin the target compound(s)."/>
    <s v="M"/>
    <x v="0"/>
    <x v="0"/>
    <s v="GC/C/IRMS"/>
    <d v="2019-10-30T00:00:00"/>
    <s v="Submitted"/>
    <m/>
    <m/>
    <m/>
    <m/>
    <s v="A"/>
    <m/>
    <m/>
  </r>
  <r>
    <n v="6381632"/>
    <s v="Closed"/>
    <s v="Decision"/>
    <s v="ADRV - Suspension"/>
    <x v="55"/>
    <s v="ADRV"/>
    <s v="Yes"/>
    <s v="Other-CS"/>
    <s v="IPC"/>
    <s v="IPC"/>
    <s v="CONAD PERU"/>
    <d v="2019-08-22T00:00:00"/>
    <s v="Yes"/>
    <s v="IPC"/>
    <s v="Para-Powerlifting - Para-Powerlifting"/>
    <x v="0"/>
    <x v="0"/>
    <s v="AAF"/>
    <s v="S1.1B Endogenous AAS and their Metabolites and isomers; S1.1B Endogenous AAS and their Metabolites and isomers; S1.1A Exogenous AAS"/>
    <s v="19-norandrosterone; boldenone; metandienone"/>
    <d v="2019-08-26T00:00:00"/>
    <s v="AAF – The GC/C/IRMS results are consistent with of the exogenous origin the target compound(s)."/>
    <s v="M"/>
    <x v="1"/>
    <x v="0"/>
    <s v="GnRH; GHRF (GHS/GHRP); GC/C/IRMS; GC/C/IRMS(19NA)"/>
    <d v="2019-08-30T00:00:00"/>
    <s v="Submitted"/>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m/>
    <s v="A"/>
    <m/>
    <s v="19-24773A"/>
  </r>
  <r>
    <n v="6340746"/>
    <s v="Closed"/>
    <s v="Decision"/>
    <s v="ADRV - Suspension"/>
    <x v="29"/>
    <s v="ADRV"/>
    <s v="Yes"/>
    <s v="NADO"/>
    <s v="ADD"/>
    <s v="ADD"/>
    <s v="ADD"/>
    <d v="2019-08-23T00:00:00"/>
    <s v="Yes"/>
    <s v="ARISF"/>
    <s v="American Football - American Football"/>
    <x v="41"/>
    <x v="57"/>
    <s v="AAF"/>
    <s v="S8. Cannabinoids"/>
    <s v="Carboxy-THC greater than the Decision Limit of 180 ng/mL "/>
    <d v="2019-08-27T00:00:00"/>
    <m/>
    <s v="M"/>
    <x v="0"/>
    <x v="0"/>
    <m/>
    <d v="2019-09-11T00:00:00"/>
    <s v="Submitted"/>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m/>
    <s v="A"/>
    <m/>
    <n v="113765"/>
  </r>
  <r>
    <n v="6374870"/>
    <s v="Closed"/>
    <s v="Decision"/>
    <s v="ADRV - Reprimand"/>
    <x v="31"/>
    <s v="ADRV"/>
    <s v="Yes"/>
    <s v="NADO"/>
    <s v="ABCD"/>
    <s v="ABCD"/>
    <s v="ABCD"/>
    <d v="2019-08-23T00:00:00"/>
    <s v="Yes"/>
    <s v="ASOIF"/>
    <s v="Volleyball - Beach"/>
    <x v="19"/>
    <x v="140"/>
    <s v="AAF"/>
    <s v="S6. Stimulants"/>
    <s v="isometheptene"/>
    <d v="2019-08-29T00:00:00"/>
    <m/>
    <s v="F"/>
    <x v="0"/>
    <x v="0"/>
    <m/>
    <d v="2019-09-26T00:00:00"/>
    <s v="Submitted"/>
    <m/>
    <m/>
    <m/>
    <m/>
    <s v="A"/>
    <m/>
    <s v="19A08899"/>
  </r>
  <r>
    <n v="4424863"/>
    <s v="Closed"/>
    <s v="Decision"/>
    <s v="ADRV - Suspension"/>
    <x v="25"/>
    <s v="ADRV"/>
    <s v="Yes"/>
    <s v="NADO"/>
    <s v="BEL-CFWB"/>
    <s v="BEL-CFWB"/>
    <s v="BEL-CFWB"/>
    <d v="2019-08-24T00:00:00"/>
    <s v="Yes"/>
    <s v="ARISF"/>
    <s v="Baseball - Baseball"/>
    <x v="56"/>
    <x v="90"/>
    <s v="AAF"/>
    <s v="S8. Cannabinoids"/>
    <s v="Carboxy-THC greater than the Decision Limit of 180 ng/mL "/>
    <d v="2019-08-26T00:00:00"/>
    <m/>
    <s v="M"/>
    <x v="0"/>
    <x v="0"/>
    <m/>
    <d v="2019-09-09T00:00:00"/>
    <s v="Submitted"/>
    <m/>
    <m/>
    <m/>
    <m/>
    <s v="A"/>
    <m/>
    <s v="19-9425"/>
  </r>
  <r>
    <n v="4423140"/>
    <s v="Closed"/>
    <s v="Decision"/>
    <s v="ADRV - Suspension"/>
    <x v="52"/>
    <s v="ADRV"/>
    <s v="Yes"/>
    <s v="NADO"/>
    <s v="GUA-OAD"/>
    <s v="GUA-OAD"/>
    <s v="GUA-OAD"/>
    <d v="2019-08-24T00:00:00"/>
    <s v="Yes"/>
    <s v="AIMS"/>
    <s v="Bodybuilding - Bodybuilding"/>
    <x v="13"/>
    <x v="14"/>
    <s v="AAF"/>
    <s v="S5. Diuretics and Masking Agents"/>
    <s v="furosemide"/>
    <d v="2019-08-29T00:00:00"/>
    <m/>
    <s v="M"/>
    <x v="0"/>
    <x v="0"/>
    <s v="GnRH; GHRF (GHS/GHRP)"/>
    <d v="2019-10-06T00:00:00"/>
    <s v="Submitted"/>
    <m/>
    <s v="Furosemide. Results reported on certificate of analysis no 19L07861CA."/>
    <s v="Furosemide."/>
    <m/>
    <s v="A"/>
    <m/>
    <s v="19-26492A"/>
  </r>
  <r>
    <n v="4421616"/>
    <s v="Closed"/>
    <s v="Decision"/>
    <s v="ADRV - Suspension"/>
    <x v="3"/>
    <s v="ADRV"/>
    <s v="Yes"/>
    <s v="NADO"/>
    <s v="RUSADA"/>
    <s v="RUSADA"/>
    <s v="RUSADA"/>
    <d v="2019-08-24T00:00:00"/>
    <s v="Yes"/>
    <s v="ASOIF"/>
    <s v="Cycling - Mountain Bike"/>
    <x v="11"/>
    <x v="73"/>
    <s v="AAF"/>
    <s v="S4. Hormone and Metabolic Modulators"/>
    <s v="meldonium"/>
    <d v="2019-08-28T00:00:00"/>
    <m/>
    <s v="M"/>
    <x v="0"/>
    <x v="0"/>
    <m/>
    <d v="2019-09-05T00:00:00"/>
    <s v="Submitted"/>
    <m/>
    <m/>
    <m/>
    <m/>
    <s v="A"/>
    <m/>
    <s v="19-9450"/>
  </r>
  <r>
    <n v="4765463"/>
    <s v="Closed"/>
    <s v="Decision"/>
    <s v="ADRV - Suspension"/>
    <x v="15"/>
    <s v="ADRV"/>
    <s v="No"/>
    <s v="Other "/>
    <s v="CVD-Italia"/>
    <s v="CVD-Italia"/>
    <s v="FMSI"/>
    <d v="2019-08-24T00:00:00"/>
    <s v="Yes"/>
    <s v="OTHER"/>
    <s v="Cycling - Road"/>
    <x v="11"/>
    <x v="11"/>
    <s v="AAF"/>
    <s v="S9. Glucocorticoids; S1.1A Exogenous AAS"/>
    <s v="methylprednisolone; stanozolol"/>
    <d v="2019-08-27T00:00:00"/>
    <m/>
    <s v="M"/>
    <x v="0"/>
    <x v="0"/>
    <m/>
    <d v="2019-09-18T00:00:00"/>
    <s v="Submitted"/>
    <m/>
    <m/>
    <m/>
    <m/>
    <s v="A"/>
    <m/>
    <s v="19L2643 19A08393"/>
  </r>
  <r>
    <n v="4479894"/>
    <s v="Closed"/>
    <s v="Decision"/>
    <s v="ADRV - Suspension"/>
    <x v="62"/>
    <s v="ADRV"/>
    <s v="Yes"/>
    <s v="NADO"/>
    <s v="PAN-NADO"/>
    <s v="PAN-NADO"/>
    <s v="PAN-NADO"/>
    <d v="2019-08-24T00:00:00"/>
    <s v="Yes"/>
    <s v="ASOIF"/>
    <s v="Football - Football"/>
    <x v="8"/>
    <x v="8"/>
    <s v="AAF"/>
    <s v="S5. Diuretics and Masking Agents"/>
    <s v="furosemide"/>
    <d v="2019-09-23T00:00:00"/>
    <m/>
    <s v="M"/>
    <x v="0"/>
    <x v="0"/>
    <m/>
    <d v="2019-10-11T00:00:00"/>
    <s v="Submitted"/>
    <m/>
    <m/>
    <m/>
    <m/>
    <s v="A"/>
    <m/>
    <s v="2751/19A"/>
  </r>
  <r>
    <n v="6380263"/>
    <s v="Closed"/>
    <s v="Decision"/>
    <s v="ADRV - Suspension"/>
    <x v="54"/>
    <s v="ADRV"/>
    <s v="Yes"/>
    <s v="Other-CS"/>
    <s v="IPC"/>
    <s v="IPC"/>
    <s v="CONAD PERU"/>
    <d v="2019-08-24T00:00:00"/>
    <s v="Yes"/>
    <s v="IMPAIRED"/>
    <s v="Table Tennis - Para-Table Tennis"/>
    <x v="71"/>
    <x v="134"/>
    <s v="AAF"/>
    <s v="S6. Stimulants"/>
    <s v="octopamine"/>
    <d v="2019-08-27T00:00:00"/>
    <m/>
    <s v="M"/>
    <x v="0"/>
    <x v="0"/>
    <s v="GnRH; GHRF (GHS/GHRP)"/>
    <d v="2019-08-30T00:00:00"/>
    <s v="Submitted"/>
    <m/>
    <s v="Octopamine (octopamine sulfate) in a roughly estimated amount greater than the MRPL at 1000 ng/mL. Results reported on certificate of analysis no 19L07442BA."/>
    <s v="Octopamine (octopamine sulfate) in a roughly estimated amount greater than the MRPL at 1000 ng/mL."/>
    <m/>
    <s v="A"/>
    <m/>
    <s v="19-25005A"/>
  </r>
  <r>
    <n v="6383004"/>
    <s v="Closed"/>
    <s v="Decision"/>
    <s v="ADRV - Suspension"/>
    <x v="14"/>
    <s v="ADRV"/>
    <s v="No"/>
    <s v="Other "/>
    <s v="CHN-PSB"/>
    <s v="CHINADA"/>
    <s v="CHINADA"/>
    <d v="2019-08-24T00:00:00"/>
    <s v="Yes"/>
    <s v="ASOIF"/>
    <s v="Wrestling - Wrestling"/>
    <x v="9"/>
    <x v="9"/>
    <s v="AAF"/>
    <s v="S4. Hormone and Metabolic Modulators"/>
    <s v="trimetazidine"/>
    <d v="2019-08-29T00:00:00"/>
    <m/>
    <s v="F"/>
    <x v="0"/>
    <x v="0"/>
    <m/>
    <d v="2019-11-01T00:00:00"/>
    <s v="Submitted"/>
    <m/>
    <s v="The presence of Trimetazidine was confirmed in the sample with the code mentioned above. Lomerizine and its specific metabolite were not found in this sample."/>
    <m/>
    <m/>
    <s v="A"/>
    <m/>
    <s v="19J16023"/>
  </r>
  <r>
    <n v="6391388"/>
    <s v="Closed"/>
    <s v="Decision"/>
    <s v="ADRV - Suspension"/>
    <x v="14"/>
    <s v="ADRV"/>
    <s v="DTP"/>
    <s v="Other "/>
    <s v="CHN-NF"/>
    <s v="CHINADA"/>
    <s v="CHINADA"/>
    <d v="2019-08-25T00:00:00"/>
    <s v="Yes"/>
    <s v="ASOIF"/>
    <s v="Athletics - Long Distance 3000m or greater"/>
    <x v="10"/>
    <x v="12"/>
    <s v="AAF"/>
    <s v="S2. Peptide Hormones, Growth Factors, Related Substances and Mimetics"/>
    <s v="erythropoietin (EPO)"/>
    <d v="2019-08-28T00:00:00"/>
    <m/>
    <s v="F"/>
    <x v="0"/>
    <x v="0"/>
    <s v="ESAs"/>
    <d v="2019-10-12T00:00:00"/>
    <s v="Submitted"/>
    <m/>
    <s v="The presence of rEPO was confirmed in the sample with the code mentioned above."/>
    <m/>
    <m/>
    <s v="A"/>
    <m/>
    <s v="19I23014"/>
  </r>
  <r>
    <n v="4479403"/>
    <s v="Closed"/>
    <s v="Decision"/>
    <s v="ADRV - Suspension"/>
    <x v="34"/>
    <s v="ADRV"/>
    <s v="Yes"/>
    <s v="Other -DTP"/>
    <s v="COJA"/>
    <s v="COJAR (R)"/>
    <s v="COJAR (R)"/>
    <d v="2019-08-25T00:00:00"/>
    <s v="Yes"/>
    <s v="ASOIF"/>
    <s v="Badminton - Badminton"/>
    <x v="57"/>
    <x v="94"/>
    <s v="AAF"/>
    <s v="S1.2 Other Anabolic Agents; S6. Stimulants; S6. Stimulants"/>
    <s v="clenbuterol; heptaminol; other stimulant"/>
    <d v="2019-08-28T00:00:00"/>
    <m/>
    <s v="M"/>
    <x v="0"/>
    <x v="0"/>
    <s v="GnRH; GHRF (GHS/GHRP)"/>
    <d v="2019-09-25T00:00:00"/>
    <s v="Submitted"/>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m/>
    <s v="A"/>
    <m/>
    <s v="A2019-12835"/>
  </r>
  <r>
    <n v="4423135"/>
    <s v="Closed"/>
    <s v="Decision"/>
    <s v="ADRV - Suspension"/>
    <x v="52"/>
    <s v="ADRV"/>
    <s v="Yes"/>
    <s v="NADO"/>
    <s v="GUA-OAD"/>
    <s v="GUA-OAD"/>
    <s v="GUA-OAD"/>
    <d v="2019-08-25T00:00:00"/>
    <s v="Yes"/>
    <s v="AIMS"/>
    <s v="Bodybuilding - Bodybuilding"/>
    <x v="13"/>
    <x v="14"/>
    <s v="AAF"/>
    <s v="S1.1B Endogenous AAS and their Metabolites and isomers; S1.1A Exogenous AAS; S1.1A Exogenous AAS; S1.1A Exogenous AAS; S1.1B Endogenous AAS and their Metabolites and isomers"/>
    <s v="boldenone; drostanolone; metandienone; stanozolol; testosterone"/>
    <d v="2019-08-29T00:00:00"/>
    <m/>
    <s v="M"/>
    <x v="0"/>
    <x v="0"/>
    <s v="GnRH; GHRF (GHS/GHRP)"/>
    <d v="2019-09-29T00:00:00"/>
    <s v="Submitted"/>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m/>
    <s v="A"/>
    <m/>
    <s v="19-26494A"/>
  </r>
  <r>
    <n v="4423137"/>
    <s v="Closed"/>
    <s v="Decision"/>
    <s v="ADRV - Suspension"/>
    <x v="52"/>
    <s v="ADRV"/>
    <s v="Yes"/>
    <s v="NADO"/>
    <s v="GUA-OAD"/>
    <s v="GUA-OAD"/>
    <s v="GUA-OAD"/>
    <d v="2019-08-25T00:00:00"/>
    <s v="Yes"/>
    <s v="AIMS"/>
    <s v="Bodybuilding - Bodybuilding"/>
    <x v="13"/>
    <x v="14"/>
    <s v="AAF"/>
    <s v="S1.1A Exogenous AAS; S5. Diuretics and Masking Agents; S1.1A Exogenous AAS; S1.1A Exogenous AAS; S1.1B Endogenous AAS and their Metabolites and isomers"/>
    <s v="clostebol; hydrochlorothiazide; oxymetholone; stanozolol; testosterone"/>
    <d v="2019-08-29T00:00:00"/>
    <m/>
    <s v="M"/>
    <x v="0"/>
    <x v="0"/>
    <s v="GnRH; GHRF (GHS/GHRP)"/>
    <d v="2019-09-29T00:00:00"/>
    <s v="Submitted"/>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m/>
    <s v="A"/>
    <m/>
    <s v="19-26495A"/>
  </r>
  <r>
    <n v="4358278"/>
    <s v="Closed"/>
    <s v="Decision"/>
    <s v="ADRV - Suspension"/>
    <x v="85"/>
    <s v="ADRV"/>
    <s v="Yes"/>
    <s v="NADO"/>
    <s v="PAR-NADO"/>
    <s v="PAR-NADO"/>
    <s v="PAR-NADO"/>
    <d v="2019-08-25T00:00:00"/>
    <s v="Yes"/>
    <s v="AIMS"/>
    <s v="Bodybuilding - Fitness"/>
    <x v="13"/>
    <x v="71"/>
    <s v="AAF"/>
    <s v="S1.1A Exogenous AAS; S1.1A Exogenous AAS"/>
    <s v="stanozolol; mesterolone"/>
    <d v="2019-09-25T00:00:00"/>
    <m/>
    <s v="M"/>
    <x v="0"/>
    <x v="0"/>
    <m/>
    <d v="2019-10-23T00:00:00"/>
    <s v="Submitted"/>
    <m/>
    <s v="Evident color differences between the A and the B sample._x000d__x000a_Evidences of anabolic steroid use."/>
    <m/>
    <m/>
    <s v="A"/>
    <m/>
    <s v="D1904388UA"/>
  </r>
  <r>
    <n v="6384597"/>
    <s v="Closed"/>
    <s v="Decision"/>
    <s v="ADRV - Suspension"/>
    <x v="14"/>
    <s v="ADRV"/>
    <s v="No"/>
    <s v="Other "/>
    <s v="CHN-PSB"/>
    <s v="CHINADA"/>
    <s v="CHINADA"/>
    <d v="2019-08-25T00:00:00"/>
    <s v="Yes"/>
    <s v="ASOIF"/>
    <s v="Cycling - Mountain Bike"/>
    <x v="11"/>
    <x v="73"/>
    <s v="AAF"/>
    <s v="S1.1A Exogenous AAS"/>
    <s v="stanozolol"/>
    <d v="2019-08-30T00:00:00"/>
    <m/>
    <s v="M"/>
    <x v="0"/>
    <x v="0"/>
    <m/>
    <d v="2019-11-01T00:00:00"/>
    <s v="Submitted"/>
    <m/>
    <s v="The presence of Stanozolol metabolite was confirmed in the sample with the code mentioned above."/>
    <m/>
    <m/>
    <s v="A"/>
    <m/>
    <s v="19J16053"/>
  </r>
  <r>
    <n v="4353662"/>
    <s v="Closed"/>
    <s v="Decision"/>
    <s v="ADRV - Suspension"/>
    <x v="46"/>
    <s v="ADRV"/>
    <s v="Yes"/>
    <s v="ASOIF"/>
    <s v="UCI"/>
    <s v="UCI"/>
    <s v="CADF"/>
    <d v="2019-08-25T00:00:00"/>
    <s v="Yes"/>
    <s v="ASOIF"/>
    <s v="Cycling - Trials"/>
    <x v="11"/>
    <x v="141"/>
    <s v="AAF"/>
    <s v="S6. Stimulants"/>
    <s v="5-methylhexan-2-amine (1,4-dimethylpentylamine)"/>
    <d v="2019-08-27T00:00:00"/>
    <m/>
    <s v="M"/>
    <x v="0"/>
    <x v="0"/>
    <s v="GnRH; GHRF (GHS/GHRP)"/>
    <d v="2019-09-27T00:00:00"/>
    <s v="Submitted"/>
    <m/>
    <m/>
    <m/>
    <m/>
    <s v="A"/>
    <m/>
    <s v="A2019-12818"/>
  </r>
  <r>
    <n v="4422884"/>
    <s v="Closed"/>
    <s v="Decision"/>
    <s v="ADRV - Suspension"/>
    <x v="16"/>
    <s v="ADRV"/>
    <s v="Yes"/>
    <s v="NADO"/>
    <s v="LAT-NADO"/>
    <s v="LAT-NADO"/>
    <s v="LAT-NADO"/>
    <d v="2019-08-25T00:00:00"/>
    <s v="Yes"/>
    <s v="ARISF"/>
    <s v="Motorcycle Racing - Motorcycle Racing"/>
    <x v="46"/>
    <x v="104"/>
    <s v="AAF"/>
    <s v="S4. Hormone and Metabolic Modulators"/>
    <s v="meldonium"/>
    <d v="2019-08-27T00:00:00"/>
    <m/>
    <s v="M"/>
    <x v="0"/>
    <x v="0"/>
    <m/>
    <d v="2019-09-12T00:00:00"/>
    <s v="Submitted"/>
    <m/>
    <s v="Lab batch ID: 19W0971"/>
    <s v="The concentration of meldonium was roughly estimated at 300 µg/mL."/>
    <m/>
    <s v="A"/>
    <m/>
    <s v="19u09661"/>
  </r>
  <r>
    <n v="6412288"/>
    <s v="Closed"/>
    <s v="Decision"/>
    <s v="ADRV - Reprimand"/>
    <x v="30"/>
    <s v="ADRV"/>
    <s v="Yes"/>
    <s v="NADO"/>
    <s v="DAN"/>
    <s v="DAN"/>
    <s v="DAN"/>
    <d v="2019-08-25T00:00:00"/>
    <s v="Yes"/>
    <s v="ARISF"/>
    <s v="Waterskiing - Cable Wakeboard"/>
    <x v="73"/>
    <x v="142"/>
    <s v="AAF"/>
    <s v="S8. Cannabinoids"/>
    <s v="Carboxy-THC greater than the Decision Limit of 180 ng/mL "/>
    <d v="2019-08-28T00:00:00"/>
    <m/>
    <s v="M"/>
    <x v="0"/>
    <x v="0"/>
    <m/>
    <d v="2019-09-09T00:00:00"/>
    <s v="Submitted"/>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m/>
    <s v="A"/>
    <m/>
    <m/>
  </r>
  <r>
    <n v="6384479"/>
    <s v="Closed"/>
    <s v="Decision"/>
    <s v="ADRV - Suspension"/>
    <x v="14"/>
    <s v="ADRV"/>
    <s v="No"/>
    <s v="Other "/>
    <s v="CHN-PSB"/>
    <s v="CHINADA"/>
    <s v="CHINADA"/>
    <d v="2019-08-26T00:00:00"/>
    <s v="Yes"/>
    <s v="ASOIF"/>
    <s v="Cycling - Mountain Bike"/>
    <x v="11"/>
    <x v="73"/>
    <s v="AAF"/>
    <s v="S1.1A Exogenous AAS"/>
    <s v="stanozolol"/>
    <d v="2019-08-30T00:00:00"/>
    <m/>
    <s v="M"/>
    <x v="0"/>
    <x v="0"/>
    <m/>
    <d v="2019-11-01T00:00:00"/>
    <s v="Submitted"/>
    <m/>
    <s v="The presence of Stanozolol metabolite was confirmed in the sample with the code mentioned above."/>
    <m/>
    <m/>
    <s v="A"/>
    <m/>
    <s v="19J16043"/>
  </r>
  <r>
    <n v="6384483"/>
    <s v="Closed"/>
    <s v="Decision"/>
    <s v="ADRV - Suspension"/>
    <x v="14"/>
    <s v="ADRV"/>
    <s v="No"/>
    <s v="Other "/>
    <s v="CHN-PSB"/>
    <s v="CHINADA"/>
    <s v="CHINADA"/>
    <d v="2019-08-26T00:00:00"/>
    <s v="Yes"/>
    <s v="ASOIF"/>
    <s v="Cycling - Mountain Bike"/>
    <x v="11"/>
    <x v="73"/>
    <s v="AAF"/>
    <s v="S1.1A Exogenous AAS"/>
    <s v="stanozolol"/>
    <d v="2019-08-30T00:00:00"/>
    <m/>
    <s v="M"/>
    <x v="0"/>
    <x v="0"/>
    <m/>
    <d v="2019-11-01T00:00:00"/>
    <s v="Submitted"/>
    <m/>
    <s v="The presence of Stanozolol metabolite was confirmed in the sample with the code mentioned above."/>
    <m/>
    <m/>
    <s v="A"/>
    <m/>
    <s v="19J16046"/>
  </r>
  <r>
    <n v="6380469"/>
    <s v="Closed"/>
    <s v="Decision"/>
    <s v="ADRV - Suspension"/>
    <x v="26"/>
    <s v="ADRV"/>
    <s v="Yes"/>
    <s v="Other-CS"/>
    <s v="IPC"/>
    <s v="IPC"/>
    <s v="CONAD PERU"/>
    <d v="2019-08-26T00:00:00"/>
    <s v="Yes"/>
    <s v="IPC"/>
    <s v="Para-Athletics - Throws (R)"/>
    <x v="24"/>
    <x v="30"/>
    <s v="AAF"/>
    <s v="S4. Hormone and Metabolic Modulators"/>
    <s v="GW501516"/>
    <d v="2019-08-29T00:00:00"/>
    <m/>
    <s v="F"/>
    <x v="0"/>
    <x v="0"/>
    <s v="GnRH; GHRF (GHS/GHRP)"/>
    <d v="2019-08-31T00:00:00"/>
    <s v="Submitted"/>
    <m/>
    <s v="GW501516 metabolites. Results reported on certificate of analysis no 19L07558BA."/>
    <s v="GW501516 metabolites."/>
    <m/>
    <s v="A"/>
    <m/>
    <s v="19-25370A"/>
  </r>
  <r>
    <n v="6384496"/>
    <s v="Closed"/>
    <s v="Decision"/>
    <s v="ADRV - Suspension"/>
    <x v="14"/>
    <s v="ADRV"/>
    <s v="No"/>
    <s v="Other "/>
    <s v="CHN-PSB"/>
    <s v="CHINADA"/>
    <s v="CHINADA"/>
    <d v="2019-08-27T00:00:00"/>
    <s v="Yes"/>
    <s v="ASOIF"/>
    <s v="Cycling - Mountain Bike"/>
    <x v="11"/>
    <x v="73"/>
    <s v="AAF"/>
    <s v="S1.1A Exogenous AAS"/>
    <s v="stanozolol"/>
    <d v="2019-08-30T00:00:00"/>
    <m/>
    <s v="M"/>
    <x v="0"/>
    <x v="0"/>
    <m/>
    <d v="2019-11-01T00:00:00"/>
    <s v="Submitted"/>
    <m/>
    <s v="The presence of Stanozolol metabolite was confirmed in the sample with the code mentioned above."/>
    <m/>
    <m/>
    <s v="A"/>
    <m/>
    <s v="19J16049"/>
  </r>
  <r>
    <n v="649089"/>
    <s v="Closed"/>
    <s v="Decision"/>
    <s v="ADRV - Suspension"/>
    <x v="86"/>
    <s v="ADRV"/>
    <s v="Yes"/>
    <s v="NADO"/>
    <s v="KADA"/>
    <s v="KADA"/>
    <s v="KADA"/>
    <d v="2019-08-28T00:00:00"/>
    <s v="Yes"/>
    <s v="AIMS"/>
    <s v="Bodybuilding - Bodybuilding"/>
    <x v="13"/>
    <x v="14"/>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m/>
    <s v="M"/>
    <x v="1"/>
    <x v="1"/>
    <s v="GH Isoforms"/>
    <d v="2019-10-09T00:00:00"/>
    <s v="Submitted"/>
    <m/>
    <m/>
    <m/>
    <m/>
    <s v="A"/>
    <m/>
    <s v="19X425"/>
  </r>
  <r>
    <n v="6384486"/>
    <s v="Closed"/>
    <s v="Decision"/>
    <s v="ADRV - Suspension"/>
    <x v="14"/>
    <s v="ADRV"/>
    <s v="No"/>
    <s v="Other "/>
    <s v="CHN-PSB"/>
    <s v="CHINADA"/>
    <s v="CHINADA"/>
    <d v="2019-08-28T00:00:00"/>
    <s v="Yes"/>
    <s v="ASOIF"/>
    <s v="Cycling - Mountain Bike"/>
    <x v="11"/>
    <x v="73"/>
    <s v="AAF"/>
    <s v="S1.1A Exogenous AAS"/>
    <s v="stanozolol"/>
    <d v="2019-08-30T00:00:00"/>
    <m/>
    <s v="M"/>
    <x v="0"/>
    <x v="0"/>
    <m/>
    <d v="2019-11-01T00:00:00"/>
    <s v="Submitted"/>
    <m/>
    <s v="The presence of Stanozolol metabolite was confirmed in the sample with the code mentioned above."/>
    <m/>
    <m/>
    <s v="A"/>
    <m/>
    <s v="19J16048"/>
  </r>
  <r>
    <n v="4361171"/>
    <s v="Closed"/>
    <s v="Decision"/>
    <s v="ADRV - Suspension"/>
    <x v="5"/>
    <s v="ADRV"/>
    <s v="Yes"/>
    <s v="NADO"/>
    <s v="KAZ-NADO"/>
    <s v="KAZ-NADO"/>
    <s v="KAZ-NADO"/>
    <d v="2019-08-28T00:00:00"/>
    <s v="Yes"/>
    <s v="ASOIF"/>
    <s v="Cycling - Mountain Bike"/>
    <x v="11"/>
    <x v="73"/>
    <s v="AAF"/>
    <s v="S2. Peptide Hormones, Growth Factors, Related Substances and Mimetics"/>
    <s v="erythropoietin (EPO)"/>
    <d v="2019-09-06T00:00:00"/>
    <m/>
    <s v="M"/>
    <x v="1"/>
    <x v="0"/>
    <s v="ESAs(seib)"/>
    <d v="2019-12-19T00:00:00"/>
    <s v="Submitted"/>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m/>
    <s v="A"/>
    <m/>
    <s v="19u10096"/>
  </r>
  <r>
    <n v="4408278"/>
    <s v="Closed"/>
    <s v="Decision"/>
    <s v="ADRV - Suspension"/>
    <x v="25"/>
    <s v="ADRV"/>
    <s v="Yes"/>
    <s v="NADO"/>
    <s v="NADOF"/>
    <s v="NADOF"/>
    <s v="NADOF"/>
    <d v="2019-08-29T00:00:00"/>
    <s v="Yes"/>
    <s v="AIMS"/>
    <s v="Bodybuilding - Fitness"/>
    <x v="13"/>
    <x v="71"/>
    <s v="AAF"/>
    <s v="S4. Hormone and Metabolic Modulators; S1.1B Endogenous AAS and their Metabolites and isomers"/>
    <s v="letrozole; nandrolone (19-nortestosterone)"/>
    <d v="2019-08-30T00:00:00"/>
    <m/>
    <s v="M"/>
    <x v="1"/>
    <x v="0"/>
    <m/>
    <d v="2019-09-09T00:00:00"/>
    <s v="Submitted"/>
    <m/>
    <s v="IRMS analysis is recommended"/>
    <m/>
    <m/>
    <s v="A"/>
    <s v="Other: no reason given"/>
    <s v="19-9557"/>
  </r>
  <r>
    <n v="4408275"/>
    <s v="Closed"/>
    <s v="Decision"/>
    <s v="ADRV - Suspension"/>
    <x v="8"/>
    <s v="ADRV"/>
    <s v="Yes"/>
    <s v="NADO"/>
    <s v="NADOF"/>
    <s v="NADOF"/>
    <s v="NADOF"/>
    <d v="2019-08-29T00:00:00"/>
    <s v="Yes"/>
    <s v="AIMS"/>
    <s v="Bodybuilding - Fitness"/>
    <x v="13"/>
    <x v="71"/>
    <s v="AAF"/>
    <s v="S1.1A Exogenous AAS; S1.1A Exogenous AAS; S1.1A Exogenous AAS"/>
    <s v="trenbolone; metenolone; stanozolol"/>
    <d v="2019-08-30T00:00:00"/>
    <m/>
    <s v="M"/>
    <x v="1"/>
    <x v="0"/>
    <m/>
    <d v="2019-09-11T00:00:00"/>
    <s v="Submitted"/>
    <m/>
    <m/>
    <m/>
    <m/>
    <s v="A"/>
    <m/>
    <s v="19-9559"/>
  </r>
  <r>
    <n v="4408281"/>
    <s v="Closed"/>
    <s v="Decision"/>
    <s v="ADRV - Suspension"/>
    <x v="25"/>
    <s v="ADRV"/>
    <s v="Yes"/>
    <s v="NADO"/>
    <s v="NADOF"/>
    <s v="NADOF"/>
    <s v="NADOF"/>
    <d v="2019-08-29T00:00:00"/>
    <s v="Yes"/>
    <s v="AIMS"/>
    <s v="Bodybuilding - Fitness"/>
    <x v="13"/>
    <x v="71"/>
    <s v="AAF"/>
    <s v="S1.1A Exogenous AAS; S1.1A Exogenous AAS"/>
    <s v="trenbolone; drostanolone"/>
    <d v="2019-08-30T00:00:00"/>
    <m/>
    <s v="M"/>
    <x v="1"/>
    <x v="0"/>
    <m/>
    <d v="2019-09-10T00:00:00"/>
    <s v="Submitted"/>
    <m/>
    <m/>
    <m/>
    <m/>
    <s v="A"/>
    <s v="Other: other AAS detected as well"/>
    <s v="19-9555"/>
  </r>
  <r>
    <n v="4409762"/>
    <s v="Closed"/>
    <s v="Decision"/>
    <s v="ADRV - Suspension"/>
    <x v="25"/>
    <s v="ADRV"/>
    <s v="Yes"/>
    <s v="NADO"/>
    <s v="NADOF"/>
    <s v="NADOF"/>
    <s v="NADOF"/>
    <d v="2019-08-29T00:00:00"/>
    <s v="Yes"/>
    <s v="AIMS"/>
    <s v="Bodybuilding - Fitness"/>
    <x v="13"/>
    <x v="71"/>
    <s v="AAF"/>
    <s v="S4. Hormone and Metabolic Modulators"/>
    <s v="clomifene"/>
    <d v="2019-08-30T00:00:00"/>
    <m/>
    <s v="M"/>
    <x v="1"/>
    <x v="0"/>
    <m/>
    <d v="2019-09-06T00:00:00"/>
    <s v="Submitted"/>
    <m/>
    <m/>
    <m/>
    <m/>
    <s v="A"/>
    <m/>
    <s v="19-9561"/>
  </r>
  <r>
    <n v="1622354"/>
    <s v="Closed"/>
    <s v="Decision"/>
    <s v="ADRV - Suspension"/>
    <x v="26"/>
    <s v="ADRV"/>
    <s v="Yes"/>
    <s v="NADO"/>
    <s v="USADA"/>
    <s v="USADA"/>
    <s v="USADA"/>
    <d v="2019-08-29T00:00:00"/>
    <s v="Yes"/>
    <s v="ASOIF"/>
    <s v="Cycling - Track Sprint"/>
    <x v="11"/>
    <x v="79"/>
    <s v="AAF"/>
    <s v="S1.1A Exogenous AAS"/>
    <s v="methyltestosterone"/>
    <d v="2019-08-30T00:00:00"/>
    <m/>
    <s v="F"/>
    <x v="0"/>
    <x v="0"/>
    <s v="GHRF (GHS/GHRP)"/>
    <d v="2019-09-23T00:00:00"/>
    <s v="Submitted"/>
    <m/>
    <m/>
    <m/>
    <m/>
    <s v="A"/>
    <m/>
    <s v="R6Y05"/>
  </r>
  <r>
    <n v="1627615"/>
    <s v="Closed"/>
    <s v="Decision"/>
    <s v="ADRV - Suspension"/>
    <x v="26"/>
    <s v="ADRV"/>
    <s v="Yes"/>
    <s v="NADO"/>
    <s v="USADA"/>
    <s v="USADA"/>
    <s v="USADA"/>
    <d v="2019-08-30T00:00:00"/>
    <s v="Yes"/>
    <s v="ASOIF"/>
    <s v="Cycling - Track Sprint"/>
    <x v="11"/>
    <x v="79"/>
    <s v="AAF"/>
    <s v="S4. Hormone and Metabolic Modulators"/>
    <s v="anastrozole"/>
    <d v="2019-09-04T00:00:00"/>
    <m/>
    <s v="M"/>
    <x v="0"/>
    <x v="0"/>
    <s v="GHRF (GHS/GHRP)"/>
    <d v="2019-09-19T00:00:00"/>
    <s v="Submitted"/>
    <m/>
    <m/>
    <m/>
    <m/>
    <s v="A"/>
    <m/>
    <s v="R7D04"/>
  </r>
  <r>
    <n v="4374532"/>
    <s v="Closed"/>
    <s v="Decision"/>
    <s v="ADRV - Suspension"/>
    <x v="86"/>
    <s v="ADRV"/>
    <s v="Yes"/>
    <s v="NADO"/>
    <s v="KADA"/>
    <s v="KADA"/>
    <s v="KADA"/>
    <d v="2019-08-31T00:00:00"/>
    <s v="Yes"/>
    <s v="AIMS"/>
    <s v="Bodybuilding - Bodybuilding"/>
    <x v="13"/>
    <x v="14"/>
    <s v="AAF"/>
    <s v="S1.1A Exogenous AAS"/>
    <s v="desoxymethyltestosterone"/>
    <d v="2019-09-03T00:00:00"/>
    <m/>
    <s v="M"/>
    <x v="1"/>
    <x v="0"/>
    <s v="GHRF (GHS/GHRP)"/>
    <d v="2019-09-29T00:00:00"/>
    <s v="Submitted"/>
    <m/>
    <m/>
    <m/>
    <m/>
    <s v="A"/>
    <m/>
    <s v="19K028"/>
  </r>
  <r>
    <n v="4374981"/>
    <s v="Closed"/>
    <s v="Decision"/>
    <s v="ADRV - Suspension"/>
    <x v="86"/>
    <s v="ADRV"/>
    <s v="Yes"/>
    <s v="NADO"/>
    <s v="KADA"/>
    <s v="KADA"/>
    <s v="KADA"/>
    <d v="2019-08-31T00:00:00"/>
    <s v="Yes"/>
    <s v="AIMS"/>
    <s v="Bodybuilding - Bodybuilding"/>
    <x v="13"/>
    <x v="14"/>
    <s v="AAF"/>
    <s v="S1.1A Exogenous AAS"/>
    <s v="metenolone"/>
    <d v="2019-09-03T00:00:00"/>
    <m/>
    <s v="M"/>
    <x v="1"/>
    <x v="0"/>
    <s v="GHRF (GHS/GHRP)"/>
    <d v="2019-09-29T00:00:00"/>
    <s v="Submitted"/>
    <m/>
    <m/>
    <m/>
    <m/>
    <s v="A"/>
    <m/>
    <s v="19K038"/>
  </r>
  <r>
    <n v="4374701"/>
    <s v="Closed"/>
    <s v="Decision"/>
    <s v="ADRV - Suspension"/>
    <x v="86"/>
    <s v="ADRV"/>
    <s v="Yes"/>
    <s v="NADO"/>
    <s v="KADA"/>
    <s v="KADA"/>
    <s v="KADA"/>
    <d v="2019-08-31T00:00:00"/>
    <s v="Yes"/>
    <s v="AIMS"/>
    <s v="Bodybuilding - Bodybuilding"/>
    <x v="13"/>
    <x v="14"/>
    <s v="AAF"/>
    <s v="S1.1A Exogenous AAS"/>
    <s v="drostanolone"/>
    <d v="2019-09-03T00:00:00"/>
    <m/>
    <s v="M"/>
    <x v="1"/>
    <x v="0"/>
    <m/>
    <d v="2019-09-29T00:00:00"/>
    <s v="Submitted"/>
    <m/>
    <m/>
    <m/>
    <m/>
    <s v="A"/>
    <m/>
    <s v="19K035"/>
  </r>
  <r>
    <n v="4374705"/>
    <s v="Closed"/>
    <s v="Decision"/>
    <s v="ADRV - Suspension"/>
    <x v="86"/>
    <s v="ADRV"/>
    <s v="Yes"/>
    <s v="NADO"/>
    <s v="KADA"/>
    <s v="KADA"/>
    <s v="KADA"/>
    <d v="2019-08-31T00:00:00"/>
    <s v="Yes"/>
    <s v="AIMS"/>
    <s v="Bodybuilding - Bodybuilding"/>
    <x v="13"/>
    <x v="14"/>
    <s v="AAF"/>
    <s v="S1.1A Exogenous AAS; S4. Hormone and Metabolic Modulators"/>
    <s v="dehydrochloromethyl-testosterone; tamoxifen"/>
    <d v="2019-09-03T00:00:00"/>
    <m/>
    <s v="M"/>
    <x v="1"/>
    <x v="0"/>
    <m/>
    <d v="2019-09-29T00:00:00"/>
    <s v="Submitted"/>
    <m/>
    <m/>
    <m/>
    <m/>
    <s v="A"/>
    <m/>
    <s v="19K036"/>
  </r>
  <r>
    <n v="4376722"/>
    <s v="Closed"/>
    <s v="Decision"/>
    <s v="ADRV - Suspension"/>
    <x v="86"/>
    <s v="ADRV"/>
    <s v="Yes"/>
    <s v="NADO"/>
    <s v="KADA"/>
    <s v="KADA"/>
    <s v="KADA"/>
    <d v="2019-08-31T00:00:00"/>
    <s v="Yes"/>
    <s v="AIMS"/>
    <s v="Bodybuilding - Bodybuilding"/>
    <x v="13"/>
    <x v="14"/>
    <s v="AAF"/>
    <s v="S1.1A Exogenous AAS; S4. Hormone and Metabolic Modulators; S1.2 Other Anabolic Agents"/>
    <s v="stanozolol; anastrozole; clenbuterol"/>
    <d v="2019-09-03T00:00:00"/>
    <m/>
    <s v="M"/>
    <x v="1"/>
    <x v="0"/>
    <m/>
    <d v="2019-09-29T00:00:00"/>
    <s v="Submitted"/>
    <m/>
    <m/>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K032"/>
  </r>
  <r>
    <n v="4478422"/>
    <s v="Closed"/>
    <s v="Decision"/>
    <s v="ADRV - Suspension"/>
    <x v="50"/>
    <s v="ADRV"/>
    <s v="Yes"/>
    <s v="ASOIF"/>
    <s v="AIBA"/>
    <s v="AIBA"/>
    <s v="IADS"/>
    <d v="2019-08-31T00:00:00"/>
    <s v="Yes"/>
    <s v="ASOIF"/>
    <s v="Boxing - Boxing"/>
    <x v="21"/>
    <x v="25"/>
    <s v="AAF"/>
    <s v="S6. Stimulants"/>
    <s v="4-methylhexan-2-amine (methylhexaneamine)"/>
    <d v="2019-09-02T00:00:00"/>
    <s v="Negative - The GC/C/IRMS results do not confirm an exogenous origin of the target compound(s)."/>
    <s v="F"/>
    <x v="0"/>
    <x v="0"/>
    <s v="GC/C/IRMS"/>
    <d v="2019-10-30T00:00:00"/>
    <s v="Submitted"/>
    <m/>
    <s v="La Testosterona no cumple alguno de los criterios de identificación del TDIDCR en la cuantificación por GC-MS / Testosterone does not meet any of the TDIDCR identification criteria in GC-MS quantification"/>
    <m/>
    <m/>
    <s v="A"/>
    <m/>
    <s v="19232918A"/>
  </r>
  <r>
    <n v="6375752"/>
    <s v="Closed"/>
    <s v="Decision"/>
    <s v="ADRV - Suspension"/>
    <x v="31"/>
    <s v="ADRV"/>
    <s v="Yes"/>
    <s v="NADO"/>
    <s v="ABCD"/>
    <s v="ABCD"/>
    <s v="ABCD"/>
    <d v="2019-08-31T00:00:00"/>
    <s v="Yes"/>
    <s v="ASOIF"/>
    <s v="Canoe/Kayak - Middle Distance 500m"/>
    <x v="7"/>
    <x v="50"/>
    <s v="AAF"/>
    <s v="S6. Stimulants"/>
    <s v="isometheptene"/>
    <d v="2019-09-04T00:00:00"/>
    <m/>
    <s v="F"/>
    <x v="0"/>
    <x v="0"/>
    <m/>
    <d v="2019-10-03T00:00:00"/>
    <s v="Submitted"/>
    <m/>
    <m/>
    <s v="The metabolite N-desmethyl-isometheptene was detected. The athlete declared the use of Neosaldina in the Doping Control Form."/>
    <m/>
    <s v="A"/>
    <m/>
    <s v="19A09226"/>
  </r>
  <r>
    <n v="1628542"/>
    <s v="Closed"/>
    <s v="Decision"/>
    <s v="ADRV - Suspension"/>
    <x v="26"/>
    <s v="ADRV"/>
    <s v="Yes"/>
    <s v="NADO"/>
    <s v="USADA"/>
    <s v="USADA"/>
    <s v="USADA"/>
    <d v="2019-08-31T00:00:00"/>
    <s v="Yes"/>
    <s v="ASOIF"/>
    <s v="Cycling - Track Endurance"/>
    <x v="11"/>
    <x v="19"/>
    <s v="AAF"/>
    <s v="S6. Stimulants; S1.1A Exogenous AAS; S4. Hormone and Metabolic Modulators; S1.1B Endogenous AAS and their Metabolites and isomers"/>
    <s v="amfetamine; oxandrolone; clomifene; The GC/C/IRMS result does not indicate an exogenous origin of the target compounds(s)"/>
    <d v="2019-09-04T00:00:00"/>
    <s v="Negative - The GC/C/IRMS results do not confirm an exogenous origin of the target compound(s)."/>
    <s v="M"/>
    <x v="0"/>
    <x v="0"/>
    <s v="GHRF (GHS/GHRP); GC/C/IRMS"/>
    <d v="2019-10-03T00:00:00"/>
    <s v="Submitted"/>
    <m/>
    <m/>
    <m/>
    <m/>
    <s v="A"/>
    <m/>
    <s v="R7D08"/>
  </r>
  <r>
    <n v="1430322"/>
    <s v="Closed"/>
    <s v="Decision"/>
    <s v="ADRV - Suspension"/>
    <x v="58"/>
    <s v="ADRV"/>
    <s v="Yes"/>
    <s v="NADO"/>
    <s v="ADNO"/>
    <s v="ADNO"/>
    <s v="ADNO"/>
    <d v="2019-08-31T00:00:00"/>
    <s v="Yes"/>
    <s v="ASOIF"/>
    <s v="Football - Football"/>
    <x v="8"/>
    <x v="8"/>
    <s v="AAF"/>
    <s v="S6. Stimulants"/>
    <s v="4-methylpentan-2-amine (1,3-dimethylbutylamine)"/>
    <d v="2019-09-04T00:00:00"/>
    <m/>
    <s v="M"/>
    <x v="0"/>
    <x v="0"/>
    <m/>
    <d v="2019-09-27T00:00:00"/>
    <s v="Submitted"/>
    <m/>
    <m/>
    <s v="4-methylpentan-2-amine (1,3-dimethylbutylamine) was confirmed in the sample by liquid chromatography/tandem mass spectrometry (MD14)."/>
    <m/>
    <s v="A"/>
    <m/>
    <n v="113954"/>
  </r>
  <r>
    <n v="6381911"/>
    <s v="Closed"/>
    <s v="Decision"/>
    <s v="ADRV - Suspension"/>
    <x v="105"/>
    <s v="ADRV"/>
    <s v="Yes"/>
    <s v="Other-CS"/>
    <s v="IPC"/>
    <s v="IPC"/>
    <s v="CONAD PERU"/>
    <d v="2019-08-31T00:00:00"/>
    <s v="Yes"/>
    <s v="IPC"/>
    <s v="Para-Powerlifting - Para-Powerlifting"/>
    <x v="0"/>
    <x v="0"/>
    <s v="AAF"/>
    <s v="S5. Diuretics and Masking Agents"/>
    <s v="hydrochlorothiazide"/>
    <d v="2019-09-04T00:00:00"/>
    <m/>
    <s v="M"/>
    <x v="0"/>
    <x v="0"/>
    <s v="GnRH; GHRF (GHS/GHRP)"/>
    <d v="2019-09-09T00:00:00"/>
    <s v="Submitted"/>
    <m/>
    <s v="Hydrochlorothiazide and metabolite (Chloraminophenamide). Results reported on certificate of analysis no 19L07768BA."/>
    <s v="Hydrochlorothiazide and metabolite"/>
    <m/>
    <s v="A"/>
    <m/>
    <s v="19-26150A"/>
  </r>
  <r>
    <n v="3141541"/>
    <s v="Closed"/>
    <s v="Decision"/>
    <s v="ADRV - Suspension"/>
    <x v="4"/>
    <s v="ADRV"/>
    <s v="Yes"/>
    <s v="NADO"/>
    <s v="NADA"/>
    <s v="NADA"/>
    <s v="IDTM"/>
    <d v="2019-08-31T00:00:00"/>
    <s v="Yes"/>
    <s v="ARISF"/>
    <s v="Roller Sports - Skateboarding"/>
    <x v="44"/>
    <x v="143"/>
    <s v="AAF"/>
    <s v="S8. Cannabinoids"/>
    <s v="Carboxy-THC greater than the Decision Limit of 180 ng/mL "/>
    <d v="2019-09-01T00:00:00"/>
    <m/>
    <s v="M"/>
    <x v="0"/>
    <x v="0"/>
    <s v="ESAs"/>
    <d v="2019-09-17T00:00:00"/>
    <s v="Submitted"/>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m/>
    <s v="A"/>
    <m/>
    <m/>
  </r>
  <r>
    <n v="3141542"/>
    <s v="Closed"/>
    <s v="Decision"/>
    <s v="ADRV - Suspension"/>
    <x v="4"/>
    <s v="ADRV"/>
    <s v="Yes"/>
    <s v="NADO"/>
    <s v="NADA"/>
    <s v="NADA"/>
    <s v="IDTM"/>
    <d v="2019-08-31T00:00:00"/>
    <s v="Yes"/>
    <s v="ARISF"/>
    <s v="Roller Sports - Skateboarding"/>
    <x v="44"/>
    <x v="143"/>
    <s v="AAF"/>
    <s v="S8. Cannabinoids"/>
    <s v="Carboxy-THC greater than the Decision Limit of 180 ng/mL "/>
    <d v="2019-09-01T00:00:00"/>
    <m/>
    <s v="M"/>
    <x v="0"/>
    <x v="0"/>
    <m/>
    <d v="2019-09-17T00:00:00"/>
    <s v="Submitted"/>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m/>
    <s v="A"/>
    <m/>
    <m/>
  </r>
  <r>
    <n v="1267186"/>
    <s v="Closed"/>
    <s v="Decision"/>
    <s v="ADRV - Suspension"/>
    <x v="18"/>
    <s v="ADRV"/>
    <s v="Yes"/>
    <s v="NADO"/>
    <s v="ASADA"/>
    <s v="ASADA"/>
    <s v="ASADA"/>
    <d v="2019-08-31T00:00:00"/>
    <s v="Yes"/>
    <s v="OTHER-CS"/>
    <s v="Rugby League - Rugby League"/>
    <x v="32"/>
    <x v="40"/>
    <s v="AAF"/>
    <s v="S6. Stimulants"/>
    <s v="cocaine"/>
    <d v="2019-09-03T00:00:00"/>
    <m/>
    <s v="M"/>
    <x v="0"/>
    <x v="0"/>
    <m/>
    <d v="2019-09-19T00:00:00"/>
    <s v="Submitted"/>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m/>
    <s v="A"/>
    <m/>
    <s v="NA19/05267"/>
  </r>
  <r>
    <n v="3144520"/>
    <s v="Closed"/>
    <s v="Decision"/>
    <s v="ADRV - Suspension"/>
    <x v="26"/>
    <s v="ADRV"/>
    <s v="Yes"/>
    <s v="ASOIF"/>
    <s v="ITF"/>
    <s v="ITF"/>
    <s v="IDTM"/>
    <d v="2019-08-31T00:00:00"/>
    <s v="Yes"/>
    <s v="ASOIF"/>
    <s v="Tennis - Tennis"/>
    <x v="26"/>
    <x v="32"/>
    <s v="AAF"/>
    <s v="S1.1B Endogenous AAS and their Metabolites and isomers; S1.1B Endogenous AAS and their Metabolites and isomers"/>
    <s v="prasterone (dehydroepiandrosterone, DHEA); testosterone"/>
    <d v="2019-09-04T00:00:00"/>
    <s v="AAF – The GC/C/IRMS results are consistent with of the exogenous origin the target compound(s)."/>
    <s v="F"/>
    <x v="0"/>
    <x v="0"/>
    <s v="GnRH; GHRF (GHS/GHRP); GC/C/IRMS"/>
    <d v="2019-10-08T00:00:00"/>
    <s v="Submitted"/>
    <s v=" other target compound: DHEA"/>
    <s v="IRMS results consistent with the exogenous origin of DHEA (-26.6‰), testosterone (-29.0 ‰) and metabolites v. pregnanediol (-21.8 ‰). Results reported on certificate of analysis no 19L08051AB."/>
    <s v="testosterone (-29.0 ‰) and metabolites v. pregnanediol (-21.8 ‰)."/>
    <m/>
    <s v="A"/>
    <m/>
    <s v="19-27217A"/>
  </r>
  <r>
    <n v="3145126"/>
    <s v="Closed"/>
    <s v="Decision"/>
    <s v="ADRV - Suspension"/>
    <x v="69"/>
    <s v="ADRV"/>
    <s v="Yes"/>
    <s v="ASOIF"/>
    <s v="FINA"/>
    <s v="FINA"/>
    <s v="IDTM"/>
    <d v="2019-09-01T00:00:00"/>
    <s v="Yes"/>
    <s v="ASOIF"/>
    <s v="Aquatics - Swimming Middle Distance 200-400m"/>
    <x v="20"/>
    <x v="61"/>
    <s v="AAF"/>
    <s v="S1.1A Exogenous AAS"/>
    <s v="stanozolol"/>
    <d v="2019-09-04T00:00:00"/>
    <m/>
    <s v="M"/>
    <x v="1"/>
    <x v="0"/>
    <s v="ESAs; GnRH; GHRF (GHS/GHRP)"/>
    <d v="2019-10-02T00:00:00"/>
    <s v="Submitted"/>
    <m/>
    <s v="Stanozolol metabolites (specific gravity: 1.005). Results reported on certificate of analysis no 19L08034AA."/>
    <s v="Stanozolol metabolites (specific gravity: 1.005)."/>
    <m/>
    <s v="A"/>
    <m/>
    <s v="19-27131A"/>
  </r>
  <r>
    <n v="6351845"/>
    <s v="Closed"/>
    <s v="Decision"/>
    <s v="ADRV - Suspension"/>
    <x v="50"/>
    <s v="ADRV"/>
    <s v="Yes"/>
    <s v="NADO"/>
    <s v="ANAD-Romania"/>
    <s v="ANAD-Romania"/>
    <s v="ANAD-Romania"/>
    <d v="2019-09-01T00:00:00"/>
    <s v="Yes"/>
    <s v="ASOIF"/>
    <s v="Athletics - Long Distance 3000m or greater"/>
    <x v="10"/>
    <x v="12"/>
    <s v="AAF"/>
    <s v="S1.2 Other Anabolic Agents"/>
    <s v="clenbuterol"/>
    <d v="2019-09-02T00:00:00"/>
    <s v="AAF – The GC/C/IRMS results are consistent with of the exogenous origin the target compound(s)."/>
    <s v="F"/>
    <x v="0"/>
    <x v="0"/>
    <s v="GC/C/IRMS"/>
    <d v="2020-06-04T00:00:00"/>
    <s v="Submitted"/>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m/>
    <s v="A"/>
    <m/>
    <s v="1245A"/>
  </r>
  <r>
    <n v="4770620"/>
    <s v="Closed"/>
    <s v="Decision"/>
    <s v="ADRV - Suspension"/>
    <x v="15"/>
    <s v="ADRV"/>
    <s v="No"/>
    <s v="Other "/>
    <s v="CVD-Italia"/>
    <s v="CVD-Italia"/>
    <s v="FMSI"/>
    <d v="2019-09-01T00:00:00"/>
    <s v="Yes"/>
    <s v="OTHER"/>
    <s v="Athletics - Long Distance 3000m or greater"/>
    <x v="10"/>
    <x v="12"/>
    <s v="AAF"/>
    <s v="S9. Glucocorticoids"/>
    <s v="betamethasone"/>
    <d v="2019-09-03T00:00:00"/>
    <m/>
    <s v="F"/>
    <x v="0"/>
    <x v="0"/>
    <m/>
    <d v="2019-09-18T00:00:00"/>
    <s v="Submitted"/>
    <m/>
    <m/>
    <m/>
    <m/>
    <s v="A"/>
    <m/>
    <s v="19L2690 19A08516"/>
  </r>
  <r>
    <n v="4762372"/>
    <s v="Closed"/>
    <s v="Decision"/>
    <s v="ADRV - Suspension"/>
    <x v="15"/>
    <s v="ADRV"/>
    <s v="Yes"/>
    <s v="NADO"/>
    <s v="NADO ITALIA"/>
    <s v="NADO ITALIA"/>
    <s v="FMSI"/>
    <d v="2019-09-01T00:00:00"/>
    <s v="Yes"/>
    <s v="ASOIF"/>
    <s v="Athletics - Long Distance 3000m or greater"/>
    <x v="10"/>
    <x v="12"/>
    <s v="AAF"/>
    <s v="S4. Hormone and Metabolic Modulators; S2. Peptide Hormones, Growth Factors, Related Substances and Mimetics"/>
    <s v="meldonium; human Chorionic Gonadotrophin (hCG) greater than the Decision Limit of 5.0 IU/L for immunoassays"/>
    <d v="2019-09-02T00:00:00"/>
    <m/>
    <s v="M"/>
    <x v="0"/>
    <x v="0"/>
    <s v="ESAs; GHRF (GHS/GHRP)"/>
    <d v="2019-09-19T00:00:00"/>
    <s v="Submitted"/>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m/>
    <s v="A"/>
    <m/>
    <s v="19L2677 19A08474"/>
  </r>
  <r>
    <n v="4481570"/>
    <s v="Closed"/>
    <s v="Decision"/>
    <s v="ADRV - Suspension"/>
    <x v="83"/>
    <s v="ADRV"/>
    <s v="DTP"/>
    <s v="RADO"/>
    <s v="RADO-CAM"/>
    <s v="RADO-CAM"/>
    <s v="HON-NADO"/>
    <d v="2019-09-01T00:00:00"/>
    <s v="Yes"/>
    <s v="AIMS"/>
    <s v="Bodybuilding - Bodybuilding"/>
    <x v="13"/>
    <x v="14"/>
    <s v="AAF"/>
    <s v="S5. Diuretics and Masking Agents; S1.1A Exogenous AAS; S4. Hormone and Metabolic Modulators"/>
    <s v="canrenone; metenolone; tamoxifen"/>
    <d v="2019-09-12T00:00:00"/>
    <m/>
    <s v="F"/>
    <x v="0"/>
    <x v="0"/>
    <m/>
    <d v="2019-10-11T00:00:00"/>
    <s v="Submitted"/>
    <m/>
    <m/>
    <m/>
    <m/>
    <s v="A"/>
    <m/>
    <s v="2612/19A"/>
  </r>
  <r>
    <n v="4765903"/>
    <s v="Closed"/>
    <s v="Decision"/>
    <s v="ADRV - Suspension"/>
    <x v="15"/>
    <s v="ADRV"/>
    <s v="Yes"/>
    <s v="NADO"/>
    <s v="NADO ITALIA"/>
    <s v="NADO ITALIA"/>
    <s v="FMSI"/>
    <d v="2019-09-01T00:00:00"/>
    <s v="Yes"/>
    <s v="ASOIF"/>
    <s v="Cycling - Mountain Bike"/>
    <x v="11"/>
    <x v="73"/>
    <s v="AAF"/>
    <s v="S9. Glucocorticoids"/>
    <s v="triamcinolone acetonide"/>
    <d v="2019-09-02T00:00:00"/>
    <m/>
    <s v="F"/>
    <x v="0"/>
    <x v="0"/>
    <m/>
    <d v="2019-09-17T00:00:00"/>
    <s v="Submitted"/>
    <m/>
    <m/>
    <m/>
    <m/>
    <s v="A"/>
    <m/>
    <s v="19L2681 19A08491"/>
  </r>
  <r>
    <n v="4401186"/>
    <s v="Closed"/>
    <s v="Decision"/>
    <s v="ADRV - Suspension"/>
    <x v="15"/>
    <s v="ADRV"/>
    <s v="Yes"/>
    <s v="ASOIF"/>
    <s v="UCI"/>
    <s v="UCI"/>
    <s v="CADF"/>
    <d v="2019-09-01T00:00:00"/>
    <s v="Yes"/>
    <s v="ASOIF"/>
    <s v="Cycling - Road"/>
    <x v="11"/>
    <x v="11"/>
    <s v="AAF"/>
    <s v="S4. Hormone and Metabolic Modulators; S1.1A Exogenous AAS"/>
    <s v="clomifene; stanozolol"/>
    <d v="2019-09-03T00:00:00"/>
    <m/>
    <s v="M"/>
    <x v="0"/>
    <x v="0"/>
    <s v="ESAs"/>
    <d v="2019-10-18T00:00:00"/>
    <s v="Submitted"/>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m/>
    <s v="A"/>
    <m/>
    <s v="u19-4586"/>
  </r>
  <r>
    <n v="514660"/>
    <s v="Closed"/>
    <s v="Decision"/>
    <s v="ADRV - Suspension"/>
    <x v="1"/>
    <s v="ADRV"/>
    <s v="Yes"/>
    <s v="NADO"/>
    <s v="IRI-NADO"/>
    <s v="IRI-NADO"/>
    <s v="IRI-NADO"/>
    <d v="2019-09-02T00:00:00"/>
    <s v="Yes"/>
    <s v="ASOIF"/>
    <s v="Football - Football"/>
    <x v="8"/>
    <x v="8"/>
    <s v="AAF"/>
    <s v="S9. Glucocorticoids"/>
    <s v="triamcinolone acetonide"/>
    <d v="2019-09-11T00:00:00"/>
    <m/>
    <s v="M"/>
    <x v="0"/>
    <x v="0"/>
    <m/>
    <d v="2019-10-22T00:00:00"/>
    <s v="Submitted"/>
    <m/>
    <m/>
    <m/>
    <m/>
    <s v="A"/>
    <m/>
    <m/>
  </r>
  <r>
    <n v="4374402"/>
    <s v="Closed"/>
    <s v="Decision"/>
    <s v="ADRV - Suspension"/>
    <x v="6"/>
    <s v="ADRV"/>
    <s v="Yes"/>
    <s v="Other-CS"/>
    <s v="IKA"/>
    <s v="IKA"/>
    <s v="KADA"/>
    <d v="2019-09-02T00:00:00"/>
    <s v="Yes"/>
    <s v="OTHER-CS"/>
    <s v="Kurash - Kurash"/>
    <x v="74"/>
    <x v="144"/>
    <s v="AAF"/>
    <s v="S5. Diuretics and Masking Agents"/>
    <s v="furosemide"/>
    <d v="2019-09-05T00:00:00"/>
    <m/>
    <s v="M"/>
    <x v="0"/>
    <x v="0"/>
    <m/>
    <d v="2019-10-02T00:00:00"/>
    <s v="Submitted"/>
    <m/>
    <m/>
    <m/>
    <m/>
    <s v="A"/>
    <m/>
    <s v="19K172"/>
  </r>
  <r>
    <n v="4377155"/>
    <s v="Closed"/>
    <s v="Decision"/>
    <s v="ADRV - Suspension"/>
    <x v="7"/>
    <s v="ADRV"/>
    <s v="Yes"/>
    <s v="ASOIF"/>
    <s v="UWW"/>
    <s v="UWW"/>
    <s v="KADA"/>
    <d v="2019-09-02T00:00:00"/>
    <s v="Yes"/>
    <s v="ASOIF"/>
    <s v="Wrestling - Traditional Wrestling"/>
    <x v="9"/>
    <x v="105"/>
    <s v="AAF"/>
    <s v="S1.1A Exogenous AAS; S1.1A Exogenous AAS"/>
    <s v="oxandrolone; dehydrochloromethyl-testosterone"/>
    <d v="2019-09-04T00:00:00"/>
    <m/>
    <s v="M"/>
    <x v="0"/>
    <x v="0"/>
    <s v="GHRF (GHS/GHRP)"/>
    <d v="2019-10-15T00:00:00"/>
    <s v="Submitted"/>
    <m/>
    <m/>
    <m/>
    <m/>
    <s v="A"/>
    <m/>
    <s v="19K142"/>
  </r>
  <r>
    <n v="4478339"/>
    <s v="Closed"/>
    <s v="Decision"/>
    <s v="ADRV - Suspension"/>
    <x v="23"/>
    <s v="ADRV"/>
    <s v="Yes"/>
    <s v="NADO"/>
    <s v="ESP-NADO"/>
    <s v="ESP-NADO"/>
    <s v="ESP-NADO"/>
    <d v="2019-09-03T00:00:00"/>
    <s v="Yes"/>
    <s v="ASOIF"/>
    <s v="Rowing - Rowing"/>
    <x v="29"/>
    <x v="35"/>
    <s v="AAF"/>
    <s v="S5. Diuretics and Masking Agents"/>
    <s v="furosemide"/>
    <d v="2019-09-05T00:00:00"/>
    <m/>
    <s v="M"/>
    <x v="1"/>
    <x v="0"/>
    <m/>
    <d v="2019-09-19T00:00:00"/>
    <s v="Submitted"/>
    <m/>
    <s v="Se ha confirmado la presencia de un diurético, lo que puede alterar el &quot;perfil esteroideo&quot; urinario / It has been confirmed the presence of one diuretic, which can alter the urinary &quot;steroid profile&quot;"/>
    <m/>
    <m/>
    <s v="A"/>
    <m/>
    <s v="19233097A"/>
  </r>
  <r>
    <n v="1265087"/>
    <s v="Closed"/>
    <s v="Decision"/>
    <s v="ADRV - Suspension"/>
    <x v="18"/>
    <s v="ADRV"/>
    <s v="Yes"/>
    <s v="NADO"/>
    <s v="ASADA"/>
    <s v="ASADA"/>
    <s v="ASADA"/>
    <d v="2019-09-03T00:00:00"/>
    <s v="Yes"/>
    <s v="OTHER-CS"/>
    <s v="Rugby League - Rugby League"/>
    <x v="32"/>
    <x v="40"/>
    <s v="AAF"/>
    <s v="S1.2 Other Anabolic Agents"/>
    <s v="LGD-4033 (ligandrol)"/>
    <d v="2019-09-04T00:00:00"/>
    <m/>
    <s v="M"/>
    <x v="1"/>
    <x v="0"/>
    <s v="GHRF (GHS/GHRP); GnRH"/>
    <d v="2019-09-26T00:00:00"/>
    <s v="Submitted"/>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m/>
    <s v="A"/>
    <m/>
    <s v="NA19/05302"/>
  </r>
  <r>
    <n v="4376429"/>
    <s v="Closed"/>
    <s v="Decision"/>
    <s v="ADRV - Suspension"/>
    <x v="86"/>
    <s v="ADRV"/>
    <s v="Yes"/>
    <s v="NADO"/>
    <s v="KADA"/>
    <s v="KADA"/>
    <s v="KADA"/>
    <d v="2019-09-04T00:00:00"/>
    <s v="Yes"/>
    <s v="ASOIF"/>
    <s v="Canoe/Kayak - Sprint 200m"/>
    <x v="7"/>
    <x v="7"/>
    <s v="AAF"/>
    <s v="S1.1A Exogenous AAS"/>
    <s v="metenolone"/>
    <d v="2019-09-05T00:00:00"/>
    <m/>
    <s v="M"/>
    <x v="0"/>
    <x v="0"/>
    <m/>
    <d v="2019-10-10T00:00:00"/>
    <s v="Submitted"/>
    <m/>
    <m/>
    <m/>
    <m/>
    <s v="A"/>
    <m/>
    <s v="19K147"/>
  </r>
  <r>
    <n v="4374401"/>
    <s v="Closed"/>
    <s v="Decision"/>
    <s v="ADRV - Suspension"/>
    <x v="6"/>
    <s v="ADRV"/>
    <s v="Yes"/>
    <s v="Other-CS"/>
    <s v="IKA"/>
    <s v="IKA"/>
    <s v="KADA"/>
    <d v="2019-09-04T00:00:00"/>
    <s v="Yes"/>
    <s v="OTHER-CS"/>
    <s v="Kurash - Kurash"/>
    <x v="74"/>
    <x v="144"/>
    <s v="AAF"/>
    <s v="S1.1A Exogenous AAS"/>
    <s v="dehydrochloromethyl-testosterone"/>
    <d v="2019-09-06T00:00:00"/>
    <m/>
    <s v="F"/>
    <x v="0"/>
    <x v="0"/>
    <m/>
    <d v="2019-10-10T00:00:00"/>
    <s v="Submitted"/>
    <m/>
    <s v="T/E ratio could not be measured  because the concentration of T was below the detection capability of the assay."/>
    <m/>
    <m/>
    <s v="A"/>
    <m/>
    <s v="19K200"/>
  </r>
  <r>
    <n v="1629056"/>
    <s v="Closed"/>
    <s v="Decision"/>
    <s v="ADRV - Suspension"/>
    <x v="26"/>
    <s v="ADRV"/>
    <s v="Yes"/>
    <s v="NADO"/>
    <s v="USADA"/>
    <s v="USADA"/>
    <s v="USADA"/>
    <d v="2019-09-04T00:00:00"/>
    <s v="Yes"/>
    <s v="ASOIF"/>
    <s v="Tennis - Tennis"/>
    <x v="26"/>
    <x v="32"/>
    <s v="AAF"/>
    <s v="S1.1A Exogenous AAS"/>
    <s v="dehydrochloromethyl-testosterone"/>
    <d v="2019-09-05T00:00:00"/>
    <m/>
    <s v="M"/>
    <x v="1"/>
    <x v="0"/>
    <s v="GHRF (GHS/GHRP)"/>
    <d v="2019-09-20T00:00:00"/>
    <s v="Submitted"/>
    <m/>
    <m/>
    <m/>
    <m/>
    <s v="A"/>
    <m/>
    <s v="R8K09"/>
  </r>
  <r>
    <n v="4376425"/>
    <s v="Closed"/>
    <s v="Decision"/>
    <s v="ADRV - Suspension"/>
    <x v="86"/>
    <s v="ADRV"/>
    <s v="Yes"/>
    <s v="NADO"/>
    <s v="KADA"/>
    <s v="KADA"/>
    <s v="KADA"/>
    <d v="2019-09-04T00:00:00"/>
    <s v="Yes"/>
    <s v="ASOIF"/>
    <s v="Weightlifting - Weightlifting"/>
    <x v="2"/>
    <x v="2"/>
    <s v="AAF"/>
    <s v="S4. Hormone and Metabolic Modulators"/>
    <s v="androsta-3,5-diene-7,17-dione (arimistane)"/>
    <d v="2019-09-06T00:00:00"/>
    <m/>
    <s v="M"/>
    <x v="1"/>
    <x v="0"/>
    <s v="GHRF (GHS/GHRP)"/>
    <d v="2019-10-10T00:00:00"/>
    <s v="Submitted"/>
    <m/>
    <m/>
    <m/>
    <m/>
    <s v="A"/>
    <m/>
    <s v="19K192"/>
  </r>
  <r>
    <n v="1266553"/>
    <s v="Closed"/>
    <s v="Decision"/>
    <s v="ADRV - Suspension"/>
    <x v="18"/>
    <s v="ADRV"/>
    <s v="Yes"/>
    <s v="NADO"/>
    <s v="ASADA"/>
    <s v="ASADA"/>
    <s v="ASADA"/>
    <d v="2019-09-05T00:00:00"/>
    <s v="Yes"/>
    <s v="OTHER-CS"/>
    <s v="Australian Rules Football - Australian Rules Football"/>
    <x v="62"/>
    <x v="103"/>
    <s v="AAF"/>
    <s v="S8. Cannabinoids"/>
    <s v="Carboxy-THC greater than the Decision Limit of 180 ng/mL "/>
    <d v="2019-09-06T00:00:00"/>
    <m/>
    <s v="M"/>
    <x v="0"/>
    <x v="0"/>
    <m/>
    <d v="2019-09-13T00:00:00"/>
    <s v="Submitted"/>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m/>
    <s v="A"/>
    <m/>
    <s v="NA19/05343"/>
  </r>
  <r>
    <n v="4377120"/>
    <s v="Closed"/>
    <s v="Decision"/>
    <s v="ADRV - Suspension"/>
    <x v="86"/>
    <s v="ADRV"/>
    <s v="Yes"/>
    <s v="NADO"/>
    <s v="KADA"/>
    <s v="KADA"/>
    <s v="KADA"/>
    <d v="2019-09-05T00:00:00"/>
    <s v="Yes"/>
    <s v="ASOIF"/>
    <s v="Fencing - Epee"/>
    <x v="63"/>
    <x v="136"/>
    <s v="AAF"/>
    <s v="S5. Diuretics and Masking Agents"/>
    <s v="canrenone"/>
    <d v="2019-09-09T00:00:00"/>
    <m/>
    <s v="F"/>
    <x v="0"/>
    <x v="0"/>
    <m/>
    <d v="2019-10-10T00:00:00"/>
    <s v="Submitted"/>
    <m/>
    <m/>
    <m/>
    <m/>
    <s v="A"/>
    <m/>
    <s v="19K268"/>
  </r>
  <r>
    <n v="4400835"/>
    <s v="Closed"/>
    <s v="Decision"/>
    <s v="ADRV - Suspension"/>
    <x v="64"/>
    <s v="ADRV"/>
    <s v="Yes"/>
    <s v="NADO"/>
    <s v="EGY-NADO"/>
    <s v="EGY-NADO"/>
    <s v="EGY-NADO"/>
    <d v="2019-09-05T00:00:00"/>
    <s v="Yes"/>
    <s v="IMPAIRED"/>
    <s v="Sitting Volleyball (R) - Sitting Volleyball (R)"/>
    <x v="75"/>
    <x v="145"/>
    <s v="AAF"/>
    <s v="S3. Beta-2 Agonists"/>
    <s v="terbutaline"/>
    <d v="2019-09-18T00:00:00"/>
    <m/>
    <s v="M"/>
    <x v="1"/>
    <x v="0"/>
    <m/>
    <d v="2019-10-09T00:00:00"/>
    <s v="Submitted"/>
    <m/>
    <s v="The athlete declares a medication containing terbutaline."/>
    <m/>
    <m/>
    <s v="A"/>
    <m/>
    <s v="D1904229UA"/>
  </r>
  <r>
    <n v="516601"/>
    <s v="Closed"/>
    <s v="Decision"/>
    <s v="ADRV - Suspension"/>
    <x v="1"/>
    <s v="ADRV"/>
    <s v="Yes"/>
    <s v="NADO"/>
    <s v="IRI-NADO"/>
    <s v="IRI-NADO"/>
    <s v="IRI-NADO"/>
    <d v="2019-09-06T00:00:00"/>
    <s v="Yes"/>
    <s v="ASOIF"/>
    <s v="Athletics - Middle Distance 800-1500m"/>
    <x v="10"/>
    <x v="27"/>
    <s v="AAF"/>
    <s v="S1.1A Exogenous AAS; S6. Stimulants"/>
    <s v="stanozolol; ephedrine greater than the Decision Limit of 11 µg/mL "/>
    <d v="2019-09-11T00:00:00"/>
    <m/>
    <s v="M"/>
    <x v="0"/>
    <x v="0"/>
    <m/>
    <d v="2019-10-02T00:00:00"/>
    <s v="Submitted"/>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m/>
    <s v="A"/>
    <m/>
    <m/>
  </r>
  <r>
    <n v="516598"/>
    <s v="Closed"/>
    <s v="Decision"/>
    <s v="ADRV - Suspension"/>
    <x v="1"/>
    <s v="ADRV"/>
    <s v="Yes"/>
    <s v="NADO"/>
    <s v="IRI-NADO"/>
    <s v="IRI-NADO"/>
    <s v="IRI-NADO"/>
    <d v="2019-09-06T00:00:00"/>
    <s v="Yes"/>
    <s v="ASOIF"/>
    <s v="Football - Futsal"/>
    <x v="8"/>
    <x v="49"/>
    <s v="AAF"/>
    <s v="S4. Hormone and Metabolic Modulators"/>
    <s v="clomifene"/>
    <d v="2019-10-18T00:00:00"/>
    <m/>
    <s v="M"/>
    <x v="0"/>
    <x v="0"/>
    <m/>
    <d v="2019-11-08T00:00:00"/>
    <s v="Submitted"/>
    <m/>
    <m/>
    <m/>
    <m/>
    <s v="A"/>
    <m/>
    <m/>
  </r>
  <r>
    <n v="4401242"/>
    <s v="Closed"/>
    <s v="Decision"/>
    <s v="ADRV - Suspension"/>
    <x v="90"/>
    <s v="ADRV"/>
    <s v="Yes"/>
    <s v="ARISF"/>
    <s v="TWIF"/>
    <s v="TWIF"/>
    <s v="SI"/>
    <d v="2019-09-06T00:00:00"/>
    <s v="Yes"/>
    <s v="ARISF"/>
    <s v="Tug of War - Tug of War"/>
    <x v="76"/>
    <x v="146"/>
    <s v="AAF"/>
    <s v="S5. Diuretics and Masking Agents"/>
    <s v="chlortalidone"/>
    <d v="2019-09-10T00:00:00"/>
    <m/>
    <s v="F"/>
    <x v="0"/>
    <x v="0"/>
    <m/>
    <d v="2019-10-21T00:00:00"/>
    <s v="Submitted"/>
    <m/>
    <m/>
    <m/>
    <m/>
    <s v="A"/>
    <m/>
    <m/>
  </r>
  <r>
    <n v="4436329"/>
    <s v="Closed"/>
    <s v="Decision"/>
    <s v="ADRV - Suspension"/>
    <x v="93"/>
    <s v="ADRV"/>
    <s v="Yes"/>
    <s v="NADO"/>
    <s v="JADCO"/>
    <s v="JADCO"/>
    <s v="JADCO"/>
    <d v="2019-09-07T00:00:00"/>
    <s v="Yes"/>
    <s v="AIMS"/>
    <s v="Bodybuilding - Bodybuilding"/>
    <x v="13"/>
    <x v="14"/>
    <s v="AAF"/>
    <s v="S5. Diuretics and Masking Agents"/>
    <s v="furosemide"/>
    <d v="2019-09-10T00:00:00"/>
    <m/>
    <s v="M"/>
    <x v="0"/>
    <x v="0"/>
    <s v="GnRH; GHRF (GHS/GHRP)"/>
    <d v="2019-11-23T00:00:00"/>
    <s v="Submitted"/>
    <m/>
    <s v="Furosemide. Results reported on certificate of analysis no 19L08231BB."/>
    <s v="Furosemide."/>
    <m/>
    <s v="A"/>
    <m/>
    <s v="19-27744A"/>
  </r>
  <r>
    <n v="4345673"/>
    <s v="Closed"/>
    <s v="Decision"/>
    <s v="ADRV - Suspension"/>
    <x v="35"/>
    <s v="ADRV"/>
    <s v="Yes"/>
    <s v="NADO"/>
    <s v="ARG-CNAD"/>
    <s v="ARG-CNAD"/>
    <s v="ARG-CNAD"/>
    <d v="2019-09-07T00:00:00"/>
    <s v="Yes"/>
    <s v="ASOIF"/>
    <s v="Cycling - Road"/>
    <x v="11"/>
    <x v="11"/>
    <s v="AAF"/>
    <s v="S6. Stimulants"/>
    <s v="amfetamine"/>
    <d v="2019-10-08T00:00:00"/>
    <m/>
    <s v="M"/>
    <x v="0"/>
    <x v="0"/>
    <m/>
    <d v="2019-10-31T00:00:00"/>
    <s v="Submitted"/>
    <m/>
    <m/>
    <m/>
    <m/>
    <s v="A"/>
    <m/>
    <s v="19234332A"/>
  </r>
  <r>
    <n v="4377841"/>
    <s v="Closed"/>
    <s v="Decision"/>
    <s v="ADRV - Suspension"/>
    <x v="13"/>
    <s v="ADRV"/>
    <s v="Yes"/>
    <s v="AIMS"/>
    <s v="IPF"/>
    <s v="IPF"/>
    <s v="MGL-NADO"/>
    <d v="2019-09-07T00:00:00"/>
    <s v="Yes"/>
    <s v="AIMS"/>
    <s v="Powerlifting - Bench Press"/>
    <x v="14"/>
    <x v="55"/>
    <s v="AAF"/>
    <s v="S5. Diuretics and Masking Agents; S1.2 Other Anabolic Agents"/>
    <s v="furosemide; clenbuterol"/>
    <d v="2019-09-19T00:00:00"/>
    <m/>
    <s v="F"/>
    <x v="0"/>
    <x v="0"/>
    <m/>
    <d v="2019-10-13T00:00:00"/>
    <s v="Submitted"/>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m/>
    <s v="A"/>
    <m/>
    <s v="19K481"/>
  </r>
  <r>
    <n v="4417301"/>
    <s v="Closed"/>
    <s v="Decision"/>
    <s v="ADRV - Suspension"/>
    <x v="20"/>
    <s v="ADRV"/>
    <s v="Yes"/>
    <s v="NADO"/>
    <s v="AFLD-NADO"/>
    <s v="AFLD-NADO"/>
    <s v="AFLD-NADO"/>
    <d v="2019-09-07T00:00:00"/>
    <s v="Yes"/>
    <s v="ASOIF"/>
    <s v="Rugby Union - Fifteens"/>
    <x v="38"/>
    <x v="53"/>
    <s v="AAF"/>
    <s v="S6. Stimulants; S6. Stimulants"/>
    <s v="heptaminol; cocaine"/>
    <d v="2019-09-12T00:00:00"/>
    <m/>
    <s v="M"/>
    <x v="0"/>
    <x v="0"/>
    <m/>
    <d v="2019-10-03T00:00:00"/>
    <s v="Submitted"/>
    <m/>
    <m/>
    <m/>
    <m/>
    <s v="A"/>
    <m/>
    <s v="19.09.097.01.A"/>
  </r>
  <r>
    <n v="4345094"/>
    <s v="Closed"/>
    <s v="Decision"/>
    <s v="ADRV - Suspension"/>
    <x v="35"/>
    <s v="ADRV"/>
    <s v="Yes"/>
    <s v="NADO"/>
    <s v="ARG-CNAD"/>
    <s v="ARG-CNAD"/>
    <s v="ARG-CNAD"/>
    <d v="2019-09-08T00:00:00"/>
    <s v="Yes"/>
    <s v="ASOIF"/>
    <s v="Cycling - Road"/>
    <x v="11"/>
    <x v="11"/>
    <s v="AAF"/>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s v="AAF – The GC/C/IRMS results are consistent with of the exogenous origin the target compound(s)."/>
    <s v="M"/>
    <x v="0"/>
    <x v="0"/>
    <s v="GC/C/IRMS"/>
    <d v="2020-01-15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m/>
    <s v="A"/>
    <m/>
    <s v="19234333A"/>
  </r>
  <r>
    <n v="4346772"/>
    <s v="Closed"/>
    <s v="Decision"/>
    <s v="ADRV - Suspension"/>
    <x v="35"/>
    <s v="ADRV"/>
    <s v="Yes"/>
    <s v="NADO"/>
    <s v="ARG-CNAD"/>
    <s v="ARG-CNAD"/>
    <s v="ARG-CNAD"/>
    <d v="2019-09-08T00:00:00"/>
    <s v="Yes"/>
    <s v="ASOIF"/>
    <s v="Cycling - Road"/>
    <x v="11"/>
    <x v="11"/>
    <s v="AAF"/>
    <s v="S6. Stimulants; S6. Stimulants"/>
    <s v="phentermine; methylphenidate"/>
    <d v="2019-10-08T00:00:00"/>
    <m/>
    <s v="M"/>
    <x v="0"/>
    <x v="0"/>
    <m/>
    <d v="2019-11-11T00:00:00"/>
    <s v="Submitted"/>
    <m/>
    <m/>
    <s v="Consistente con la administración de Metilfenidato / Consistent with the administration of Methylphenidate_x000d__x000a_"/>
    <m/>
    <s v="A"/>
    <m/>
    <s v="19234337A"/>
  </r>
  <r>
    <n v="4408752"/>
    <s v="Closed"/>
    <s v="Decision"/>
    <s v="ADRV - Suspension"/>
    <x v="25"/>
    <s v="ADRV"/>
    <s v="Yes"/>
    <s v="NADO"/>
    <s v="NADOF"/>
    <s v="NADOF"/>
    <s v="NADOF"/>
    <d v="2019-09-08T00:00:00"/>
    <s v="No"/>
    <s v="OTHER"/>
    <s v="Padel - Padel"/>
    <x v="77"/>
    <x v="147"/>
    <s v="AAF"/>
    <s v="S8. Cannabinoids"/>
    <s v="Carboxy-THC greater than the Decision Limit of 180 ng/mL "/>
    <d v="2019-09-09T00:00:00"/>
    <m/>
    <s v="M"/>
    <x v="0"/>
    <x v="0"/>
    <m/>
    <d v="2019-09-18T00:00:00"/>
    <s v="Submitted"/>
    <m/>
    <m/>
    <s v="The decision limit adjusted according to the SG is 195 ng/ml"/>
    <m/>
    <s v="A"/>
    <m/>
    <s v="19-9796"/>
  </r>
  <r>
    <n v="4377838"/>
    <s v="Closed"/>
    <s v="Decision"/>
    <s v="ADRV - Suspension"/>
    <x v="13"/>
    <s v="ADRV"/>
    <s v="Yes"/>
    <s v="AIMS"/>
    <s v="IPF"/>
    <s v="IPF"/>
    <s v="MGL-NADO"/>
    <d v="2019-09-08T00:00:00"/>
    <s v="Yes"/>
    <s v="AIMS"/>
    <s v="Powerlifting - Bench Press"/>
    <x v="14"/>
    <x v="55"/>
    <s v="AAF"/>
    <s v="S4. Hormone and Metabolic Modulators"/>
    <s v="meldonium"/>
    <d v="2019-09-19T00:00:00"/>
    <m/>
    <s v="M"/>
    <x v="0"/>
    <x v="0"/>
    <m/>
    <d v="2019-10-13T00:00:00"/>
    <s v="Submitted"/>
    <m/>
    <m/>
    <m/>
    <m/>
    <s v="A"/>
    <m/>
    <s v="19K483"/>
  </r>
  <r>
    <n v="4390418"/>
    <s v="Closed"/>
    <s v="Decision"/>
    <s v="ADRV - Suspension"/>
    <x v="63"/>
    <s v="ADRV"/>
    <s v="Yes"/>
    <s v="AIMS"/>
    <s v="IPF"/>
    <s v="EPF"/>
    <s v="NADC Ukraine"/>
    <d v="2019-09-08T00:00:00"/>
    <s v="Yes"/>
    <s v="AIMS"/>
    <s v="Powerlifting - Powerlifting"/>
    <x v="14"/>
    <x v="15"/>
    <s v="AAF"/>
    <s v="S5. Diuretics and Masking Agents"/>
    <s v="hydrochlorothiazide"/>
    <d v="2019-09-11T00:00:00"/>
    <s v="Negative - The GC/C/IRMS results do not confirm an exogenous origin of the target compound(s)."/>
    <s v="F"/>
    <x v="0"/>
    <x v="0"/>
    <s v="GC/C/IRMS; GnRH; OTHER; ESAs; GHRF (GHS/GHRP)"/>
    <d v="2019-09-30T00:00:00"/>
    <s v="Submitted"/>
    <m/>
    <s v="Small peptides"/>
    <m/>
    <m/>
    <s v="A"/>
    <m/>
    <m/>
  </r>
  <r>
    <n v="4479925"/>
    <s v="Closed"/>
    <s v="Decision"/>
    <s v="ADRV - Suspension"/>
    <x v="106"/>
    <s v="ADRV"/>
    <s v="Yes"/>
    <s v="NADO"/>
    <s v="PAN-NADO"/>
    <s v="PAN-NADO"/>
    <s v="PAN-NADO"/>
    <d v="2019-09-08T00:00:00"/>
    <s v="Yes"/>
    <s v="AIMS"/>
    <s v="Powerlifting - Powerlifting"/>
    <x v="14"/>
    <x v="15"/>
    <s v="AAF"/>
    <s v="S1.1B Endogenous AAS and their Metabolites and isomers; S1.1A Exogenous AAS"/>
    <s v="boldenone; drostanolone"/>
    <d v="2019-09-23T00:00:00"/>
    <m/>
    <s v="M"/>
    <x v="1"/>
    <x v="0"/>
    <m/>
    <d v="2019-10-11T00:00:00"/>
    <s v="Submitted"/>
    <m/>
    <m/>
    <m/>
    <m/>
    <s v="A"/>
    <m/>
    <s v="2759/19A"/>
  </r>
  <r>
    <n v="4424748"/>
    <s v="Closed"/>
    <s v="Decision"/>
    <s v="ADRV - Suspension"/>
    <x v="25"/>
    <s v="ADRV"/>
    <s v="Yes"/>
    <s v="NADO"/>
    <s v="BEL-CFWB"/>
    <s v="BEL-CFWB"/>
    <s v="BEL-CFWB"/>
    <d v="2019-09-08T00:00:00"/>
    <s v="Yes"/>
    <s v="ASOIF"/>
    <s v="Triathlon - Triathlon"/>
    <x v="54"/>
    <x v="87"/>
    <s v="AAF"/>
    <s v="S3. Beta-2 Agonists"/>
    <s v="salbutamol greater than the Decision Limit of 1.2 µg/mL "/>
    <d v="2019-09-09T00:00:00"/>
    <m/>
    <s v="M"/>
    <x v="0"/>
    <x v="0"/>
    <s v="ESAs"/>
    <d v="2019-09-20T00:00:00"/>
    <s v="Submitted"/>
    <m/>
    <m/>
    <m/>
    <m/>
    <s v="A"/>
    <m/>
    <s v="19-9860"/>
  </r>
  <r>
    <n v="4391957"/>
    <s v="Closed"/>
    <s v="Decision"/>
    <s v="ADRV - Suspension"/>
    <x v="2"/>
    <s v="ADRV"/>
    <s v="DTP"/>
    <s v="Other -DTP"/>
    <s v="EA"/>
    <s v="World Athletics - AIU"/>
    <s v="BNADA"/>
    <d v="2019-09-09T00:00:00"/>
    <s v="Yes"/>
    <s v="ASOIF"/>
    <s v="Athletics - Jumps"/>
    <x v="10"/>
    <x v="45"/>
    <s v="AAF"/>
    <s v="S5. Diuretics and Masking Agents"/>
    <s v="furosemide"/>
    <d v="2019-09-27T00:00:00"/>
    <m/>
    <s v="M"/>
    <x v="0"/>
    <x v="0"/>
    <m/>
    <d v="2019-10-22T00:00:00"/>
    <s v="Submitted"/>
    <m/>
    <s v="According to &quot;The WADA 2019 Prohibited List&quot; Furosemide is included in the group S5 - “Diuretics and masking agents” and it is prohibited in sport."/>
    <m/>
    <m/>
    <s v="A"/>
    <m/>
    <s v="u19-4839"/>
  </r>
  <r>
    <n v="4376744"/>
    <s v="Closed"/>
    <s v="Decision"/>
    <s v="ADRV - Suspension"/>
    <x v="86"/>
    <s v="ADRV"/>
    <s v="Yes"/>
    <s v="NADO"/>
    <s v="KADA"/>
    <s v="KADA"/>
    <s v="KADA"/>
    <d v="2019-09-09T00:00:00"/>
    <s v="Yes"/>
    <s v="ASOIF"/>
    <s v="Canoe/Kayak - Sprint 200m"/>
    <x v="7"/>
    <x v="7"/>
    <s v="AAF"/>
    <s v="S1.1A Exogenous AAS"/>
    <s v="metenolone"/>
    <d v="2019-09-10T00:00:00"/>
    <m/>
    <s v="M"/>
    <x v="1"/>
    <x v="0"/>
    <m/>
    <d v="2019-10-10T00:00:00"/>
    <s v="Submitted"/>
    <m/>
    <m/>
    <m/>
    <m/>
    <s v="A"/>
    <m/>
    <s v="19K299"/>
  </r>
  <r>
    <n v="4345088"/>
    <s v="Closed"/>
    <s v="Decision"/>
    <s v="ADRV - Suspension"/>
    <x v="35"/>
    <s v="ADRV"/>
    <s v="Yes"/>
    <s v="NADO"/>
    <s v="ARG-CNAD"/>
    <s v="ARG-CNAD"/>
    <s v="ARG-CNAD"/>
    <d v="2019-09-09T00:00:00"/>
    <s v="Yes"/>
    <s v="ASOIF"/>
    <s v="Cycling - Road"/>
    <x v="11"/>
    <x v="11"/>
    <s v="AAF"/>
    <s v="S6. Stimulants"/>
    <s v="cocaine"/>
    <d v="2019-10-08T00:00:00"/>
    <m/>
    <s v="M"/>
    <x v="0"/>
    <x v="0"/>
    <m/>
    <d v="2019-10-31T00:00:00"/>
    <s v="Submitted"/>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m/>
    <s v="A"/>
    <m/>
    <s v="19234336A"/>
  </r>
  <r>
    <n v="6375983"/>
    <s v="Closed"/>
    <s v="Decision"/>
    <s v="ADRV - Suspension"/>
    <x v="31"/>
    <s v="ADRV"/>
    <s v="Yes"/>
    <s v="NADO"/>
    <s v="ABCD"/>
    <s v="ABCD"/>
    <s v="ABCD"/>
    <d v="2019-09-10T00:00:00"/>
    <s v="Yes"/>
    <s v="ASOIF"/>
    <s v="Athletics - Long Distance 3000m or greater"/>
    <x v="10"/>
    <x v="12"/>
    <s v="AAF"/>
    <s v="S2. Peptide Hormones, Growth Factors, Related Substances and Mimetics"/>
    <s v="erythropoietin (EPO)"/>
    <d v="2019-09-11T00:00:00"/>
    <m/>
    <s v="M"/>
    <x v="1"/>
    <x v="0"/>
    <s v="ESAs; GHRF (GHS/GHRP); GnRH"/>
    <d v="2019-10-01T00:00:00"/>
    <s v="Submitted"/>
    <m/>
    <m/>
    <s v="Confirmation of the presence of a recombinant EPO."/>
    <m/>
    <s v="A"/>
    <s v="Other: The sample has already an adverse analytical finding."/>
    <s v="19A09433"/>
  </r>
  <r>
    <n v="4764915"/>
    <s v="Closed"/>
    <s v="Decision"/>
    <s v="ADRV - Suspension"/>
    <x v="15"/>
    <s v="ADRV"/>
    <s v="Yes"/>
    <s v="NADO"/>
    <s v="NADO ITALIA"/>
    <s v="NADO ITALIA"/>
    <s v="FMSI"/>
    <d v="2019-09-10T00:00:00"/>
    <s v="Yes"/>
    <s v="ASOIF"/>
    <s v="Cycling - Road"/>
    <x v="11"/>
    <x v="11"/>
    <s v="AAF"/>
    <s v="S6. Stimulants"/>
    <s v="cocaine"/>
    <d v="2019-09-11T00:00:00"/>
    <m/>
    <s v="M"/>
    <x v="0"/>
    <x v="0"/>
    <s v="ESAs"/>
    <d v="2019-09-30T00:00:00"/>
    <s v="Submitted"/>
    <m/>
    <m/>
    <m/>
    <m/>
    <s v="A"/>
    <m/>
    <s v="19L2753 19A08739"/>
  </r>
  <r>
    <n v="4763134"/>
    <s v="Closed"/>
    <s v="Decision"/>
    <s v="ADRV - Suspension"/>
    <x v="15"/>
    <s v="ADRV"/>
    <s v="Yes"/>
    <s v="NADO"/>
    <s v="NADO ITALIA"/>
    <s v="NADO ITALIA"/>
    <s v="FMSI"/>
    <d v="2019-09-10T00:00:00"/>
    <s v="Yes"/>
    <s v="ASOIF"/>
    <s v="Cycling - Road"/>
    <x v="11"/>
    <x v="11"/>
    <s v="AAF"/>
    <s v="S6. Stimulants"/>
    <s v="cocaine"/>
    <d v="2019-09-11T00:00:00"/>
    <s v="AAF – The GC/C/IRMS results are consistent with of the exogenous origin the target compound(s)."/>
    <s v="M"/>
    <x v="0"/>
    <x v="0"/>
    <s v="ESAs; GC/C/IRMS"/>
    <d v="2019-09-30T00:00:00"/>
    <s v="Submitted"/>
    <m/>
    <m/>
    <m/>
    <m/>
    <s v="A"/>
    <m/>
    <s v="19L2753 19A08740"/>
  </r>
  <r>
    <n v="4293460"/>
    <s v="Closed"/>
    <s v="Decision"/>
    <s v="ADRV - Suspension"/>
    <x v="85"/>
    <s v="ADRV"/>
    <s v="Yes"/>
    <s v="NADO"/>
    <s v="PAR-NADO"/>
    <s v="PAR-NADO"/>
    <s v="PAR-NADO"/>
    <d v="2019-09-11T00:00:00"/>
    <s v="Yes"/>
    <s v="ASOIF"/>
    <s v="Athletics - Sprint 400m or less"/>
    <x v="10"/>
    <x v="18"/>
    <s v="AAF"/>
    <s v="S1.1A Exogenous AAS"/>
    <s v="stanozolol"/>
    <d v="2019-10-04T00:00:00"/>
    <m/>
    <s v="M"/>
    <x v="1"/>
    <x v="0"/>
    <m/>
    <d v="2019-10-25T00:00:00"/>
    <s v="Submitted"/>
    <m/>
    <s v="Evidence of use of anabolic steroids."/>
    <m/>
    <m/>
    <s v="A"/>
    <m/>
    <s v="D1904513UA"/>
  </r>
  <r>
    <n v="4400425"/>
    <s v="Closed"/>
    <s v="Decision"/>
    <s v="ADRV - Suspension"/>
    <x v="64"/>
    <s v="ADRV"/>
    <s v="Yes"/>
    <s v="NADO"/>
    <s v="EGY-NADO"/>
    <s v="EGY-NADO"/>
    <s v="EGY-NADO"/>
    <d v="2019-09-11T00:00:00"/>
    <s v="Yes"/>
    <s v="AIMS"/>
    <s v="Bodybuilding - Fitness"/>
    <x v="13"/>
    <x v="71"/>
    <s v="AAF"/>
    <s v="S1.2 Other Anabolic Agents"/>
    <s v="enobosarm (ostarine)"/>
    <d v="2019-09-23T00:00:00"/>
    <m/>
    <s v="M"/>
    <x v="1"/>
    <x v="0"/>
    <s v="GHRF (GHS/GHRP); ESAs"/>
    <d v="2019-11-04T00:00:00"/>
    <s v="Submitted"/>
    <m/>
    <m/>
    <m/>
    <m/>
    <s v="A"/>
    <m/>
    <s v="D1904365UA"/>
  </r>
  <r>
    <n v="4361162"/>
    <s v="Closed"/>
    <s v="Decision"/>
    <s v="ADRV - Suspension"/>
    <x v="7"/>
    <s v="ADRV"/>
    <s v="DTP"/>
    <s v="RADO"/>
    <s v="RADOCA-RADO"/>
    <s v="RADOCA-RADO"/>
    <s v="RADOCA-RADO"/>
    <d v="2019-09-11T00:00:00"/>
    <s v="Yes"/>
    <s v="ARISF"/>
    <s v="Kickboxing - Kickboxing"/>
    <x v="49"/>
    <x v="75"/>
    <s v="AAF"/>
    <s v="S4. Hormone and Metabolic Modulators"/>
    <s v="meldonium"/>
    <d v="2019-09-18T00:00:00"/>
    <m/>
    <s v="M"/>
    <x v="1"/>
    <x v="0"/>
    <m/>
    <d v="2019-10-01T00:00:00"/>
    <s v="Submitted"/>
    <m/>
    <s v="Lab batch ID: 19T1170"/>
    <m/>
    <m/>
    <s v="A"/>
    <m/>
    <s v="19u10509"/>
  </r>
  <r>
    <n v="3142239"/>
    <s v="Closed"/>
    <s v="Decision"/>
    <s v="ADRV - Suspension"/>
    <x v="11"/>
    <s v="ADRV"/>
    <s v="Yes"/>
    <s v="ASOIF"/>
    <s v="World Athletics - AIU"/>
    <s v="World Athletics - AIU"/>
    <s v="IDTM"/>
    <d v="2019-09-12T00:00:00"/>
    <s v="Yes"/>
    <s v="ASOIF"/>
    <s v="Athletics - Long Distance 3000m or greater"/>
    <x v="10"/>
    <x v="12"/>
    <s v="AAF"/>
    <s v="S3. Beta-2 Agonists"/>
    <s v="terbutaline"/>
    <d v="2019-09-17T00:00:00"/>
    <m/>
    <s v="M"/>
    <x v="1"/>
    <x v="0"/>
    <m/>
    <d v="2019-10-11T00:00:00"/>
    <s v="Submitted"/>
    <m/>
    <m/>
    <m/>
    <m/>
    <s v="A"/>
    <m/>
    <s v="A2019-14080"/>
  </r>
  <r>
    <n v="526515"/>
    <s v="Closed"/>
    <s v="Decision"/>
    <s v="ADRV - Suspension"/>
    <x v="34"/>
    <s v="ADRV"/>
    <s v="Yes"/>
    <s v="NADO"/>
    <s v="NGR-NADO"/>
    <s v="NGR-NADO"/>
    <s v="NGR-NADO"/>
    <d v="2019-09-12T00:00:00"/>
    <s v="Yes"/>
    <s v="ASOIF"/>
    <s v="Weightlifting - Weightlifting"/>
    <x v="2"/>
    <x v="2"/>
    <s v="AAF"/>
    <s v="S5. Diuretics and Masking Agents"/>
    <s v="furosemide"/>
    <d v="2019-09-23T00:00:00"/>
    <m/>
    <s v="F"/>
    <x v="0"/>
    <x v="0"/>
    <m/>
    <d v="2019-10-17T00:00:00"/>
    <s v="Submitted"/>
    <m/>
    <m/>
    <s v="The sample was analysed by LC-MS/MS method and showed the presence of Furosemide. This result meets the requirements of the WADA TD2015IDCR for an Adverse Analytical Finding."/>
    <m/>
    <s v="A"/>
    <m/>
    <s v="19-003165"/>
  </r>
  <r>
    <n v="526560"/>
    <s v="Closed"/>
    <s v="Decision"/>
    <s v="ADRV - Suspension"/>
    <x v="34"/>
    <s v="ADRV"/>
    <s v="Yes"/>
    <s v="NADO"/>
    <s v="NGR-NADO"/>
    <s v="NGR-NADO"/>
    <s v="NGR-NADO"/>
    <d v="2019-09-12T00:00:00"/>
    <s v="Yes"/>
    <s v="ASOIF"/>
    <s v="Weightlifting - Weightlifting"/>
    <x v="2"/>
    <x v="2"/>
    <s v="AAF"/>
    <s v="S5. Diuretics and Masking Agents"/>
    <s v="furosemide"/>
    <d v="2019-09-23T00:00:00"/>
    <m/>
    <s v="F"/>
    <x v="0"/>
    <x v="0"/>
    <m/>
    <d v="2019-10-17T00:00:00"/>
    <s v="Submitted"/>
    <m/>
    <m/>
    <s v="The sample was analysed by LC-MS/MS method and showed the presence of Furosemide. This result meets the requirements of the WADA TD2015IDCR for an Adverse Analytical Finding."/>
    <m/>
    <s v="A"/>
    <m/>
    <s v="19-003167"/>
  </r>
  <r>
    <n v="4456412"/>
    <s v="Closed"/>
    <s v="Decision"/>
    <s v="ADRV - Suspension"/>
    <x v="11"/>
    <s v="ADRV"/>
    <s v="Yes"/>
    <s v="NADO"/>
    <s v="SAIDS"/>
    <s v="SAIDS"/>
    <s v="SAIDS"/>
    <d v="2019-09-13T00:00:00"/>
    <s v="Yes"/>
    <s v="ASOIF"/>
    <s v="Athletics - Long Distance 3000m or greater"/>
    <x v="10"/>
    <x v="12"/>
    <s v="AAF"/>
    <s v="S1.1B Endogenous AAS and their Metabolites and isomers"/>
    <s v="19-norandrosterone"/>
    <d v="2019-09-14T00:00:00"/>
    <s v="AAF – The GC/C/IRMS results are consistent with of the exogenous origin the target compound(s)."/>
    <s v="F"/>
    <x v="1"/>
    <x v="0"/>
    <s v="GC/C/IRMS(19NA gent)"/>
    <d v="2019-12-11T00:00:00"/>
    <s v="Submitted"/>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m/>
    <s v="A"/>
    <m/>
    <s v="19-003046"/>
  </r>
  <r>
    <n v="514679"/>
    <s v="Closed"/>
    <s v="Decision"/>
    <s v="ADRV - Suspension"/>
    <x v="1"/>
    <s v="ADRV"/>
    <s v="Yes"/>
    <s v="NADO"/>
    <s v="IRI-NADO"/>
    <s v="IRI-NADO"/>
    <s v="IRI-NADO"/>
    <d v="2019-09-13T00:00:00"/>
    <s v="Yes"/>
    <s v="ASOIF"/>
    <s v="Athletics - Sprint 400m or less"/>
    <x v="10"/>
    <x v="18"/>
    <s v="AAF"/>
    <s v="S1.1B Endogenous AAS and their Metabolites and isomers"/>
    <s v="19-norandrosterone"/>
    <d v="2019-10-18T00:00:00"/>
    <m/>
    <s v="F"/>
    <x v="0"/>
    <x v="0"/>
    <m/>
    <d v="2019-11-08T00:00:00"/>
    <s v="Submitted"/>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m/>
    <s v="A"/>
    <m/>
    <m/>
  </r>
  <r>
    <n v="4380313"/>
    <s v="Closed"/>
    <s v="Decision"/>
    <s v="ADRV - Suspension"/>
    <x v="31"/>
    <s v="ADRV"/>
    <s v="Yes"/>
    <s v="ASOIF"/>
    <s v="WT"/>
    <s v="WT"/>
    <s v="CHI-NADO"/>
    <d v="2019-09-13T00:00:00"/>
    <s v="Yes"/>
    <s v="ASOIF"/>
    <s v="Taekwondo - Sparring"/>
    <x v="28"/>
    <x v="41"/>
    <s v="AAF"/>
    <s v="S1.1B Endogenous AAS and their Metabolites and isomers"/>
    <s v="nandrolone (19-nortestosterone)"/>
    <d v="2019-10-01T00:00:00"/>
    <m/>
    <s v="M"/>
    <x v="0"/>
    <x v="0"/>
    <s v="GnRH; GHRF (GHS/GHRP)"/>
    <d v="2019-10-24T00:00:00"/>
    <s v="Submitted"/>
    <m/>
    <m/>
    <m/>
    <m/>
    <s v="A"/>
    <m/>
    <s v="19.10.010.06.A"/>
  </r>
  <r>
    <n v="648589"/>
    <s v="Closed"/>
    <s v="Decision"/>
    <s v="ADRV - Suspension"/>
    <x v="12"/>
    <s v="ADRV"/>
    <s v="Yes"/>
    <s v="NADO"/>
    <s v="HUNADO"/>
    <s v="HUNADO"/>
    <s v="HUNADO"/>
    <d v="2019-09-13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m/>
    <s v="F"/>
    <x v="1"/>
    <x v="1"/>
    <s v="GH Isoforms"/>
    <d v="2019-09-17T00:00:00"/>
    <s v="Submitted"/>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m/>
    <s v="A"/>
    <m/>
    <s v="DS1635/2019A"/>
  </r>
  <r>
    <n v="4764968"/>
    <s v="Closed"/>
    <s v="Decision"/>
    <s v="ADRV - Suspension"/>
    <x v="4"/>
    <s v="ADRV"/>
    <s v="DTP"/>
    <s v="Other "/>
    <s v="EMA"/>
    <s v="EMA"/>
    <s v="FMSI"/>
    <d v="2019-09-14T00:00:00"/>
    <s v="Yes"/>
    <s v="ASOIF"/>
    <s v="Athletics - Jumps"/>
    <x v="10"/>
    <x v="45"/>
    <s v="AAF"/>
    <s v="S1.1A Exogenous AAS"/>
    <s v="clostebol"/>
    <d v="2019-09-17T00:00:00"/>
    <s v="Negative - The GC/C/IRMS results do not confirm an exogenous origin of the target compound(s)."/>
    <s v="M"/>
    <x v="0"/>
    <x v="0"/>
    <s v="GC/C/IRMS"/>
    <d v="2019-10-22T00:00:00"/>
    <s v="Submitted"/>
    <m/>
    <s v="According to the TD2018EAAS we proceeded with the confirmation analyses because the TA did not justify that the confirmation procedure is not necessary."/>
    <m/>
    <m/>
    <s v="A"/>
    <m/>
    <s v="19L2795 19A08894"/>
  </r>
  <r>
    <n v="518962"/>
    <s v="Closed"/>
    <s v="Decision"/>
    <s v="ADRV - Suspension"/>
    <x v="8"/>
    <s v="ADRV"/>
    <s v="Yes"/>
    <s v="NADO"/>
    <s v="POLADA"/>
    <s v="POLADA"/>
    <s v="POLADA"/>
    <d v="2019-09-14T00:00:00"/>
    <s v="Yes"/>
    <s v="AIMS"/>
    <s v="Bodybuilding - Bodybuilding"/>
    <x v="13"/>
    <x v="14"/>
    <s v="AAF"/>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m/>
    <s v="M"/>
    <x v="0"/>
    <x v="0"/>
    <m/>
    <d v="2019-11-28T00:00:00"/>
    <s v="Submitted"/>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m/>
    <s v="A"/>
    <m/>
    <s v="u19-4706"/>
  </r>
  <r>
    <n v="4455464"/>
    <s v="Closed"/>
    <s v="Decision"/>
    <s v="ADRV - Suspension"/>
    <x v="49"/>
    <s v="ADRV"/>
    <s v="Yes"/>
    <s v="NADO"/>
    <s v="SAIDS"/>
    <s v="SAIDS"/>
    <s v="SAIDS"/>
    <d v="2019-09-14T00:00:00"/>
    <s v="Yes"/>
    <s v="AIMS"/>
    <s v="Bodybuilding - Bodybuilding"/>
    <x v="13"/>
    <x v="14"/>
    <s v="AAF"/>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m/>
    <s v="M"/>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m/>
    <s v="A"/>
    <m/>
    <s v="19-003112"/>
  </r>
  <r>
    <n v="4455535"/>
    <s v="Closed"/>
    <s v="Decision"/>
    <s v="ADRV - Suspension"/>
    <x v="49"/>
    <s v="ADRV"/>
    <s v="Yes"/>
    <s v="NADO"/>
    <s v="SAIDS"/>
    <s v="SAIDS"/>
    <s v="SAIDS"/>
    <d v="2019-09-14T00:00:00"/>
    <s v="Yes"/>
    <s v="AIMS"/>
    <s v="Bodybuilding - Bodybuilding"/>
    <x v="13"/>
    <x v="14"/>
    <s v="AAF"/>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m/>
    <s v="M"/>
    <x v="0"/>
    <x v="0"/>
    <m/>
    <d v="2019-10-11T00:00:00"/>
    <s v="Submitted"/>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m/>
    <s v="A"/>
    <s v="Other: The TA requested that a confirmation procedure(s) was not to be performed due to the presence of various other AAF compounds, which would likely lead to a maximum sanction."/>
    <s v="19-003113"/>
  </r>
  <r>
    <n v="4456238"/>
    <s v="Closed"/>
    <s v="Decision"/>
    <s v="ADRV - Suspension"/>
    <x v="49"/>
    <s v="ADRV"/>
    <s v="Yes"/>
    <s v="NADO"/>
    <s v="SAIDS"/>
    <s v="SAIDS"/>
    <s v="SAIDS"/>
    <d v="2019-09-14T00:00:00"/>
    <s v="Yes"/>
    <s v="AIMS"/>
    <s v="Bodybuilding - Bodybuilding"/>
    <x v="13"/>
    <x v="14"/>
    <s v="AAF"/>
    <s v="S5. Diuretics and Masking Agents; S4. Hormone and Metabolic Modulators"/>
    <s v="furosemide; tamoxifen"/>
    <d v="2019-09-17T00:00:00"/>
    <m/>
    <s v="M"/>
    <x v="0"/>
    <x v="0"/>
    <m/>
    <d v="2019-10-11T00:00:00"/>
    <s v="Submitted"/>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m/>
    <s v="A"/>
    <m/>
    <s v="19-003118"/>
  </r>
  <r>
    <n v="518976"/>
    <s v="Closed"/>
    <s v="Decision"/>
    <s v="ADRV - Suspension"/>
    <x v="8"/>
    <s v="ADRV"/>
    <s v="Yes"/>
    <s v="NADO"/>
    <s v="POLADA"/>
    <s v="POLADA"/>
    <s v="POLADA"/>
    <d v="2019-09-14T00:00:00"/>
    <s v="Yes"/>
    <s v="AIMS"/>
    <s v="Bodybuilding - Fitness"/>
    <x v="13"/>
    <x v="71"/>
    <s v="AAF"/>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m/>
    <s v="F"/>
    <x v="0"/>
    <x v="0"/>
    <s v="ESAs"/>
    <d v="2019-11-28T00:00:00"/>
    <s v="Submitted"/>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m/>
    <s v="A"/>
    <m/>
    <s v="u19-4705"/>
  </r>
  <r>
    <n v="4446618"/>
    <s v="Closed"/>
    <s v="Decision"/>
    <s v="ADRV - Suspension"/>
    <x v="44"/>
    <s v="ADRV"/>
    <s v="Yes"/>
    <s v="NADO"/>
    <s v="SADA"/>
    <s v="SADA"/>
    <s v="SADA"/>
    <d v="2019-09-14T00:00:00"/>
    <s v="Yes"/>
    <s v="ASOIF"/>
    <s v="Handball - Indoor"/>
    <x v="1"/>
    <x v="1"/>
    <s v="AAF"/>
    <s v="S4. Hormone and Metabolic Modulators; S1.2 Other Anabolic Agents"/>
    <s v="GW1516; enobosarm (ostarine)"/>
    <d v="2019-09-16T00:00:00"/>
    <m/>
    <s v="M"/>
    <x v="0"/>
    <x v="0"/>
    <m/>
    <d v="2019-10-01T00:00:00"/>
    <s v="Submitted"/>
    <m/>
    <s v="Steroid profile data derive from the initial testing procedure and are not confirmed!"/>
    <s v="The presence of metabolites of the metabolic modulator GW1516 was confirmed.; The presence of the phase II metabolite of the selective androgen receptor modulator ostarine was confirmed."/>
    <m/>
    <s v="A"/>
    <m/>
    <s v="DU13448/2019A"/>
  </r>
  <r>
    <n v="4355809"/>
    <s v="Closed"/>
    <s v="Decision"/>
    <s v="ADRV - Suspension"/>
    <x v="32"/>
    <s v="ADRV"/>
    <s v="Yes"/>
    <s v="NADO"/>
    <s v="RF"/>
    <s v="RF"/>
    <s v="RF"/>
    <d v="2019-09-14T00:00:00"/>
    <s v="Yes"/>
    <s v="ARISF"/>
    <s v="Muaythai - Muaythai"/>
    <x v="17"/>
    <x v="21"/>
    <s v="AAF"/>
    <s v="S8. Cannabinoids"/>
    <s v="Carboxy-THC greater than the Decision Limit of 180 ng/mL "/>
    <d v="2019-09-16T00:00:00"/>
    <s v="Negative - The GC/C/IRMS results do not confirm an exogenous origin of the target compound(s)."/>
    <s v="M"/>
    <x v="0"/>
    <x v="0"/>
    <s v="GC/C/IRMS"/>
    <d v="2019-10-10T00:00:00"/>
    <s v="Submitted"/>
    <s v="Analyzed in Stockholm."/>
    <m/>
    <s v="The decision limit was adjusted to 220 ng/mL due to a Specific gravity of 1.023"/>
    <m/>
    <s v="A"/>
    <m/>
    <s v="201908540A"/>
  </r>
  <r>
    <n v="6374616"/>
    <s v="Closed"/>
    <s v="Decision"/>
    <s v="ADRV - Suspension"/>
    <x v="31"/>
    <s v="ADRV"/>
    <s v="Yes"/>
    <s v="NADO"/>
    <s v="ABCD"/>
    <s v="ABCD"/>
    <s v="ABCD"/>
    <d v="2019-09-14T00:00:00"/>
    <s v="Yes"/>
    <s v="IPC"/>
    <s v="Para-Powerlifting - Para-Powerlifting"/>
    <x v="0"/>
    <x v="0"/>
    <s v="AAF"/>
    <m/>
    <m/>
    <d v="2019-09-23T00:00:00"/>
    <s v="AAF – The GC/C/IRMS results are consistent with of the exogenous origin the target compound(s)."/>
    <s v="M"/>
    <x v="0"/>
    <x v="0"/>
    <s v="GHRF (GHS/GHRP); GnRH; GC/C/IRMS(bold)"/>
    <d v="2019-10-11T00:00:00"/>
    <s v="Submitted"/>
    <m/>
    <s v="Presence of boldenone and metabolite consistent with exogenous origin confirmed by IRMS."/>
    <m/>
    <m/>
    <s v="A"/>
    <m/>
    <s v="19A09805"/>
  </r>
  <r>
    <n v="3140604"/>
    <s v="Closed"/>
    <s v="Decision"/>
    <s v="ADRV - Suspension"/>
    <x v="26"/>
    <s v="ADRV"/>
    <s v="Yes"/>
    <s v="ARISF"/>
    <s v="UIM"/>
    <s v="UIM"/>
    <s v="IDTM"/>
    <d v="2019-09-14T00:00:00"/>
    <s v="Yes"/>
    <s v="ARISF"/>
    <s v="Powerboating - Circuit"/>
    <x v="70"/>
    <x v="148"/>
    <s v="AAF"/>
    <s v="S6. Stimulants"/>
    <s v="cocaine"/>
    <d v="2019-09-17T00:00:00"/>
    <m/>
    <s v="M"/>
    <x v="0"/>
    <x v="0"/>
    <m/>
    <d v="2019-10-09T00:00:00"/>
    <s v="Submitted"/>
    <m/>
    <m/>
    <m/>
    <m/>
    <s v="A"/>
    <m/>
    <m/>
  </r>
  <r>
    <n v="4463764"/>
    <s v="Closed"/>
    <s v="Decision"/>
    <s v="ADRV - Suspension"/>
    <x v="19"/>
    <s v="ADRV"/>
    <s v="Yes"/>
    <s v="NADO"/>
    <s v="CCES"/>
    <s v="CCES"/>
    <s v="CCES"/>
    <d v="2019-09-14T00:00:00"/>
    <s v="Yes"/>
    <s v="AIMS"/>
    <s v="Powerlifting - Powerlifting"/>
    <x v="14"/>
    <x v="15"/>
    <s v="AAF"/>
    <s v="S8. Cannabinoids"/>
    <s v="Carboxy-THC greater than the Decision Limit of 180 ng/mL "/>
    <d v="2019-09-17T00:00:00"/>
    <m/>
    <s v="M"/>
    <x v="0"/>
    <x v="0"/>
    <s v="GnRH; GHRF (GHS/GHRP)"/>
    <d v="2019-10-02T00:00:00"/>
    <s v="Submitted"/>
    <m/>
    <s v="Cannabis: Carboxy-THC greater than the Decision Limit of 180 ng/mL. 11-nor-9-carboxy-∆9-tetrahydrocannabinol measured at 393 ± 58 ng/mL; U(k=2). Uc 11 ng/mL at threshold of 150 ng/mL. SG: 1.018. Results reported on certificate of analysis no 19L08448AA."/>
    <s v="Carboxy-"/>
    <m/>
    <s v="A"/>
    <m/>
    <s v="19-28270A"/>
  </r>
  <r>
    <n v="3092874"/>
    <s v="Closed"/>
    <s v="Decision"/>
    <s v="ADRV - Suspension"/>
    <x v="0"/>
    <s v="ADRV"/>
    <s v="Yes"/>
    <s v="ARISF"/>
    <s v="FIAS"/>
    <s v="FIAS"/>
    <s v="IDTM"/>
    <d v="2019-09-14T00:00:00"/>
    <s v="Yes"/>
    <s v="ARISF"/>
    <s v="Sambo - Sambo"/>
    <x v="40"/>
    <x v="56"/>
    <s v="AAF"/>
    <s v="S1.1B Endogenous AAS and their Metabolites and isomers; S1.1B Endogenous AAS and their Metabolites and isomers"/>
    <s v="boldenone; boldenone"/>
    <d v="2019-09-19T00:00:00"/>
    <m/>
    <s v="M"/>
    <x v="0"/>
    <x v="0"/>
    <m/>
    <d v="2019-10-02T00:00:00"/>
    <s v="Submitted"/>
    <m/>
    <m/>
    <m/>
    <m/>
    <s v="A"/>
    <m/>
    <m/>
  </r>
  <r>
    <n v="4233691"/>
    <s v="Closed"/>
    <s v="Decision"/>
    <s v="ADRV - Suspension"/>
    <x v="18"/>
    <s v="ADRV"/>
    <s v="Yes"/>
    <s v="ARISF"/>
    <s v="IWWF"/>
    <s v="IWWF"/>
    <s v="AFLD-NADO"/>
    <d v="2019-09-14T00:00:00"/>
    <s v="Yes"/>
    <s v="ARISF"/>
    <s v="Waterskiing - Racing Water Ski"/>
    <x v="73"/>
    <x v="149"/>
    <s v="AAF"/>
    <s v="S5. Diuretics and Masking Agents"/>
    <s v="indapamide"/>
    <d v="2019-09-18T00:00:00"/>
    <m/>
    <s v="M"/>
    <x v="0"/>
    <x v="0"/>
    <m/>
    <d v="2019-10-18T00:00:00"/>
    <s v="Submitted"/>
    <m/>
    <m/>
    <m/>
    <m/>
    <s v="A"/>
    <m/>
    <s v="19.09.150.06.A"/>
  </r>
  <r>
    <n v="1624703"/>
    <s v="Closed"/>
    <s v="Decision"/>
    <s v="ADRV - Suspension"/>
    <x v="26"/>
    <s v="ADRV"/>
    <s v="Yes"/>
    <s v="NADO"/>
    <s v="USADA"/>
    <s v="USADA"/>
    <s v="USADA"/>
    <d v="2019-09-14T00:00:00"/>
    <s v="Yes"/>
    <s v="ASOIF"/>
    <s v="Weightlifting - Weightlifting"/>
    <x v="2"/>
    <x v="2"/>
    <s v="AAF"/>
    <s v="S6. Stimulants"/>
    <s v="5-methylhexan-2-amine (1,4-dimethylpentylamine)"/>
    <d v="2019-09-16T00:00:00"/>
    <m/>
    <s v="M"/>
    <x v="0"/>
    <x v="0"/>
    <s v="GHRF (GHS/GHRP); GHRF (GHRH); GnRH"/>
    <d v="2019-10-03T00:00:00"/>
    <s v="Submitted"/>
    <m/>
    <m/>
    <m/>
    <m/>
    <s v="A"/>
    <m/>
    <n v="583601"/>
  </r>
  <r>
    <n v="4456433"/>
    <s v="Closed"/>
    <s v="Decision"/>
    <s v="ADRV - Suspension"/>
    <x v="11"/>
    <s v="ADRV"/>
    <s v="Yes"/>
    <s v="ASOIF"/>
    <s v="World Athletics - AIU"/>
    <s v="World Athletics - AIU"/>
    <s v="SAIDS"/>
    <d v="2019-09-15T00:00:00"/>
    <s v="Yes"/>
    <s v="ASOIF"/>
    <s v="Athletics - Long Distance 3000m or greater"/>
    <x v="10"/>
    <x v="12"/>
    <s v="AAF"/>
    <s v="S1.1B Endogenous AAS and their Metabolites and isomers"/>
    <s v="19-norandrosterone"/>
    <d v="2019-09-17T00:00:00"/>
    <m/>
    <s v="F"/>
    <x v="0"/>
    <x v="0"/>
    <m/>
    <d v="2019-10-22T00:00:00"/>
    <s v="Submitted"/>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m/>
    <s v="A"/>
    <m/>
    <s v="19-003095"/>
  </r>
  <r>
    <n v="6340807"/>
    <s v="Closed"/>
    <s v="Decision"/>
    <s v="ADRV - Suspension"/>
    <x v="107"/>
    <s v="ADRV"/>
    <s v="Yes"/>
    <s v="ASOIF"/>
    <s v="World Athletics - AIU"/>
    <s v="World Athletics - AIU"/>
    <s v="ADD"/>
    <d v="2019-09-15T00:00:00"/>
    <s v="Yes"/>
    <s v="ASOIF"/>
    <s v="Athletics - Long Distance 3000m or greater"/>
    <x v="10"/>
    <x v="12"/>
    <s v="AAF"/>
    <s v="S2. Peptide Hormones, Growth Factors, Related Substances and Mimetics"/>
    <s v="erythropoietin (EPO)"/>
    <d v="2019-09-18T00:00:00"/>
    <m/>
    <s v="M"/>
    <x v="0"/>
    <x v="0"/>
    <s v="ESAs"/>
    <d v="2019-10-16T00:00:00"/>
    <s v="Submitted"/>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m/>
    <s v="A"/>
    <m/>
    <n v="114163"/>
  </r>
  <r>
    <n v="4455566"/>
    <s v="Closed"/>
    <s v="Decision"/>
    <s v="ADRV - Suspension"/>
    <x v="49"/>
    <s v="ADRV"/>
    <s v="Yes"/>
    <s v="NADO"/>
    <s v="SAIDS"/>
    <s v="SAIDS"/>
    <s v="SAIDS"/>
    <d v="2019-09-15T00:00:00"/>
    <s v="Yes"/>
    <s v="AIMS"/>
    <s v="Bodybuilding - Bodybuilding"/>
    <x v="13"/>
    <x v="14"/>
    <s v="AAF"/>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m/>
    <s v="F"/>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m/>
    <s v="A"/>
    <m/>
    <s v="19-003115"/>
  </r>
  <r>
    <n v="4456494"/>
    <s v="Closed"/>
    <s v="Decision"/>
    <s v="ADRV - Suspension"/>
    <x v="49"/>
    <s v="ADRV"/>
    <s v="Yes"/>
    <s v="NADO"/>
    <s v="SAIDS"/>
    <s v="SAIDS"/>
    <s v="SAIDS"/>
    <d v="2019-09-15T00:00:00"/>
    <s v="Yes"/>
    <s v="AIMS"/>
    <s v="Bodybuilding - Bodybuilding"/>
    <x v="13"/>
    <x v="14"/>
    <s v="AAF"/>
    <s v="S1.1A Exogenous AAS; S5. Diuretics and Masking Agents; S1.1B Endogenous AAS and their Metabolites and isomers; S1.1B Endogenous AAS and their Metabolites and isomers"/>
    <s v="stanozolol; furosemide; 19-norandrosterone; 19-noretiocholanolone"/>
    <d v="2019-09-17T00:00:00"/>
    <m/>
    <s v="M"/>
    <x v="0"/>
    <x v="0"/>
    <m/>
    <d v="2019-10-11T00:00:00"/>
    <s v="Submitted"/>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m/>
    <s v="A"/>
    <m/>
    <s v="19-003120"/>
  </r>
  <r>
    <n v="4455379"/>
    <s v="Closed"/>
    <s v="Decision"/>
    <s v="ADRV - Suspension"/>
    <x v="49"/>
    <s v="ADRV"/>
    <s v="Yes"/>
    <s v="NADO"/>
    <s v="SAIDS"/>
    <s v="SAIDS"/>
    <s v="SAIDS"/>
    <d v="2019-09-15T00:00:00"/>
    <s v="Yes"/>
    <s v="AIMS"/>
    <s v="Bodybuilding - Bodybuilding"/>
    <x v="13"/>
    <x v="14"/>
    <s v="AAF"/>
    <s v="S1.1A Exogenous AAS; S5. Diuretics and Masking Agents; S1.2 Other Anabolic Agents; S1.1A Exogenous AAS; S1.1A Exogenous AAS; S1.1A Exogenous AAS"/>
    <s v="stanozolol; furosemide; clenbuterol; fluoxymesterone; mesterolone; oxandrolone"/>
    <d v="2019-09-17T00:00:00"/>
    <m/>
    <s v="M"/>
    <x v="0"/>
    <x v="0"/>
    <m/>
    <d v="2019-10-11T00:00:00"/>
    <s v="Submitted"/>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m/>
    <s v="A"/>
    <m/>
    <s v="19-003111"/>
  </r>
  <r>
    <n v="4455590"/>
    <s v="Closed"/>
    <s v="Decision"/>
    <s v="ADRV - Suspension"/>
    <x v="49"/>
    <s v="ADRV"/>
    <s v="Yes"/>
    <s v="NADO"/>
    <s v="SAIDS"/>
    <s v="SAIDS"/>
    <s v="SAIDS"/>
    <d v="2019-09-15T00:00:00"/>
    <s v="Yes"/>
    <s v="AIMS"/>
    <s v="Bodybuilding - Bodybuilding"/>
    <x v="13"/>
    <x v="14"/>
    <s v="AAF"/>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m/>
    <s v="M"/>
    <x v="0"/>
    <x v="0"/>
    <m/>
    <d v="2019-10-11T00:00:00"/>
    <s v="Submitted"/>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m/>
    <s v="A"/>
    <m/>
    <s v="19-003117"/>
  </r>
  <r>
    <n v="4401552"/>
    <s v="Closed"/>
    <s v="Decision"/>
    <s v="ADRV - Suspension"/>
    <x v="90"/>
    <s v="ADRV"/>
    <s v="Yes"/>
    <s v="NADO"/>
    <s v="SI"/>
    <s v="SI"/>
    <s v="SI"/>
    <d v="2019-09-15T00:00:00"/>
    <s v="Yes"/>
    <s v="ASOIF"/>
    <s v="Cycling - Road"/>
    <x v="11"/>
    <x v="11"/>
    <s v="AAF"/>
    <s v="S1.1B Endogenous AAS and their Metabolites and isomers; S1.1A Exogenous AAS; S1.1A Exogenous AAS; S1.1A Exogenous AAS"/>
    <s v="The GC/C/IRMS result for Boldenone and/or boldenone metabolite(s) is consistent with an exogenous origin; oxandrolone; oxandrolone; oxandrolone"/>
    <d v="2019-09-17T00:00:00"/>
    <s v="AAF – The GC/C/IRMS results are consistent with of the exogenous origin the target compound(s)."/>
    <s v="M"/>
    <x v="0"/>
    <x v="0"/>
    <s v="GC/C/IRMS(bold); ESAs"/>
    <d v="2019-10-29T00:00:00"/>
    <s v="Submitted"/>
    <m/>
    <m/>
    <m/>
    <m/>
    <s v="A"/>
    <m/>
    <m/>
  </r>
  <r>
    <n v="6376240"/>
    <s v="Closed"/>
    <s v="Decision"/>
    <s v="ADRV - Suspension"/>
    <x v="31"/>
    <s v="ADRV"/>
    <s v="Yes"/>
    <s v="NADO"/>
    <s v="ABCD"/>
    <s v="ABCD"/>
    <s v="ABCD"/>
    <d v="2019-09-15T00:00:00"/>
    <s v="Yes"/>
    <s v="IPC"/>
    <s v="Para-Powerlifting - Para-Powerlifting"/>
    <x v="0"/>
    <x v="0"/>
    <s v="AAF"/>
    <s v="S1.1A Exogenous AAS"/>
    <s v="metandienone"/>
    <d v="2019-09-23T00:00:00"/>
    <m/>
    <s v="M"/>
    <x v="0"/>
    <x v="0"/>
    <s v="GHRF (GHS/GHRP); GnRH"/>
    <d v="2019-10-09T00:00:00"/>
    <s v="Submitted"/>
    <m/>
    <m/>
    <s v="The metabolite 18-nor-17beta-hydroxymethyl-17alpha-methylandrost-1,4,13-triene-3-one (Metandienone NW) was identified."/>
    <m/>
    <s v="A"/>
    <m/>
    <s v="19A09821"/>
  </r>
  <r>
    <n v="4462083"/>
    <s v="Closed"/>
    <s v="Decision"/>
    <s v="ADRV - Suspension"/>
    <x v="2"/>
    <s v="ADRV"/>
    <s v="Yes"/>
    <s v="NADO"/>
    <s v="BNADA"/>
    <s v="BNADA"/>
    <s v="BNADA"/>
    <d v="2019-09-15T00:00:00"/>
    <s v="Yes"/>
    <s v="AIMS"/>
    <s v="Powerlifting - Powerlifting"/>
    <x v="14"/>
    <x v="15"/>
    <s v="AAF"/>
    <s v="S1.1A Exogenous AAS; S1.1A Exogenous AAS"/>
    <s v="dehydrochloromethyl-testosterone; stanozolol"/>
    <d v="2019-09-20T00:00:00"/>
    <m/>
    <s v="M"/>
    <x v="0"/>
    <x v="0"/>
    <s v="ESAs; GnRH; GHRF (GHS/GHRP)"/>
    <d v="2019-10-18T00:00:00"/>
    <s v="Submitted"/>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m/>
    <s v="A"/>
    <s v="Other: Information by TA that no further confirmation is necessary because of already existing AAF(s)."/>
    <s v="19u10698"/>
  </r>
  <r>
    <n v="3125391"/>
    <s v="Closed"/>
    <s v="Decision"/>
    <s v="ADRV - Suspension"/>
    <x v="48"/>
    <s v="ADRV"/>
    <s v="Yes"/>
    <s v="AIMS"/>
    <s v="IPF"/>
    <s v="IPF"/>
    <s v="IDTM"/>
    <d v="2019-09-15T00:00:00"/>
    <s v="Yes"/>
    <s v="AIMS"/>
    <s v="Powerlifting - Powerlifting"/>
    <x v="14"/>
    <x v="15"/>
    <s v="AAF"/>
    <s v="S1.1B Endogenous AAS and their Metabolites and isomers; S1.1B Endogenous AAS and their Metabolites and isomers; S1.1B Endogenous AAS and their Metabolites and isomers"/>
    <s v="19-norandrosterone; boldenone; boldenone"/>
    <d v="2019-09-17T00:00:00"/>
    <m/>
    <s v="M"/>
    <x v="0"/>
    <x v="0"/>
    <m/>
    <d v="2019-10-29T00:00:00"/>
    <s v="Submitted"/>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m/>
    <s v="A"/>
    <s v="Other: For this sample already several AAFs have been reported, which are connected with maximal sanctions"/>
    <m/>
  </r>
  <r>
    <n v="4473412"/>
    <s v="Closed"/>
    <s v="Decision"/>
    <s v="ADRV - Suspension"/>
    <x v="81"/>
    <s v="ADRV"/>
    <s v="Yes"/>
    <s v="ASOIF"/>
    <s v="IWF"/>
    <s v="IWF"/>
    <s v="HUNADO"/>
    <d v="2019-09-16T00:00:00"/>
    <s v="Yes"/>
    <s v="ASOIF"/>
    <s v="Weightlifting - Weightlifting"/>
    <x v="2"/>
    <x v="2"/>
    <s v="AAF"/>
    <s v="S1.1B Endogenous AAS and their Metabolites and isomers"/>
    <s v="The GC/C/IRMS result for 5a-androstane-3a,17b-diol (5aAdiol) and 5b-androstane-3a,17b-diol (5bAdiol) is consistent with an exogenous origin"/>
    <d v="2019-09-20T00:00:00"/>
    <s v="AAF – The GC/C/IRMS results are consistent with of the exogenous origin the target compound(s)."/>
    <s v="M"/>
    <x v="1"/>
    <x v="0"/>
    <s v="GC/C/IRMS; GnRH; OTHER; GHRF (GHS/GHRP)"/>
    <d v="2019-11-08T00:00:00"/>
    <s v="Submitted"/>
    <m/>
    <s v="Small peptides"/>
    <m/>
    <m/>
    <s v="A"/>
    <m/>
    <m/>
  </r>
  <r>
    <n v="3131429"/>
    <s v="Closed"/>
    <s v="Decision"/>
    <s v="ADRV - Suspension"/>
    <x v="69"/>
    <s v="ADRV"/>
    <s v="Yes"/>
    <s v="ASOIF"/>
    <s v="FINA"/>
    <s v="FINA"/>
    <s v="IDTM"/>
    <d v="2019-09-17T00:00:00"/>
    <s v="Yes"/>
    <s v="ASOIF"/>
    <s v="Aquatics - Swimming Middle Distance 200-400m"/>
    <x v="20"/>
    <x v="61"/>
    <s v="AAF"/>
    <s v="S1.1A Exogenous AAS"/>
    <s v="stanozolol"/>
    <d v="2019-09-23T00:00:00"/>
    <m/>
    <s v="M"/>
    <x v="1"/>
    <x v="0"/>
    <s v="ESAs; GnRH; GHRF (GHS/GHRP)"/>
    <d v="2019-10-18T00:00:00"/>
    <s v="Submitted"/>
    <m/>
    <s v="Stanozolol metabolites. Results reported on certificate of analysis no 19L08625AA."/>
    <s v="Stanozolol metabolites."/>
    <m/>
    <s v="A"/>
    <m/>
    <s v="19-29009A"/>
  </r>
  <r>
    <n v="4432329"/>
    <s v="Closed"/>
    <s v="Decision"/>
    <s v="ADRV - Suspension"/>
    <x v="76"/>
    <s v="ADRV"/>
    <s v="Yes"/>
    <s v="ASOIF"/>
    <s v="UCI"/>
    <s v="UCI"/>
    <s v="Clearidium A/S"/>
    <d v="2019-09-18T00:00:00"/>
    <s v="Yes"/>
    <s v="ASOIF"/>
    <s v="Cycling - Road"/>
    <x v="11"/>
    <x v="11"/>
    <s v="AAF"/>
    <s v="S4. Hormone and Metabolic Modulators; S1.2 Other Anabolic Agents"/>
    <s v="GW501516; LGD-4033 (ligandrol)"/>
    <d v="2019-09-23T00:00:00"/>
    <m/>
    <s v="M"/>
    <x v="1"/>
    <x v="0"/>
    <s v="ESAs; GnRH; GHRF (GHS/GHRP)"/>
    <d v="2019-10-15T00:00:00"/>
    <s v="Submitted"/>
    <m/>
    <s v="SARM LGD-4033 metabolite. GW501516 metabolite. Results reported on certificate of analysis no 19L08618AA."/>
    <s v="GW501516 metabolite (sulfoxide).; LGD-4033 metabolite (di-hydroxylated)."/>
    <m/>
    <s v="A"/>
    <m/>
    <s v="19-28974A"/>
  </r>
  <r>
    <n v="6340741"/>
    <s v="Closed"/>
    <s v="Decision"/>
    <s v="ADRV - Suspension"/>
    <x v="29"/>
    <s v="ADRV"/>
    <s v="Yes"/>
    <s v="NADO"/>
    <s v="ADD"/>
    <s v="ADD"/>
    <s v="ADD"/>
    <d v="2019-09-20T00:00:00"/>
    <s v="Yes"/>
    <s v="ASOIF"/>
    <s v="Boxing - Boxing"/>
    <x v="21"/>
    <x v="25"/>
    <s v="AAF"/>
    <s v="S1.1A Exogenous AAS"/>
    <s v="drostanolone"/>
    <d v="2019-09-24T00:00:00"/>
    <m/>
    <s v="M"/>
    <x v="0"/>
    <x v="0"/>
    <m/>
    <d v="2019-10-08T00:00:00"/>
    <s v="Submitted"/>
    <m/>
    <m/>
    <s v="The drostanolone metabolite was confirmed in the sample by gas chromatography/tandem mass spectrometry (MD14)."/>
    <m/>
    <s v="A"/>
    <m/>
    <n v="114260"/>
  </r>
  <r>
    <n v="516713"/>
    <s v="Closed"/>
    <s v="Decision"/>
    <s v="ADRV - Suspension"/>
    <x v="1"/>
    <s v="ADRV"/>
    <s v="Yes"/>
    <s v="NADO"/>
    <s v="IRI-NADO"/>
    <s v="IRI-NADO"/>
    <s v="IRI-NADO"/>
    <d v="2019-09-21T00:00:00"/>
    <s v="Yes"/>
    <s v="ASOIF"/>
    <s v="Athletics - Sprint 400m or less"/>
    <x v="10"/>
    <x v="18"/>
    <s v="AAF"/>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s v="AAF – The GC/C/IRMS results are consistent with of the exogenous origin the target compound(s)."/>
    <s v="F"/>
    <x v="0"/>
    <x v="0"/>
    <s v="GC/C/IRMS"/>
    <d v="2019-12-19T00:00:00"/>
    <s v="Submitted"/>
    <m/>
    <m/>
    <m/>
    <m/>
    <s v="A"/>
    <m/>
    <m/>
  </r>
  <r>
    <n v="4383351"/>
    <s v="Closed"/>
    <s v="Decision"/>
    <s v="ADRV - Suspension"/>
    <x v="3"/>
    <s v="ADRV"/>
    <s v="Yes"/>
    <s v="NADO"/>
    <s v="RUSADA"/>
    <s v="RUSADA"/>
    <s v="RUSADA"/>
    <d v="2019-09-21T00:00:00"/>
    <s v="Yes"/>
    <s v="ASOIF"/>
    <s v="Cycling - Mountain Bike"/>
    <x v="11"/>
    <x v="73"/>
    <s v="AAF"/>
    <s v="S6. Stimulants"/>
    <s v="tuaminoheptane"/>
    <d v="2019-09-24T00:00:00"/>
    <m/>
    <s v="F"/>
    <x v="0"/>
    <x v="0"/>
    <s v="GHRF (GHS/GHRP)"/>
    <d v="2019-10-04T00:00:00"/>
    <s v="Submitted"/>
    <m/>
    <m/>
    <m/>
    <m/>
    <s v="A"/>
    <m/>
    <s v="19-10422"/>
  </r>
  <r>
    <n v="4383486"/>
    <s v="Closed"/>
    <s v="Decision"/>
    <s v="ADRV - Suspension"/>
    <x v="3"/>
    <s v="ADRV"/>
    <s v="Yes"/>
    <s v="NADO"/>
    <s v="RUSADA"/>
    <s v="RUSADA"/>
    <s v="RUSADA"/>
    <d v="2019-09-21T00:00:00"/>
    <s v="Yes"/>
    <s v="IPC"/>
    <s v="Para-Powerlifting - Para-Powerlifting"/>
    <x v="0"/>
    <x v="0"/>
    <s v="AAF"/>
    <s v="S5. Diuretics and Masking Agents"/>
    <s v="hydrochlorothiazide"/>
    <d v="2019-09-25T00:00:00"/>
    <m/>
    <s v="M"/>
    <x v="0"/>
    <x v="0"/>
    <m/>
    <d v="2019-10-03T00:00:00"/>
    <s v="Submitted"/>
    <m/>
    <m/>
    <m/>
    <m/>
    <s v="A"/>
    <m/>
    <s v="19-10484"/>
  </r>
  <r>
    <n v="4383495"/>
    <s v="Closed"/>
    <s v="Decision"/>
    <s v="ADRV - Suspension"/>
    <x v="3"/>
    <s v="ADRV"/>
    <s v="Yes"/>
    <s v="NADO"/>
    <s v="RUSADA"/>
    <s v="RUSADA"/>
    <s v="RUSADA"/>
    <d v="2019-09-21T00:00:00"/>
    <s v="Yes"/>
    <s v="IPC"/>
    <s v="Para-Powerlifting - Para-Powerlifting"/>
    <x v="0"/>
    <x v="0"/>
    <s v="AAF"/>
    <s v="S6. Stimulants"/>
    <s v="5-methylhexan-2-amine (1,4-dimethylpentylamine)"/>
    <d v="2019-09-25T00:00:00"/>
    <m/>
    <s v="M"/>
    <x v="0"/>
    <x v="0"/>
    <m/>
    <d v="2019-10-04T00:00:00"/>
    <s v="Submitted"/>
    <m/>
    <m/>
    <m/>
    <m/>
    <s v="A"/>
    <m/>
    <s v="19-10483"/>
  </r>
  <r>
    <n v="6413610"/>
    <s v="Closed"/>
    <s v="Decision"/>
    <s v="ADRV - Suspension"/>
    <x v="30"/>
    <s v="ADRV"/>
    <s v="Yes"/>
    <s v="NADO"/>
    <s v="DAN"/>
    <s v="DAN"/>
    <s v="DAN"/>
    <d v="2019-09-21T00:00:00"/>
    <s v="Yes"/>
    <s v="ASOIF"/>
    <s v="Rugby Union - Fifteens"/>
    <x v="38"/>
    <x v="53"/>
    <s v="AAF"/>
    <s v="S6. Stimulants; S6. Stimulants"/>
    <s v="cocaine; amfetamine"/>
    <d v="2019-09-25T00:00:00"/>
    <m/>
    <s v="M"/>
    <x v="0"/>
    <x v="0"/>
    <m/>
    <d v="2019-10-09T00:00:00"/>
    <s v="Submitted"/>
    <m/>
    <m/>
    <m/>
    <m/>
    <s v="A"/>
    <m/>
    <s v="19-10510"/>
  </r>
  <r>
    <n v="4361472"/>
    <s v="Closed"/>
    <s v="Decision"/>
    <s v="ADRV - Suspension"/>
    <x v="6"/>
    <s v="ADRV"/>
    <s v="Yes"/>
    <s v="ASOIF"/>
    <s v="UWW"/>
    <s v="UWW"/>
    <s v="KAZ-NADO"/>
    <d v="2019-09-21T00:00:00"/>
    <s v="Yes"/>
    <s v="ASOIF"/>
    <s v="Wrestling - Freestyle"/>
    <x v="9"/>
    <x v="39"/>
    <s v="AAF"/>
    <s v="S4. Hormone and Metabolic Modulators; S1.1B Endogenous AAS and their Metabolites and isomers"/>
    <s v="clomifene; boldenone"/>
    <d v="2019-09-27T00:00:00"/>
    <s v="ATF – The GC/C/IRMS results are inconclusive due to technical limitations (insufficient sample volume, very low concentrations of TCs or ERCs, presence of interfering compounds, etc.)."/>
    <s v="M"/>
    <x v="0"/>
    <x v="0"/>
    <s v="GnRH; GC/C/IRMS(bold koln); GHRF (GHS/GHRP)"/>
    <d v="2020-02-11T00:00:00"/>
    <s v="Submitted"/>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m/>
    <s v="A"/>
    <m/>
    <s v="19u11061"/>
  </r>
  <r>
    <n v="4361474"/>
    <s v="Closed"/>
    <s v="Decision"/>
    <s v="ADRV - Suspension"/>
    <x v="20"/>
    <s v="ADRV"/>
    <s v="Yes"/>
    <s v="ASOIF"/>
    <s v="UWW"/>
    <s v="UWW"/>
    <s v="KAZ-NADO"/>
    <d v="2019-09-21T00:00:00"/>
    <s v="Yes"/>
    <s v="ASOIF"/>
    <s v="Wrestling - Freestyle"/>
    <x v="9"/>
    <x v="39"/>
    <s v="AAF"/>
    <s v="S4. Hormone and Metabolic Modulators"/>
    <s v="trimetazidine"/>
    <d v="2019-09-27T00:00:00"/>
    <m/>
    <s v="M"/>
    <x v="0"/>
    <x v="0"/>
    <m/>
    <d v="2019-10-30T00:00:00"/>
    <s v="Submitted"/>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m/>
    <s v="A"/>
    <m/>
    <s v="19u11063"/>
  </r>
  <r>
    <n v="525948"/>
    <s v="Closed"/>
    <s v="Decision"/>
    <s v="ADRV - Suspension"/>
    <x v="8"/>
    <s v="ADRV"/>
    <s v="Yes"/>
    <s v="NADO"/>
    <s v="POLADA"/>
    <s v="POLADA"/>
    <s v="POLADA"/>
    <d v="2019-09-21T00:00:00"/>
    <s v="Yes"/>
    <s v="ASOIF"/>
    <s v="Wrestling - Wrestling"/>
    <x v="9"/>
    <x v="9"/>
    <s v="AAF"/>
    <s v="S8. Cannabinoids; S5. Diuretics and Masking Agents"/>
    <s v="Carboxy-THC greater than the Decision Limit of 180 ng/mL ; furosemide"/>
    <d v="2019-09-24T00:00:00"/>
    <m/>
    <s v="M"/>
    <x v="0"/>
    <x v="0"/>
    <m/>
    <d v="2019-10-23T00:00:00"/>
    <s v="Submitted"/>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m/>
    <s v="A"/>
    <m/>
    <m/>
  </r>
  <r>
    <n v="4362623"/>
    <s v="Closed"/>
    <s v="Decision"/>
    <s v="ADRV - Suspension"/>
    <x v="11"/>
    <s v="ADRV"/>
    <s v="Yes"/>
    <s v="NADO"/>
    <s v="ADAK"/>
    <s v="ADAK"/>
    <s v="ADAK"/>
    <d v="2019-09-22T00:00:00"/>
    <s v="Yes"/>
    <s v="ASOIF"/>
    <s v="Athletics - Long Distance 3000m or greater"/>
    <x v="10"/>
    <x v="12"/>
    <s v="AAF"/>
    <s v="S1.1B Endogenous AAS and their Metabolites and isomers"/>
    <s v="19-norandrosterone"/>
    <d v="2019-09-26T00:00:00"/>
    <m/>
    <s v="M"/>
    <x v="0"/>
    <x v="0"/>
    <s v="ESAs"/>
    <d v="2019-10-17T00:00:00"/>
    <s v="Submitted"/>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m/>
    <s v="A"/>
    <m/>
    <s v="19-003222"/>
  </r>
  <r>
    <n v="516686"/>
    <s v="Closed"/>
    <s v="Decision"/>
    <s v="ADRV - Suspension"/>
    <x v="1"/>
    <s v="ADRV"/>
    <s v="Yes"/>
    <s v="NADO"/>
    <s v="IRI-NADO"/>
    <s v="IRI-NADO"/>
    <s v="IRI-NADO"/>
    <d v="2019-09-22T00:00:00"/>
    <s v="Yes"/>
    <s v="ASOIF"/>
    <s v="Athletics - Throws"/>
    <x v="10"/>
    <x v="10"/>
    <s v="AAF"/>
    <s v="S1.1B Endogenous AAS and their Metabolites and isomers"/>
    <s v="The GC/C/IRMS result for Testosterone (T) and at least one of the Adiols (5aAdiol and/or 5bAdiol) is consistent with an exogenous origin"/>
    <d v="2019-10-18T00:00:00"/>
    <s v="AAF – The GC/C/IRMS results are consistent with of the exogenous origin the target compound(s)."/>
    <s v="F"/>
    <x v="0"/>
    <x v="0"/>
    <s v="GC/C/IRMS"/>
    <d v="2019-12-19T00:00:00"/>
    <s v="Submitted"/>
    <m/>
    <m/>
    <m/>
    <m/>
    <s v="A"/>
    <m/>
    <m/>
  </r>
  <r>
    <n v="4473378"/>
    <s v="Closed"/>
    <s v="Decision"/>
    <s v="ADRV - Suspension"/>
    <x v="12"/>
    <s v="ADRV"/>
    <s v="Yes"/>
    <s v="NADO"/>
    <s v="HUNADO"/>
    <s v="HUNADO"/>
    <s v="HUNADO"/>
    <d v="2019-09-22T00:00:00"/>
    <s v="Yes"/>
    <s v="ASOIF"/>
    <s v="Cycling - Road"/>
    <x v="11"/>
    <x v="11"/>
    <s v="AAF"/>
    <s v="S2. Peptide Hormones, Growth Factors, Related Substances and Mimetics"/>
    <s v="erythropoietin (EPO)"/>
    <d v="2019-09-23T00:00:00"/>
    <m/>
    <s v="F"/>
    <x v="1"/>
    <x v="0"/>
    <s v="ESAs; GHRF (GHS/GHRP)"/>
    <d v="2019-10-25T00:00:00"/>
    <s v="Submitted"/>
    <m/>
    <s v="Steroid profile data derive from the initial testing procedure and are not confirmed! T/E ratio could not be measured accurately because the concentration of T was below the detection capability of the assay"/>
    <s v="The presence of recombinant erythropoietin was confirmed."/>
    <m/>
    <s v="A"/>
    <m/>
    <s v="DU13720/2019A"/>
  </r>
  <r>
    <n v="4292615"/>
    <s v="Closed"/>
    <s v="Decision"/>
    <s v="ADRV - Suspension"/>
    <x v="55"/>
    <s v="ADRV"/>
    <s v="Yes"/>
    <s v="NADO"/>
    <s v="COL-NADO"/>
    <s v="COL-NADO"/>
    <s v="COL-NADO"/>
    <d v="2019-09-22T00:00:00"/>
    <s v="Yes"/>
    <s v="ASOIF"/>
    <s v="Fencing - Foil"/>
    <x v="63"/>
    <x v="109"/>
    <s v="AAF"/>
    <s v="S6. Stimulants"/>
    <s v="cocaine"/>
    <d v="2019-10-09T00:00:00"/>
    <m/>
    <s v="F"/>
    <x v="0"/>
    <x v="0"/>
    <m/>
    <d v="2019-10-22T00:00:00"/>
    <s v="Submitted"/>
    <m/>
    <m/>
    <m/>
    <m/>
    <s v="A"/>
    <m/>
    <n v="588562"/>
  </r>
  <r>
    <n v="1154760"/>
    <s v="Closed"/>
    <s v="Decision"/>
    <s v="ADRV - Suspension"/>
    <x v="48"/>
    <s v="ADRV"/>
    <s v="Yes"/>
    <s v="NADO"/>
    <s v="UKAD"/>
    <s v="UKAD"/>
    <s v="UKAD"/>
    <d v="2019-09-24T00:00:00"/>
    <s v="Yes"/>
    <s v="ASOIF"/>
    <s v="Rugby Union - Fifteens"/>
    <x v="38"/>
    <x v="53"/>
    <s v="AAF"/>
    <s v="S1.1A Exogenous AAS"/>
    <s v="metandienone"/>
    <d v="2019-09-27T00:00:00"/>
    <m/>
    <s v="M"/>
    <x v="1"/>
    <x v="0"/>
    <m/>
    <d v="2019-11-07T00:00:00"/>
    <s v="Submitted"/>
    <m/>
    <s v="This sample was analysed and reported as an Adverse Analytical Finding under the flexible scope of our UKAS Schedule of Accreditation."/>
    <s v="17α-methyl-5β-androstane-3α,17β-diol is a metabolite of metandienone and other structurally similar AAS."/>
    <m/>
    <s v="A"/>
    <m/>
    <m/>
  </r>
  <r>
    <n v="3143445"/>
    <s v="Closed"/>
    <s v="Decision"/>
    <s v="ADRV - Suspension"/>
    <x v="20"/>
    <s v="ADRV"/>
    <s v="Yes"/>
    <s v="ASOIF"/>
    <s v="ITF"/>
    <s v="ITF"/>
    <s v="IDTM"/>
    <d v="2019-09-24T00:00:00"/>
    <s v="Yes"/>
    <s v="IMPAIRED"/>
    <s v="Tennis - Wheelchair Tennis"/>
    <x v="26"/>
    <x v="129"/>
    <s v="AAF"/>
    <s v="S5. Diuretics and Masking Agents"/>
    <s v="acetazolamide"/>
    <d v="2019-09-27T00:00:00"/>
    <m/>
    <s v="F"/>
    <x v="0"/>
    <x v="0"/>
    <s v="GnRH; GHRF (GHS/GHRP)"/>
    <d v="2019-10-22T00:00:00"/>
    <s v="Submitted"/>
    <m/>
    <s v="Acetazolamide. Results reported on certificate of analysis no 19L08788CA."/>
    <s v="Acetazolamide."/>
    <m/>
    <s v="A"/>
    <m/>
    <s v="19-30128A"/>
  </r>
  <r>
    <n v="6366803"/>
    <s v="Closed"/>
    <s v="Decision"/>
    <s v="ADRV - Suspension"/>
    <x v="6"/>
    <s v="ADRV"/>
    <s v="DTP"/>
    <s v="Other "/>
    <s v="AASF"/>
    <s v="AASF"/>
    <s v="IND-NADO"/>
    <d v="2019-09-25T00:00:00"/>
    <s v="Yes"/>
    <s v="ASOIF"/>
    <s v="Aquatics - Swimming Sprint 100m or less"/>
    <x v="20"/>
    <x v="24"/>
    <s v="AAF"/>
    <s v="S6. Stimulants"/>
    <s v="5-methylhexan-2-amine (1,4-dimethylpentylamine)"/>
    <d v="2019-09-30T00:00:00"/>
    <m/>
    <s v="F"/>
    <x v="0"/>
    <x v="0"/>
    <m/>
    <d v="2020-02-26T00:00:00"/>
    <s v="Submitted"/>
    <m/>
    <m/>
    <m/>
    <m/>
    <s v="A"/>
    <m/>
    <s v="AU10522"/>
  </r>
  <r>
    <n v="4390574"/>
    <s v="Closed"/>
    <s v="Decision"/>
    <s v="ADRV - Suspension"/>
    <x v="22"/>
    <s v="ADRV"/>
    <s v="Yes"/>
    <s v="NADO"/>
    <s v="NADC Ukraine"/>
    <s v="NADC Ukraine"/>
    <s v="NADC Ukraine"/>
    <d v="2019-09-25T00:00:00"/>
    <s v="Yes"/>
    <s v="AIMS"/>
    <s v="Powerlifting - Powerlifting"/>
    <x v="14"/>
    <x v="15"/>
    <s v="AAF"/>
    <s v="S4. Hormone and Metabolic Modulators"/>
    <s v="clomifene"/>
    <d v="2019-10-28T00:00:00"/>
    <m/>
    <s v="M"/>
    <x v="0"/>
    <x v="0"/>
    <s v="GHRF (GHS/GHRP)"/>
    <d v="2019-12-16T00:00:00"/>
    <s v="Submitted"/>
    <m/>
    <s v="According to &quot;The WADA 2019 Prohibited List&quot; Clomifene is included in the group S4 - Hormone and metabolic modulators and it is prohibited in sport."/>
    <s v="Clomifene and its metabolite: Desethylclomifene"/>
    <m/>
    <s v="A"/>
    <m/>
    <s v="u19-5452"/>
  </r>
  <r>
    <n v="4484619"/>
    <s v="Closed"/>
    <s v="Decision"/>
    <s v="ADRV - Suspension"/>
    <x v="108"/>
    <s v="ADRV"/>
    <s v="Yes"/>
    <s v="NADO"/>
    <s v="QADC"/>
    <s v="QADC"/>
    <s v="QADC"/>
    <d v="2019-09-26T00:00:00"/>
    <s v="Yes"/>
    <s v="AIOWF"/>
    <s v="Curling - Curling"/>
    <x v="78"/>
    <x v="150"/>
    <s v="AAF"/>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s v="AAF – The GC/C/IRMS results are consistent with of the exogenous origin the target compound(s)."/>
    <s v="M"/>
    <x v="1"/>
    <x v="0"/>
    <s v="GC/C/IRMS"/>
    <d v="2020-01-06T00:00:00"/>
    <s v="Submitted"/>
    <m/>
    <m/>
    <s v="The estimated concentrations of boldenone parent compound and metabolite in sample AU10306 were above 1000 ng/mL. ; The estimated concentration of 19-NA in sample AU10306 was 1171 ng/mL which is greater than 15 ng/mL."/>
    <m/>
    <s v="A"/>
    <m/>
    <s v="AU10306"/>
  </r>
  <r>
    <n v="3744979"/>
    <s v="Closed"/>
    <s v="Decision"/>
    <s v="ADRV - Suspension"/>
    <x v="41"/>
    <s v="ADRV"/>
    <s v="Yes"/>
    <s v="NADO"/>
    <s v="JADA"/>
    <s v="JADA"/>
    <s v="JADA"/>
    <d v="2019-09-26T00:00:00"/>
    <s v="Yes"/>
    <s v="ARISF"/>
    <s v="Karate - Karate"/>
    <x v="23"/>
    <x v="29"/>
    <s v="AAF"/>
    <s v="S3. Beta-2 Agonists"/>
    <s v="tulobuterol"/>
    <d v="2019-09-30T00:00:00"/>
    <m/>
    <s v="M"/>
    <x v="1"/>
    <x v="0"/>
    <m/>
    <d v="2020-03-12T00:00:00"/>
    <s v="Submitted"/>
    <m/>
    <s v="Neither bupropion nor the metabolite is found. _x000d__x000a_In agreement with the TA, the reporting date was prolonged due to the limited laboratory capacity during a busy season._x000d__x000a_"/>
    <m/>
    <m/>
    <s v="A"/>
    <m/>
    <s v="190930-27-001"/>
  </r>
  <r>
    <n v="4323001"/>
    <s v="Closed"/>
    <s v="Decision"/>
    <s v="ADRV - Suspension"/>
    <x v="64"/>
    <s v="ADRV"/>
    <s v="Yes"/>
    <s v="NADO"/>
    <s v="NADA"/>
    <s v="World Athletics - AIU"/>
    <s v="GQS"/>
    <d v="2019-09-27T00:00:00"/>
    <s v="Yes"/>
    <s v="ASOIF"/>
    <s v="Athletics - Long Distance 3000m or greater"/>
    <x v="10"/>
    <x v="12"/>
    <s v="AAF"/>
    <s v="S2. Peptide Hormones, Growth Factors, Related Substances and Mimetics"/>
    <s v="erythropoietin (EPO)"/>
    <d v="2019-09-28T00:00:00"/>
    <m/>
    <s v="M"/>
    <x v="1"/>
    <x v="0"/>
    <s v="ESAs"/>
    <d v="2019-11-11T00:00:00"/>
    <s v="Submitted"/>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m/>
    <s v="A"/>
    <m/>
    <s v="19u11133"/>
  </r>
  <r>
    <n v="4443322"/>
    <s v="Closed"/>
    <s v="Decision"/>
    <s v="ADRV - Suspension"/>
    <x v="22"/>
    <s v="ADRV"/>
    <s v="Yes"/>
    <s v="NADO"/>
    <s v="NADC Ukraine"/>
    <s v="NADC Ukraine"/>
    <s v="NADC Ukraine"/>
    <d v="2019-09-27T00:00:00"/>
    <s v="Yes"/>
    <s v="AIMS"/>
    <s v="Powerlifting - Powerlifting"/>
    <x v="14"/>
    <x v="15"/>
    <s v="AAF"/>
    <s v="S5. Diuretics and Masking Agents"/>
    <s v="furosemide"/>
    <d v="2019-10-28T00:00:00"/>
    <s v="AAF – The GC/C/IRMS results are consistent with of the exogenous origin the target compound(s)."/>
    <s v="M"/>
    <x v="0"/>
    <x v="0"/>
    <s v="GC/C/IRMS"/>
    <d v="2020-02-07T00:00:00"/>
    <s v="Submitted"/>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m/>
    <s v="A"/>
    <m/>
    <s v="u19-5475"/>
  </r>
  <r>
    <n v="4393329"/>
    <s v="Closed"/>
    <s v="Decision"/>
    <s v="ADRV - Suspension"/>
    <x v="6"/>
    <s v="ADRV"/>
    <s v="Yes"/>
    <s v="NADO"/>
    <s v="UZNADA"/>
    <s v="UZNADA"/>
    <s v="UZNADA"/>
    <d v="2019-09-27T00:00:00"/>
    <s v="Yes"/>
    <s v="ASOIF"/>
    <s v="Wrestling - Greco-Roman"/>
    <x v="9"/>
    <x v="17"/>
    <s v="AAF"/>
    <s v="S4. Hormone and Metabolic Modulators"/>
    <s v="meldonium"/>
    <d v="2019-10-08T00:00:00"/>
    <m/>
    <s v="M"/>
    <x v="1"/>
    <x v="0"/>
    <s v="GHRF (GHS/GHRP)"/>
    <d v="2020-05-28T00:00:00"/>
    <s v="Submitted"/>
    <m/>
    <s v="Steroid profile data derive from the initial testing procedure and are not confirmed!"/>
    <s v="The presence of the metabolic modulator meldonium was confirmed."/>
    <m/>
    <s v="A"/>
    <m/>
    <s v="DU14292/2019A"/>
  </r>
  <r>
    <n v="1152940"/>
    <s v="Closed"/>
    <s v="Decision"/>
    <s v="ADRV - Suspension"/>
    <x v="48"/>
    <s v="ADRV"/>
    <s v="Yes"/>
    <s v="NADO"/>
    <s v="UKAD"/>
    <s v="UKAD"/>
    <s v="UKAD"/>
    <d v="2019-09-28T00:00:00"/>
    <s v="No"/>
    <s v="OTHER"/>
    <s v="Boxing - BBBOC professional boxing"/>
    <x v="21"/>
    <x v="77"/>
    <s v="AAF"/>
    <s v="S4. Hormone and Metabolic Modulators"/>
    <s v="clomifene"/>
    <d v="2019-09-30T00:00:00"/>
    <s v="Negative - The GC/C/IRMS results do not confirm an exogenous origin of the target compound(s)."/>
    <s v="M"/>
    <x v="0"/>
    <x v="0"/>
    <s v="GC/C/IRMS(19NA rome)"/>
    <d v="2019-11-22T00:00:00"/>
    <s v="Submitted"/>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m/>
    <s v="A"/>
    <m/>
    <m/>
  </r>
  <r>
    <n v="6375107"/>
    <s v="Closed"/>
    <s v="Decision"/>
    <s v="ADRV - Suspension"/>
    <x v="31"/>
    <s v="ADRV"/>
    <s v="Yes"/>
    <s v="NADO"/>
    <s v="ABCD"/>
    <s v="ABCD"/>
    <s v="ABCD"/>
    <d v="2019-09-28T00:00:00"/>
    <s v="Yes"/>
    <s v="ASOIF"/>
    <s v="Cycling - Mountain Bike"/>
    <x v="11"/>
    <x v="73"/>
    <s v="AAF"/>
    <s v="S2. Peptide Hormones, Growth Factors, Related Substances and Mimetics; S6. Stimulants"/>
    <s v="erythropoietin (EPO); amfetamine"/>
    <d v="2019-10-02T00:00:00"/>
    <m/>
    <s v="M"/>
    <x v="0"/>
    <x v="0"/>
    <s v="ESAs"/>
    <d v="2019-11-01T00:00:00"/>
    <s v="Submitted"/>
    <m/>
    <m/>
    <s v="Confirmation of Recombinant EPO."/>
    <m/>
    <s v="A"/>
    <m/>
    <s v="19A10234"/>
  </r>
  <r>
    <n v="4380406"/>
    <s v="Closed"/>
    <s v="Decision"/>
    <s v="ADRV - Suspension"/>
    <x v="54"/>
    <s v="ADRV"/>
    <s v="Yes"/>
    <s v="NADO"/>
    <s v="CHI-NADO"/>
    <s v="CHI-NADO"/>
    <s v="CHI-NADO"/>
    <d v="2019-09-28T00:00:00"/>
    <s v="Yes"/>
    <s v="ASOIF"/>
    <s v="Judo - Judo"/>
    <x v="4"/>
    <x v="4"/>
    <s v="AAF"/>
    <s v="S5. Diuretics and Masking Agents"/>
    <s v="furosemide"/>
    <d v="2019-12-10T00:00:00"/>
    <m/>
    <s v="M"/>
    <x v="0"/>
    <x v="0"/>
    <m/>
    <d v="2019-12-26T00:00:00"/>
    <s v="Submitted"/>
    <m/>
    <m/>
    <m/>
    <m/>
    <s v="A"/>
    <m/>
    <s v="4697/19A"/>
  </r>
  <r>
    <n v="4434501"/>
    <s v="Closed"/>
    <s v="Decision"/>
    <s v="ADRV - Suspension"/>
    <x v="32"/>
    <s v="ADRV"/>
    <s v="Yes"/>
    <s v="NADO"/>
    <s v="RF"/>
    <s v="RF"/>
    <s v="RF"/>
    <d v="2019-09-28T00:00:00"/>
    <s v="Yes"/>
    <s v="ASOIF"/>
    <s v="Rugby Union - Fifteens"/>
    <x v="38"/>
    <x v="53"/>
    <s v="AAF"/>
    <s v="S6. Stimulants"/>
    <s v="5-methylhexan-2-amine (1,4-dimethylpentylamine)"/>
    <d v="2019-09-30T00:00:00"/>
    <m/>
    <s v="M"/>
    <x v="0"/>
    <x v="0"/>
    <m/>
    <d v="2019-10-18T00:00:00"/>
    <s v="Submitted"/>
    <m/>
    <m/>
    <m/>
    <m/>
    <s v="A"/>
    <m/>
    <s v="201908895A"/>
  </r>
  <r>
    <n v="4478544"/>
    <s v="Closed"/>
    <s v="Decision"/>
    <s v="ADRV - Suspension"/>
    <x v="23"/>
    <s v="ADRV"/>
    <s v="Yes"/>
    <s v="NADO"/>
    <s v="ESP-NADO"/>
    <s v="ESP-NADO"/>
    <s v="ESP-NADO"/>
    <d v="2019-09-28T00:00:00"/>
    <s v="Yes"/>
    <s v="ARISF"/>
    <s v="Waterskiing - Racing Water Ski"/>
    <x v="73"/>
    <x v="149"/>
    <s v="AAF"/>
    <s v="S5. Diuretics and Masking Agents; S5. Diuretics and Masking Agents; S5. Diuretics and Masking Agents"/>
    <s v="hydrochlorothiazide; chlortalidone; thiazides (Other)"/>
    <d v="2019-10-01T00:00:00"/>
    <m/>
    <s v="F"/>
    <x v="0"/>
    <x v="0"/>
    <s v="GnRH; GHRF (GHS/GHRP)"/>
    <d v="2019-10-21T00:00:00"/>
    <s v="Submitted"/>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m/>
    <s v="A"/>
    <m/>
    <s v="19233982A"/>
  </r>
  <r>
    <n v="4765843"/>
    <s v="Closed"/>
    <s v="Decision"/>
    <s v="ADRV - Suspension"/>
    <x v="15"/>
    <s v="ADRV"/>
    <s v="Yes"/>
    <s v="NADO"/>
    <s v="NADO ITALIA"/>
    <s v="NADO ITALIA"/>
    <s v="FMSI"/>
    <d v="2019-09-28T00:00:00"/>
    <s v="Yes"/>
    <s v="ASOIF"/>
    <s v="Weightlifting - Weightlifting"/>
    <x v="2"/>
    <x v="2"/>
    <s v="AAF"/>
    <s v="S9. Glucocorticoids; S9. Glucocorticoids"/>
    <s v="prednisone; prednisolone"/>
    <d v="2019-09-29T00:00:00"/>
    <m/>
    <s v="M"/>
    <x v="0"/>
    <x v="0"/>
    <s v="ESAs"/>
    <d v="2019-10-16T00:00:00"/>
    <s v="Submitted"/>
    <m/>
    <m/>
    <m/>
    <m/>
    <s v="A"/>
    <m/>
    <s v="19L2961 19A09368"/>
  </r>
  <r>
    <n v="4765851"/>
    <s v="Closed"/>
    <s v="Decision"/>
    <s v="ADRV - Suspension"/>
    <x v="15"/>
    <s v="ADRV"/>
    <s v="Yes"/>
    <s v="NADO"/>
    <s v="NADO ITALIA"/>
    <s v="NADO ITALIA"/>
    <s v="FMSI"/>
    <d v="2019-09-28T00:00:00"/>
    <s v="Yes"/>
    <s v="ASOIF"/>
    <s v="Weightlifting - Weightlifting"/>
    <x v="2"/>
    <x v="2"/>
    <s v="AAF"/>
    <s v="S9. Glucocorticoids; S9. Glucocorticoids"/>
    <s v="prednisone; prednisolone"/>
    <d v="2019-09-29T00:00:00"/>
    <m/>
    <s v="M"/>
    <x v="0"/>
    <x v="0"/>
    <s v="ESAs"/>
    <d v="2019-10-16T00:00:00"/>
    <s v="Submitted"/>
    <m/>
    <m/>
    <m/>
    <m/>
    <s v="A"/>
    <m/>
    <s v="19L2961 19A09367"/>
  </r>
  <r>
    <n v="6366805"/>
    <s v="Closed"/>
    <s v="Decision"/>
    <s v="ADRV - Suspension"/>
    <x v="0"/>
    <s v="ADRV"/>
    <s v="DTP"/>
    <s v="Other "/>
    <s v="AASF"/>
    <s v="AASF"/>
    <s v="IND-NADO"/>
    <d v="2019-09-29T00:00:00"/>
    <s v="Yes"/>
    <s v="ASOIF"/>
    <s v="Aquatics - Diving"/>
    <x v="20"/>
    <x v="151"/>
    <s v="AAF"/>
    <s v="S3. Beta-2 Agonists"/>
    <s v="terbutaline"/>
    <d v="2019-10-06T00:00:00"/>
    <m/>
    <s v="M"/>
    <x v="0"/>
    <x v="0"/>
    <m/>
    <d v="2020-02-26T00:00:00"/>
    <s v="Submitted"/>
    <m/>
    <m/>
    <m/>
    <m/>
    <s v="A"/>
    <m/>
    <s v="AU11093"/>
  </r>
  <r>
    <n v="6412721"/>
    <s v="Closed"/>
    <s v="Decision"/>
    <s v="ADRV - Suspension"/>
    <x v="4"/>
    <s v="ADRV"/>
    <s v="Yes"/>
    <s v="NADO"/>
    <s v="ALAD"/>
    <s v="ALAD"/>
    <s v="ALAD"/>
    <d v="2019-09-29T00:00:00"/>
    <s v="Yes"/>
    <s v="ASOIF"/>
    <s v="Athletics - Long Distance 3000m or greater"/>
    <x v="10"/>
    <x v="12"/>
    <s v="AAF"/>
    <s v="S2. Peptide Hormones, Growth Factors, Related Substances and Mimetics"/>
    <s v="erythropoietin (EPO)"/>
    <d v="2019-10-01T00:00:00"/>
    <m/>
    <s v="M"/>
    <x v="0"/>
    <x v="0"/>
    <s v="ESAs"/>
    <d v="2019-10-17T00:00:00"/>
    <s v="Submitted"/>
    <m/>
    <m/>
    <m/>
    <m/>
    <s v="A"/>
    <m/>
    <m/>
  </r>
  <r>
    <n v="4399073"/>
    <s v="Closed"/>
    <s v="Decision"/>
    <s v="ADRV - Suspension"/>
    <x v="33"/>
    <s v="ADRV"/>
    <s v="Yes"/>
    <s v="NADO"/>
    <s v="BUL-NADO"/>
    <s v="BUL-NADO"/>
    <s v="BUL-NADO"/>
    <d v="2019-09-29T00:00:00"/>
    <s v="Yes"/>
    <s v="AIMS"/>
    <s v="Bodybuilding - Bodybuilding"/>
    <x v="13"/>
    <x v="14"/>
    <s v="AAF"/>
    <s v="S5. Diuretics and Masking Agents; S1.2 Other Anabolic Agents; S1.1A Exogenous AAS"/>
    <s v="hydrochlorothiazide; clenbuterol; oxandrolone"/>
    <d v="2019-10-01T00:00:00"/>
    <m/>
    <s v="F"/>
    <x v="0"/>
    <x v="0"/>
    <s v="ESAs; GHRF (GHS/GHRP)"/>
    <d v="2019-10-16T00:00:00"/>
    <s v="Submitted"/>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m/>
    <s v="A"/>
    <m/>
    <s v="DU14021/2019A"/>
  </r>
  <r>
    <n v="6375095"/>
    <s v="Closed"/>
    <s v="Decision"/>
    <s v="ADRV - Suspension"/>
    <x v="31"/>
    <s v="ADRV"/>
    <s v="Yes"/>
    <s v="NADO"/>
    <s v="ABCD"/>
    <s v="ABCD"/>
    <s v="ABCD"/>
    <d v="2019-09-29T00:00:00"/>
    <s v="Yes"/>
    <s v="ASOIF"/>
    <s v="Cycling - Mountain Bike"/>
    <x v="11"/>
    <x v="73"/>
    <s v="AAF"/>
    <s v="S6. Stimulants; S6. Stimulants"/>
    <s v="heptaminol; other stimulant"/>
    <d v="2019-10-02T00:00:00"/>
    <m/>
    <s v="M"/>
    <x v="0"/>
    <x v="0"/>
    <s v="ESAs"/>
    <d v="2019-11-01T00:00:00"/>
    <s v="Submitted"/>
    <m/>
    <s v="LBCD recommends a follow-up of this athlete for ESAs analysis."/>
    <s v="The presence of heptaminol may be from the administration of octodrine.; The presence of octodrine was confirmed."/>
    <m/>
    <s v="A"/>
    <m/>
    <s v="19A10219"/>
  </r>
  <r>
    <n v="4471855"/>
    <s v="Closed"/>
    <s v="Decision"/>
    <s v="ADRV - Suspension"/>
    <x v="20"/>
    <s v="ADRV"/>
    <s v="Yes"/>
    <s v="NADO"/>
    <s v="AFLD-NADO"/>
    <s v="AFLD-NADO"/>
    <s v="AFLD-NADO"/>
    <d v="2019-09-29T00:00:00"/>
    <s v="Yes"/>
    <s v="ASOIF"/>
    <s v="Cycling - Road"/>
    <x v="11"/>
    <x v="11"/>
    <s v="AAF"/>
    <s v="S9. Glucocorticoids; S9. Glucocorticoids"/>
    <s v="betamethasone; triamcinolone acetonide"/>
    <d v="2019-10-02T00:00:00"/>
    <m/>
    <s v="M"/>
    <x v="0"/>
    <x v="0"/>
    <s v="ESAs"/>
    <d v="2019-10-25T00:00:00"/>
    <s v="Submitted"/>
    <m/>
    <m/>
    <m/>
    <m/>
    <s v="A"/>
    <m/>
    <s v="19.10.044.01.A"/>
  </r>
  <r>
    <n v="4397522"/>
    <s v="Closed"/>
    <s v="Decision"/>
    <s v="ADRV - Suspension"/>
    <x v="31"/>
    <s v="ADRV"/>
    <s v="Yes"/>
    <s v="NADO"/>
    <s v="ABCD"/>
    <s v="ABCD"/>
    <s v="BRA-CBF"/>
    <d v="2019-09-29T00:00:00"/>
    <s v="Yes"/>
    <s v="ASOIF"/>
    <s v="Football - Football"/>
    <x v="8"/>
    <x v="8"/>
    <s v="AAF"/>
    <s v="S9. Glucocorticoids; S9. Glucocorticoids"/>
    <s v="prednisolone; prednisone"/>
    <d v="2019-10-04T00:00:00"/>
    <m/>
    <s v="F"/>
    <x v="0"/>
    <x v="0"/>
    <m/>
    <d v="2019-11-08T00:00:00"/>
    <s v="Submitted"/>
    <m/>
    <m/>
    <s v="The athlete declared the administration of prednisolone in doping control form.; The athlete declared the administration of prednisolone in doping control form."/>
    <m/>
    <s v="A"/>
    <m/>
    <s v="19A10363"/>
  </r>
  <r>
    <n v="4397845"/>
    <s v="Closed"/>
    <s v="Decision"/>
    <s v="ADRV - Suspension"/>
    <x v="31"/>
    <s v="ADRV"/>
    <s v="Yes"/>
    <s v="NADO"/>
    <s v="ABCD"/>
    <s v="ABCD"/>
    <s v="BRA-CBF"/>
    <d v="2019-09-29T00:00:00"/>
    <s v="Yes"/>
    <s v="ASOIF"/>
    <s v="Football - Football"/>
    <x v="8"/>
    <x v="8"/>
    <s v="AAF"/>
    <s v="S5. Diuretics and Masking Agents; S5. Diuretics and Masking Agents; S5. Diuretics and Masking Agents"/>
    <s v="chlorothiazide; hydrochlorothiazide; furosemide"/>
    <d v="2019-10-04T00:00:00"/>
    <m/>
    <s v="M"/>
    <x v="0"/>
    <x v="0"/>
    <s v="ESAs; GHRF (GHS/GHRP); GnRH"/>
    <d v="2019-10-23T00:00:00"/>
    <s v="Submitted"/>
    <m/>
    <m/>
    <s v="Presence of 4-amino-6-chloro-1,3-benzenedisulfonamide (ACB).; Presence of 4-amino-6-chloro-1,3-benzenedisulfonamide (ACB)."/>
    <m/>
    <s v="A"/>
    <m/>
    <s v="19A10352"/>
  </r>
  <r>
    <n v="4321891"/>
    <s v="Closed"/>
    <s v="Decision"/>
    <s v="ADRV - Suspension"/>
    <x v="55"/>
    <s v="ADRV"/>
    <s v="Yes"/>
    <s v="Other-CS"/>
    <s v="IPC"/>
    <s v="IPC"/>
    <s v="GQS"/>
    <d v="2019-09-29T00:00:00"/>
    <s v="Yes"/>
    <s v="IPC"/>
    <s v="Para-Athletics - Long Distance 3000m and greater"/>
    <x v="24"/>
    <x v="152"/>
    <s v="AAF"/>
    <s v="S6. Stimulants"/>
    <s v="sibutramine"/>
    <d v="2019-10-01T00:00:00"/>
    <m/>
    <s v="M"/>
    <x v="0"/>
    <x v="0"/>
    <s v="ESAs"/>
    <d v="2019-11-12T00:00:00"/>
    <s v="Submitted"/>
    <m/>
    <s v="Lab batch ID: 19W1136"/>
    <m/>
    <m/>
    <s v="A"/>
    <m/>
    <s v="19u11180"/>
  </r>
  <r>
    <n v="3599442"/>
    <s v="Closed"/>
    <s v="Decision"/>
    <s v="ADRV - Suspension"/>
    <x v="15"/>
    <s v="ADRV"/>
    <s v="No"/>
    <s v="Other "/>
    <s v="CVD-Italia"/>
    <s v="CVD-Italia"/>
    <s v="FMSI"/>
    <d v="2019-09-29T00:00:00"/>
    <s v="Yes"/>
    <s v="OTHER"/>
    <s v="Triathlon - Triathlon"/>
    <x v="54"/>
    <x v="87"/>
    <s v="AAF"/>
    <s v="S4. Hormone and Metabolic Modulators"/>
    <s v="androsta-3,5-diene-7,17-dione (arimistane)"/>
    <d v="2019-09-30T00:00:00"/>
    <m/>
    <s v="M"/>
    <x v="0"/>
    <x v="0"/>
    <s v="ESAs"/>
    <d v="2019-10-16T00:00:00"/>
    <s v="Submitted"/>
    <m/>
    <m/>
    <m/>
    <m/>
    <s v="A"/>
    <m/>
    <s v="19L2962 19A09374"/>
  </r>
  <r>
    <n v="3138062"/>
    <s v="Closed"/>
    <s v="Decision"/>
    <s v="ADRV - Suspension"/>
    <x v="37"/>
    <s v="ADRV"/>
    <s v="Yes"/>
    <s v="ASOIF"/>
    <s v="FEI"/>
    <s v="FEI"/>
    <s v="IDTM"/>
    <d v="2019-10-01T00:00:00"/>
    <s v="Yes"/>
    <s v="IMPAIRED"/>
    <s v="Equestrian - Para-Equestrian"/>
    <x v="66"/>
    <x v="153"/>
    <s v="AAF"/>
    <s v="S5. Diuretics and Masking Agents"/>
    <s v="furosemide"/>
    <d v="2019-10-04T00:00:00"/>
    <m/>
    <s v="F"/>
    <x v="0"/>
    <x v="0"/>
    <m/>
    <d v="2019-10-23T00:00:00"/>
    <s v="Submitted"/>
    <m/>
    <m/>
    <m/>
    <m/>
    <s v="A"/>
    <m/>
    <m/>
  </r>
  <r>
    <n v="516075"/>
    <s v="Closed"/>
    <s v="Decision"/>
    <s v="ADRV - Suspension"/>
    <x v="1"/>
    <s v="ADRV"/>
    <s v="Yes"/>
    <s v="NADO"/>
    <s v="IRI-NADO"/>
    <s v="IRI-NADO"/>
    <s v="IRI-NADO"/>
    <d v="2019-10-01T00:00:00"/>
    <s v="Yes"/>
    <s v="ASOIF"/>
    <s v="Weightlifting - Weightlifting"/>
    <x v="2"/>
    <x v="2"/>
    <s v="AAF"/>
    <s v="S1.1A Exogenous AAS; S1.1B Endogenous AAS and their Metabolites and isomers"/>
    <s v="metandienone; The GC/C/IRMS result for Testosterone (T) and at least one of the Adiols (5aAdiol and/or 5bAdiol) is consistent with an exogenous origin"/>
    <d v="2019-10-18T00:00:00"/>
    <s v="AAF – The GC/C/IRMS results are consistent with of the exogenous origin the target compound(s)."/>
    <s v="M"/>
    <x v="1"/>
    <x v="0"/>
    <s v="GC/C/IRMS"/>
    <d v="2020-06-15T00:00:00"/>
    <s v="Submitted"/>
    <m/>
    <m/>
    <m/>
    <m/>
    <s v="A"/>
    <m/>
    <m/>
  </r>
  <r>
    <n v="3133058"/>
    <s v="Closed"/>
    <s v="Decision"/>
    <s v="ADRV - Suspension"/>
    <x v="3"/>
    <s v="ADRV"/>
    <s v="Yes"/>
    <s v="NADO"/>
    <s v="RUSADA"/>
    <s v="RUSADA"/>
    <s v="IDTM"/>
    <d v="2019-10-02T00:00:00"/>
    <s v="Yes"/>
    <s v="ARISF"/>
    <s v="Baseball - Baseball"/>
    <x v="56"/>
    <x v="90"/>
    <s v="AAF"/>
    <s v="S6. Stimulants"/>
    <s v="tuaminoheptane"/>
    <d v="2019-10-04T00:00:00"/>
    <m/>
    <s v="M"/>
    <x v="0"/>
    <x v="0"/>
    <m/>
    <d v="2019-10-21T00:00:00"/>
    <s v="Submitted"/>
    <m/>
    <m/>
    <m/>
    <m/>
    <s v="A"/>
    <m/>
    <s v="201909054A"/>
  </r>
  <r>
    <n v="6341077"/>
    <s v="Closed"/>
    <s v="Decision"/>
    <s v="ADRV - Suspension"/>
    <x v="29"/>
    <s v="ADRV"/>
    <s v="Yes"/>
    <s v="NADO"/>
    <s v="ADD"/>
    <s v="ADD"/>
    <s v="ADD"/>
    <d v="2019-10-03T00:00:00"/>
    <s v="Yes"/>
    <s v="ASOIF"/>
    <s v="Basketball - Basketball"/>
    <x v="30"/>
    <x v="36"/>
    <s v="AAF"/>
    <s v="S8. Cannabinoids"/>
    <s v="Carboxy-THC (11-nor-9-carboxy-delta9-tetrahydrocannabinol)"/>
    <d v="2019-10-08T00:00:00"/>
    <m/>
    <s v="M"/>
    <x v="0"/>
    <x v="0"/>
    <m/>
    <d v="2019-10-23T00:00:00"/>
    <s v="Submitted"/>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m/>
    <s v="A"/>
    <m/>
    <n v="114513"/>
  </r>
  <r>
    <n v="4477460"/>
    <s v="Closed"/>
    <s v="Decision"/>
    <s v="ADRV - Suspension"/>
    <x v="34"/>
    <s v="ADRV"/>
    <s v="Yes"/>
    <s v="ASOIF"/>
    <s v="IWF"/>
    <s v="IWF"/>
    <s v="Clearidium A/S"/>
    <d v="2019-10-03T00:00:00"/>
    <s v="Yes"/>
    <s v="ASOIF"/>
    <s v="Weightlifting - Weightlifting"/>
    <x v="2"/>
    <x v="2"/>
    <s v="AAF"/>
    <s v="S1.1A Exogenous AAS"/>
    <s v="metandienone"/>
    <d v="2019-10-07T00:00:00"/>
    <s v="Negative - The GC/C/IRMS results do not confirm an exogenous origin of the target compound(s)."/>
    <s v="F"/>
    <x v="1"/>
    <x v="0"/>
    <s v="GC/C/IRMS; GnRH; OTHER; GHRF (GHS/GHRP)"/>
    <d v="2019-11-21T00:00:00"/>
    <s v="Submitted"/>
    <m/>
    <s v="Small peptides._x000d__x000a_IRMS analysis of T, 5a and 5bDiol not possible due to low urinary concentrations."/>
    <m/>
    <m/>
    <s v="A"/>
    <m/>
    <m/>
  </r>
  <r>
    <n v="4415978"/>
    <s v="Closed"/>
    <s v="Decision"/>
    <s v="ADRV - Reprimand"/>
    <x v="49"/>
    <s v="ADRV"/>
    <s v="Yes"/>
    <s v="NADO"/>
    <s v="SAIDS"/>
    <s v="SAIDS"/>
    <s v="SAIDS"/>
    <d v="2019-10-05T00:00:00"/>
    <s v="Yes"/>
    <s v="ASOIF"/>
    <s v="Athletics - Sprint 400m or less"/>
    <x v="10"/>
    <x v="18"/>
    <s v="AAF"/>
    <s v="S6. Stimulants"/>
    <s v="methylphenidate"/>
    <d v="2019-10-08T00:00:00"/>
    <m/>
    <s v="F"/>
    <x v="0"/>
    <x v="0"/>
    <m/>
    <d v="2019-10-23T00:00:00"/>
    <s v="Submitted"/>
    <m/>
    <m/>
    <s v="The sample was analysed by LC-MS/MS and showed the presence of Ritalinic Acid, metabolite of Methylphenidate. This result meets the requirements of WADA TD2015IDCR for an Adverse Analytical Finding."/>
    <m/>
    <s v="A"/>
    <m/>
    <s v="19-003304"/>
  </r>
  <r>
    <n v="528219"/>
    <s v="Closed"/>
    <s v="Decision"/>
    <s v="ADRV - Suspension"/>
    <x v="75"/>
    <s v="ADRV"/>
    <s v="Yes"/>
    <s v="NADO"/>
    <s v="ESKAN"/>
    <s v="ESKAN"/>
    <s v="ESKAN"/>
    <d v="2019-10-05T00:00:00"/>
    <s v="Yes"/>
    <s v="ASOIF"/>
    <s v="Basketball - Basketball"/>
    <x v="30"/>
    <x v="36"/>
    <s v="AAF"/>
    <s v="S9. Glucocorticoids"/>
    <s v="methylprednisolone"/>
    <d v="2020-02-16T00:00:00"/>
    <m/>
    <s v="M"/>
    <x v="0"/>
    <x v="0"/>
    <m/>
    <d v="2020-06-18T00:00:00"/>
    <s v="Submitted"/>
    <m/>
    <m/>
    <m/>
    <m/>
    <s v="A"/>
    <m/>
    <s v="AU16190"/>
  </r>
  <r>
    <n v="517045"/>
    <s v="Closed"/>
    <s v="Decision"/>
    <s v="ADRV - Suspension"/>
    <x v="1"/>
    <s v="ADRV"/>
    <s v="Yes"/>
    <s v="NADO"/>
    <s v="IRI-NADO"/>
    <s v="IRI-NADO"/>
    <s v="IRI-NADO"/>
    <d v="2019-10-05T00:00:00"/>
    <s v="Yes"/>
    <s v="ASOIF"/>
    <s v="Football - Football"/>
    <x v="8"/>
    <x v="8"/>
    <s v="AAF"/>
    <s v="S1.1B Endogenous AAS and their Metabolites and isomers; S1.1 Anabolic Androgenic Steroids (AAS)"/>
    <s v="19-norandrosterone; The GC/C/IRMS result for 5a-androstane-3a,17b-diol (5aAdiol) and 5b-androstane-3a,17b-diol (5bAdiol) is consistent with an exogenous origin"/>
    <d v="2019-10-18T00:00:00"/>
    <s v="AAF – The GC/C/IRMS results are consistent with of the exogenous origin the target compound(s)."/>
    <s v="M"/>
    <x v="0"/>
    <x v="0"/>
    <s v="GC/C/IRMS"/>
    <d v="2020-01-16T00:00:00"/>
    <s v="Submitted"/>
    <m/>
    <m/>
    <s v="Remark to the sample with the code no. 517045:_x000d__x000a_The analysis of the sample 517045 has shown the presence of norandrosterone at a concentration higher than 15 ng/mL. This constitutes an Adverse Analytical Finding (AAF)."/>
    <m/>
    <s v="A"/>
    <m/>
    <m/>
  </r>
  <r>
    <n v="6378242"/>
    <s v="Closed"/>
    <s v="Decision"/>
    <s v="ADRV - Suspension"/>
    <x v="45"/>
    <s v="ADRV"/>
    <s v="Yes"/>
    <s v="NADO"/>
    <s v="DFSNZ"/>
    <s v="DFSNZ"/>
    <s v="DFSNZ"/>
    <d v="2019-10-05T00:00:00"/>
    <s v="Yes"/>
    <s v="ASOIF"/>
    <s v="Gymnastics - Artistic"/>
    <x v="43"/>
    <x v="62"/>
    <s v="AAF"/>
    <s v="S6. Stimulants"/>
    <s v="methylphenidate"/>
    <d v="2019-10-16T00:00:00"/>
    <m/>
    <s v="M"/>
    <x v="0"/>
    <x v="0"/>
    <m/>
    <d v="2019-11-04T00:00:00"/>
    <s v="Submitted"/>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m/>
    <s v="A"/>
    <m/>
    <s v="NA19/05886"/>
  </r>
  <r>
    <n v="4408513"/>
    <s v="Closed"/>
    <s v="Decision"/>
    <s v="ADRV - Suspension"/>
    <x v="25"/>
    <s v="ADRV"/>
    <s v="Yes"/>
    <s v="NADO"/>
    <s v="NADOF"/>
    <s v="NADOF"/>
    <s v="NADOF"/>
    <d v="2019-10-05T00:00:00"/>
    <s v="Yes"/>
    <s v="ARISF"/>
    <s v="Muaythai - Muaythai"/>
    <x v="17"/>
    <x v="21"/>
    <s v="AAF"/>
    <s v="S8. Cannabinoids"/>
    <s v="Carboxy-THC greater than the Decision Limit of 180 ng/mL "/>
    <d v="2019-10-07T00:00:00"/>
    <m/>
    <s v="M"/>
    <x v="0"/>
    <x v="0"/>
    <s v="GHRF (GHS/GHRP)"/>
    <d v="2019-10-22T00:00:00"/>
    <s v="Submitted"/>
    <m/>
    <s v="The volume of urine is/was low"/>
    <m/>
    <m/>
    <s v="A"/>
    <m/>
    <s v="19-10838"/>
  </r>
  <r>
    <n v="4407410"/>
    <s v="Closed"/>
    <s v="Decision"/>
    <s v="ADRV - Suspension"/>
    <x v="86"/>
    <s v="ADRV"/>
    <s v="Yes"/>
    <s v="NADO"/>
    <s v="KADA"/>
    <s v="KADA"/>
    <s v="KADA"/>
    <d v="2019-10-06T00:00:00"/>
    <s v="Yes"/>
    <s v="ASOIF"/>
    <s v="Aquatics - Swimming Long Distance 800m or greater"/>
    <x v="20"/>
    <x v="60"/>
    <s v="AAF"/>
    <s v="S1.1A Exogenous AAS"/>
    <s v="metenolone"/>
    <d v="2019-10-08T00:00:00"/>
    <m/>
    <s v="F"/>
    <x v="0"/>
    <x v="0"/>
    <m/>
    <d v="2019-10-29T00:00:00"/>
    <s v="Submitted"/>
    <m/>
    <s v="T/E ratio could not be measured  because the concentrations of T and E could not be measured."/>
    <m/>
    <m/>
    <s v="A"/>
    <m/>
    <s v="19L205"/>
  </r>
  <r>
    <n v="4481744"/>
    <s v="Closed"/>
    <s v="Decision"/>
    <s v="ADRV - Suspension"/>
    <x v="54"/>
    <s v="ADRV"/>
    <s v="Yes"/>
    <s v="NADO"/>
    <s v="CHI-NADO"/>
    <s v="CHI-NADO"/>
    <s v="CHI-NADO"/>
    <d v="2019-10-06T00:00:00"/>
    <s v="Yes"/>
    <s v="ASOIF"/>
    <s v="Athletics - Long Distance 3000m or greater"/>
    <x v="10"/>
    <x v="12"/>
    <s v="AAF"/>
    <s v="S6. Stimulants"/>
    <s v="modafinil"/>
    <d v="2019-10-23T00:00:00"/>
    <m/>
    <s v="F"/>
    <x v="0"/>
    <x v="0"/>
    <m/>
    <d v="2019-12-10T00:00:00"/>
    <s v="Submitted"/>
    <m/>
    <m/>
    <m/>
    <m/>
    <s v="A"/>
    <m/>
    <s v="19.10.287.10.A"/>
  </r>
  <r>
    <n v="4443218"/>
    <s v="Closed"/>
    <s v="Decision"/>
    <s v="ADRV - Suspension"/>
    <x v="22"/>
    <s v="ADRV"/>
    <s v="Yes"/>
    <s v="NADO"/>
    <s v="NADC Ukraine"/>
    <s v="NADC Ukraine"/>
    <s v="NADC Ukraine"/>
    <d v="2019-10-06T00:00:00"/>
    <s v="Yes"/>
    <s v="ASOIF"/>
    <s v="Basketball - Basketball"/>
    <x v="30"/>
    <x v="36"/>
    <s v="AAF"/>
    <s v="S8. Cannabinoids"/>
    <s v="Carboxy-THC greater than the Decision Limit of 180 ng/mL "/>
    <d v="2019-10-28T00:00:00"/>
    <m/>
    <s v="M"/>
    <x v="0"/>
    <x v="0"/>
    <m/>
    <d v="2019-11-2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m/>
    <s v="A"/>
    <m/>
    <s v="u19-5524"/>
  </r>
  <r>
    <n v="4766866"/>
    <s v="Closed"/>
    <s v="Decision"/>
    <s v="ADRV - Suspension"/>
    <x v="15"/>
    <s v="ADRV"/>
    <s v="Yes"/>
    <s v="NADO"/>
    <s v="NADO ITALIA"/>
    <s v="NADO ITALIA"/>
    <s v="FMSI"/>
    <d v="2019-10-06T00:00:00"/>
    <s v="Yes"/>
    <s v="ASOIF"/>
    <s v="Cycling - Mountain Bike"/>
    <x v="11"/>
    <x v="73"/>
    <s v="AAF"/>
    <s v="S5. Diuretics and Masking Agents; S6. Stimulants"/>
    <s v="hydrochlorothiazide; sibutramine"/>
    <d v="2019-10-07T00:00:00"/>
    <m/>
    <s v="M"/>
    <x v="0"/>
    <x v="0"/>
    <s v="ESAs"/>
    <d v="2019-10-24T00:00:00"/>
    <s v="Submitted"/>
    <m/>
    <s v="T/E ratio could not be measured because the concentrations of T was below the LOD"/>
    <s v="ACB (4-amino-6-chloro-1,3-benzenedisulfonamide): HYDROCHLOROTHIAZIDE DEGRADATION PRODUCT"/>
    <m/>
    <s v="A"/>
    <m/>
    <s v="19L3038 19A09623"/>
  </r>
  <r>
    <n v="4766847"/>
    <s v="Closed"/>
    <s v="Decision"/>
    <s v="ADRV - Suspension"/>
    <x v="15"/>
    <s v="ADRV"/>
    <s v="Yes"/>
    <s v="NADO"/>
    <s v="NADO ITALIA"/>
    <s v="NADO ITALIA"/>
    <s v="FMSI"/>
    <d v="2019-10-06T00:00:00"/>
    <s v="Yes"/>
    <s v="ASOIF"/>
    <s v="Cycling - Mountain Bike"/>
    <x v="11"/>
    <x v="73"/>
    <s v="AAF"/>
    <s v="S2. Peptide Hormones, Growth Factors, Related Substances and Mimetics"/>
    <s v="erythropoietin (EPO)"/>
    <d v="2019-10-07T00:00:00"/>
    <m/>
    <s v="M"/>
    <x v="0"/>
    <x v="0"/>
    <s v="ESAs"/>
    <d v="2019-10-24T00:00:00"/>
    <s v="Submitted"/>
    <m/>
    <m/>
    <s v="recombinant erythropoietin"/>
    <m/>
    <s v="A"/>
    <m/>
    <s v="19L3038 19A09619"/>
  </r>
  <r>
    <n v="4480846"/>
    <s v="Closed"/>
    <s v="Decision"/>
    <s v="ADRV - Suspension"/>
    <x v="31"/>
    <s v="ADRV"/>
    <s v="Yes"/>
    <s v="Other-CS"/>
    <s v="IRONMAN"/>
    <s v="IRONMAN"/>
    <s v="Clearidium A/S"/>
    <d v="2019-10-07T00:00:00"/>
    <s v="Yes"/>
    <s v="OTHER-CS"/>
    <s v="Triathlon - Ironman"/>
    <x v="54"/>
    <x v="93"/>
    <s v="AAF"/>
    <s v="S4. Hormone and Metabolic Modulators"/>
    <s v="clomifene"/>
    <d v="2019-10-08T00:00:00"/>
    <m/>
    <s v="M"/>
    <x v="1"/>
    <x v="0"/>
    <m/>
    <d v="2019-10-25T00:00:00"/>
    <s v="Submitted"/>
    <m/>
    <m/>
    <m/>
    <m/>
    <s v="A"/>
    <m/>
    <n v="588229"/>
  </r>
  <r>
    <n v="516062"/>
    <s v="Closed"/>
    <s v="Decision"/>
    <s v="ADRV - Suspension"/>
    <x v="1"/>
    <s v="ADRV"/>
    <s v="Yes"/>
    <s v="NADO"/>
    <s v="IRI-NADO"/>
    <s v="IRI-NADO"/>
    <s v="IRI-NADO"/>
    <d v="2019-10-07T00:00:00"/>
    <s v="Yes"/>
    <s v="ASOIF"/>
    <s v="Wrestling - Greco-Roman"/>
    <x v="9"/>
    <x v="17"/>
    <s v="AAF"/>
    <s v="S1.1A Exogenous AAS; S1.1B Endogenous AAS and their Metabolites and isomers"/>
    <s v="stanozolol; The GC/C/IRMS result for Testosterone (T) and at least one of the Adiols (5aAdiol and/or 5bAdiol) is consistent with an exogenous origin"/>
    <d v="2019-10-18T00:00:00"/>
    <s v="AAF – The GC/C/IRMS results are consistent with of the exogenous origin the target compound(s)."/>
    <s v="M"/>
    <x v="1"/>
    <x v="0"/>
    <s v="GC/C/IRMS"/>
    <d v="2019-11-20T00:00:00"/>
    <s v="Submitted"/>
    <m/>
    <m/>
    <m/>
    <m/>
    <s v="A"/>
    <m/>
    <m/>
  </r>
  <r>
    <n v="658187"/>
    <s v="Closed"/>
    <s v="Decision"/>
    <s v="ADRV - Suspension"/>
    <x v="22"/>
    <s v="ADRV"/>
    <s v="Yes"/>
    <s v="Other-CS"/>
    <s v="IRONMAN"/>
    <s v="IRONMAN"/>
    <s v="Clearidium A/S"/>
    <d v="2019-10-08T00:00:00"/>
    <s v="Yes"/>
    <s v="OTHER-CS"/>
    <s v="Triathlon - Ironman"/>
    <x v="54"/>
    <x v="93"/>
    <s v="AAF"/>
    <s v="S2. Peptide Hormones, Growth Factors, Related Substances and Mimetics"/>
    <s v="erythropoietin (EPO)"/>
    <d v="2019-10-10T00:00:00"/>
    <m/>
    <s v="M"/>
    <x v="1"/>
    <x v="1"/>
    <s v="ESAs"/>
    <d v="2019-11-04T00:00:00"/>
    <s v="Submitted"/>
    <m/>
    <m/>
    <m/>
    <m/>
    <s v="A"/>
    <m/>
    <n v="588675"/>
  </r>
  <r>
    <n v="4406949"/>
    <s v="Closed"/>
    <s v="Decision"/>
    <s v="ADRV - Suspension"/>
    <x v="86"/>
    <s v="ADRV"/>
    <s v="Yes"/>
    <s v="NADO"/>
    <s v="KADA"/>
    <s v="KADA"/>
    <s v="KADA"/>
    <d v="2019-10-08T00:00:00"/>
    <s v="Yes"/>
    <s v="ASOIF"/>
    <s v="Weightlifting - Weightlifting"/>
    <x v="2"/>
    <x v="2"/>
    <s v="AAF"/>
    <s v="S4. Hormone and Metabolic Modulators"/>
    <s v="androsta-3,5-diene-7,17-dione (arimistane)"/>
    <d v="2019-10-11T00:00:00"/>
    <m/>
    <s v="M"/>
    <x v="0"/>
    <x v="0"/>
    <s v="ESAs"/>
    <d v="2019-11-04T00:00:00"/>
    <s v="Submitted"/>
    <m/>
    <m/>
    <m/>
    <m/>
    <s v="A"/>
    <m/>
    <s v="19L447"/>
  </r>
  <r>
    <n v="4407080"/>
    <s v="Closed"/>
    <s v="Decision"/>
    <s v="ADRV - Suspension"/>
    <x v="86"/>
    <s v="ADRV"/>
    <s v="Yes"/>
    <s v="NADO"/>
    <s v="KADA"/>
    <s v="KADA"/>
    <s v="KADA"/>
    <d v="2019-10-09T00:00:00"/>
    <s v="Yes"/>
    <s v="ASOIF"/>
    <s v="Aquatics - Swimming Sprint 100m or less"/>
    <x v="20"/>
    <x v="24"/>
    <s v="AAF"/>
    <s v="S1.1A Exogenous AAS; S1.1A Exogenous AAS; S1.2 Other Anabolic Agents"/>
    <s v="oxandrolone; stanozolol; clenbuterol"/>
    <d v="2019-10-11T00:00:00"/>
    <m/>
    <s v="F"/>
    <x v="0"/>
    <x v="0"/>
    <m/>
    <d v="2019-11-12T00:00:00"/>
    <s v="Submitted"/>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L541"/>
  </r>
  <r>
    <n v="6408134"/>
    <s v="Closed"/>
    <s v="Decision"/>
    <s v="ADRV - Suspension"/>
    <x v="39"/>
    <s v="ADRV"/>
    <s v="Yes"/>
    <s v="NADO"/>
    <s v="AMADA"/>
    <s v="AMADA"/>
    <s v="AMADA"/>
    <d v="2019-10-09T00:00:00"/>
    <s v="Yes"/>
    <s v="ARISF"/>
    <s v="Karate - Karate"/>
    <x v="23"/>
    <x v="29"/>
    <s v="AAF"/>
    <s v="S5. Diuretics and Masking Agents"/>
    <s v="furosemide"/>
    <d v="2019-10-14T00:00:00"/>
    <m/>
    <s v="F"/>
    <x v="1"/>
    <x v="0"/>
    <m/>
    <d v="2019-11-04T00:00:00"/>
    <s v="Submitted"/>
    <m/>
    <m/>
    <m/>
    <m/>
    <s v="A"/>
    <m/>
    <m/>
  </r>
  <r>
    <n v="6366879"/>
    <s v="Closed"/>
    <s v="Decision"/>
    <s v="ADRV - Suspension"/>
    <x v="0"/>
    <s v="ADRV"/>
    <s v="Yes"/>
    <s v="NADO"/>
    <s v="IND-NADO"/>
    <s v="IND-NADO"/>
    <s v="IND-NADO"/>
    <d v="2019-10-10T00:00:00"/>
    <s v="Yes"/>
    <s v="ASOIF"/>
    <s v="Boxing - Boxing"/>
    <x v="21"/>
    <x v="25"/>
    <s v="AAF"/>
    <s v="S5. Diuretics and Masking Agents"/>
    <s v="acetazolamide"/>
    <d v="2019-10-17T00:00:00"/>
    <m/>
    <s v="M"/>
    <x v="0"/>
    <x v="0"/>
    <s v="GHRF (GHS/GHRP)"/>
    <d v="2019-11-25T00:00:00"/>
    <s v="Submitted"/>
    <m/>
    <m/>
    <m/>
    <m/>
    <s v="A"/>
    <m/>
    <s v="AU11453"/>
  </r>
  <r>
    <n v="4320378"/>
    <s v="Closed"/>
    <s v="Decision"/>
    <s v="ADRV - Suspension"/>
    <x v="10"/>
    <s v="ADRV"/>
    <s v="Yes"/>
    <s v="NADO"/>
    <s v="UAE-NADO"/>
    <s v="UAE-NADO"/>
    <s v="UAE-NADO"/>
    <d v="2019-10-10T00:00:00"/>
    <s v="Yes"/>
    <s v="ARISF"/>
    <s v="Muaythai - Muaythai"/>
    <x v="17"/>
    <x v="21"/>
    <s v="AAF"/>
    <s v="S9. Glucocorticoids; S1.1B Endogenous AAS and their Metabolites and isomers"/>
    <s v="prednisolone; boldenone"/>
    <d v="2019-10-25T00:00:00"/>
    <s v="AAF – The GC/C/IRMS results are consistent with of the exogenous origin the target compound(s)."/>
    <s v="M"/>
    <x v="0"/>
    <x v="0"/>
    <s v="GC/C/IRMS(bold rome)"/>
    <d v="2019-12-20T00:00:00"/>
    <s v="Submitted"/>
    <m/>
    <s v="The sample was found to contain boldenone and metabolite at a concentration between 5 and 30 ng/ml. The GC/C/IRMS analysis for boldenone and boldenone metabolite was performed in Rome Antidoping Laboratory._x000d__x000a_Evidence of use of anabolic steroids."/>
    <m/>
    <m/>
    <s v="A"/>
    <m/>
    <s v="D1904932UA"/>
  </r>
  <r>
    <n v="4320381"/>
    <s v="Closed"/>
    <s v="Decision"/>
    <s v="ADRV - Suspension"/>
    <x v="91"/>
    <s v="ADRV"/>
    <s v="Yes"/>
    <s v="NADO"/>
    <s v="UAE-NADO"/>
    <s v="UAE-NADO"/>
    <s v="UAE-NADO"/>
    <d v="2019-10-10T00:00:00"/>
    <s v="Yes"/>
    <s v="ARISF"/>
    <s v="Muaythai - Muaythai"/>
    <x v="17"/>
    <x v="21"/>
    <s v="AAF"/>
    <s v="S5. Diuretics and Masking Agents"/>
    <s v="furosemide"/>
    <d v="2019-10-25T00:00:00"/>
    <m/>
    <s v="M"/>
    <x v="0"/>
    <x v="0"/>
    <m/>
    <d v="2019-11-18T00:00:00"/>
    <s v="Submitted"/>
    <m/>
    <s v="Evidence of use of diuretics."/>
    <m/>
    <m/>
    <s v="A"/>
    <m/>
    <s v="D1904933UA"/>
  </r>
  <r>
    <n v="4501436"/>
    <s v="Closed"/>
    <s v="Decision"/>
    <s v="ADRV - Suspension"/>
    <x v="28"/>
    <s v="ADRV"/>
    <s v="Yes"/>
    <s v="AIMS"/>
    <s v="JJIF"/>
    <s v="JJIF"/>
    <s v="SMART TEST"/>
    <d v="2019-10-11T00:00:00"/>
    <s v="Yes"/>
    <s v="AIMS"/>
    <s v="Ju-Jitsu - Ju-Jitsu"/>
    <x v="50"/>
    <x v="78"/>
    <s v="AAF"/>
    <s v="S5. Diuretics and Masking Agents; S1.2 Other Anabolic Agents"/>
    <s v="furosemide; clenbuterol"/>
    <d v="2019-10-15T00:00:00"/>
    <m/>
    <s v="M"/>
    <x v="0"/>
    <x v="0"/>
    <m/>
    <d v="2019-11-06T00:00:00"/>
    <s v="Submitted"/>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m/>
    <s v="A"/>
    <m/>
    <s v="19u11864"/>
  </r>
  <r>
    <n v="4501637"/>
    <s v="Closed"/>
    <s v="Decision"/>
    <s v="ADRV - Suspension"/>
    <x v="31"/>
    <s v="ADRV"/>
    <s v="Yes"/>
    <s v="AIMS"/>
    <s v="JJIF"/>
    <s v="JJIF"/>
    <s v="SMART TEST"/>
    <d v="2019-10-11T00:00:00"/>
    <s v="Yes"/>
    <s v="AIMS"/>
    <s v="Ju-Jitsu - Ju-Jitsu"/>
    <x v="50"/>
    <x v="78"/>
    <s v="AAF"/>
    <s v="S6. Stimulants"/>
    <s v="cocaine"/>
    <d v="2019-10-15T00:00:00"/>
    <m/>
    <s v="M"/>
    <x v="0"/>
    <x v="0"/>
    <m/>
    <d v="2019-11-06T00:00:00"/>
    <s v="Submitted"/>
    <m/>
    <s v="Lab batch ID: 19W1207"/>
    <m/>
    <m/>
    <s v="A"/>
    <m/>
    <s v="19u11863"/>
  </r>
  <r>
    <n v="4320372"/>
    <s v="Closed"/>
    <s v="Decision"/>
    <s v="ADRV - Suspension"/>
    <x v="10"/>
    <s v="ADRV"/>
    <s v="Yes"/>
    <s v="NADO"/>
    <s v="UAE-NADO"/>
    <s v="UAE-NADO"/>
    <s v="UAE-NADO"/>
    <d v="2019-10-11T00:00:00"/>
    <s v="Yes"/>
    <s v="ARISF"/>
    <s v="Muaythai - Muaythai"/>
    <x v="17"/>
    <x v="21"/>
    <s v="AAF"/>
    <s v="S9. Glucocorticoids; S9. Glucocorticoids"/>
    <s v="prednisone; prednisolone"/>
    <d v="2019-10-25T00:00:00"/>
    <m/>
    <s v="F"/>
    <x v="0"/>
    <x v="0"/>
    <m/>
    <d v="2019-11-22T00:00:00"/>
    <s v="Submitted"/>
    <m/>
    <s v="None"/>
    <m/>
    <m/>
    <s v="A"/>
    <m/>
    <s v="D1904938UA"/>
  </r>
  <r>
    <n v="4359364"/>
    <s v="Closed"/>
    <s v="Decision"/>
    <s v="ADRV - Suspension"/>
    <x v="102"/>
    <s v="ADRV"/>
    <s v="Yes"/>
    <s v="ARISF"/>
    <s v="FIAS"/>
    <s v="FIAS"/>
    <s v="RADOCA-RADO"/>
    <d v="2019-10-11T00:00:00"/>
    <s v="Yes"/>
    <s v="ARISF"/>
    <s v="Sambo - Sambo"/>
    <x v="40"/>
    <x v="56"/>
    <s v="AAF"/>
    <s v="S5. Diuretics and Masking Agents"/>
    <s v="furosemide"/>
    <d v="2019-10-17T00:00:00"/>
    <m/>
    <s v="M"/>
    <x v="0"/>
    <x v="0"/>
    <m/>
    <d v="2019-11-13T00:00:00"/>
    <s v="Submitted"/>
    <m/>
    <s v="Lab batch ID: 19W1234"/>
    <m/>
    <m/>
    <s v="A"/>
    <m/>
    <s v="19u12052"/>
  </r>
  <r>
    <n v="524821"/>
    <s v="Closed"/>
    <s v="Decision"/>
    <s v="ADRV - Suspension"/>
    <x v="8"/>
    <s v="ADRV"/>
    <s v="Yes"/>
    <s v="NADO"/>
    <s v="POLADA"/>
    <s v="POLADA"/>
    <s v="POLADA"/>
    <d v="2019-10-12T00:00:00"/>
    <s v="Yes"/>
    <s v="ASOIF"/>
    <s v="Field Hockey - Field Hockey"/>
    <x v="51"/>
    <x v="80"/>
    <s v="AAF"/>
    <s v="S4. Hormone and Metabolic Modulators"/>
    <s v="clomifene"/>
    <d v="2019-10-15T00:00:00"/>
    <m/>
    <s v="M"/>
    <x v="0"/>
    <x v="0"/>
    <s v="GHRF (GHS/GHRP); ESAs"/>
    <d v="2019-12-02T00:00:00"/>
    <s v="Submitted"/>
    <m/>
    <s v="According to &quot;The WADA 2019 Prohibited List&quot; Clomifene is included in the group S4 - Hormone and metabolic modulators and it is prohibited in sport._x000d__x000a_"/>
    <s v="Clomifene and its metaboite: Desethylclomifene"/>
    <m/>
    <s v="A"/>
    <m/>
    <s v="u19-5123"/>
  </r>
  <r>
    <n v="3328440"/>
    <s v="Closed"/>
    <s v="Decision"/>
    <s v="ADRV - Suspension"/>
    <x v="5"/>
    <s v="ADRV"/>
    <s v="DTP"/>
    <s v="Other -DTP"/>
    <s v="UEFA"/>
    <s v="UEFA"/>
    <s v="UEFA"/>
    <d v="2019-10-12T00:00:00"/>
    <s v="Yes"/>
    <s v="ASOIF"/>
    <s v="Football - Football"/>
    <x v="8"/>
    <x v="8"/>
    <s v="AAF"/>
    <s v="S4. Hormone and Metabolic Modulators"/>
    <s v="meldonium"/>
    <d v="2019-10-12T00:00:00"/>
    <m/>
    <s v="M"/>
    <x v="0"/>
    <x v="0"/>
    <m/>
    <d v="2019-10-24T00:00:00"/>
    <s v="Submitted"/>
    <m/>
    <s v="Steroid profile data derive from the initial testing procedure and are not confirmed!"/>
    <s v="The presence of the metabolic modulator meldonium was confirmed."/>
    <m/>
    <s v="A"/>
    <m/>
    <s v="DU14487/2019A"/>
  </r>
  <r>
    <n v="1431222"/>
    <s v="Closed"/>
    <s v="Decision"/>
    <s v="ADRV - Suspension"/>
    <x v="58"/>
    <s v="ADRV"/>
    <s v="Yes"/>
    <s v="NADO"/>
    <s v="ADNO"/>
    <s v="ADNO"/>
    <s v="ADNO"/>
    <d v="2019-10-12T00:00:00"/>
    <s v="Yes"/>
    <s v="AIOWF"/>
    <s v="Ice Hockey - Ice Hockey"/>
    <x v="16"/>
    <x v="20"/>
    <s v="AAF"/>
    <s v="S8. Cannabinoids"/>
    <s v="Carboxy-THC (11-nor-9-carboxy-delta9-tetrahydrocannabinol)"/>
    <d v="2019-10-14T00:00:00"/>
    <m/>
    <s v="M"/>
    <x v="0"/>
    <x v="0"/>
    <m/>
    <d v="2019-10-29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m/>
    <s v="A"/>
    <m/>
    <n v="114596"/>
  </r>
  <r>
    <n v="4320371"/>
    <s v="Closed"/>
    <s v="Decision"/>
    <s v="ADRV - Suspension"/>
    <x v="91"/>
    <s v="ADRV"/>
    <s v="Yes"/>
    <s v="NADO"/>
    <s v="UAE-NADO"/>
    <s v="UAE-NADO"/>
    <s v="UAE-NADO"/>
    <d v="2019-10-12T00:00:00"/>
    <s v="Yes"/>
    <s v="ARISF"/>
    <s v="Muaythai - Muaythai"/>
    <x v="17"/>
    <x v="21"/>
    <s v="AAF"/>
    <s v="S5. Diuretics and Masking Agents"/>
    <s v="furosemide"/>
    <d v="2019-10-25T00:00:00"/>
    <m/>
    <s v="F"/>
    <x v="0"/>
    <x v="0"/>
    <m/>
    <d v="2019-11-15T00:00:00"/>
    <s v="Submitted"/>
    <m/>
    <s v="Evidence of use of diuretics."/>
    <m/>
    <m/>
    <s v="A"/>
    <m/>
    <s v="D1904941UA"/>
  </r>
  <r>
    <n v="6408074"/>
    <s v="Closed"/>
    <s v="Decision"/>
    <s v="ADRV - Suspension"/>
    <x v="39"/>
    <s v="ADRV"/>
    <s v="Yes"/>
    <s v="NADO"/>
    <s v="AMADA"/>
    <s v="AMADA"/>
    <s v="AMADA"/>
    <d v="2019-10-12T00:00:00"/>
    <s v="Yes"/>
    <s v="ASOIF"/>
    <s v="Weightlifting - Weightlifting"/>
    <x v="2"/>
    <x v="2"/>
    <s v="AAF"/>
    <s v="S1.1A Exogenous AAS; S1.1A Exogenous AAS"/>
    <s v="oxymetholone; methasterone"/>
    <d v="2019-10-14T00:00:00"/>
    <m/>
    <s v="M"/>
    <x v="1"/>
    <x v="0"/>
    <s v="ESAs"/>
    <d v="2019-11-12T00:00:00"/>
    <s v="Submitted"/>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m/>
    <s v="A"/>
    <m/>
    <m/>
  </r>
  <r>
    <n v="4446734"/>
    <s v="Closed"/>
    <s v="Decision"/>
    <s v="ADRV - Suspension"/>
    <x v="44"/>
    <s v="ADRV"/>
    <s v="Yes"/>
    <s v="NADO"/>
    <s v="SADA"/>
    <s v="SADA"/>
    <s v="SADA"/>
    <d v="2019-10-12T00:00:00"/>
    <s v="Yes"/>
    <s v="ASOIF"/>
    <s v="Weightlifting - Weightlifting"/>
    <x v="2"/>
    <x v="2"/>
    <s v="AAF"/>
    <s v="S1.1A Exogenous AAS"/>
    <s v="dehydrochloromethyl-testosterone"/>
    <d v="2019-10-14T00:00:00"/>
    <m/>
    <s v="M"/>
    <x v="0"/>
    <x v="0"/>
    <m/>
    <d v="2019-11-06T00:00:00"/>
    <s v="Submitted"/>
    <m/>
    <s v="Steroid profile data derive from the initial testing procedure and are not confirmed!"/>
    <s v="The presence of dehydrochlormethyl-testosterone metabolite was confirmed."/>
    <m/>
    <s v="A"/>
    <m/>
    <s v="DU14499/2019A"/>
  </r>
  <r>
    <n v="4446841"/>
    <s v="Closed"/>
    <s v="Decision"/>
    <s v="ADRV - Suspension"/>
    <x v="22"/>
    <s v="ADRV"/>
    <s v="Yes"/>
    <s v="NADO"/>
    <s v="SADA"/>
    <s v="SADA"/>
    <s v="SADA"/>
    <d v="2019-10-12T00:00:00"/>
    <s v="Yes"/>
    <s v="ASOIF"/>
    <s v="Weightlifting - Weightlifting"/>
    <x v="2"/>
    <x v="2"/>
    <s v="AAF"/>
    <s v="S1.1A Exogenous AAS"/>
    <s v="metandienone"/>
    <d v="2019-10-14T00:00:00"/>
    <m/>
    <s v="M"/>
    <x v="0"/>
    <x v="0"/>
    <m/>
    <d v="2019-11-06T00:00:00"/>
    <s v="Submitted"/>
    <m/>
    <s v="Steroid profile data derive from the initial testing procedure and are not confirmed!"/>
    <s v="The presence of a metandienone metabolite was confirmed."/>
    <m/>
    <s v="A"/>
    <m/>
    <s v="DU14497/2019A"/>
  </r>
  <r>
    <n v="4454341"/>
    <s v="Closed"/>
    <s v="Decision"/>
    <s v="ADRV - Suspension"/>
    <x v="20"/>
    <s v="ADRV"/>
    <s v="Yes"/>
    <s v="NADO"/>
    <s v="AFLD-NADO"/>
    <s v="AFLD-NADO"/>
    <s v="AFLD-NADO"/>
    <d v="2019-10-12T00:00:00"/>
    <s v="Yes"/>
    <s v="ASOIF"/>
    <s v="Wrestling - Wrestling"/>
    <x v="9"/>
    <x v="9"/>
    <s v="AAF"/>
    <s v="S6. Stimulants"/>
    <s v="heptaminol"/>
    <d v="2019-10-15T00:00:00"/>
    <m/>
    <s v="M"/>
    <x v="0"/>
    <x v="0"/>
    <s v="GnRH; GHRF (GHS/GHRP)"/>
    <d v="2019-11-20T00:00:00"/>
    <s v="Submitted"/>
    <m/>
    <s v="EC99E: Avis du Laboratoire :  La présence d'heptaminol peut provenir de l'administration d'heptaminol et/ou d'octodrine.   _x000d__x000a_20/11/19: ajout de la concentration sur demande de la TA"/>
    <m/>
    <m/>
    <s v="A"/>
    <m/>
    <s v="19.10.180.05.A"/>
  </r>
  <r>
    <n v="4411806"/>
    <s v="Closed"/>
    <s v="Decision"/>
    <s v="ADRV - Suspension"/>
    <x v="21"/>
    <s v="ADRV"/>
    <s v="Yes"/>
    <s v="NADO"/>
    <s v="NADA"/>
    <s v="NADA"/>
    <s v="GQS"/>
    <d v="2019-10-13T00:00:00"/>
    <s v="Yes"/>
    <s v="ASOIF"/>
    <s v="Athletics - Long Distance 3000m or greater"/>
    <x v="10"/>
    <x v="12"/>
    <s v="AAF"/>
    <s v="S4. Hormone and Metabolic Modulators"/>
    <s v="meldonium"/>
    <d v="2019-10-16T00:00:00"/>
    <m/>
    <s v="M"/>
    <x v="0"/>
    <x v="0"/>
    <s v="ESAs"/>
    <d v="2019-11-05T00:00:00"/>
    <s v="Submitted"/>
    <m/>
    <s v="Lab batch ID: 19W1226"/>
    <m/>
    <m/>
    <s v="A"/>
    <m/>
    <s v="19u11995"/>
  </r>
  <r>
    <n v="4398919"/>
    <s v="Closed"/>
    <s v="Decision"/>
    <s v="ADRV - Suspension"/>
    <x v="21"/>
    <s v="ADRV"/>
    <s v="Yes"/>
    <s v="ASOIF"/>
    <s v="World Athletics - AIU"/>
    <s v="World Athletics - AIU"/>
    <s v="BUL-NADO"/>
    <d v="2019-10-13T00:00:00"/>
    <s v="Yes"/>
    <s v="ASOIF"/>
    <s v="Athletics - Long Distance 3000m or greater"/>
    <x v="10"/>
    <x v="12"/>
    <s v="AAF"/>
    <s v="S2. Peptide Hormones, Growth Factors, Related Substances and Mimetics"/>
    <s v="erythropoietin (EPO)"/>
    <d v="2019-10-15T00:00:00"/>
    <m/>
    <s v="M"/>
    <x v="0"/>
    <x v="0"/>
    <s v="ESAs"/>
    <d v="2019-11-12T00:00:00"/>
    <s v="Submitted"/>
    <m/>
    <s v="Steroid profile data derive from the initial testing procedure and are not confirmed!"/>
    <s v="The presence of recombinant erythropoietin was confirmed."/>
    <m/>
    <s v="A"/>
    <m/>
    <s v="DU14519/2019A"/>
  </r>
  <r>
    <n v="6366899"/>
    <s v="Closed"/>
    <s v="Decision"/>
    <s v="ADRV - Suspension"/>
    <x v="0"/>
    <s v="ADRV"/>
    <s v="Yes"/>
    <s v="NADO"/>
    <s v="IND-NADO"/>
    <s v="IND-NADO"/>
    <s v="IND-NADO"/>
    <d v="2019-10-13T00:00:00"/>
    <s v="Yes"/>
    <s v="ASOIF"/>
    <s v="Athletics - Sprint 400m or less"/>
    <x v="10"/>
    <x v="18"/>
    <s v="AAF"/>
    <s v="S1.1A Exogenous AAS"/>
    <s v="metenolone"/>
    <d v="2019-10-21T00:00:00"/>
    <m/>
    <s v="M"/>
    <x v="0"/>
    <x v="0"/>
    <s v="ESAs"/>
    <d v="2019-11-25T00:00:00"/>
    <s v="Submitted"/>
    <m/>
    <m/>
    <m/>
    <m/>
    <s v="A"/>
    <m/>
    <s v="AU11571"/>
  </r>
  <r>
    <n v="4443979"/>
    <s v="Closed"/>
    <s v="Decision"/>
    <s v="ADRV - Suspension"/>
    <x v="63"/>
    <s v="ADRV"/>
    <s v="Yes"/>
    <s v="NADO"/>
    <s v="ADAS"/>
    <s v="ADAS"/>
    <s v="ADAS"/>
    <d v="2019-10-13T00:00:00"/>
    <s v="Yes"/>
    <s v="ARISF"/>
    <s v="Automobile Sports - Automobile Sports"/>
    <x v="48"/>
    <x v="86"/>
    <s v="AAF"/>
    <s v="S6. Stimulants"/>
    <s v="cocaine"/>
    <d v="2019-10-15T00:00:00"/>
    <m/>
    <s v="M"/>
    <x v="0"/>
    <x v="0"/>
    <m/>
    <d v="2019-10-25T00:00:00"/>
    <s v="Submitted"/>
    <m/>
    <s v="Steroid profile data derive from the initial testing procedure and are not confirmed!"/>
    <s v="The presence of the stimulant cocaine and metabolites was confirmed."/>
    <m/>
    <s v="A"/>
    <m/>
    <s v="DU14560/2019A"/>
  </r>
  <r>
    <n v="4489773"/>
    <s v="Closed"/>
    <s v="Decision"/>
    <s v="ADRV - Suspension"/>
    <x v="23"/>
    <s v="ADRV"/>
    <s v="Yes"/>
    <s v="NADO"/>
    <s v="ESP-NADO"/>
    <s v="ESP-NADO"/>
    <s v="ESP-NADO"/>
    <d v="2019-10-13T00:00:00"/>
    <s v="Yes"/>
    <s v="ARISF"/>
    <s v="Automobile Sports - Automobile Sports"/>
    <x v="48"/>
    <x v="86"/>
    <s v="AAF"/>
    <s v="S5. Diuretics and Masking Agents; S5. Diuretics and Masking Agents; S5. Diuretics and Masking Agents"/>
    <s v="chlorothiazide; hydrochlorothiazide; thiazides (Other)"/>
    <d v="2019-10-14T00:00:00"/>
    <m/>
    <s v="M"/>
    <x v="0"/>
    <x v="0"/>
    <m/>
    <d v="2019-11-11T00:00:00"/>
    <s v="Submitted"/>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m/>
    <s v="A"/>
    <m/>
    <s v="19234370A"/>
  </r>
  <r>
    <n v="4771179"/>
    <s v="Closed"/>
    <s v="Decision"/>
    <s v="ADRV - Suspension"/>
    <x v="15"/>
    <s v="ADRV"/>
    <s v="Yes"/>
    <s v="NADO"/>
    <s v="NADO ITALIA"/>
    <s v="NADO ITALIA"/>
    <s v="FMSI"/>
    <d v="2019-10-13T00:00:00"/>
    <s v="No"/>
    <s v="OTHER"/>
    <s v="Bodybuilding - CrossFit"/>
    <x v="13"/>
    <x v="126"/>
    <s v="AAF"/>
    <s v="S1.2 Other Anabolic Agents; S1.1A Exogenous AAS"/>
    <s v="clenbuterol; metenolone"/>
    <d v="2019-10-15T00:00:00"/>
    <m/>
    <s v="M"/>
    <x v="0"/>
    <x v="0"/>
    <m/>
    <d v="2019-10-29T00:00:00"/>
    <s v="Submitted"/>
    <m/>
    <m/>
    <m/>
    <m/>
    <s v="A"/>
    <m/>
    <s v="19L3157 19A09960"/>
  </r>
  <r>
    <n v="4446852"/>
    <s v="Closed"/>
    <s v="Decision"/>
    <s v="ADRV - Suspension"/>
    <x v="44"/>
    <s v="ADRV"/>
    <s v="Yes"/>
    <s v="NADO"/>
    <s v="SADA"/>
    <s v="SADA"/>
    <s v="SADA"/>
    <d v="2019-10-13T00:00:00"/>
    <s v="Yes"/>
    <s v="ASOIF"/>
    <s v="Boxing - Boxing"/>
    <x v="21"/>
    <x v="25"/>
    <s v="AAF"/>
    <s v="S6. Stimulants"/>
    <s v="methamfetamine (D-)"/>
    <d v="2019-10-16T00:00:00"/>
    <m/>
    <s v="M"/>
    <x v="0"/>
    <x v="0"/>
    <m/>
    <d v="2019-11-08T00:00:00"/>
    <s v="Submitted"/>
    <m/>
    <s v="Steroid profile data derive from the initial testing procedure and are not confirmed!"/>
    <s v="The presence of the stimulant methamfetamine (D-) was confirmed."/>
    <m/>
    <s v="A"/>
    <m/>
    <s v="DU14623/2019A"/>
  </r>
  <r>
    <n v="3744118"/>
    <s v="Closed"/>
    <s v="Decision"/>
    <s v="ADRV - Suspension"/>
    <x v="22"/>
    <s v="ADRV"/>
    <s v="Yes"/>
    <s v="ARISF"/>
    <s v="IFS-Sumo"/>
    <s v="IFS-Sumo"/>
    <s v="JADA"/>
    <d v="2019-10-13T00:00:00"/>
    <s v="Yes"/>
    <s v="ARISF"/>
    <s v="Sumo - Sumo"/>
    <x v="37"/>
    <x v="52"/>
    <s v="AAF"/>
    <s v="S4. Hormone and Metabolic Modulators"/>
    <s v="tamoxifen"/>
    <d v="2019-10-15T00:00:00"/>
    <m/>
    <s v="M"/>
    <x v="0"/>
    <x v="0"/>
    <m/>
    <d v="2019-12-27T00:00:00"/>
    <s v="Submitted"/>
    <m/>
    <s v="In agreement with the TA, the reporting date was prolonged due to the limited laboratory capacity during a busy season."/>
    <m/>
    <m/>
    <s v="A"/>
    <m/>
    <s v="191015-15-007"/>
  </r>
  <r>
    <n v="4434749"/>
    <s v="Closed"/>
    <s v="Decision"/>
    <s v="ADRV - Suspension"/>
    <x v="32"/>
    <s v="ADRV"/>
    <s v="Yes"/>
    <s v="NADO"/>
    <s v="RF"/>
    <s v="RF"/>
    <s v="RF"/>
    <d v="2019-10-14T00:00:00"/>
    <s v="Yes"/>
    <s v="ARISF"/>
    <s v="American Football - American Football"/>
    <x v="41"/>
    <x v="57"/>
    <s v="AAF"/>
    <s v="S1.1A Exogenous AAS"/>
    <s v="metandienone"/>
    <d v="2019-10-16T00:00:00"/>
    <m/>
    <s v="M"/>
    <x v="1"/>
    <x v="0"/>
    <s v="ESAs"/>
    <d v="2019-10-30T00:00:00"/>
    <s v="Submitted"/>
    <m/>
    <m/>
    <m/>
    <m/>
    <s v="A"/>
    <m/>
    <s v="201909555A"/>
  </r>
  <r>
    <n v="516087"/>
    <s v="Closed"/>
    <s v="Decision"/>
    <s v="ADRV - Suspension"/>
    <x v="1"/>
    <s v="ADRV"/>
    <s v="Yes"/>
    <s v="NADO"/>
    <s v="IRI-NADO"/>
    <s v="IRI-NADO"/>
    <s v="IRI-NADO"/>
    <d v="2019-10-14T00:00:00"/>
    <s v="Yes"/>
    <s v="ARISF"/>
    <s v="Billiards Sports - Snooker"/>
    <x v="45"/>
    <x v="154"/>
    <s v="AAF"/>
    <s v="S8. Cannabinoids"/>
    <s v="Carboxy-THC greater than the Decision Limit of 180 ng/mL "/>
    <d v="2019-12-06T00:00:00"/>
    <m/>
    <s v="M"/>
    <x v="0"/>
    <x v="0"/>
    <m/>
    <d v="2020-02-19T00:00:00"/>
    <s v="Submitted"/>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m/>
    <s v="A"/>
    <m/>
    <m/>
  </r>
  <r>
    <n v="6384797"/>
    <s v="Closed"/>
    <s v="Decision"/>
    <s v="ADRV - Suspension"/>
    <x v="14"/>
    <s v="ADRV"/>
    <s v="DTP"/>
    <s v="Other "/>
    <s v="CHN-NF"/>
    <s v="CHINADA"/>
    <s v="CHINADA"/>
    <d v="2019-10-15T00:00:00"/>
    <s v="Yes"/>
    <s v="AIMS"/>
    <s v="Ju-Jitsu - Ju-Jitsu"/>
    <x v="50"/>
    <x v="78"/>
    <s v="AAF"/>
    <s v="S1.1A Exogenous AAS; S4. Hormone and Metabolic Modulators"/>
    <s v="dehydrochloromethyl-testosterone; letrozole"/>
    <d v="2019-10-17T00:00:00"/>
    <m/>
    <s v="M"/>
    <x v="0"/>
    <x v="0"/>
    <m/>
    <d v="2019-11-22T00:00:00"/>
    <s v="Submitted"/>
    <m/>
    <s v="The presence of Dehydrochloromethyltestosterone metabolite and  Letrozole metabolite was confirmed in the sample with the code mentioned above."/>
    <m/>
    <m/>
    <s v="A"/>
    <m/>
    <s v="19K11021"/>
  </r>
  <r>
    <n v="4492078"/>
    <s v="Closed"/>
    <s v="Decision"/>
    <s v="ADRV - Suspension"/>
    <x v="35"/>
    <s v="ADRV"/>
    <s v="Yes"/>
    <s v="ASOIF"/>
    <s v="UCI"/>
    <s v="UCI"/>
    <s v="CADF"/>
    <d v="2019-10-16T00:00:00"/>
    <s v="Yes"/>
    <s v="ASOIF"/>
    <s v="Cycling - Track Sprint"/>
    <x v="11"/>
    <x v="79"/>
    <s v="AAF"/>
    <s v="S1.2 Other Anabolic Agents; S4. Hormone and Metabolic Modulators"/>
    <s v="LGD-4033 (ligandrol); meldonium"/>
    <d v="2019-10-21T00:00:00"/>
    <m/>
    <s v="F"/>
    <x v="0"/>
    <x v="0"/>
    <m/>
    <d v="2019-11-12T00:00:00"/>
    <s v="Submitted"/>
    <m/>
    <m/>
    <m/>
    <m/>
    <s v="A"/>
    <m/>
    <m/>
  </r>
  <r>
    <n v="4492093"/>
    <s v="Closed"/>
    <s v="Decision"/>
    <s v="ADRV - Suspension"/>
    <x v="18"/>
    <s v="ADRV"/>
    <s v="Yes"/>
    <s v="ASOIF"/>
    <s v="UCI"/>
    <s v="UCI"/>
    <s v="CADF"/>
    <d v="2019-10-16T00:00:00"/>
    <s v="Yes"/>
    <s v="ASOIF"/>
    <s v="Cycling - Track Sprint"/>
    <x v="11"/>
    <x v="79"/>
    <s v="AAF"/>
    <s v="S1.2 Other Anabolic Agents"/>
    <s v="LGD-4033 (ligandrol)"/>
    <d v="2019-10-21T00:00:00"/>
    <m/>
    <s v="F"/>
    <x v="0"/>
    <x v="0"/>
    <m/>
    <d v="2019-11-12T00:00:00"/>
    <s v="Submitted"/>
    <m/>
    <m/>
    <m/>
    <m/>
    <s v="A"/>
    <m/>
    <m/>
  </r>
  <r>
    <n v="3146687"/>
    <s v="Closed"/>
    <s v="Decision"/>
    <s v="ADRV - Suspension"/>
    <x v="41"/>
    <s v="ADRV"/>
    <s v="Yes"/>
    <s v="ASOIF"/>
    <s v="FEI"/>
    <s v="FEI"/>
    <s v="IDTM"/>
    <d v="2019-10-17T00:00:00"/>
    <s v="Yes"/>
    <s v="IMPAIRED"/>
    <s v="Equestrian - Para-Equestrian"/>
    <x v="66"/>
    <x v="153"/>
    <s v="AAF"/>
    <s v="S9. Glucocorticoids; S9. Glucocorticoids"/>
    <s v="prednisolone; prednisone"/>
    <d v="2019-10-22T00:00:00"/>
    <m/>
    <s v="M"/>
    <x v="0"/>
    <x v="0"/>
    <m/>
    <d v="2019-11-20T00:00:00"/>
    <s v="Submitted"/>
    <m/>
    <s v="T/E ratio could not be measured because the concentration of T was below the detection capability of the assay."/>
    <m/>
    <m/>
    <s v="A"/>
    <m/>
    <m/>
  </r>
  <r>
    <n v="4393140"/>
    <s v="Closed"/>
    <s v="Decision"/>
    <s v="ADRV - Suspension"/>
    <x v="6"/>
    <s v="ADRV"/>
    <s v="Yes"/>
    <s v="NADO"/>
    <s v="UZNADA"/>
    <s v="UZNADA"/>
    <s v="UZNADA"/>
    <d v="2019-10-17T00:00:00"/>
    <s v="Yes"/>
    <s v="IPC"/>
    <s v="Para-Athletics - Combined Events (R)"/>
    <x v="24"/>
    <x v="155"/>
    <s v="AAF"/>
    <s v="S1.1A Exogenous AAS; S4. Hormone and Metabolic Modulators"/>
    <s v="stanozolol; meldonium"/>
    <d v="2019-10-24T00:00:00"/>
    <m/>
    <s v="M"/>
    <x v="1"/>
    <x v="0"/>
    <s v="ESAs; GHRF (GHS/GHRP)"/>
    <d v="2019-11-04T00:00:00"/>
    <s v="Submitted"/>
    <m/>
    <s v="Steroid profile data derive from the initial testing procedure and are not confirmed!"/>
    <s v="The presence of metabolites of the anabolic steroid stanozolol was confirmed.; The presence of the metabolic modulator meldonium was confirmed."/>
    <m/>
    <s v="A"/>
    <m/>
    <s v="DU14962/2019A"/>
  </r>
  <r>
    <n v="4407337"/>
    <s v="Closed"/>
    <s v="Decision"/>
    <s v="ADRV - Suspension"/>
    <x v="86"/>
    <s v="ADRV"/>
    <s v="Yes"/>
    <s v="NADO"/>
    <s v="KADA"/>
    <s v="KADA"/>
    <s v="KADA"/>
    <d v="2019-10-17T00:00:00"/>
    <s v="Yes"/>
    <s v="IPC"/>
    <s v="Para-Athletics - Jumping - All Classes"/>
    <x v="24"/>
    <x v="118"/>
    <s v="AAF"/>
    <s v="S5. Diuretics and Masking Agents"/>
    <s v="hydrochlorothiazide"/>
    <d v="2019-10-21T00:00:00"/>
    <m/>
    <s v="M"/>
    <x v="0"/>
    <x v="0"/>
    <s v="ESAs"/>
    <d v="2019-11-20T00:00:00"/>
    <s v="Submitted"/>
    <m/>
    <m/>
    <m/>
    <m/>
    <s v="A"/>
    <m/>
    <s v="19L696"/>
  </r>
  <r>
    <n v="4769814"/>
    <s v="Closed"/>
    <s v="Decision"/>
    <s v="ADRV - Suspension"/>
    <x v="15"/>
    <s v="ADRV"/>
    <s v="Yes"/>
    <s v="NADO"/>
    <s v="NADO ITALIA"/>
    <s v="NADO ITALIA"/>
    <s v="FMSI"/>
    <d v="2019-10-17T00:00:00"/>
    <s v="Yes"/>
    <s v="IPC"/>
    <s v="Para-Athletics - Running Sprints 400m or less All Classes"/>
    <x v="24"/>
    <x v="72"/>
    <s v="AAF"/>
    <s v="S1.1A Exogenous AAS"/>
    <s v="clostebol"/>
    <d v="2019-10-18T00:00:00"/>
    <m/>
    <s v="F"/>
    <x v="1"/>
    <x v="0"/>
    <m/>
    <d v="2019-11-04T00:00:00"/>
    <s v="Submitted"/>
    <m/>
    <m/>
    <m/>
    <m/>
    <s v="A"/>
    <m/>
    <s v="19L3247 19A10117"/>
  </r>
  <r>
    <n v="4374597"/>
    <s v="Closed"/>
    <s v="Decision"/>
    <s v="ADRV - Suspension"/>
    <x v="86"/>
    <s v="ADRV"/>
    <s v="Yes"/>
    <s v="NADO"/>
    <s v="KADA"/>
    <s v="KADA"/>
    <s v="KADA"/>
    <d v="2019-10-18T00:00:00"/>
    <s v="Yes"/>
    <s v="IPC"/>
    <s v="Para-Athletics - Jumping - All Classes"/>
    <x v="24"/>
    <x v="118"/>
    <s v="AAF"/>
    <s v="S7. Narcotics"/>
    <s v="oxycodone"/>
    <d v="2019-10-21T00:00:00"/>
    <m/>
    <s v="M"/>
    <x v="0"/>
    <x v="0"/>
    <m/>
    <d v="2019-11-24T00:00:00"/>
    <s v="Submitted"/>
    <m/>
    <m/>
    <m/>
    <m/>
    <s v="A"/>
    <m/>
    <s v="19L690"/>
  </r>
  <r>
    <n v="4404358"/>
    <s v="Closed"/>
    <s v="Decision"/>
    <s v="ADRV - Suspension"/>
    <x v="8"/>
    <s v="ADRV"/>
    <s v="Yes"/>
    <s v="AIMS"/>
    <s v="IPF"/>
    <s v="EPF"/>
    <s v="FINCIS"/>
    <d v="2019-10-18T00:00:00"/>
    <s v="Yes"/>
    <s v="AIMS"/>
    <s v="Powerlifting - Bench Press"/>
    <x v="14"/>
    <x v="55"/>
    <s v="AAF"/>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m/>
    <s v="M"/>
    <x v="0"/>
    <x v="0"/>
    <m/>
    <d v="2019-11-13T00:00:00"/>
    <s v="Submitted"/>
    <m/>
    <m/>
    <s v="Conc &gt;15 ng/mL."/>
    <m/>
    <s v="A"/>
    <m/>
    <s v="201909739A"/>
  </r>
  <r>
    <n v="4319520"/>
    <s v="Closed"/>
    <s v="Decision"/>
    <s v="ADRV - Suspension"/>
    <x v="19"/>
    <s v="ADRV"/>
    <s v="Yes"/>
    <s v="NADO"/>
    <s v="CCES"/>
    <s v="CCES"/>
    <s v="CCES"/>
    <d v="2019-10-19T00:00:00"/>
    <s v="Yes"/>
    <s v="OTHER-CS"/>
    <s v="American Football - University"/>
    <x v="41"/>
    <x v="48"/>
    <s v="AAF"/>
    <s v="S6. Stimulants"/>
    <s v="d-amfetamine/dextroamfetamine"/>
    <d v="2019-10-19T00:00:00"/>
    <m/>
    <s v="M"/>
    <x v="0"/>
    <x v="0"/>
    <s v="ESAs; GnRH; GHRF (GHS/GHRP)"/>
    <d v="2019-11-14T00:00:00"/>
    <s v="Submitted"/>
    <m/>
    <s v="D-amfetamine. Results reported on certificate of analysis no 19L09196CA."/>
    <s v="D-amfetamine"/>
    <m/>
    <s v="A"/>
    <m/>
    <s v="19-31459A"/>
  </r>
  <r>
    <n v="4414484"/>
    <s v="Closed"/>
    <s v="Decision"/>
    <s v="ADRV - Suspension"/>
    <x v="20"/>
    <s v="ADRV"/>
    <s v="Yes"/>
    <s v="NADO"/>
    <s v="AFLD-NADO"/>
    <s v="AFLD-NADO"/>
    <s v="AFLD-NADO"/>
    <d v="2019-10-19T00:00:00"/>
    <s v="Yes"/>
    <s v="ASOIF"/>
    <s v="Basketball - Basketball"/>
    <x v="30"/>
    <x v="36"/>
    <s v="AAF"/>
    <s v="S9. Glucocorticoids"/>
    <s v="prednisone"/>
    <d v="2019-10-22T00:00:00"/>
    <m/>
    <s v="F"/>
    <x v="0"/>
    <x v="0"/>
    <m/>
    <d v="2019-11-07T00:00:00"/>
    <s v="Submitted"/>
    <m/>
    <s v="ES12: Le rapport T/E n'a pas pu être mesuré précisément car la concentration en T n'a pas pu être mesurée. T/E ratio could not be measured accurately because the concentration of T was below the detection capability of the assay"/>
    <m/>
    <m/>
    <s v="A"/>
    <m/>
    <s v="19.10.244.05.A"/>
  </r>
  <r>
    <n v="6385150"/>
    <s v="Closed"/>
    <s v="Decision"/>
    <s v="ADRV - Suspension"/>
    <x v="14"/>
    <s v="ADRV"/>
    <s v="DTP"/>
    <s v="Other "/>
    <s v="CHN-NF"/>
    <s v="CHINADA"/>
    <s v="CHINADA"/>
    <d v="2019-10-19T00:00:00"/>
    <s v="Yes"/>
    <s v="AIMS"/>
    <s v="Bodybuilding - Bodybuilding"/>
    <x v="13"/>
    <x v="14"/>
    <s v="AAF"/>
    <s v="S5. Diuretics and Masking Agents"/>
    <s v="furosemide"/>
    <d v="2019-10-28T00:00:00"/>
    <m/>
    <s v="M"/>
    <x v="1"/>
    <x v="0"/>
    <m/>
    <d v="2019-10-31T00:00:00"/>
    <s v="Submitted"/>
    <m/>
    <s v="Steroid profile data derive from the initial testing procedure and are not confirmed!"/>
    <s v="The presence of the diuretic agent furosemide was confirmed."/>
    <m/>
    <s v="A"/>
    <m/>
    <s v="DU15181/2019A"/>
  </r>
  <r>
    <n v="518775"/>
    <s v="Closed"/>
    <s v="Decision"/>
    <s v="ADRV - Reprimand"/>
    <x v="8"/>
    <s v="ADRV"/>
    <s v="Yes"/>
    <s v="NADO"/>
    <s v="POLADA"/>
    <s v="POLADA"/>
    <s v="POLADA"/>
    <d v="2019-10-19T00:00:00"/>
    <s v="Yes"/>
    <s v="ASOIF"/>
    <s v="Canoe/Kayak - Middle Distance 500m"/>
    <x v="7"/>
    <x v="50"/>
    <s v="AAF"/>
    <s v="S5. Diuretics and Masking Agents"/>
    <s v="dorzolamide"/>
    <d v="2019-10-19T00:00:00"/>
    <m/>
    <s v="M"/>
    <x v="1"/>
    <x v="0"/>
    <m/>
    <d v="2019-11-14T00:00:00"/>
    <s v="Submitted"/>
    <m/>
    <s v="According to &quot;The WADA 2019 Prohibited List&quot; Dorzolamide is included in the group S5 - “Diuretics and masking agents” and it is prohibited in sport."/>
    <m/>
    <m/>
    <s v="A"/>
    <m/>
    <s v="u19-5187"/>
  </r>
  <r>
    <n v="4422180"/>
    <s v="Closed"/>
    <s v="Decision"/>
    <s v="ADRV - Suspension"/>
    <x v="3"/>
    <s v="ADRV"/>
    <s v="Yes"/>
    <s v="NADO"/>
    <s v="RUSADA"/>
    <s v="RUSADA"/>
    <s v="RUSADA"/>
    <d v="2019-10-19T00:00:00"/>
    <s v="Yes"/>
    <s v="AIMS"/>
    <s v="Powerlifting - Powerlifting"/>
    <x v="14"/>
    <x v="15"/>
    <s v="AAF"/>
    <s v="S4. Hormone and Metabolic Modulators"/>
    <s v="meldonium"/>
    <d v="2019-10-22T00:00:00"/>
    <m/>
    <s v="F"/>
    <x v="0"/>
    <x v="0"/>
    <s v="GHRF (GHS/GHRP); GnRH"/>
    <d v="2019-11-15T00:00:00"/>
    <s v="Submitted"/>
    <m/>
    <m/>
    <m/>
    <m/>
    <s v="A"/>
    <m/>
    <s v="201909721A"/>
  </r>
  <r>
    <n v="4422184"/>
    <s v="Closed"/>
    <s v="Decision"/>
    <s v="ADRV - Suspension"/>
    <x v="3"/>
    <s v="ADRV"/>
    <s v="Yes"/>
    <s v="NADO"/>
    <s v="RUSADA"/>
    <s v="RUSADA"/>
    <s v="RUSADA"/>
    <d v="2019-10-19T00:00:00"/>
    <s v="Yes"/>
    <s v="AIMS"/>
    <s v="Powerlifting - Powerlifting"/>
    <x v="14"/>
    <x v="15"/>
    <s v="AAF"/>
    <s v="S5. Diuretics and Masking Agents"/>
    <s v="furosemide"/>
    <d v="2019-10-22T00:00:00"/>
    <m/>
    <s v="F"/>
    <x v="0"/>
    <x v="0"/>
    <s v="GHRF (GHS/GHRP); GnRH"/>
    <d v="2019-11-04T00:00:00"/>
    <s v="Submitted"/>
    <m/>
    <m/>
    <m/>
    <m/>
    <s v="A"/>
    <m/>
    <s v="201909720A"/>
  </r>
  <r>
    <n v="6359350"/>
    <s v="Closed"/>
    <s v="Decision"/>
    <s v="ADRV - Suspension"/>
    <x v="38"/>
    <s v="ADRV"/>
    <s v="Yes"/>
    <s v="NADO"/>
    <s v="KSA-NADO"/>
    <s v="KSA-NADO"/>
    <s v="KSA-NADO"/>
    <d v="2019-10-19T00:00:00"/>
    <s v="Yes"/>
    <s v="ASOIF"/>
    <s v="Volleyball - Volleyball"/>
    <x v="19"/>
    <x v="23"/>
    <s v="AAF"/>
    <s v="S1.1B Endogenous AAS and their Metabolites and isomers; S1.1B Endogenous AAS and their Metabolites and isomers"/>
    <s v="19-norandrosterone; 19-noretiocholanolone"/>
    <d v="2019-10-23T00:00:00"/>
    <m/>
    <s v="M"/>
    <x v="0"/>
    <x v="0"/>
    <s v="GnRH; GHRF (GHS/GHRP)"/>
    <d v="2019-11-20T00:00:00"/>
    <s v="Submitted"/>
    <m/>
    <s v="After adjustment for the urine specific gravity, estimated 19-NA concentration is greater than 15 ng/mL."/>
    <m/>
    <m/>
    <s v="A"/>
    <m/>
    <s v="A2019-15596"/>
  </r>
  <r>
    <n v="4663206"/>
    <s v="Closed"/>
    <s v="Decision"/>
    <s v="ADRV - Suspension"/>
    <x v="23"/>
    <s v="ADRV"/>
    <s v="Yes"/>
    <s v="NADO"/>
    <s v="ESP-NADO"/>
    <s v="ESP-NADO"/>
    <s v="PWC GmbH"/>
    <d v="2019-10-19T00:00:00"/>
    <s v="Yes"/>
    <s v="ASOIF"/>
    <s v="Weightlifting - Weightlifting"/>
    <x v="2"/>
    <x v="2"/>
    <s v="AAF"/>
    <s v="S5. Diuretics and Masking Agents"/>
    <s v="canrenone"/>
    <d v="2019-10-22T00:00:00"/>
    <m/>
    <s v="F"/>
    <x v="0"/>
    <x v="0"/>
    <s v="GnRH; GHRF (GHS/GHRP)"/>
    <d v="2019-11-11T00:00:00"/>
    <s v="Submitted"/>
    <m/>
    <s v="Se ha confirmado la presencia de un diurético, lo que puede alterar el &quot;perfil esteroideo&quot; urinario / It has been confirmed the presence of one diuretic, which can alter the urinary &quot;steroid profile&quot;"/>
    <m/>
    <m/>
    <s v="A"/>
    <m/>
    <s v="19234554A"/>
  </r>
  <r>
    <n v="6384070"/>
    <s v="Closed"/>
    <s v="Decision"/>
    <s v="ADRV - Suspension"/>
    <x v="64"/>
    <s v="ADRV"/>
    <s v="Yes"/>
    <s v="ARISF"/>
    <s v="IWUF"/>
    <s v="IWUF"/>
    <s v="CHINADA"/>
    <d v="2019-10-19T00:00:00"/>
    <s v="Yes"/>
    <s v="ARISF"/>
    <s v="Wushu - Sanda"/>
    <x v="25"/>
    <x v="31"/>
    <s v="AAF"/>
    <s v="S5. Diuretics and Masking Agents"/>
    <s v="furosemide"/>
    <d v="2019-10-24T00:00:00"/>
    <m/>
    <s v="M"/>
    <x v="0"/>
    <x v="0"/>
    <m/>
    <d v="2019-11-22T00:00:00"/>
    <s v="Submitted"/>
    <m/>
    <s v="The presence of Furosemide was confirmed in the sample with the code mentioned above."/>
    <m/>
    <m/>
    <s v="A"/>
    <m/>
    <s v="19K13054"/>
  </r>
  <r>
    <n v="6386932"/>
    <s v="Closed"/>
    <s v="Decision"/>
    <s v="ADRV - Suspension"/>
    <x v="11"/>
    <s v="ADRV"/>
    <s v="DTP"/>
    <s v="Other "/>
    <s v="CHN-NF"/>
    <s v="CHINADA"/>
    <s v="CHINADA"/>
    <d v="2019-10-20T00:00:00"/>
    <s v="Yes"/>
    <s v="ASOIF"/>
    <s v="Athletics - Long Distance 3000m or greater"/>
    <x v="10"/>
    <x v="12"/>
    <s v="AAF"/>
    <s v="S1.1B Endogenous AAS and their Metabolites and isomers"/>
    <s v="19-norandrosterone"/>
    <d v="2019-10-28T00:00:00"/>
    <s v="AAF – The GC/C/IRMS results are consistent with of the exogenous origin the target compound(s)."/>
    <s v="M"/>
    <x v="0"/>
    <x v="0"/>
    <s v="ESAs; GC/C/IRMS(19NA koln)"/>
    <d v="2019-12-13T00:00:00"/>
    <s v="Submitted"/>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m/>
    <s v="A"/>
    <m/>
    <s v="DU15170/2019A"/>
  </r>
  <r>
    <n v="4463110"/>
    <s v="Closed"/>
    <s v="Decision"/>
    <s v="ADRV - Suspension"/>
    <x v="107"/>
    <s v="ADRV"/>
    <s v="Yes"/>
    <s v="ASOIF"/>
    <s v="World Athletics - AIU"/>
    <s v="World Athletics - AIU"/>
    <s v="CCES"/>
    <d v="2019-10-20T00:00:00"/>
    <s v="Yes"/>
    <s v="ASOIF"/>
    <s v="Athletics - Long Distance 3000m or greater"/>
    <x v="10"/>
    <x v="12"/>
    <s v="AAF"/>
    <s v="S2. Peptide Hormones, Growth Factors, Related Substances and Mimetics; S1.1B Endogenous AAS and their Metabolites and isomers"/>
    <s v="erythropoietin (EPO); testosterone"/>
    <d v="2019-10-22T00:00:00"/>
    <s v="AAF – The GC/C/IRMS results are consistent with of the exogenous origin the target compound(s)."/>
    <s v="F"/>
    <x v="0"/>
    <x v="0"/>
    <s v="ESAs; GnRH; GHRF (GHS/GHRP); GC/C/IRMS"/>
    <d v="2019-11-18T00:00:00"/>
    <s v="Submitted"/>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m/>
    <s v="A"/>
    <m/>
    <s v="19-31526A"/>
  </r>
  <r>
    <n v="4417223"/>
    <s v="Closed"/>
    <s v="Decision"/>
    <s v="ADRV - Suspension"/>
    <x v="15"/>
    <s v="ADRV"/>
    <s v="Yes"/>
    <s v="NADO"/>
    <s v="CMA Monaco"/>
    <s v="CMSB"/>
    <s v="CMA Monaco"/>
    <d v="2019-10-20T00:00:00"/>
    <s v="Yes"/>
    <s v="ARISF"/>
    <s v="Boules Sports - Petanque"/>
    <x v="79"/>
    <x v="156"/>
    <s v="AAF"/>
    <s v="S6. Stimulants"/>
    <s v="cocaine"/>
    <d v="2019-10-23T00:00:00"/>
    <m/>
    <s v="M"/>
    <x v="0"/>
    <x v="0"/>
    <m/>
    <d v="2019-11-12T00:00:00"/>
    <s v="Submitted"/>
    <m/>
    <s v="12/11/19 : changement de l'autorité de gestion sur demande du CMA Monaco"/>
    <m/>
    <m/>
    <s v="A"/>
    <m/>
    <s v="19.10.264.03.A"/>
  </r>
  <r>
    <n v="4488854"/>
    <s v="Closed"/>
    <s v="Decision"/>
    <s v="ADRV - Suspension"/>
    <x v="109"/>
    <s v="ADRV"/>
    <s v="Yes"/>
    <s v="NADO"/>
    <s v="AFLD-NADO"/>
    <s v="AFLD-NADO"/>
    <s v="AFLD-NADO"/>
    <d v="2019-10-20T00:00:00"/>
    <s v="Yes"/>
    <s v="AIMS"/>
    <s v="Powerlifting - Force Athletique"/>
    <x v="14"/>
    <x v="70"/>
    <s v="AAF"/>
    <s v="S1.1A Exogenous AAS; S6. Stimulants; S9. Glucocorticoids"/>
    <s v="oxandrolone; 4-methylhexan-2-amine (methylhexaneamine); dexamethasone"/>
    <d v="2019-10-22T00:00:00"/>
    <s v="AAF – The GC/C/IRMS results are consistent with of the exogenous origin the target compound(s)."/>
    <s v="M"/>
    <x v="0"/>
    <x v="0"/>
    <s v="GC/C/IRMS"/>
    <d v="2019-12-04T00:00:00"/>
    <s v="Submitted"/>
    <m/>
    <s v="NB : Epitestostérone non caractérisée formellement"/>
    <s v="Présence de 4-methylhexanamine"/>
    <m/>
    <s v="A"/>
    <m/>
    <s v="19.10.240.03.A"/>
  </r>
  <r>
    <n v="4423126"/>
    <s v="Closed"/>
    <s v="Decision"/>
    <s v="ADRV - Suspension"/>
    <x v="52"/>
    <s v="ADRV"/>
    <s v="Yes"/>
    <s v="NADO"/>
    <s v="GUA-OAD"/>
    <s v="GUA-OAD"/>
    <s v="GUA-OAD"/>
    <d v="2019-10-20T00:00:00"/>
    <s v="Yes"/>
    <s v="ARISF"/>
    <s v="Surfing - Surfing"/>
    <x v="80"/>
    <x v="157"/>
    <s v="AAF"/>
    <s v="S8. Cannabinoids"/>
    <s v="cannabis"/>
    <d v="2019-10-25T00:00:00"/>
    <m/>
    <s v="M"/>
    <x v="0"/>
    <x v="0"/>
    <s v="GnRH; GHRF (GHS/GHRP)"/>
    <d v="2019-11-20T00:00:00"/>
    <s v="Submitted"/>
    <m/>
    <s v="Cannabis: Carboxy-THC greater than the Decision Limit of 180 ng/mL. 11-nor-9-carboxy-∆9-tetrahydrocannabinol measured at 211 ± 30 ng/mL; U(k=2). Uc 11 ng/mL at threshold of 150 ng/mL. SG: 1.007. Results reported on certificate of analysis no 19L09360BA."/>
    <s v="Cannabis:"/>
    <m/>
    <s v="A"/>
    <m/>
    <s v="19-31964A"/>
  </r>
  <r>
    <n v="6366923"/>
    <s v="Closed"/>
    <s v="Decision"/>
    <s v="ADRV - Suspension"/>
    <x v="0"/>
    <s v="ADRV"/>
    <s v="Yes"/>
    <s v="NADO"/>
    <s v="IND-NADO"/>
    <s v="IND-NADO"/>
    <s v="IND-NADO"/>
    <d v="2019-10-20T00:00:00"/>
    <s v="Yes"/>
    <s v="ASOIF"/>
    <s v="Weightlifting - Weightlifting"/>
    <x v="2"/>
    <x v="2"/>
    <s v="AAF"/>
    <s v="S1.1A Exogenous AAS"/>
    <s v="stanozolol"/>
    <d v="2019-10-24T00:00:00"/>
    <m/>
    <s v="M"/>
    <x v="0"/>
    <x v="0"/>
    <s v="GHRF (GHS/GHRP)"/>
    <d v="2019-12-07T00:00:00"/>
    <s v="Submitted"/>
    <m/>
    <m/>
    <m/>
    <m/>
    <s v="A"/>
    <s v="Other: Because this sample has already an AAF for exogenous steroid, a request has been sent to the TA in order to evaluate weather or not the IRMS is necessary._x000a_No answer has been addressed"/>
    <s v="AU11684"/>
  </r>
  <r>
    <n v="4501401"/>
    <s v="Closed"/>
    <s v="Decision"/>
    <s v="ADRV - Suspension"/>
    <x v="50"/>
    <s v="ADRV"/>
    <s v="Yes"/>
    <s v="ASOIF"/>
    <s v="IWF"/>
    <s v="IWF"/>
    <s v="SMART TEST"/>
    <d v="2019-10-21T00:00:00"/>
    <s v="Yes"/>
    <s v="ASOIF"/>
    <s v="Weightlifting - Weightlifting"/>
    <x v="2"/>
    <x v="2"/>
    <s v="AAF"/>
    <s v="S8. Cannabinoids"/>
    <s v="Carboxy-THC greater than the Decision Limit of 180 ng/mL "/>
    <d v="2019-10-29T00:00:00"/>
    <m/>
    <s v="M"/>
    <x v="0"/>
    <x v="0"/>
    <m/>
    <d v="2019-11-15T00:00:00"/>
    <s v="Submitted"/>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m/>
    <s v="A"/>
    <m/>
    <m/>
  </r>
  <r>
    <n v="6385012"/>
    <s v="Closed"/>
    <s v="Decision"/>
    <s v="ADRV - Suspension"/>
    <x v="1"/>
    <s v="ADRV"/>
    <s v="Yes"/>
    <s v="ARISF"/>
    <s v="IWUF"/>
    <s v="IWUF"/>
    <s v="CHINADA"/>
    <d v="2019-10-21T00:00:00"/>
    <s v="Yes"/>
    <s v="ARISF"/>
    <s v="Wushu - Sanda"/>
    <x v="25"/>
    <x v="31"/>
    <s v="AAF"/>
    <s v="S1.1B Endogenous AAS and their Metabolites and isomers"/>
    <s v="nandrolone (19-nortestosterone)"/>
    <d v="2019-10-24T00:00:00"/>
    <m/>
    <s v="F"/>
    <x v="0"/>
    <x v="0"/>
    <s v="ESAs"/>
    <d v="2019-11-24T00:00:00"/>
    <s v="Submitted"/>
    <m/>
    <s v="The estimated concentration of 19-NA  was greater than 15ng/mL in this sample.The 19-NA finding was not consistent with pregnancy and the use of norethisterone."/>
    <m/>
    <m/>
    <s v="A"/>
    <m/>
    <s v="19K13032"/>
  </r>
  <r>
    <n v="4462154"/>
    <s v="Closed"/>
    <s v="Decision"/>
    <s v="ADRV - Suspension"/>
    <x v="19"/>
    <s v="ADRV"/>
    <s v="Yes"/>
    <s v="NADO"/>
    <s v="CCES"/>
    <s v="CCES"/>
    <s v="CCES"/>
    <d v="2019-10-22T00:00:00"/>
    <s v="Yes"/>
    <s v="OTHER-CS"/>
    <s v="American Football - University"/>
    <x v="41"/>
    <x v="48"/>
    <s v="AAF"/>
    <s v="S1.1A Exogenous AAS"/>
    <s v="drostanolone"/>
    <d v="2019-10-25T00:00:00"/>
    <m/>
    <s v="M"/>
    <x v="1"/>
    <x v="0"/>
    <s v="GnRH; GHRF (GHS/GHRP)"/>
    <d v="2019-11-10T00:00:00"/>
    <s v="Submitted"/>
    <m/>
    <s v="Drostanolone metabolites. Results reported on certificate of analysis no 19L09347BA."/>
    <s v="Drostanolone metabolites."/>
    <m/>
    <s v="A"/>
    <m/>
    <s v="19-31941A"/>
  </r>
  <r>
    <n v="522683"/>
    <s v="Closed"/>
    <s v="Decision"/>
    <s v="ADRV - Suspension"/>
    <x v="28"/>
    <s v="ADRV"/>
    <s v="Yes"/>
    <s v="NADO"/>
    <s v="MEX-NADO"/>
    <s v="MEX-NADO"/>
    <s v="MEX-NADO"/>
    <d v="2019-10-22T00:00:00"/>
    <s v="Yes"/>
    <s v="ARISF"/>
    <s v="Baseball - Baseball"/>
    <x v="56"/>
    <x v="90"/>
    <s v="AAF"/>
    <s v="S1.1B Endogenous AAS and their Metabolites and isomers; S4. Hormone and Metabolic Modulators"/>
    <s v="boldenone; tamoxifen"/>
    <d v="2019-11-07T00:00:00"/>
    <m/>
    <s v="M"/>
    <x v="1"/>
    <x v="0"/>
    <s v="ESAs"/>
    <d v="2019-11-25T00:00:00"/>
    <s v="Submitted"/>
    <m/>
    <m/>
    <m/>
    <m/>
    <s v="A"/>
    <m/>
    <s v="SWG05"/>
  </r>
  <r>
    <n v="4404373"/>
    <s v="Closed"/>
    <s v="Decision"/>
    <s v="ADRV - Suspension"/>
    <x v="37"/>
    <s v="ADRV"/>
    <s v="Yes"/>
    <s v="NADO"/>
    <s v="FINCIS"/>
    <s v="FINCIS"/>
    <s v="FINCIS"/>
    <d v="2019-10-23T00:00:00"/>
    <s v="Yes"/>
    <s v="ASOIF"/>
    <s v="Basketball - Basketball"/>
    <x v="30"/>
    <x v="36"/>
    <s v="AAF"/>
    <s v="S9. Glucocorticoids"/>
    <s v="prednisolone"/>
    <d v="2019-10-25T00:00:00"/>
    <s v="AAF – The GC/C/IRMS results are consistent with of the exogenous origin the target compound(s). Pred"/>
    <s v="F"/>
    <x v="0"/>
    <x v="0"/>
    <s v="GC/C/IRMS(pred mtl)"/>
    <d v="2020-05-15T00:00:00"/>
    <s v="Submitted"/>
    <m/>
    <s v="Prednisone and prednisolone: IRMS results consistent with the exogenous_x000a_origin of prednisone (-28.9‰), uc 0.5 and prednisolone (-28.4‰), uc 0.3 v. pregnanediol _x000a_(-23.9‰), uc 0.5. Subcontract IRMS analysis performed in Montreal"/>
    <m/>
    <m/>
    <s v="A"/>
    <m/>
    <s v="201909840A"/>
  </r>
  <r>
    <n v="4423156"/>
    <s v="Closed"/>
    <s v="Decision"/>
    <s v="ADRV - Suspension"/>
    <x v="69"/>
    <s v="ADRV"/>
    <s v="Yes"/>
    <s v="NADO"/>
    <s v="GUA-OAD"/>
    <s v="GUA-OAD"/>
    <s v="GUA-OAD"/>
    <d v="2019-10-23T00:00:00"/>
    <s v="Yes"/>
    <s v="ASOIF"/>
    <s v="Cycling - Road"/>
    <x v="11"/>
    <x v="11"/>
    <s v="AAF"/>
    <s v="S2. Peptide Hormones, Growth Factors, Related Substances and Mimetics"/>
    <s v="GHRP-6"/>
    <d v="2019-10-28T00:00:00"/>
    <m/>
    <s v="M"/>
    <x v="0"/>
    <x v="0"/>
    <s v="ESAs; GnRH; GHRF (GHS/GHRP)"/>
    <d v="2019-11-14T00:00:00"/>
    <s v="Submitted"/>
    <m/>
    <s v="GHRP-6. Results reported on certificate of analysis no 19L09397BA."/>
    <s v="GHRP-6."/>
    <m/>
    <s v="A"/>
    <m/>
    <s v="19-32044A"/>
  </r>
  <r>
    <n v="4277387"/>
    <s v="Closed"/>
    <s v="Decision"/>
    <s v="ADRV - Suspension"/>
    <x v="81"/>
    <s v="ADRV"/>
    <s v="Yes"/>
    <s v="NADO"/>
    <s v="CTADA"/>
    <s v="CTADA"/>
    <s v="CTADA"/>
    <d v="2019-10-23T00:00:00"/>
    <s v="Yes"/>
    <s v="ASOIF"/>
    <s v="Weightlifting - Weightlifting"/>
    <x v="2"/>
    <x v="2"/>
    <s v="AAF"/>
    <m/>
    <m/>
    <d v="2019-10-25T00:00:00"/>
    <s v="AAF – The GC/C/IRMS results are consistent with of the exogenous origin the target compound(s)."/>
    <s v="M"/>
    <x v="0"/>
    <x v="0"/>
    <s v="GC/C/IRMS"/>
    <d v="2020-02-07T00:00:00"/>
    <s v="Submitted"/>
    <m/>
    <m/>
    <m/>
    <m/>
    <s v="A"/>
    <m/>
    <s v="191025-11-002"/>
  </r>
  <r>
    <n v="522682"/>
    <s v="Closed"/>
    <s v="Decision"/>
    <s v="ADRV - Suspension"/>
    <x v="28"/>
    <s v="ADRV"/>
    <s v="Yes"/>
    <s v="NADO"/>
    <s v="MEX-NADO"/>
    <s v="MEX-NADO"/>
    <s v="MEX-NADO"/>
    <d v="2019-10-24T00:00:00"/>
    <s v="Yes"/>
    <s v="ARISF"/>
    <s v="Baseball - Baseball"/>
    <x v="56"/>
    <x v="90"/>
    <s v="AAF"/>
    <s v="S1.1A Exogenous AAS"/>
    <s v="trenbolone"/>
    <d v="2019-11-07T00:00:00"/>
    <m/>
    <s v="M"/>
    <x v="1"/>
    <x v="0"/>
    <m/>
    <d v="2019-11-22T00:00:00"/>
    <s v="Submitted"/>
    <m/>
    <m/>
    <m/>
    <m/>
    <s v="A"/>
    <m/>
    <s v="SWM06"/>
  </r>
  <r>
    <n v="4423155"/>
    <s v="Closed"/>
    <s v="Decision"/>
    <s v="ADRV - Suspension"/>
    <x v="69"/>
    <s v="ADRV"/>
    <s v="Yes"/>
    <s v="NADO"/>
    <s v="GUA-OAD"/>
    <s v="GUA-OAD"/>
    <s v="GUA-OAD"/>
    <d v="2019-10-24T00:00:00"/>
    <s v="Yes"/>
    <s v="ASOIF"/>
    <s v="Cycling - Road"/>
    <x v="11"/>
    <x v="11"/>
    <s v="AAF"/>
    <s v="S2. Peptide Hormones, Growth Factors, Related Substances and Mimetics"/>
    <s v="GHRP-6"/>
    <d v="2019-10-28T00:00:00"/>
    <m/>
    <s v="M"/>
    <x v="0"/>
    <x v="0"/>
    <s v="ESAs; GnRH; GHRF (GHS/GHRP)"/>
    <d v="2019-11-14T00:00:00"/>
    <s v="Submitted"/>
    <m/>
    <s v="EPO undetectable GHRP-6. Results reported on certificate of analysis no 19L09398BA."/>
    <s v="GHRP-6."/>
    <m/>
    <s v="A"/>
    <m/>
    <s v="19-32048A"/>
  </r>
  <r>
    <n v="514783"/>
    <s v="Closed"/>
    <s v="Decision"/>
    <s v="ADRV - Suspension"/>
    <x v="1"/>
    <s v="ADRV"/>
    <s v="Yes"/>
    <s v="NADO"/>
    <s v="IRI-NADO"/>
    <s v="IRI-NADO"/>
    <s v="IRI-NADO"/>
    <d v="2019-10-24T00:00:00"/>
    <s v="Yes"/>
    <s v="ASOIF"/>
    <s v="Cycling - Road"/>
    <x v="11"/>
    <x v="11"/>
    <s v="AAF"/>
    <s v="S1.1 Anabolic Androgenic Steroids (AAS)"/>
    <s v="stanozolol"/>
    <d v="2019-12-06T00:00:00"/>
    <m/>
    <s v="M"/>
    <x v="0"/>
    <x v="0"/>
    <m/>
    <d v="2020-02-19T00:00:00"/>
    <s v="Submitted"/>
    <m/>
    <s v="T/E ratio could not be measured accurately because the concentration of E was below the detection capability of the assay."/>
    <m/>
    <m/>
    <s v="A"/>
    <m/>
    <m/>
  </r>
  <r>
    <n v="514788"/>
    <s v="Closed"/>
    <s v="Decision"/>
    <s v="ADRV - Suspension"/>
    <x v="1"/>
    <s v="ADRV"/>
    <s v="Yes"/>
    <s v="NADO"/>
    <s v="IRI-NADO"/>
    <s v="IRI-NADO"/>
    <s v="IRI-NADO"/>
    <d v="2019-10-24T00:00:00"/>
    <s v="Yes"/>
    <s v="ASOIF"/>
    <s v="Cycling - Road"/>
    <x v="11"/>
    <x v="11"/>
    <s v="AAF"/>
    <s v="S1.1 Anabolic Androgenic Steroids (AAS)"/>
    <s v="stanozolol"/>
    <d v="2019-12-06T00:00:00"/>
    <m/>
    <s v="M"/>
    <x v="0"/>
    <x v="0"/>
    <m/>
    <d v="2020-02-19T00:00:00"/>
    <s v="Submitted"/>
    <m/>
    <m/>
    <m/>
    <m/>
    <s v="A"/>
    <m/>
    <m/>
  </r>
  <r>
    <n v="514796"/>
    <s v="Closed"/>
    <s v="Decision"/>
    <s v="ADRV - Suspension"/>
    <x v="1"/>
    <s v="ADRV"/>
    <s v="Yes"/>
    <s v="NADO"/>
    <s v="IRI-NADO"/>
    <s v="IRI-NADO"/>
    <s v="IRI-NADO"/>
    <d v="2019-10-24T00:00:00"/>
    <s v="Yes"/>
    <s v="ASOIF"/>
    <s v="Cycling - Road"/>
    <x v="11"/>
    <x v="11"/>
    <s v="AAF"/>
    <s v="S1.1 Anabolic Androgenic Steroids (AAS)"/>
    <s v="stanozolol"/>
    <d v="2019-12-06T00:00:00"/>
    <m/>
    <s v="M"/>
    <x v="0"/>
    <x v="0"/>
    <m/>
    <d v="2020-02-19T00:00:00"/>
    <s v="Submitted"/>
    <m/>
    <m/>
    <m/>
    <m/>
    <s v="A"/>
    <m/>
    <m/>
  </r>
  <r>
    <n v="637698"/>
    <s v="Closed"/>
    <s v="Decision"/>
    <s v="ADRV - Suspension"/>
    <x v="15"/>
    <s v="ADRV"/>
    <s v="Yes"/>
    <s v="NADO"/>
    <s v="NADO ITALIA"/>
    <s v="NADO ITALIA"/>
    <s v="FMSI"/>
    <d v="2019-10-24T00:00:00"/>
    <s v="Yes"/>
    <s v="ASOIF"/>
    <s v="Cycling - Road"/>
    <x v="11"/>
    <x v="11"/>
    <s v="AAF"/>
    <s v="S2. Peptide Hormones, Growth Factors, Related Substances and Mimetics"/>
    <s v="erythropoietin (EPO)"/>
    <d v="2019-10-25T00:00:00"/>
    <m/>
    <s v="M"/>
    <x v="1"/>
    <x v="1"/>
    <s v="ESAs"/>
    <d v="2019-11-14T00:00:00"/>
    <s v="Submitted"/>
    <m/>
    <m/>
    <s v="recombinant erythropoietin"/>
    <m/>
    <s v="A"/>
    <m/>
    <s v="19L3320 19A10322"/>
  </r>
  <r>
    <n v="4770554"/>
    <s v="Closed"/>
    <s v="Decision"/>
    <s v="ADRV - Suspension"/>
    <x v="15"/>
    <s v="ADRV"/>
    <s v="Yes"/>
    <s v="NADO"/>
    <s v="NADO ITALIA"/>
    <s v="NADO ITALIA"/>
    <s v="FMSI"/>
    <d v="2019-10-24T00:00:00"/>
    <s v="Yes"/>
    <s v="ASOIF"/>
    <s v="Cycling - Road"/>
    <x v="11"/>
    <x v="11"/>
    <s v="AAF"/>
    <s v="S2. Peptide Hormones, Growth Factors, Related Substances and Mimetics"/>
    <s v="erythropoietin (EPO)"/>
    <d v="2019-10-25T00:00:00"/>
    <m/>
    <s v="M"/>
    <x v="1"/>
    <x v="0"/>
    <s v="ESAs; GHRF (GHS/GHRP)"/>
    <d v="2019-11-14T00:00:00"/>
    <s v="Submitted"/>
    <m/>
    <m/>
    <s v="recombinant erythropoietin"/>
    <m/>
    <s v="A"/>
    <m/>
    <s v="19L3323 19A10326"/>
  </r>
  <r>
    <n v="3144558"/>
    <s v="Closed"/>
    <s v="Decision"/>
    <s v="ADRV - Suspension"/>
    <x v="69"/>
    <s v="ADRV"/>
    <s v="Yes"/>
    <s v="ASOIF"/>
    <s v="ITF"/>
    <s v="ITF"/>
    <s v="IDTM"/>
    <d v="2019-10-24T00:00:00"/>
    <s v="Yes"/>
    <s v="ASOIF"/>
    <s v="Tennis - Tennis"/>
    <x v="26"/>
    <x v="32"/>
    <s v="AAF"/>
    <s v="S8. Cannabinoids"/>
    <s v="cannabis"/>
    <d v="2019-10-31T00:00:00"/>
    <m/>
    <s v="M"/>
    <x v="0"/>
    <x v="0"/>
    <s v="GnRH; GHRF (GHS/GHRP)"/>
    <d v="2019-11-20T00:00:00"/>
    <s v="Submitted"/>
    <m/>
    <s v="Cannabis: Carboxy-THC greater than the Decision Limit of 180 ng/mL. 11-nor-9-carboxy-∆9-tetrahydrocannabinol measured at 235 ± 30 ng/mL; U(k=2). Uc 11 ng/mL at threshold of 150 ng/mL. SG: 1.018. Results reported on certificate of analysis no 19L09507BA."/>
    <m/>
    <m/>
    <s v="A"/>
    <m/>
    <s v="19-32422A"/>
  </r>
  <r>
    <n v="4399137"/>
    <s v="Closed"/>
    <s v="Decision"/>
    <s v="ADRV - Suspension"/>
    <x v="33"/>
    <s v="ADRV"/>
    <s v="Yes"/>
    <s v="NADO"/>
    <s v="BUL-NADO"/>
    <s v="BUL-NADO"/>
    <s v="BUL-NADO"/>
    <d v="2019-10-24T00:00:00"/>
    <s v="Yes"/>
    <s v="ASOIF"/>
    <s v="Weightlifting - Weightlifting"/>
    <x v="2"/>
    <x v="2"/>
    <s v="AAF"/>
    <s v="S6. Stimulants"/>
    <s v="amfetamine"/>
    <d v="2019-11-04T00:00:00"/>
    <m/>
    <s v="F"/>
    <x v="0"/>
    <x v="0"/>
    <m/>
    <d v="2019-11-18T00:00:00"/>
    <s v="Submitted"/>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m/>
    <s v="A"/>
    <m/>
    <s v="DU15609/2019A"/>
  </r>
  <r>
    <n v="4423145"/>
    <s v="Closed"/>
    <s v="Decision"/>
    <s v="ADRV - Suspension"/>
    <x v="69"/>
    <s v="ADRV"/>
    <s v="Yes"/>
    <s v="NADO"/>
    <s v="GUA-OAD"/>
    <s v="GUA-OAD"/>
    <s v="GUA-OAD"/>
    <d v="2019-10-25T00:00:00"/>
    <s v="Yes"/>
    <s v="ASOIF"/>
    <s v="Cycling - Road"/>
    <x v="11"/>
    <x v="11"/>
    <s v="AAF"/>
    <s v="S1.2 Other Anabolic Agents; S2. Peptide Hormones, Growth Factors, Related Substances and Mimetics"/>
    <s v="clenbuterol; GHRP-6"/>
    <d v="2019-10-30T00:00:00"/>
    <m/>
    <s v="M"/>
    <x v="0"/>
    <x v="0"/>
    <s v="ESAs; GnRH; GHRF (GHS/GHRP)"/>
    <d v="2019-11-20T00:00:00"/>
    <s v="Submitted"/>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m/>
    <s v="A"/>
    <m/>
    <s v="19-32314A"/>
  </r>
  <r>
    <n v="514446"/>
    <s v="Closed"/>
    <s v="Decision"/>
    <s v="ADRV - Suspension"/>
    <x v="1"/>
    <s v="ADRV"/>
    <s v="Yes"/>
    <s v="NADO"/>
    <s v="IRI-NADO"/>
    <s v="IRI-NADO"/>
    <s v="IRI-NADO"/>
    <d v="2019-10-25T00:00:00"/>
    <s v="Yes"/>
    <s v="ASOIF"/>
    <s v="Cycling - Road"/>
    <x v="11"/>
    <x v="11"/>
    <s v="AAF"/>
    <s v="S1.1 Anabolic Androgenic Steroids (AAS)"/>
    <s v="stanozolol"/>
    <d v="2019-12-06T00:00:00"/>
    <m/>
    <s v="M"/>
    <x v="0"/>
    <x v="0"/>
    <m/>
    <d v="2020-02-19T00:00:00"/>
    <s v="Submitted"/>
    <m/>
    <m/>
    <m/>
    <m/>
    <s v="A"/>
    <m/>
    <m/>
  </r>
  <r>
    <n v="514797"/>
    <s v="Closed"/>
    <s v="Decision"/>
    <s v="ADRV - Suspension"/>
    <x v="1"/>
    <s v="ADRV"/>
    <s v="Yes"/>
    <s v="NADO"/>
    <s v="IRI-NADO"/>
    <s v="IRI-NADO"/>
    <s v="IRI-NADO"/>
    <d v="2019-10-25T00:00:00"/>
    <s v="Yes"/>
    <s v="ASOIF"/>
    <s v="Cycling - Road"/>
    <x v="11"/>
    <x v="11"/>
    <s v="AAF"/>
    <s v="S1.1 Anabolic Androgenic Steroids (AAS)"/>
    <s v="stanozolol"/>
    <d v="2019-12-06T00:00:00"/>
    <m/>
    <s v="M"/>
    <x v="0"/>
    <x v="0"/>
    <m/>
    <d v="2020-02-19T00:00:00"/>
    <s v="Submitted"/>
    <m/>
    <m/>
    <m/>
    <m/>
    <s v="A"/>
    <m/>
    <m/>
  </r>
  <r>
    <n v="4479878"/>
    <s v="Closed"/>
    <s v="Decision"/>
    <s v="ADRV - Suspension"/>
    <x v="26"/>
    <s v="ADRV"/>
    <s v="DTP"/>
    <s v="RADO"/>
    <s v="RADO-CAM"/>
    <s v="RADO-CAM"/>
    <s v="IPF"/>
    <d v="2019-10-25T00:00:00"/>
    <s v="Yes"/>
    <s v="AIMS"/>
    <s v="Powerlifting - Bench Press"/>
    <x v="14"/>
    <x v="55"/>
    <s v="AAF"/>
    <s v="S6. Stimulants"/>
    <s v="octopamine"/>
    <d v="2019-10-31T00:00:00"/>
    <m/>
    <s v="M"/>
    <x v="0"/>
    <x v="0"/>
    <m/>
    <d v="2019-11-22T00:00:00"/>
    <s v="Submitted"/>
    <m/>
    <m/>
    <m/>
    <m/>
    <s v="A"/>
    <m/>
    <m/>
  </r>
  <r>
    <n v="4411298"/>
    <s v="Closed"/>
    <s v="Decision"/>
    <s v="ADRV - Suspension"/>
    <x v="53"/>
    <s v="ADRV"/>
    <s v="Yes"/>
    <s v="NADO"/>
    <s v="SRI-NADO"/>
    <s v="SRI-NADO"/>
    <s v="SRI-NADO"/>
    <d v="2019-10-25T00:00:00"/>
    <s v="Yes"/>
    <s v="ASOIF"/>
    <s v="Wrestling - Wrestling"/>
    <x v="9"/>
    <x v="9"/>
    <s v="AAF"/>
    <s v="S1.1A Exogenous AAS; S1.1B Endogenous AAS and their Metabolites and isomers"/>
    <s v="metandienone; boldenone"/>
    <d v="2019-11-05T00:00:00"/>
    <m/>
    <s v="M"/>
    <x v="0"/>
    <x v="0"/>
    <m/>
    <d v="2019-12-12T00:00:00"/>
    <s v="Submitted"/>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m/>
    <s v="A"/>
    <m/>
    <s v="AU11997"/>
  </r>
  <r>
    <n v="4302123"/>
    <s v="Closed"/>
    <s v="Decision"/>
    <s v="ADRV - Suspension"/>
    <x v="63"/>
    <s v="ADRV"/>
    <s v="Yes"/>
    <s v="NADO"/>
    <s v="ADAS"/>
    <s v="ADAS"/>
    <s v="ADAS"/>
    <d v="2019-10-26T00:00:00"/>
    <s v="Yes"/>
    <s v="AIMS"/>
    <s v="Bodybuilding - Bodybuilding"/>
    <x v="13"/>
    <x v="14"/>
    <s v="AAF"/>
    <s v="S1.1B Endogenous AAS and their Metabolites and isomers; S1.1A Exogenous AAS; S1.1A Exogenous AAS"/>
    <s v="boldenone; oxandrolone; stanozolol"/>
    <d v="2019-10-31T00:00:00"/>
    <m/>
    <s v="M"/>
    <x v="0"/>
    <x v="0"/>
    <m/>
    <d v="2019-11-18T00:00:00"/>
    <s v="Submitted"/>
    <m/>
    <s v="Steroid profile data derive from the initial testing procedure and are not confirmed!"/>
    <s v="The presence of boldenone was confirmed.; The presence of oxandrolone and a metabolite was confirmed.; The presence of stanozolol metabolites was confirmed."/>
    <m/>
    <s v="A"/>
    <m/>
    <s v="DU15499/2019A"/>
  </r>
  <r>
    <n v="4302211"/>
    <s v="Closed"/>
    <s v="Decision"/>
    <s v="ADRV - Suspension"/>
    <x v="63"/>
    <s v="ADRV"/>
    <s v="Yes"/>
    <s v="NADO"/>
    <s v="ADAS"/>
    <s v="ADAS"/>
    <s v="ADAS"/>
    <d v="2019-10-26T00:00:00"/>
    <s v="Yes"/>
    <s v="AIMS"/>
    <s v="Bodybuilding - Fitness"/>
    <x v="13"/>
    <x v="71"/>
    <s v="AAF"/>
    <s v="S4. Hormone and Metabolic Modulators; S1.2 Other Anabolic Agents; S1.2 Other Anabolic Agents"/>
    <s v="GW1516; enobosarm (ostarine); clenbuterol"/>
    <d v="2019-10-31T00:00:00"/>
    <m/>
    <s v="F"/>
    <x v="0"/>
    <x v="0"/>
    <m/>
    <d v="2019-11-18T00:00:00"/>
    <s v="Submitted"/>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m/>
    <s v="A"/>
    <m/>
    <s v="DU15507/2019A"/>
  </r>
  <r>
    <n v="4762939"/>
    <s v="Closed"/>
    <s v="Decision"/>
    <s v="ADRV - Suspension"/>
    <x v="15"/>
    <s v="ADRV"/>
    <s v="DTP"/>
    <s v="Other "/>
    <s v="EBU"/>
    <s v="EBU"/>
    <s v="FMSI"/>
    <d v="2019-10-26T00:00:00"/>
    <s v="No"/>
    <s v="OTHER"/>
    <s v="Boxing - BBBOC professional boxing"/>
    <x v="21"/>
    <x v="77"/>
    <s v="AAF"/>
    <s v="S3. Beta-2 Agonists"/>
    <s v="higenamine"/>
    <d v="2019-10-29T00:00:00"/>
    <m/>
    <s v="F"/>
    <x v="0"/>
    <x v="0"/>
    <m/>
    <d v="2019-11-11T00:00:00"/>
    <s v="Submitted"/>
    <m/>
    <m/>
    <m/>
    <m/>
    <s v="A"/>
    <m/>
    <s v="19L3360 19A10476"/>
  </r>
  <r>
    <n v="4445953"/>
    <s v="Closed"/>
    <s v="Decision"/>
    <s v="ADRV - Suspension"/>
    <x v="85"/>
    <s v="ADRV"/>
    <s v="Yes"/>
    <s v="NADO"/>
    <s v="PAR-NADO"/>
    <s v="PAR-NADO"/>
    <s v="PAR-NADO"/>
    <d v="2019-10-26T00:00:00"/>
    <s v="Yes"/>
    <s v="ASOIF"/>
    <s v="Football - Football"/>
    <x v="8"/>
    <x v="8"/>
    <s v="AAF"/>
    <s v="S5. Diuretics and Masking Agents; S6. Stimulants"/>
    <s v="furosemide; fenproporex"/>
    <d v="2019-11-15T00:00:00"/>
    <m/>
    <s v="M"/>
    <x v="0"/>
    <x v="0"/>
    <m/>
    <d v="2019-12-09T00:00:00"/>
    <s v="Submitted"/>
    <m/>
    <s v="Evidence of use of diuretics."/>
    <m/>
    <m/>
    <s v="A"/>
    <m/>
    <s v="D1905269UA"/>
  </r>
  <r>
    <n v="4446875"/>
    <s v="Closed"/>
    <s v="Decision"/>
    <s v="ADRV - Suspension"/>
    <x v="31"/>
    <s v="ADRV"/>
    <s v="Yes"/>
    <s v="NADO"/>
    <s v="SADA"/>
    <s v="SADA"/>
    <s v="SADA"/>
    <d v="2019-10-26T00:00:00"/>
    <s v="Yes"/>
    <s v="ASOIF"/>
    <s v="Football - Football"/>
    <x v="8"/>
    <x v="8"/>
    <s v="AAF"/>
    <s v="S6. Stimulants"/>
    <s v="isometheptene"/>
    <d v="2019-10-28T00:00:00"/>
    <m/>
    <s v="M"/>
    <x v="0"/>
    <x v="0"/>
    <m/>
    <d v="2019-11-12T00:00:00"/>
    <s v="Submitted"/>
    <m/>
    <s v="Steroid profile data derive from the initial testing procedure and are not confirmed!"/>
    <s v="The presence of the stimulant Isometheptene was confirmed. An Isometheptene containing medication was declared on the Doping Control Form."/>
    <m/>
    <s v="A"/>
    <m/>
    <s v="DU15107/2019A"/>
  </r>
  <r>
    <n v="4424462"/>
    <s v="Closed"/>
    <s v="Decision"/>
    <s v="ADRV - Suspension"/>
    <x v="36"/>
    <s v="ADRV"/>
    <s v="Yes"/>
    <s v="NADO"/>
    <s v="LTU-NADO"/>
    <s v="LTU-NADO"/>
    <s v="LTU-NADO"/>
    <d v="2019-10-26T00:00:00"/>
    <s v="Yes"/>
    <s v="ASOIF"/>
    <s v="Judo - Judo"/>
    <x v="4"/>
    <x v="4"/>
    <s v="AAF"/>
    <s v="S1.1B Endogenous AAS and their Metabolites and isomers"/>
    <s v="boldenone"/>
    <d v="2019-10-30T00:00:00"/>
    <m/>
    <s v="M"/>
    <x v="0"/>
    <x v="0"/>
    <m/>
    <d v="2019-11-27T00:00:00"/>
    <s v="Submitted"/>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m/>
    <s v="A"/>
    <m/>
    <s v="u19-5598"/>
  </r>
  <r>
    <n v="1161556"/>
    <s v="Closed"/>
    <s v="Decision"/>
    <s v="ADRV - Suspension"/>
    <x v="48"/>
    <s v="ADRV"/>
    <s v="Yes"/>
    <s v="NADO"/>
    <s v="UKAD"/>
    <s v="UKAD"/>
    <s v="UKAD"/>
    <d v="2019-10-26T00:00:00"/>
    <s v="Yes"/>
    <s v="ASOIF"/>
    <s v="Rugby Union - Fifteens"/>
    <x v="38"/>
    <x v="53"/>
    <s v="AAF"/>
    <s v="S6. Stimulants"/>
    <s v="cocaine"/>
    <d v="2019-11-04T00:00:00"/>
    <m/>
    <s v="M"/>
    <x v="0"/>
    <x v="0"/>
    <m/>
    <d v="2019-11-19T00:00:00"/>
    <s v="Submitted"/>
    <m/>
    <s v="This sample was analysed and reported as an Adverse Analytical Finding under the flexible scope of our UKAS Schedule of Accreditation."/>
    <m/>
    <m/>
    <s v="A"/>
    <m/>
    <m/>
  </r>
  <r>
    <n v="4406969"/>
    <s v="Closed"/>
    <s v="Decision"/>
    <s v="ADRV - Suspension"/>
    <x v="86"/>
    <s v="ADRV"/>
    <s v="Yes"/>
    <s v="NADO"/>
    <s v="KADA"/>
    <s v="KADA"/>
    <s v="KADA"/>
    <d v="2019-10-27T00:00:00"/>
    <s v="Yes"/>
    <s v="ASOIF"/>
    <s v="Athletics - Long Distance 3000m or greater"/>
    <x v="10"/>
    <x v="12"/>
    <s v="AAF"/>
    <s v="S1.1B Endogenous AAS and their Metabolites and isomers"/>
    <s v="19-norandrosterone"/>
    <d v="2019-10-30T00:00:00"/>
    <m/>
    <s v="M"/>
    <x v="0"/>
    <x v="0"/>
    <m/>
    <d v="2019-11-19T00:00:00"/>
    <s v="Submitted"/>
    <m/>
    <m/>
    <s v="The estimated concentration of 19-NA is 87 ng/mL after adjustment for the urine specific gravity (SG)."/>
    <m/>
    <s v="A"/>
    <m/>
    <s v="19L982"/>
  </r>
  <r>
    <n v="4489145"/>
    <s v="Closed"/>
    <s v="Decision"/>
    <s v="ADRV - Suspension"/>
    <x v="110"/>
    <s v="ADRV"/>
    <s v="Yes"/>
    <s v="NADO"/>
    <s v="AFLD-NADO"/>
    <s v="AFLD-NADO"/>
    <s v="AFLD-NADO"/>
    <d v="2019-10-27T00:00:00"/>
    <s v="Yes"/>
    <s v="ARISF"/>
    <s v="Kickboxing - Kickboxing"/>
    <x v="49"/>
    <x v="75"/>
    <s v="AAF"/>
    <s v="S4. Hormone and Metabolic Modulators"/>
    <s v="meldonium"/>
    <d v="2019-10-29T00:00:00"/>
    <m/>
    <s v="M"/>
    <x v="0"/>
    <x v="0"/>
    <m/>
    <d v="2019-11-15T00:00:00"/>
    <s v="Submitted"/>
    <m/>
    <m/>
    <m/>
    <m/>
    <s v="A"/>
    <m/>
    <s v="19.10.369.04.A"/>
  </r>
  <r>
    <n v="4489148"/>
    <s v="Closed"/>
    <s v="Decision"/>
    <s v="ADRV - Suspension"/>
    <x v="15"/>
    <s v="ADRV"/>
    <s v="Yes"/>
    <s v="NADO"/>
    <s v="AFLD-NADO"/>
    <s v="AFLD-NADO"/>
    <s v="AFLD-NADO"/>
    <d v="2019-10-27T00:00:00"/>
    <s v="Yes"/>
    <s v="ARISF"/>
    <s v="Kickboxing - Kickboxing"/>
    <x v="49"/>
    <x v="75"/>
    <s v="AAF"/>
    <s v="S5. Diuretics and Masking Agents"/>
    <s v="furosemide"/>
    <d v="2019-10-29T00:00:00"/>
    <m/>
    <s v="M"/>
    <x v="0"/>
    <x v="0"/>
    <m/>
    <d v="2019-11-15T00:00:00"/>
    <s v="Submitted"/>
    <m/>
    <m/>
    <m/>
    <m/>
    <s v="A"/>
    <m/>
    <s v="19.10.369.02.A"/>
  </r>
  <r>
    <n v="4485020"/>
    <s v="Closed"/>
    <s v="Decision"/>
    <s v="ADRV - Suspension"/>
    <x v="108"/>
    <s v="ADRV"/>
    <s v="Yes"/>
    <s v="NADO"/>
    <s v="QADC"/>
    <s v="QADC"/>
    <s v="QADC"/>
    <d v="2019-10-27T00:00:00"/>
    <s v="Yes"/>
    <s v="IPC"/>
    <s v="Para-Athletics - Throws (R)"/>
    <x v="24"/>
    <x v="30"/>
    <s v="AAF"/>
    <s v="S1.1B Endogenous AAS and their Metabolites and isomers; S4. Hormone and Metabolic Modulators"/>
    <s v="boldenone; clomifene"/>
    <d v="2019-10-27T00:00:00"/>
    <m/>
    <s v="M"/>
    <x v="1"/>
    <x v="0"/>
    <s v="ESAs; GHRF (GHS/GHRP)"/>
    <d v="2019-12-07T00:00:00"/>
    <s v="Submitted"/>
    <m/>
    <m/>
    <s v="The concentration of boldenone and boldenone metabolite in the Sample AU11729, obtained using the Confirmation Procedure and stated in accordance with the reporting rules in WADA TD2019IRMS, were estimated at 77 ng/mL and 135 ng/mL respectively."/>
    <m/>
    <s v="A"/>
    <m/>
    <s v="AU11729"/>
  </r>
  <r>
    <n v="3142156"/>
    <s v="Closed"/>
    <s v="Decision"/>
    <s v="ADRV - Suspension"/>
    <x v="48"/>
    <s v="ADRV"/>
    <s v="Yes"/>
    <s v="AIMS"/>
    <s v="IPF"/>
    <s v="IPF"/>
    <s v="IDTM"/>
    <d v="2019-10-27T00:00:00"/>
    <s v="Yes"/>
    <s v="AIMS"/>
    <s v="Powerlifting - Powerlifting"/>
    <x v="14"/>
    <x v="15"/>
    <s v="AAF"/>
    <s v="S1.1 Anabolic Androgenic Steroids (AAS)"/>
    <s v="The GC/C/IRMS result for 5a-androstane-3a,17b-diol (5aAdiol) and 5b-androstane-3a,17b-diol (5bAdiol) is consistent with an exogenous origin"/>
    <d v="2019-10-30T00:00:00"/>
    <s v="AAF – The GC/C/IRMS results are consistent with of the exogenous origin the target compound(s)."/>
    <s v="M"/>
    <x v="0"/>
    <x v="0"/>
    <s v="GC/C/IRMS"/>
    <d v="2020-01-28T00:00:00"/>
    <s v="Submitted"/>
    <m/>
    <m/>
    <m/>
    <m/>
    <s v="A"/>
    <m/>
    <m/>
  </r>
  <r>
    <n v="4424468"/>
    <s v="Closed"/>
    <s v="Decision"/>
    <s v="ADRV - Suspension"/>
    <x v="36"/>
    <s v="ADRV"/>
    <s v="Yes"/>
    <s v="NADO"/>
    <s v="LTU-NADO"/>
    <s v="LTU-NADO"/>
    <s v="LTU-NADO"/>
    <d v="2019-10-27T00:00:00"/>
    <s v="Yes"/>
    <s v="AIMS"/>
    <s v="Powerlifting - Powerlifting"/>
    <x v="14"/>
    <x v="15"/>
    <s v="AAF"/>
    <s v="S1.1A Exogenous AAS; S2. Peptide Hormones, Growth Factors, Related Substances and Mimetics"/>
    <s v="dehydrochloromethyl-testosterone; ibutamoren"/>
    <d v="2019-10-30T00:00:00"/>
    <m/>
    <s v="M"/>
    <x v="0"/>
    <x v="0"/>
    <m/>
    <d v="2019-12-09T00:00:00"/>
    <s v="Submitted"/>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5603"/>
  </r>
  <r>
    <n v="6378933"/>
    <s v="Closed"/>
    <s v="Decision"/>
    <s v="ADRV - Suspension"/>
    <x v="0"/>
    <s v="ADRV"/>
    <s v="Yes"/>
    <s v="NADO"/>
    <s v="ANAD-Romania"/>
    <s v="WAF"/>
    <s v="ANAD-Romania"/>
    <d v="2019-10-28T00:00:00"/>
    <s v="Yes"/>
    <s v="AIMS"/>
    <s v="Arm Wrestling - Arm Wrestling"/>
    <x v="47"/>
    <x v="68"/>
    <s v="AAF"/>
    <s v="S5. Diuretics and Masking Agents"/>
    <s v="canrenone"/>
    <d v="2019-10-29T00:00:00"/>
    <m/>
    <s v="M"/>
    <x v="1"/>
    <x v="0"/>
    <m/>
    <d v="2019-11-19T00:00:00"/>
    <s v="Submitted"/>
    <m/>
    <s v="The presence of Canrenone was confirmed in the sample. This is consistent with the administration of prohibited substance Canrenone (S5. Diuretics and Masking Agents)."/>
    <m/>
    <m/>
    <s v="A"/>
    <m/>
    <s v="1490A"/>
  </r>
  <r>
    <n v="1155696"/>
    <s v="Closed"/>
    <s v="Decision"/>
    <s v="ADRV - Suspension"/>
    <x v="48"/>
    <s v="ADRV"/>
    <s v="Yes"/>
    <s v="NADO"/>
    <s v="UKAD"/>
    <s v="UKAD"/>
    <s v="UKAD"/>
    <d v="2019-10-28T00:00:00"/>
    <s v="Yes"/>
    <s v="ASOIF"/>
    <s v="Rugby Union - Fifteens"/>
    <x v="38"/>
    <x v="53"/>
    <s v="AAF"/>
    <s v="S1.1A Exogenous AAS; S1.1 Anabolic Androgenic Steroids (AAS)"/>
    <s v="oxandrolone; The GC/C/IRMS result does not indicate an exogenous origin of the target compound(s)"/>
    <d v="2019-10-30T00:00:00"/>
    <s v="Negative - The GC/C/IRMS results do not confirm an exogenous origin of the target compound(s)."/>
    <s v="M"/>
    <x v="1"/>
    <x v="0"/>
    <s v="GC/C/IRMS"/>
    <d v="2020-02-24T00:00:00"/>
    <s v="Submitted"/>
    <m/>
    <m/>
    <m/>
    <m/>
    <s v="A"/>
    <m/>
    <m/>
  </r>
  <r>
    <n v="522797"/>
    <s v="Closed"/>
    <s v="Decision"/>
    <s v="ADRV - Suspension"/>
    <x v="28"/>
    <s v="ADRV"/>
    <s v="Yes"/>
    <s v="NADO"/>
    <s v="MEX-NADO"/>
    <s v="MEX-NADO"/>
    <s v="MEX-NADO"/>
    <d v="2019-10-30T00:00:00"/>
    <s v="Yes"/>
    <s v="ARISF"/>
    <s v="American Football - American Football"/>
    <x v="41"/>
    <x v="57"/>
    <s v="AAF"/>
    <s v="S1.1 Anabolic Androgenic Steroids (AAS)"/>
    <s v="19-norandrosterone"/>
    <d v="2019-12-24T00:00:00"/>
    <m/>
    <s v="M"/>
    <x v="1"/>
    <x v="0"/>
    <m/>
    <d v="2020-01-20T00:00:00"/>
    <s v="Submitted"/>
    <m/>
    <m/>
    <m/>
    <m/>
    <s v="A"/>
    <m/>
    <s v="5024/19A"/>
  </r>
  <r>
    <n v="3147687"/>
    <s v="Closed"/>
    <s v="Decision"/>
    <s v="ADRV - Suspension"/>
    <x v="22"/>
    <s v="ADRV"/>
    <s v="Yes"/>
    <s v="ASOIF"/>
    <s v="FINA"/>
    <s v="FINA"/>
    <s v="IDTM"/>
    <d v="2019-10-30T00:00:00"/>
    <s v="Yes"/>
    <s v="ASOIF"/>
    <s v="Aquatics - Artistic Swimming"/>
    <x v="20"/>
    <x v="124"/>
    <s v="AAF"/>
    <s v="S5. Diuretics and Masking Agents"/>
    <s v="furosemide"/>
    <d v="2019-11-04T00:00:00"/>
    <m/>
    <s v="F"/>
    <x v="1"/>
    <x v="0"/>
    <s v="ESAs; GHRF (GHS/GHRP)"/>
    <d v="2019-11-18T00:00:00"/>
    <s v="Submitted"/>
    <m/>
    <s v="Steroid profile data derive from the initial testing procedure and are not confirmed!"/>
    <s v="The presence of the diuretic agent furosemide was confirmed."/>
    <m/>
    <s v="A"/>
    <m/>
    <s v="DU15574/2019A"/>
  </r>
  <r>
    <n v="4310926"/>
    <s v="Closed"/>
    <s v="Decision"/>
    <s v="ADRV - Suspension"/>
    <x v="5"/>
    <s v="ADRV"/>
    <s v="Yes"/>
    <s v="NADO"/>
    <s v="ANAD-Romania"/>
    <s v="WAF"/>
    <s v="ANAD-Romania"/>
    <d v="2019-10-30T00:00:00"/>
    <s v="Yes"/>
    <s v="AIMS"/>
    <s v="Arm Wrestling - Arm Wrestling"/>
    <x v="47"/>
    <x v="68"/>
    <s v="AAF"/>
    <s v="S1.1A Exogenous AAS; S4. Hormone and Metabolic Modulators"/>
    <s v="dehydrochloromethyl-testosterone; meldonium"/>
    <d v="2019-11-01T00:00:00"/>
    <m/>
    <s v="M"/>
    <x v="1"/>
    <x v="0"/>
    <m/>
    <d v="2019-12-20T00:00:00"/>
    <s v="Submitted"/>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m/>
    <s v="A"/>
    <m/>
    <s v="1513A"/>
  </r>
  <r>
    <n v="6379176"/>
    <s v="Closed"/>
    <s v="Decision"/>
    <s v="ADRV - Suspension"/>
    <x v="4"/>
    <s v="ADRV"/>
    <s v="Yes"/>
    <s v="AIMS"/>
    <s v="WAF"/>
    <s v="WAF"/>
    <s v="ANAD-Romania"/>
    <d v="2019-10-31T00:00:00"/>
    <s v="Yes"/>
    <s v="AIMS"/>
    <s v="Arm Wrestling - Arm Wrestling"/>
    <x v="47"/>
    <x v="68"/>
    <s v="AAF"/>
    <s v="S1.1A Exogenous AAS; S8. Cannabinoids"/>
    <s v="trenbolone; Carboxy-THC greater than the Decision Limit of 180 ng/mL "/>
    <d v="2019-11-04T00:00:00"/>
    <m/>
    <s v="M"/>
    <x v="0"/>
    <x v="0"/>
    <m/>
    <d v="2020-02-24T00:00:00"/>
    <s v="Submitted"/>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m/>
    <s v="A"/>
    <m/>
    <s v="1555A"/>
  </r>
  <r>
    <n v="6379171"/>
    <s v="Closed"/>
    <s v="Decision"/>
    <s v="ADRV - Suspension"/>
    <x v="3"/>
    <s v="ADRV"/>
    <s v="Yes"/>
    <s v="AIMS"/>
    <s v="WAF"/>
    <s v="WAF"/>
    <s v="ANAD-Romania"/>
    <d v="2019-10-31T00:00:00"/>
    <s v="Yes"/>
    <s v="AIMS"/>
    <s v="Arm Wrestling - Arm Wrestling"/>
    <x v="47"/>
    <x v="68"/>
    <s v="AAF"/>
    <s v="S1.1A Exogenous AAS; S4. Hormone and Metabolic Modulators"/>
    <s v="mesterolone; meldonium"/>
    <d v="2019-11-04T00:00:00"/>
    <m/>
    <s v="M"/>
    <x v="0"/>
    <x v="0"/>
    <m/>
    <d v="2020-01-23T00:00:00"/>
    <s v="Submitted"/>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m/>
    <s v="A"/>
    <m/>
    <s v="1553A"/>
  </r>
  <r>
    <n v="6379160"/>
    <s v="Closed"/>
    <s v="Decision"/>
    <s v="ADRV - Suspension"/>
    <x v="31"/>
    <s v="ADRV"/>
    <s v="Yes"/>
    <s v="AIMS"/>
    <s v="WAF"/>
    <s v="WAF"/>
    <s v="ANAD-Romania"/>
    <d v="2019-11-01T00:00:00"/>
    <s v="Yes"/>
    <s v="AIMS"/>
    <s v="Arm Wrestling - Arm Wrestling"/>
    <x v="47"/>
    <x v="68"/>
    <s v="AAF"/>
    <s v="S1.1B Endogenous AAS and their Metabolites and isomers"/>
    <s v="boldenone"/>
    <d v="2019-11-04T00:00:00"/>
    <s v="AAF – The GC/C/IRMS results are consistent with of the exogenous origin the target compound(s)."/>
    <s v="F"/>
    <x v="0"/>
    <x v="0"/>
    <s v="GC/C/IRMS(bold gent)"/>
    <d v="2020-03-05T00:00:00"/>
    <s v="Submitted"/>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m/>
    <s v="A"/>
    <m/>
    <s v="1559A"/>
  </r>
  <r>
    <n v="6379163"/>
    <s v="Closed"/>
    <s v="Decision"/>
    <s v="ADRV - Suspension"/>
    <x v="47"/>
    <s v="ADRV"/>
    <s v="Yes"/>
    <s v="AIMS"/>
    <s v="WAF"/>
    <s v="WAF"/>
    <s v="ANAD-Romania"/>
    <d v="2019-11-01T00:00:00"/>
    <s v="Yes"/>
    <s v="AIMS"/>
    <s v="Arm Wrestling - Arm Wrestling"/>
    <x v="47"/>
    <x v="68"/>
    <s v="AAF"/>
    <s v="S1.1A Exogenous AAS"/>
    <s v="dehydrochloromethyl-testosterone"/>
    <d v="2019-11-04T00:00:00"/>
    <m/>
    <s v="M"/>
    <x v="0"/>
    <x v="0"/>
    <m/>
    <d v="2019-12-20T00:00:00"/>
    <s v="Submitted"/>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m/>
    <s v="A"/>
    <m/>
    <s v="1557A"/>
  </r>
  <r>
    <n v="4771516"/>
    <s v="Closed"/>
    <s v="Decision"/>
    <s v="ADRV - Suspension"/>
    <x v="11"/>
    <s v="ADRV"/>
    <s v="Yes"/>
    <s v="ASOIF"/>
    <s v="World Athletics - AIU"/>
    <s v="World Athletics - AIU"/>
    <s v="FMSI"/>
    <d v="2019-11-01T00:00:00"/>
    <s v="Yes"/>
    <s v="ASOIF"/>
    <s v="Athletics - Long Distance 3000m or greater"/>
    <x v="10"/>
    <x v="12"/>
    <s v="AAF"/>
    <s v="S1.1B Endogenous AAS and their Metabolites and isomers; S1.1B Endogenous AAS and their Metabolites and isomers"/>
    <s v="19-norandrosterone; 19-noretiocholanolone"/>
    <d v="2019-11-02T00:00:00"/>
    <s v="AAF – The GC/C/IRMS results are consistent with of the exogenous origin the target compound(s)."/>
    <s v="M"/>
    <x v="0"/>
    <x v="0"/>
    <s v="GC/C/IRMS(19NA)"/>
    <d v="2019-12-03T00:00:00"/>
    <s v="Submitted"/>
    <m/>
    <m/>
    <s v="19-NORANDROSTERONE  ≤ 15 ng/mL"/>
    <m/>
    <s v="A"/>
    <m/>
    <s v="19L3418 19A10650"/>
  </r>
  <r>
    <n v="4423223"/>
    <s v="Closed"/>
    <s v="Decision"/>
    <s v="ADRV - Suspension"/>
    <x v="69"/>
    <s v="ADRV"/>
    <s v="Yes"/>
    <s v="NADO"/>
    <s v="GUA-OAD"/>
    <s v="GUA-OAD"/>
    <s v="GUA-OAD"/>
    <d v="2019-11-01T00:00:00"/>
    <s v="Yes"/>
    <s v="ASOIF"/>
    <s v="Cycling - Road"/>
    <x v="11"/>
    <x v="11"/>
    <s v="AAF"/>
    <s v="S2. Peptide Hormones, Growth Factors, Related Substances and Mimetics"/>
    <s v="GHRP-6"/>
    <d v="2019-11-06T00:00:00"/>
    <m/>
    <s v="M"/>
    <x v="0"/>
    <x v="0"/>
    <s v="ESAs; GnRH; GHRF (GHS/GHRP)"/>
    <d v="2019-11-20T00:00:00"/>
    <s v="Submitted"/>
    <m/>
    <s v="GHRP-6. Results reported on certificate of analysis no 19L09676AA."/>
    <s v="GHRP-6."/>
    <m/>
    <s v="A"/>
    <m/>
    <s v="19-32973A"/>
  </r>
  <r>
    <n v="4658144"/>
    <s v="Closed"/>
    <s v="Decision"/>
    <s v="ADRV - Suspension"/>
    <x v="3"/>
    <s v="ADRV"/>
    <s v="Yes"/>
    <s v="AIOWF"/>
    <s v="IIHF"/>
    <s v="IIHF"/>
    <s v="PWC GmbH"/>
    <d v="2019-11-02T00:00:00"/>
    <s v="Yes"/>
    <s v="AIOWF"/>
    <s v="Ice Hockey - Ice Hockey"/>
    <x v="16"/>
    <x v="20"/>
    <s v="AAF"/>
    <s v="S6. Stimulants"/>
    <s v="cocaine"/>
    <d v="2019-11-07T00:00:00"/>
    <m/>
    <s v="M"/>
    <x v="0"/>
    <x v="0"/>
    <m/>
    <d v="2019-11-26T00:00:00"/>
    <s v="Submitted"/>
    <m/>
    <s v="Lab batch ID: 19W1294"/>
    <m/>
    <m/>
    <s v="A"/>
    <m/>
    <s v="19u12801"/>
  </r>
  <r>
    <n v="4441446"/>
    <s v="Closed"/>
    <s v="Decision"/>
    <s v="ADRV - Suspension"/>
    <x v="51"/>
    <s v="ADRV"/>
    <s v="Yes"/>
    <s v="NADO"/>
    <s v="ADoP"/>
    <s v="ADoP"/>
    <s v="ADoP"/>
    <d v="2019-11-02T00:00:00"/>
    <s v="Yes"/>
    <s v="ARISF"/>
    <s v="Kickboxing - Low Kick"/>
    <x v="49"/>
    <x v="127"/>
    <s v="AAF"/>
    <s v="S5. Diuretics and Masking Agents"/>
    <s v="furosemide"/>
    <d v="2019-11-15T00:00:00"/>
    <m/>
    <s v="M"/>
    <x v="0"/>
    <x v="0"/>
    <m/>
    <d v="2019-12-02T00:00:00"/>
    <s v="Submitted"/>
    <m/>
    <m/>
    <m/>
    <m/>
    <s v="A"/>
    <m/>
    <s v="19-12219"/>
  </r>
  <r>
    <n v="4410314"/>
    <s v="Closed"/>
    <s v="Decision"/>
    <s v="ADRV - Suspension"/>
    <x v="26"/>
    <s v="ADRV"/>
    <s v="Yes"/>
    <s v="Other-CS"/>
    <s v="IRONMAN"/>
    <s v="IRONMAN"/>
    <s v="Clearidium A/S"/>
    <d v="2019-11-02T00:00:00"/>
    <s v="Yes"/>
    <s v="OTHER-CS"/>
    <s v="Triathlon - Ironman"/>
    <x v="54"/>
    <x v="93"/>
    <s v="AAF"/>
    <s v="S3. Beta-2 Agonists"/>
    <s v="vilanterol"/>
    <d v="2019-11-05T00:00:00"/>
    <m/>
    <s v="M"/>
    <x v="0"/>
    <x v="0"/>
    <m/>
    <d v="2019-11-24T00:00:00"/>
    <s v="Submitted"/>
    <m/>
    <m/>
    <m/>
    <m/>
    <s v="A"/>
    <m/>
    <n v="594023"/>
  </r>
  <r>
    <n v="4347949"/>
    <s v="Closed"/>
    <s v="Decision"/>
    <s v="ADRV - Suspension"/>
    <x v="20"/>
    <s v="ADRV"/>
    <s v="Yes"/>
    <s v="NADO"/>
    <s v="AFLD-NADO"/>
    <s v="AFLD-NADO"/>
    <s v="AFLD-NADO"/>
    <d v="2019-11-02T00:00:00"/>
    <s v="Yes"/>
    <s v="ASOIF"/>
    <s v="Weightlifting - Weightlifting"/>
    <x v="2"/>
    <x v="2"/>
    <s v="AAF"/>
    <s v="S1.1A Exogenous AAS; S1.1A Exogenous AAS; S1.1A Exogenous AAS; S1.1A Exogenous AAS"/>
    <s v="metandienone; methasterone; oxymetholone; methyltestosterone"/>
    <d v="2019-11-05T00:00:00"/>
    <m/>
    <s v="M"/>
    <x v="0"/>
    <x v="0"/>
    <s v="GnRH; GHRF (GHS/GHRP)"/>
    <d v="2019-12-20T00:00:00"/>
    <s v="Submitted"/>
    <m/>
    <s v="ES12: Le rapport T/E n a pas pu être mesuré précisément car la concentration en T n a pas pu être mesurée. T/E ratio could not be measured accurately because the concentration of T was below the detection capability of the assay"/>
    <m/>
    <m/>
    <s v="A"/>
    <m/>
    <s v="19.11.036.03.A"/>
  </r>
  <r>
    <n v="4502348"/>
    <s v="Closed"/>
    <s v="Decision"/>
    <s v="ADRV - Suspension"/>
    <x v="90"/>
    <s v="ADRV"/>
    <s v="Yes"/>
    <s v="NADO"/>
    <s v="SI"/>
    <s v="SI"/>
    <s v="SI"/>
    <d v="2019-11-02T00:00:00"/>
    <s v="Yes"/>
    <s v="ASOIF"/>
    <s v="Wrestling - Wrestling"/>
    <x v="9"/>
    <x v="9"/>
    <s v="AAF"/>
    <s v="S1.1A Exogenous AAS; S6. Stimulants; S6. Stimulants"/>
    <s v="stanozolol; 4-methylhexan-2-amine (methylhexaneamine); 5-methylhexan-2-amine (1,4-dimethylpentylamine)"/>
    <d v="2019-11-05T00:00:00"/>
    <m/>
    <s v="F"/>
    <x v="0"/>
    <x v="0"/>
    <m/>
    <d v="2019-11-27T00:00:00"/>
    <s v="Submitted"/>
    <m/>
    <m/>
    <m/>
    <m/>
    <s v="A"/>
    <s v="Other: For this sample already several AAFs have been reported, which are connected with maximal sanctions"/>
    <m/>
  </r>
  <r>
    <n v="4502349"/>
    <s v="Closed"/>
    <s v="Decision"/>
    <s v="ADRV - Suspension"/>
    <x v="90"/>
    <s v="ADRV"/>
    <s v="Yes"/>
    <s v="NADO"/>
    <s v="SI"/>
    <s v="SI"/>
    <s v="SI"/>
    <d v="2019-11-02T00:00:00"/>
    <s v="Yes"/>
    <s v="ASOIF"/>
    <s v="Wrestling - Wrestling"/>
    <x v="9"/>
    <x v="9"/>
    <s v="AAF"/>
    <s v="S8. Cannabinoids"/>
    <s v="Carboxy-THC greater than the Decision Limit of 180 ng/mL "/>
    <d v="2019-11-05T00:00:00"/>
    <m/>
    <s v="M"/>
    <x v="0"/>
    <x v="0"/>
    <m/>
    <d v="2019-11-21T00:00:00"/>
    <s v="Submitted"/>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m/>
    <s v="A"/>
    <m/>
    <m/>
  </r>
  <r>
    <n v="4406437"/>
    <s v="Closed"/>
    <s v="Decision"/>
    <s v="ADRV - Suspension"/>
    <x v="86"/>
    <s v="ADRV"/>
    <s v="Yes"/>
    <s v="NADO"/>
    <s v="KADA"/>
    <s v="KADA"/>
    <s v="KADA"/>
    <d v="2019-11-03T00:00:00"/>
    <s v="Yes"/>
    <s v="IMPAIRED"/>
    <s v="Archery - Para-Archery"/>
    <x v="22"/>
    <x v="158"/>
    <s v="AAF"/>
    <s v="S9. Glucocorticoids"/>
    <s v="methylprednisolone"/>
    <d v="2019-11-05T00:00:00"/>
    <m/>
    <s v="F"/>
    <x v="0"/>
    <x v="0"/>
    <m/>
    <d v="2019-11-25T00:00:00"/>
    <s v="Submitted"/>
    <m/>
    <s v="T/E ratio could not be measured  because the concentration of T was below the detection capability of the assay._x000d__x000a_TUE enquiry: attached"/>
    <s v="All glucocorticoids are prohibited when administered by oral, intravenous, intramuscular or rectal routes."/>
    <m/>
    <s v="A"/>
    <m/>
    <s v="19M057"/>
  </r>
  <r>
    <n v="4365008"/>
    <s v="Closed"/>
    <s v="Decision"/>
    <s v="ADRV - Suspension"/>
    <x v="11"/>
    <s v="ADRV"/>
    <s v="Yes"/>
    <s v="ASOIF"/>
    <s v="World Athletics - AIU"/>
    <s v="World Athletics - AIU"/>
    <s v="TADC"/>
    <d v="2019-11-03T00:00:00"/>
    <s v="Yes"/>
    <s v="ASOIF"/>
    <s v="Athletics - Long Distance 3000m or greater"/>
    <x v="10"/>
    <x v="12"/>
    <s v="AAF"/>
    <s v="S2. Peptide Hormones, Growth Factors, Related Substances and Mimetics"/>
    <s v="erythropoietin (EPO)"/>
    <d v="2019-11-06T00:00:00"/>
    <m/>
    <s v="M"/>
    <x v="0"/>
    <x v="0"/>
    <s v="ESAs"/>
    <d v="2019-12-16T00:00:00"/>
    <s v="Submitted"/>
    <m/>
    <s v="Second opinion of ESAs (incl. recombinant EPOs and analogues) analysis was taken from Cologne Biochemistry Institute. "/>
    <m/>
    <m/>
    <s v="A"/>
    <m/>
    <s v="D1903368"/>
  </r>
  <r>
    <n v="4764988"/>
    <s v="Closed"/>
    <s v="Decision"/>
    <s v="ADRV - Suspension"/>
    <x v="15"/>
    <s v="ADRV"/>
    <s v="Yes"/>
    <s v="NADO"/>
    <s v="NADO ITALIA"/>
    <s v="NADO ITALIA"/>
    <s v="FMSI"/>
    <d v="2019-11-03T00:00:00"/>
    <s v="Yes"/>
    <s v="ARISF"/>
    <s v="Kickboxing - Kickboxing"/>
    <x v="49"/>
    <x v="75"/>
    <s v="AAF"/>
    <s v="S5. Diuretics and Masking Agents"/>
    <s v="furosemide"/>
    <d v="2019-11-04T00:00:00"/>
    <m/>
    <s v="F"/>
    <x v="0"/>
    <x v="0"/>
    <m/>
    <d v="2019-11-19T00:00:00"/>
    <s v="Submitted"/>
    <m/>
    <m/>
    <m/>
    <m/>
    <s v="A"/>
    <m/>
    <s v="19L3439 19A10715"/>
  </r>
  <r>
    <n v="4501429"/>
    <s v="Closed"/>
    <s v="Decision"/>
    <s v="ADRV - Suspension"/>
    <x v="15"/>
    <s v="ADRV"/>
    <s v="Yes"/>
    <s v="ARISF"/>
    <s v="FIM"/>
    <s v="FIM"/>
    <s v="SMART TEST"/>
    <d v="2019-11-03T00:00:00"/>
    <s v="Yes"/>
    <s v="ARISF"/>
    <s v="Motorcycle Racing - Road Racing"/>
    <x v="46"/>
    <x v="159"/>
    <s v="AAF"/>
    <s v="S1.1A Exogenous AAS"/>
    <s v="drostanolone"/>
    <d v="2019-11-07T00:00:00"/>
    <m/>
    <s v="M"/>
    <x v="0"/>
    <x v="0"/>
    <s v="ESAs"/>
    <d v="2019-11-28T00:00:00"/>
    <s v="Submitted"/>
    <m/>
    <s v="Lab batch ID: 19W1296"/>
    <m/>
    <m/>
    <s v="A"/>
    <m/>
    <s v="19u12836"/>
  </r>
  <r>
    <n v="4380430"/>
    <s v="Closed"/>
    <s v="Decision"/>
    <s v="ADRV - Suspension"/>
    <x v="85"/>
    <s v="ADRV"/>
    <s v="Yes"/>
    <s v="NADO"/>
    <s v="PAR-NADO"/>
    <s v="PAR-NADO"/>
    <s v="PAR-NADO"/>
    <d v="2019-11-03T00:00:00"/>
    <s v="Yes"/>
    <s v="ASOIF"/>
    <s v="Rugby Union - Fifteens"/>
    <x v="38"/>
    <x v="53"/>
    <s v="AAF"/>
    <s v="S1.1B Endogenous AAS and their Metabolites and isomers; S1.1B Endogenous AAS and their Metabolites and isomers; S4. Hormone and Metabolic Modulators"/>
    <s v="19-norandrosterone; 19-noretiocholanolone; tamoxifen"/>
    <d v="2019-11-22T00:00:00"/>
    <m/>
    <s v="M"/>
    <x v="0"/>
    <x v="0"/>
    <m/>
    <d v="2019-12-11T00:00:00"/>
    <s v="Submitted"/>
    <m/>
    <s v="None"/>
    <s v="19-noradrosterone at a concentraton higher than 15 ng/ml."/>
    <m/>
    <s v="A"/>
    <m/>
    <s v="D1905497UA"/>
  </r>
  <r>
    <n v="4767061"/>
    <s v="Closed"/>
    <s v="Decision"/>
    <s v="ADRV - Suspension"/>
    <x v="15"/>
    <s v="ADRV"/>
    <s v="Yes"/>
    <s v="NADO"/>
    <s v="NADO ITALIA"/>
    <s v="NADO ITALIA"/>
    <s v="FMSI"/>
    <d v="2019-11-03T00:00:00"/>
    <s v="Yes"/>
    <s v="IMPAIRED"/>
    <s v="Tennis - Wheelchair Tennis"/>
    <x v="26"/>
    <x v="129"/>
    <s v="AAF"/>
    <s v="S5. Diuretics and Masking Agents"/>
    <s v="indapamide"/>
    <d v="2019-11-05T00:00:00"/>
    <m/>
    <s v="M"/>
    <x v="0"/>
    <x v="0"/>
    <m/>
    <d v="2019-11-25T00:00:00"/>
    <s v="Submitted"/>
    <m/>
    <m/>
    <m/>
    <m/>
    <s v="A"/>
    <m/>
    <s v="19L3463 19A10785"/>
  </r>
  <r>
    <n v="6365999"/>
    <s v="Closed"/>
    <s v="Decision"/>
    <s v="ADRV - Suspension"/>
    <x v="0"/>
    <s v="ADRV"/>
    <s v="Yes"/>
    <s v="NADO"/>
    <s v="IND-NADO"/>
    <s v="IND-NADO"/>
    <s v="IND-NADO"/>
    <d v="2019-11-04T00:00:00"/>
    <s v="Yes"/>
    <s v="ASOIF"/>
    <s v="Athletics - Middle Distance 800-1500m"/>
    <x v="10"/>
    <x v="27"/>
    <s v="AAF"/>
    <s v="S1.1 Anabolic Androgenic Steroids (AAS); S6. Stimulants; S6. Stimulants"/>
    <s v="stanozolol; phentermine; mephentermine"/>
    <d v="2019-11-11T00:00:00"/>
    <m/>
    <s v="F"/>
    <x v="0"/>
    <x v="0"/>
    <s v="GHRF (GHS/GHRP)"/>
    <d v="2020-01-08T00:00:00"/>
    <s v="Submitted"/>
    <m/>
    <m/>
    <m/>
    <m/>
    <s v="A"/>
    <m/>
    <s v="AU12011"/>
  </r>
  <r>
    <n v="4431411"/>
    <s v="Closed"/>
    <s v="Decision"/>
    <s v="ADRV - Suspension"/>
    <x v="111"/>
    <s v="ADRV"/>
    <s v="Yes"/>
    <s v="NADO"/>
    <s v="GEO-NADO"/>
    <s v="GEO-NADO"/>
    <s v="GEO-NADO"/>
    <d v="2019-11-04T00:00:00"/>
    <s v="Yes"/>
    <s v="ASOIF"/>
    <s v="Football - Football"/>
    <x v="8"/>
    <x v="8"/>
    <s v="AAF"/>
    <s v="S8. Cannabinoids"/>
    <s v="Carboxy-THC greater than the Decision Limit of 180 ng/mL "/>
    <d v="2019-11-07T00:00:00"/>
    <m/>
    <s v="M"/>
    <x v="0"/>
    <x v="0"/>
    <m/>
    <d v="2019-11-28T00:00:00"/>
    <s v="Submitted"/>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m/>
    <s v="A"/>
    <m/>
    <m/>
  </r>
  <r>
    <n v="4399026"/>
    <s v="Closed"/>
    <s v="Decision"/>
    <s v="ADRV - Reprimand"/>
    <x v="33"/>
    <s v="ADRV"/>
    <s v="Yes"/>
    <s v="NADO"/>
    <s v="BUL-NADO"/>
    <s v="BUL-NADO"/>
    <s v="BUL-NADO"/>
    <d v="2019-11-05T00:00:00"/>
    <s v="Yes"/>
    <s v="ASOIF"/>
    <s v="Football - Football"/>
    <x v="8"/>
    <x v="8"/>
    <s v="AAF"/>
    <s v="S8. Cannabinoids"/>
    <s v="Carboxy-THC greater than the Decision Limit of 180 ng/mL "/>
    <d v="2019-11-08T00:00:00"/>
    <m/>
    <s v="M"/>
    <x v="0"/>
    <x v="0"/>
    <m/>
    <d v="2019-12-0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m/>
    <s v="A"/>
    <m/>
    <s v="DU15859/2019A"/>
  </r>
  <r>
    <n v="4513001"/>
    <s v="Closed"/>
    <s v="Decision"/>
    <s v="ADRV - Suspension"/>
    <x v="2"/>
    <s v="ADRV"/>
    <s v="Yes"/>
    <s v="ASOIF"/>
    <s v="IWF"/>
    <s v="IWF"/>
    <s v="Clearidium A/S"/>
    <d v="2019-11-05T00:00:00"/>
    <s v="Yes"/>
    <s v="ASOIF"/>
    <s v="Weightlifting - Weightlifting"/>
    <x v="2"/>
    <x v="2"/>
    <s v="AAF"/>
    <s v="S1.1A Exogenous AAS"/>
    <s v="dehydrochloromethyl-testosterone"/>
    <d v="2019-11-13T00:00:00"/>
    <s v="Negative - The GC/C/IRMS results do not confirm an exogenous origin of the target compound(s)."/>
    <s v="M"/>
    <x v="1"/>
    <x v="0"/>
    <s v="GC/C/IRMS"/>
    <d v="2019-12-21T00:00:00"/>
    <s v="Submitted"/>
    <m/>
    <s v="Dehydrochlormethyltestosterone metabolite. (SG: 1.003). IRMS results are consistent with endogenous origin of testosterone metabolites (Adiols, androsterone and etiocholanolone). Results reported on certificate of analysis no 19L10048DA."/>
    <m/>
    <m/>
    <s v="A"/>
    <m/>
    <s v="19-33868A"/>
  </r>
  <r>
    <n v="4513000"/>
    <s v="Closed"/>
    <s v="Decision"/>
    <s v="ADRV - Suspension"/>
    <x v="2"/>
    <s v="ADRV"/>
    <s v="Yes"/>
    <s v="ASOIF"/>
    <s v="IWF"/>
    <s v="IWF"/>
    <s v="Clearidium A/S"/>
    <d v="2019-11-05T00:00:00"/>
    <s v="Yes"/>
    <s v="ASOIF"/>
    <s v="Weightlifting - Weightlifting"/>
    <x v="2"/>
    <x v="2"/>
    <s v="AAF"/>
    <s v="S1.1A Exogenous AAS"/>
    <s v="dehydrochloromethyl-testosterone"/>
    <d v="2019-11-13T00:00:00"/>
    <s v="Negative - The GC/C/IRMS results do not confirm an exogenous origin of the target compound(s)."/>
    <s v="M"/>
    <x v="1"/>
    <x v="0"/>
    <s v="GnRH; GHRF (GHS/GHRP); GC/C/IRMS"/>
    <d v="2019-12-21T00:00:00"/>
    <s v="Submitted"/>
    <m/>
    <s v="Dehydrochlormethyltestosterone metabolite. (SG: 1.004). IRMS results are consistent with endogenous origin of testosterone metabolites (Adiols, androsterone and etiocholanolone). Results reported on certificate of analysis no 19L10048CA."/>
    <m/>
    <m/>
    <s v="A"/>
    <m/>
    <s v="19-33867A"/>
  </r>
  <r>
    <n v="4251410"/>
    <s v="Closed"/>
    <s v="Decision"/>
    <s v="ADRV - Suspension"/>
    <x v="25"/>
    <s v="ADRV"/>
    <s v="Yes"/>
    <s v="NADO"/>
    <s v="NADOF"/>
    <s v="NADOF"/>
    <s v="NADOF"/>
    <d v="2019-11-07T00:00:00"/>
    <s v="Yes"/>
    <s v="AIMS"/>
    <s v="Bodybuilding - Fitness"/>
    <x v="13"/>
    <x v="71"/>
    <s v="AAF"/>
    <s v="S1.1A Exogenous AAS"/>
    <s v="stanozolol"/>
    <d v="2019-11-08T00:00:00"/>
    <m/>
    <s v="M"/>
    <x v="1"/>
    <x v="0"/>
    <m/>
    <d v="2019-12-04T00:00:00"/>
    <s v="Submitted"/>
    <m/>
    <m/>
    <m/>
    <m/>
    <s v="A"/>
    <m/>
    <s v="19-12007"/>
  </r>
  <r>
    <n v="4251413"/>
    <s v="Closed"/>
    <s v="Decision"/>
    <s v="ADRV - Suspension"/>
    <x v="25"/>
    <s v="ADRV"/>
    <s v="Yes"/>
    <s v="NADO"/>
    <s v="NADOF"/>
    <s v="NADOF"/>
    <s v="NADOF"/>
    <d v="2019-11-07T00:00:00"/>
    <s v="Yes"/>
    <s v="AIMS"/>
    <s v="Bodybuilding - Fitness"/>
    <x v="13"/>
    <x v="71"/>
    <s v="AAF"/>
    <s v="S1.1A Exogenous AAS; S3. Beta-2 Agonists"/>
    <s v="stanozolol; higenamine"/>
    <d v="2019-11-08T00:00:00"/>
    <m/>
    <s v="M"/>
    <x v="1"/>
    <x v="0"/>
    <m/>
    <d v="2019-12-04T00:00:00"/>
    <s v="Submitted"/>
    <m/>
    <m/>
    <m/>
    <m/>
    <s v="A"/>
    <m/>
    <s v="19-12014"/>
  </r>
  <r>
    <n v="4251424"/>
    <s v="Closed"/>
    <s v="Decision"/>
    <s v="ADRV - Suspension"/>
    <x v="8"/>
    <s v="ADRV"/>
    <s v="Yes"/>
    <s v="NADO"/>
    <s v="NADOF"/>
    <s v="NADOF"/>
    <s v="NADOF"/>
    <d v="2019-11-07T00:00:00"/>
    <s v="Yes"/>
    <s v="AIMS"/>
    <s v="Bodybuilding - Fitness"/>
    <x v="13"/>
    <x v="71"/>
    <s v="AAF"/>
    <s v="S1.1A Exogenous AAS"/>
    <s v="metandienone"/>
    <d v="2019-11-08T00:00:00"/>
    <m/>
    <s v="M"/>
    <x v="1"/>
    <x v="0"/>
    <m/>
    <d v="2019-12-04T00:00:00"/>
    <s v="Submitted"/>
    <m/>
    <m/>
    <m/>
    <m/>
    <s v="A"/>
    <m/>
    <s v="19-12013"/>
  </r>
  <r>
    <n v="4454184"/>
    <s v="Closed"/>
    <s v="Decision"/>
    <s v="ADRV - Suspension"/>
    <x v="20"/>
    <s v="ADRV"/>
    <s v="Yes"/>
    <s v="NADO"/>
    <s v="AFLD-NADO"/>
    <s v="AFLD-NADO"/>
    <s v="AFLD-NADO"/>
    <d v="2019-11-07T00:00:00"/>
    <s v="Yes"/>
    <s v="ARISF"/>
    <s v="Karate - Karate"/>
    <x v="23"/>
    <x v="29"/>
    <s v="AAF"/>
    <s v="S9. Glucocorticoids; S9. Glucocorticoids; S1.1B Endogenous AAS and their Metabolites and isomers"/>
    <s v="prednisone; prednisolone; boldenone"/>
    <d v="2019-11-09T00:00:00"/>
    <m/>
    <s v="M"/>
    <x v="0"/>
    <x v="0"/>
    <m/>
    <d v="2019-12-06T00:00:00"/>
    <s v="Submitted"/>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m/>
    <s v="A"/>
    <m/>
    <s v="19.11.084.03.A"/>
  </r>
  <r>
    <n v="4658011"/>
    <s v="Closed"/>
    <s v="Decision"/>
    <s v="ADRV - Suspension"/>
    <x v="5"/>
    <s v="ADRV"/>
    <s v="Yes"/>
    <s v="AIOWF"/>
    <s v="IIHF"/>
    <s v="IIHF"/>
    <s v="PWC GmbH"/>
    <d v="2019-11-08T00:00:00"/>
    <s v="Yes"/>
    <s v="AIOWF"/>
    <s v="Ice Hockey - Ice Hockey"/>
    <x v="16"/>
    <x v="20"/>
    <s v="AAF"/>
    <s v="S4. Hormone and Metabolic Modulators"/>
    <s v="meldonium"/>
    <d v="2019-11-12T00:00:00"/>
    <s v="Negative - The GC/C/IRMS results do not confirm an exogenous origin of the target compound(s)."/>
    <s v="M"/>
    <x v="1"/>
    <x v="0"/>
    <s v="GnRH; GC/C/IRMS; GHRF (GHS/GHRP)"/>
    <d v="2020-01-31T00:00:00"/>
    <s v="Submitted"/>
    <m/>
    <s v="Lab batch ID: 19T1475"/>
    <m/>
    <m/>
    <s v="A"/>
    <m/>
    <s v="19u13018"/>
  </r>
  <r>
    <n v="3968208"/>
    <s v="Closed"/>
    <s v="Decision"/>
    <s v="ADRV - Suspension"/>
    <x v="3"/>
    <s v="ADRV"/>
    <s v="Yes"/>
    <s v="Other-CS"/>
    <s v="IUKL"/>
    <s v="IUKL"/>
    <s v="ADI Ltd"/>
    <d v="2019-11-08T00:00:00"/>
    <s v="Yes"/>
    <s v="OTHER-CS"/>
    <s v="Kettlebell Lifting - Kettlebell Lifting"/>
    <x v="55"/>
    <x v="89"/>
    <s v="AAF"/>
    <s v="S4. Hormone and Metabolic Modulators"/>
    <s v="meldonium"/>
    <d v="2019-11-14T00:00:00"/>
    <m/>
    <s v="F"/>
    <x v="0"/>
    <x v="0"/>
    <m/>
    <d v="2019-12-11T00:00:00"/>
    <s v="Submitted"/>
    <m/>
    <m/>
    <m/>
    <m/>
    <s v="A"/>
    <m/>
    <m/>
  </r>
  <r>
    <n v="1431739"/>
    <s v="Closed"/>
    <s v="Decision"/>
    <s v="ADRV - Suspension"/>
    <x v="58"/>
    <s v="ADRV"/>
    <s v="Yes"/>
    <s v="NADO"/>
    <s v="ADNO"/>
    <s v="ADNO"/>
    <s v="ADNO"/>
    <d v="2019-11-08T00:00:00"/>
    <s v="Yes"/>
    <s v="ARISF"/>
    <s v="Kickboxing - Kickboxing"/>
    <x v="49"/>
    <x v="75"/>
    <s v="AAF"/>
    <s v="S8. Cannabinoids; S3. Beta-2 Agonists"/>
    <s v="Carboxy-THC greater than the Decision Limit of 180 ng/mL ; vilanterol"/>
    <d v="2019-11-12T00:00:00"/>
    <s v="AAF – The GC/C/IRMS results are consistent with of the exogenous origin the target compound(s)."/>
    <s v="M"/>
    <x v="0"/>
    <x v="0"/>
    <s v="GC/C/IRMS"/>
    <d v="2019-12-16T00:00:00"/>
    <s v="Submitted"/>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m/>
    <s v="A"/>
    <m/>
    <n v="114981"/>
  </r>
  <r>
    <n v="4348559"/>
    <s v="Closed"/>
    <s v="Decision"/>
    <s v="ADRV - Suspension"/>
    <x v="11"/>
    <s v="ADRV"/>
    <s v="Yes"/>
    <s v="NADO"/>
    <s v="AFLD-NADO"/>
    <s v="AFLD-NADO"/>
    <s v="AFLD-NADO"/>
    <d v="2019-11-09T00:00:00"/>
    <s v="Yes"/>
    <s v="ASOIF"/>
    <s v="Athletics - Long Distance 3000m or greater"/>
    <x v="10"/>
    <x v="12"/>
    <s v="AAF"/>
    <s v="S1.1B Endogenous AAS and their Metabolites and isomers"/>
    <s v="nandrolone (19-nortestosterone)"/>
    <d v="2019-11-14T00:00:00"/>
    <s v="AAF – The GC/C/IRMS results are consistent with of the exogenous origin the target compound(s)."/>
    <s v="M"/>
    <x v="0"/>
    <x v="0"/>
    <s v="ESAs; GC/C/IRMS"/>
    <d v="2019-12-20T00:00:00"/>
    <s v="Submitted"/>
    <m/>
    <s v="ES12: T/E&gt;4. Une analyse par GC-C-IRMS est recommandee s il s agit d un premier controle. T/E &gt; 4. A GC-C-IRMS analysis is recommended according to TD EAAS in force._x000d__x000a_20/12/19: ajout des résultats de confirmation du profil steroidien et IRMS_x000d__x000a_"/>
    <m/>
    <m/>
    <s v="A"/>
    <m/>
    <s v="19.11.142.01.A"/>
  </r>
  <r>
    <n v="4420163"/>
    <s v="Closed"/>
    <s v="Decision"/>
    <s v="ADRV - Suspension"/>
    <x v="3"/>
    <s v="ADRV"/>
    <s v="Yes"/>
    <s v="NADO"/>
    <s v="RUSADA"/>
    <s v="RUSADA"/>
    <s v="RUSADA"/>
    <d v="2019-11-09T00:00:00"/>
    <s v="Yes"/>
    <s v="ARISF"/>
    <s v="Karate - Karate"/>
    <x v="23"/>
    <x v="29"/>
    <s v="AAF"/>
    <s v="S5. Diuretics and Masking Agents"/>
    <s v="furosemide"/>
    <d v="2019-11-15T00:00:00"/>
    <m/>
    <s v="F"/>
    <x v="0"/>
    <x v="0"/>
    <s v="GHRF (GHS/GHRP)"/>
    <d v="2019-12-04T00:00:00"/>
    <s v="Submitted"/>
    <m/>
    <s v="Evidence of use of diuretics."/>
    <m/>
    <m/>
    <s v="A"/>
    <m/>
    <s v="D1905316UA"/>
  </r>
  <r>
    <n v="3141935"/>
    <s v="Closed"/>
    <s v="Decision"/>
    <s v="ADRV - Suspension"/>
    <x v="4"/>
    <s v="ADRV"/>
    <s v="Yes"/>
    <s v="NADO"/>
    <s v="NADA"/>
    <s v="NADA"/>
    <s v="IDTM"/>
    <d v="2019-11-09T00:00:00"/>
    <s v="Yes"/>
    <s v="AIMS"/>
    <s v="Powerlifting - Powerlifting"/>
    <x v="14"/>
    <x v="15"/>
    <s v="AAF"/>
    <s v="S4. Hormone and Metabolic Modulators; S2. Peptide Hormones, Growth Factors, Related Substances and Mimetics"/>
    <s v="tamoxifen; GHRP-6"/>
    <d v="2019-11-12T00:00:00"/>
    <s v="AAF – The GC/C/IRMS results are consistent with of the exogenous origin the target compound(s)."/>
    <s v="F"/>
    <x v="0"/>
    <x v="0"/>
    <s v="GnRH; GC/C/IRMS; GHRF (GHS/GHRP)"/>
    <d v="2020-02-20T00:00:00"/>
    <s v="Submitted"/>
    <m/>
    <s v="Lab batch ID: 19W1313"/>
    <m/>
    <m/>
    <s v="A"/>
    <m/>
    <s v="19u12978"/>
  </r>
  <r>
    <n v="4283977"/>
    <s v="Closed"/>
    <s v="Decision"/>
    <s v="ADRV - Suspension"/>
    <x v="32"/>
    <s v="ADRV"/>
    <s v="Yes"/>
    <s v="NADO"/>
    <s v="RF"/>
    <s v="RF"/>
    <s v="RF"/>
    <d v="2019-11-09T00:00:00"/>
    <s v="Yes"/>
    <s v="AIMS"/>
    <s v="Powerlifting - Powerlifting"/>
    <x v="14"/>
    <x v="15"/>
    <s v="AAF"/>
    <m/>
    <m/>
    <d v="2019-11-12T00:00:00"/>
    <s v="AAF – The GC/C/IRMS results are consistent with of the exogenous origin the target compound(s)."/>
    <s v="M"/>
    <x v="0"/>
    <x v="0"/>
    <s v="GC/C/IRMS"/>
    <d v="2020-05-13T00:00:00"/>
    <s v="Submitted"/>
    <s v="Analyzed in Stockholm. Second opinion performed in Lausanne."/>
    <m/>
    <m/>
    <m/>
    <s v="A"/>
    <m/>
    <s v="201910400A"/>
  </r>
  <r>
    <n v="4771300"/>
    <s v="Closed"/>
    <s v="Decision"/>
    <s v="ADRV - Reprimand"/>
    <x v="15"/>
    <s v="ADRV"/>
    <s v="Yes"/>
    <s v="NADO"/>
    <s v="NADO ITALIA"/>
    <s v="NADO ITALIA"/>
    <s v="FMSI"/>
    <d v="2019-11-10T00:00:00"/>
    <s v="Yes"/>
    <s v="ASOIF"/>
    <s v="Athletics - Long Distance 3000m or greater"/>
    <x v="10"/>
    <x v="12"/>
    <s v="AAF"/>
    <s v="S9. Glucocorticoids; S9. Glucocorticoids"/>
    <s v="prednisone; prednisolone"/>
    <d v="2019-11-13T00:00:00"/>
    <m/>
    <s v="F"/>
    <x v="0"/>
    <x v="0"/>
    <m/>
    <d v="2019-12-12T00:00:00"/>
    <s v="Submitted"/>
    <m/>
    <s v="T/E ratio could not be measured because the concentrations of T was below the LOD"/>
    <m/>
    <m/>
    <s v="A"/>
    <m/>
    <s v="19L3544 19A11032"/>
  </r>
  <r>
    <n v="6392892"/>
    <s v="Closed"/>
    <s v="Decision"/>
    <s v="ADRV - Suspension"/>
    <x v="11"/>
    <s v="ADRV"/>
    <s v="Yes"/>
    <s v="ASOIF"/>
    <s v="World Athletics - AIU"/>
    <s v="World Athletics - AIU"/>
    <s v="CHINADA"/>
    <d v="2019-11-10T00:00:00"/>
    <s v="Yes"/>
    <s v="ASOIF"/>
    <s v="Athletics - Long Distance 3000m or greater"/>
    <x v="10"/>
    <x v="12"/>
    <s v="AAF"/>
    <s v="S1.1 Anabolic Androgenic Steroids (AAS)"/>
    <s v="The GC/C/IRMS result for 19-Norandrosterone is consistent with an exogenous origin"/>
    <d v="2019-11-11T00:00:00"/>
    <s v="AAF – The GC/C/IRMS results are consistent with of the exogenous origin the target compound(s)."/>
    <s v="M"/>
    <x v="0"/>
    <x v="0"/>
    <s v="GC/C/IRMS(19NA)"/>
    <d v="2020-05-08T00:00:00"/>
    <s v="Submitted"/>
    <m/>
    <m/>
    <s v="The estimated 19-NA concentration in this sample is less than 15 ng/mL and the results of the GC/C/IRMS analysis are consistent with an exogenous origin of 19-NA."/>
    <m/>
    <s v="A"/>
    <m/>
    <s v="19K28043"/>
  </r>
  <r>
    <n v="4345181"/>
    <s v="Closed"/>
    <s v="Decision"/>
    <s v="ADRV - Suspension"/>
    <x v="35"/>
    <s v="ADRV"/>
    <s v="Yes"/>
    <s v="NADO"/>
    <s v="ARG-CNAD"/>
    <s v="ARG-CNAD"/>
    <s v="ARG-CNAD"/>
    <d v="2019-11-10T00:00:00"/>
    <s v="Yes"/>
    <s v="ASOIF"/>
    <s v="Cycling - Road"/>
    <x v="11"/>
    <x v="11"/>
    <s v="AAF"/>
    <s v="S6. Stimulants; S6. Stimulants; S1.2 Other Anabolic Agents; S6. Stimulants; S1.2 Other Anabolic Agents"/>
    <s v="amfepramone; amfetamine; enobosarm (ostarine); phentermine; LGD-4033 (ligandrol)"/>
    <d v="2019-11-18T00:00:00"/>
    <s v="Negative - The GC/C/IRMS results do not confirm an exogenous origin of the target compound(s)."/>
    <s v="M"/>
    <x v="0"/>
    <x v="0"/>
    <s v="GC/C/IRMS"/>
    <d v="2020-03-02T00:00:00"/>
    <s v="Submitted"/>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m/>
    <s v="A"/>
    <m/>
    <s v="19235263A"/>
  </r>
  <r>
    <n v="4345180"/>
    <s v="Closed"/>
    <s v="Decision"/>
    <s v="ADRV - Suspension"/>
    <x v="35"/>
    <s v="ADRV"/>
    <s v="Yes"/>
    <s v="NADO"/>
    <s v="ARG-CNAD"/>
    <s v="ARG-CNAD"/>
    <s v="ARG-CNAD"/>
    <d v="2019-11-10T00:00:00"/>
    <s v="Yes"/>
    <s v="ASOIF"/>
    <s v="Cycling - Road"/>
    <x v="11"/>
    <x v="11"/>
    <s v="AAF"/>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s v="AAF – The GC/C/IRMS results are consistent with of the exogenous origin the target compound(s)."/>
    <s v="M"/>
    <x v="0"/>
    <x v="0"/>
    <s v="GC/C/IRMS"/>
    <d v="2020-03-26T00:00:00"/>
    <s v="Submitted"/>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m/>
    <s v="A"/>
    <m/>
    <s v="19235262A"/>
  </r>
  <r>
    <n v="3141921"/>
    <s v="Closed"/>
    <s v="Decision"/>
    <s v="ADRV - Suspension"/>
    <x v="4"/>
    <s v="ADRV"/>
    <s v="Yes"/>
    <s v="NADO"/>
    <s v="NADA"/>
    <s v="NADA"/>
    <s v="IDTM"/>
    <d v="2019-11-10T00:00:00"/>
    <s v="Yes"/>
    <s v="AIMS"/>
    <s v="Powerlifting - Powerlifting"/>
    <x v="14"/>
    <x v="15"/>
    <s v="AAF"/>
    <s v="S1.1A Exogenous AAS"/>
    <s v="oxymetholone"/>
    <d v="2019-11-12T00:00:00"/>
    <s v="Negative - The GC/C/IRMS results do not confirm an exogenous origin of the target compound(s)."/>
    <s v="M"/>
    <x v="0"/>
    <x v="0"/>
    <s v="GC/C/IRMS"/>
    <d v="2020-01-31T00:00:00"/>
    <s v="Submitted"/>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m/>
    <s v="A"/>
    <m/>
    <s v="19u12974"/>
  </r>
  <r>
    <n v="3145224"/>
    <s v="Closed"/>
    <s v="Decision"/>
    <s v="ADRV - Suspension"/>
    <x v="4"/>
    <s v="ADRV"/>
    <s v="Yes"/>
    <s v="NADO"/>
    <s v="NADA"/>
    <s v="NADA"/>
    <s v="IDTM"/>
    <d v="2019-11-10T00:00:00"/>
    <s v="Yes"/>
    <s v="AIMS"/>
    <s v="Powerlifting - Powerlifting"/>
    <x v="14"/>
    <x v="15"/>
    <s v="AAF"/>
    <m/>
    <m/>
    <d v="2019-11-12T00:00:00"/>
    <s v="AAF – The GC/C/IRMS results are consistent with of the exogenous origin the target compound(s)."/>
    <s v="M"/>
    <x v="0"/>
    <x v="0"/>
    <s v="GC/C/IRMS"/>
    <d v="2020-01-31T00:00:00"/>
    <s v="Submitted"/>
    <m/>
    <s v="Lab batch ID: 19W1313_x000d__x000a__x000d__x000a_31-Jan-2020: The concentration of LH using the Immulite assay was less than the limit of detection (LOD) of 0.5 IU/L indicating a suppression of the HPT axis due to the administration of testosterone and/or related prohormones."/>
    <m/>
    <m/>
    <s v="A"/>
    <m/>
    <s v="19u12982"/>
  </r>
  <r>
    <n v="1624395"/>
    <s v="Closed"/>
    <s v="Decision"/>
    <s v="ADRV - Suspension"/>
    <x v="26"/>
    <s v="ADRV"/>
    <s v="Yes"/>
    <s v="NADO"/>
    <s v="USADA"/>
    <s v="USADA"/>
    <s v="USADA"/>
    <d v="2019-11-10T00:00:00"/>
    <s v="Yes"/>
    <s v="ASOIF"/>
    <s v="Triathlon - Triathlon"/>
    <x v="54"/>
    <x v="87"/>
    <s v="AAF"/>
    <s v="S4. Hormone and Metabolic Modulators; S4. Hormone and Metabolic Modulators; S4. Hormone and Metabolic Modulators; S8. Cannabinoids"/>
    <s v="clomifene; anastrozole; GW1516; Carboxy-THC greater than the Decision Limit of 180 ng/mL "/>
    <d v="2019-11-12T00:00:00"/>
    <s v="AAF – The GC/C/IRMS results are consistent with of the exogenous origin the target compound(s)."/>
    <s v="M"/>
    <x v="0"/>
    <x v="0"/>
    <s v="GHRF (GHS/GHRP); GC/C/IRMS; GHRF (GHRH); GnRH"/>
    <d v="2020-01-08T00:00:00"/>
    <s v="Submitted"/>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m/>
    <s v="A"/>
    <m/>
    <n v="595161"/>
  </r>
  <r>
    <n v="4484118"/>
    <s v="Closed"/>
    <s v="Decision"/>
    <s v="ADRV - Suspension"/>
    <x v="20"/>
    <s v="ADRV"/>
    <s v="Yes"/>
    <s v="NADO"/>
    <s v="AFLD-NADO"/>
    <s v="AFLD-NADO"/>
    <s v="AFLD-NADO"/>
    <d v="2019-11-11T00:00:00"/>
    <s v="Yes"/>
    <s v="ARISF"/>
    <s v="Karate - Karate"/>
    <x v="23"/>
    <x v="29"/>
    <s v="AAF"/>
    <s v="S8. Cannabinoids"/>
    <s v="Carboxy-THC greater than the Decision Limit of 180 ng/mL "/>
    <d v="2019-11-14T00:00:00"/>
    <m/>
    <s v="M"/>
    <x v="0"/>
    <x v="0"/>
    <m/>
    <d v="2019-12-10T00:00:00"/>
    <s v="Submitted"/>
    <m/>
    <m/>
    <s v="En application du TD2019DL ver2, la limite de décision ajustée par la densité pour cet échantillon est de 225 ng/mL"/>
    <m/>
    <s v="A"/>
    <m/>
    <s v="19.11.137.02.A"/>
  </r>
  <r>
    <n v="4418683"/>
    <s v="Closed"/>
    <s v="Decision"/>
    <s v="ADRV - Suspension"/>
    <x v="3"/>
    <s v="ADRV"/>
    <s v="Yes"/>
    <s v="NADO"/>
    <s v="RUSADA"/>
    <s v="RUSADA"/>
    <s v="RUSADA"/>
    <d v="2019-11-11T00:00:00"/>
    <s v="Yes"/>
    <s v="IPC"/>
    <s v="Para-Athletics - Throws (R)"/>
    <x v="24"/>
    <x v="30"/>
    <s v="AAF"/>
    <s v="S1.1A Exogenous AAS"/>
    <s v="metandienone"/>
    <d v="2019-11-14T00:00:00"/>
    <m/>
    <s v="M"/>
    <x v="1"/>
    <x v="0"/>
    <m/>
    <d v="2019-12-02T00:00:00"/>
    <s v="Submitted"/>
    <m/>
    <m/>
    <m/>
    <m/>
    <s v="A"/>
    <m/>
    <s v="19-12217"/>
  </r>
  <r>
    <n v="4455133"/>
    <s v="Closed"/>
    <s v="Decision"/>
    <s v="ADRV - Suspension"/>
    <x v="22"/>
    <s v="ADRV"/>
    <s v="Yes"/>
    <s v="ASOIF"/>
    <s v="FINA"/>
    <s v="FINA"/>
    <s v="MNE-NADO"/>
    <d v="2019-11-12T00:00:00"/>
    <s v="Yes"/>
    <s v="ASOIF"/>
    <s v="Aquatics - Water Polo"/>
    <x v="20"/>
    <x v="121"/>
    <s v="AAF"/>
    <s v="S5. Diuretics and Masking Agents"/>
    <s v="hydrochlorothiazide"/>
    <d v="2020-02-25T00:00:00"/>
    <m/>
    <s v="M"/>
    <x v="0"/>
    <x v="0"/>
    <m/>
    <d v="2020-03-12T00:00:00"/>
    <s v="Submitted"/>
    <m/>
    <s v="Steroid profile data derive from the initial testing procedure and are not confirmed!"/>
    <s v="The presence of the diuretic agent hydrochlorothiazide and metabolite was confirmed."/>
    <m/>
    <s v="A"/>
    <m/>
    <s v="DU2474/2020A"/>
  </r>
  <r>
    <n v="4661495"/>
    <s v="Closed"/>
    <s v="Decision"/>
    <s v="ADRV - Suspension"/>
    <x v="31"/>
    <s v="ADRV"/>
    <s v="Yes"/>
    <s v="Other-CS"/>
    <s v="IRONMAN"/>
    <s v="IRONMAN"/>
    <s v="PWC GmbH"/>
    <d v="2019-11-12T00:00:00"/>
    <s v="Yes"/>
    <s v="OTHER-CS"/>
    <s v="Triathlon - Ironman"/>
    <x v="54"/>
    <x v="93"/>
    <s v="AAF"/>
    <m/>
    <m/>
    <d v="2019-11-14T00:00:00"/>
    <s v="AAF – The GC/C/IRMS results are consistent with of the exogenous origin the target compound(s)."/>
    <s v="M"/>
    <x v="1"/>
    <x v="0"/>
    <s v="GC/C/IRMS"/>
    <d v="2019-12-19T00:00:00"/>
    <s v="Submitted"/>
    <m/>
    <m/>
    <m/>
    <m/>
    <s v="A"/>
    <m/>
    <s v="19A11863"/>
  </r>
  <r>
    <n v="514750"/>
    <s v="Closed"/>
    <s v="Decision"/>
    <s v="ADRV - Suspension"/>
    <x v="1"/>
    <s v="ADRV"/>
    <s v="Yes"/>
    <s v="NADO"/>
    <s v="IRI-NADO"/>
    <s v="IRI-NADO"/>
    <s v="IRI-NADO"/>
    <d v="2019-11-12T00:00:00"/>
    <s v="Yes"/>
    <s v="ASOIF"/>
    <s v="Wrestling - Greco-Roman"/>
    <x v="9"/>
    <x v="17"/>
    <s v="AAF"/>
    <s v="S1.1 Anabolic Androgenic Steroids (AAS); S2. Peptide Hormones, Growth Factors, Related Substances and Mimetics"/>
    <s v="stanozolol; human Chorionic Gonadotrophin (hCG) greater than the Decision Limit of 5.0 IU/L for immunoassays"/>
    <d v="2019-12-06T00:00:00"/>
    <m/>
    <s v="M"/>
    <x v="0"/>
    <x v="0"/>
    <m/>
    <d v="2020-06-15T00:00:00"/>
    <s v="Submitted"/>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514743"/>
    <s v="Closed"/>
    <s v="Decision"/>
    <s v="ADRV - Suspension"/>
    <x v="1"/>
    <s v="ADRV"/>
    <s v="Yes"/>
    <s v="NADO"/>
    <s v="IRI-NADO"/>
    <s v="IRI-NADO"/>
    <s v="IRI-NADO"/>
    <d v="2019-11-12T00:00:00"/>
    <s v="Yes"/>
    <s v="ASOIF"/>
    <s v="Wrestling - Greco-Roman"/>
    <x v="9"/>
    <x v="17"/>
    <s v="AAF"/>
    <s v="S1.1 Anabolic Androgenic Steroids (AAS)"/>
    <s v="trenbolone"/>
    <d v="2019-12-06T00:00:00"/>
    <m/>
    <s v="M"/>
    <x v="0"/>
    <x v="0"/>
    <m/>
    <d v="2020-02-19T00:00:00"/>
    <s v="Submitted"/>
    <m/>
    <m/>
    <m/>
    <m/>
    <s v="A"/>
    <m/>
    <m/>
  </r>
  <r>
    <n v="514748"/>
    <s v="Closed"/>
    <s v="Decision"/>
    <s v="ADRV - Suspension"/>
    <x v="1"/>
    <s v="ADRV"/>
    <s v="Yes"/>
    <s v="NADO"/>
    <s v="IRI-NADO"/>
    <s v="IRI-NADO"/>
    <s v="IRI-NADO"/>
    <d v="2019-11-12T00:00:00"/>
    <s v="Yes"/>
    <s v="ASOIF"/>
    <s v="Wrestling - Greco-Roman"/>
    <x v="9"/>
    <x v="17"/>
    <s v="AAF"/>
    <s v="S7. Narcotics"/>
    <s v="methadone"/>
    <d v="2019-12-06T00:00:00"/>
    <m/>
    <s v="M"/>
    <x v="0"/>
    <x v="0"/>
    <m/>
    <d v="2020-02-19T00:00:00"/>
    <s v="Submitted"/>
    <m/>
    <m/>
    <m/>
    <m/>
    <s v="A"/>
    <m/>
    <m/>
  </r>
  <r>
    <n v="4380592"/>
    <s v="Closed"/>
    <s v="Decision"/>
    <s v="ADRV - Suspension"/>
    <x v="36"/>
    <s v="ADRV"/>
    <s v="Yes"/>
    <s v="AIMS"/>
    <s v="IFBB"/>
    <s v="IFBB"/>
    <s v="LTU-NADO"/>
    <d v="2019-11-16T00:00:00"/>
    <s v="Yes"/>
    <s v="AIMS"/>
    <s v="Bodybuilding - Fitness"/>
    <x v="13"/>
    <x v="71"/>
    <s v="AAF"/>
    <s v="S6. Stimulants; S6. Stimulants"/>
    <s v="tenamfetamine (methylenedioxyamfetamine); methylenedioxymethamphetamine"/>
    <d v="2019-11-19T00:00:00"/>
    <m/>
    <s v="M"/>
    <x v="0"/>
    <x v="0"/>
    <m/>
    <d v="2019-12-19T00:00:00"/>
    <s v="Submitted"/>
    <m/>
    <s v="According to &quot;The WADA 2019 Prohibited List&quot; :_x000d__x000a_- Methylenedioxymethamphetamine (MDMA) and tenamfetamine (methylenedioxyamfetamine, MDA) are included in the group S6 - Stimulants and they are prohibited in sport in competition."/>
    <m/>
    <m/>
    <s v="A"/>
    <m/>
    <s v="u19-5841"/>
  </r>
  <r>
    <n v="4380694"/>
    <s v="Closed"/>
    <s v="Decision"/>
    <s v="ADRV - Suspension"/>
    <x v="36"/>
    <s v="ADRV"/>
    <s v="Yes"/>
    <s v="AIMS"/>
    <s v="IFBB"/>
    <s v="IFBB"/>
    <s v="LTU-NADO"/>
    <d v="2019-11-16T00:00:00"/>
    <s v="Yes"/>
    <s v="AIMS"/>
    <s v="Bodybuilding - Fitness"/>
    <x v="13"/>
    <x v="71"/>
    <s v="AAF"/>
    <s v="S5. Diuretics and Masking Agents; S1.2 Other Anabolic Agents; S1.1A Exogenous AAS; S4. Hormone and Metabolic Modulators; S1.1A Exogenous AAS; S1.1A Exogenous AAS"/>
    <s v="canrenone; clenbuterol; desoxymethyltestosterone; exemestane; mestanolone; stanozolol"/>
    <d v="2019-11-19T00:00:00"/>
    <m/>
    <s v="M"/>
    <x v="0"/>
    <x v="0"/>
    <m/>
    <d v="2019-12-19T00:00:00"/>
    <s v="Submitted"/>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m/>
    <s v="A"/>
    <s v="Other: The GC/C/IRMS analysis is not necessary because the status of this sample is AAF (AAS, Aromatase inhibitors and diuretics)."/>
    <s v="u19-5839"/>
  </r>
  <r>
    <n v="4380662"/>
    <s v="Closed"/>
    <s v="Decision"/>
    <s v="ADRV - Suspension"/>
    <x v="36"/>
    <s v="ADRV"/>
    <s v="Yes"/>
    <s v="AIMS"/>
    <s v="IFBB"/>
    <s v="IFBB"/>
    <s v="LTU-NADO"/>
    <d v="2019-11-16T00:00:00"/>
    <s v="Yes"/>
    <s v="AIMS"/>
    <s v="Bodybuilding - Fitness"/>
    <x v="13"/>
    <x v="71"/>
    <s v="AAF"/>
    <s v="S5. Diuretics and Masking Agents; S1.2 Other Anabolic Agents; S4. Hormone and Metabolic Modulators; S1.1A Exogenous AAS; S1.1A Exogenous AAS"/>
    <s v="canrenone; clenbuterol; exemestane; oxandrolone; stanozolol"/>
    <d v="2019-11-19T00:00:00"/>
    <m/>
    <s v="M"/>
    <x v="0"/>
    <x v="0"/>
    <m/>
    <d v="2019-12-19T00:00:00"/>
    <s v="Submitted"/>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m/>
    <s v="A"/>
    <s v="Other: The GC/C/IRMS analysis is not necessary because the status of this sample is AAF (AAS, Aromatase inhibitors and diuretics)."/>
    <s v="u19-5840"/>
  </r>
  <r>
    <n v="4446797"/>
    <s v="Closed"/>
    <s v="Decision"/>
    <s v="ADRV - Suspension"/>
    <x v="44"/>
    <s v="ADRV"/>
    <s v="Yes"/>
    <s v="NADO"/>
    <s v="SADA"/>
    <s v="SADA"/>
    <s v="SADA"/>
    <d v="2019-11-16T00:00:00"/>
    <s v="Yes"/>
    <s v="AIMS"/>
    <s v="Bodybuilding - Fitness"/>
    <x v="13"/>
    <x v="71"/>
    <s v="AAF"/>
    <s v="S1.2 Other Anabolic Agents"/>
    <s v="clenbuterol"/>
    <d v="2019-11-18T00:00:00"/>
    <m/>
    <s v="F"/>
    <x v="0"/>
    <x v="0"/>
    <m/>
    <d v="2019-11-20T00:00:00"/>
    <s v="Submitted"/>
    <m/>
    <s v="Steroid profile data derive from the initial testing procedure and are not confirmed!"/>
    <s v="The presence of the anabolic agent clenbuterol was confirmed."/>
    <m/>
    <s v="A"/>
    <m/>
    <s v="DU16224/2019A"/>
  </r>
  <r>
    <n v="4258045"/>
    <s v="Closed"/>
    <s v="Decision"/>
    <s v="ADRV - Suspension"/>
    <x v="32"/>
    <s v="ADRV"/>
    <s v="Yes"/>
    <s v="NADO"/>
    <s v="RF"/>
    <s v="RF"/>
    <s v="RF"/>
    <d v="2019-11-16T00:00:00"/>
    <s v="No"/>
    <s v="OTHER"/>
    <s v="Friskis &amp; Svettis - Friskis &amp; Svettis"/>
    <x v="81"/>
    <x v="160"/>
    <s v="AAF"/>
    <m/>
    <m/>
    <d v="2019-11-19T00:00:00"/>
    <s v="AAF – The GC/C/IRMS results are consistent with of the exogenous origin the target compound(s)."/>
    <s v="M"/>
    <x v="1"/>
    <x v="0"/>
    <s v="GC/C/IRMS"/>
    <d v="2020-04-27T00:00:00"/>
    <s v="Submitted"/>
    <m/>
    <m/>
    <m/>
    <m/>
    <s v="A"/>
    <m/>
    <s v="201910673A"/>
  </r>
  <r>
    <n v="4489294"/>
    <s v="Closed"/>
    <s v="Decision"/>
    <s v="ADRV - Suspension"/>
    <x v="20"/>
    <s v="ADRV"/>
    <s v="Yes"/>
    <s v="NADO"/>
    <s v="AFLD-NADO"/>
    <s v="AFLD-NADO"/>
    <s v="AFLD-NADO"/>
    <d v="2019-11-16T00:00:00"/>
    <s v="Yes"/>
    <s v="OTHER-CS"/>
    <s v="Rugby League - Rugby League"/>
    <x v="32"/>
    <x v="40"/>
    <s v="AAF"/>
    <s v="S1.1A Exogenous AAS"/>
    <s v="dehydrochloromethyl-testosterone"/>
    <d v="2019-11-19T00:00:00"/>
    <m/>
    <s v="M"/>
    <x v="0"/>
    <x v="0"/>
    <m/>
    <d v="2019-12-19T00:00:00"/>
    <s v="Submitted"/>
    <m/>
    <m/>
    <m/>
    <m/>
    <s v="A"/>
    <m/>
    <s v="19.11.221.03.A"/>
  </r>
  <r>
    <n v="1161493"/>
    <s v="Closed"/>
    <s v="Decision"/>
    <s v="ADRV - Suspension"/>
    <x v="48"/>
    <s v="ADRV"/>
    <s v="Yes"/>
    <s v="NADO"/>
    <s v="UKAD"/>
    <s v="UKAD"/>
    <s v="UKAD"/>
    <d v="2019-11-16T00:00:00"/>
    <s v="Yes"/>
    <s v="ASOIF"/>
    <s v="Rugby Union - Fifteens"/>
    <x v="38"/>
    <x v="53"/>
    <s v="AAF"/>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s v="AAF – The GC/C/IRMS results are consistent with of the exogenous origin the target compound(s)."/>
    <s v="M"/>
    <x v="0"/>
    <x v="0"/>
    <s v="GC/C/IRMS"/>
    <d v="2020-01-28T00:00:00"/>
    <s v="Submitted"/>
    <m/>
    <s v="This sample was analysed and reported as an Adverse Analytical Finding under the flexible scope of our UKAS Schedule of Accreditation."/>
    <s v="Anastrozole is an aromatase inhibitor."/>
    <m/>
    <s v="A"/>
    <m/>
    <m/>
  </r>
  <r>
    <n v="3140329"/>
    <s v="Closed"/>
    <s v="Decision"/>
    <s v="ADRV - Suspension"/>
    <x v="112"/>
    <s v="ADRV"/>
    <s v="Yes"/>
    <s v="ASOIF"/>
    <s v="IWF"/>
    <s v="IWF"/>
    <s v="IDTM"/>
    <d v="2019-11-16T00:00:00"/>
    <s v="Yes"/>
    <s v="ASOIF"/>
    <s v="Weightlifting - Weightlifting"/>
    <x v="2"/>
    <x v="2"/>
    <s v="AAF"/>
    <s v="S1.1A Exogenous AAS"/>
    <s v="oxandrolone"/>
    <d v="2019-11-19T00:00:00"/>
    <m/>
    <s v="F"/>
    <x v="1"/>
    <x v="0"/>
    <s v="ESAs"/>
    <d v="2019-12-20T00:00:00"/>
    <s v="Submitted"/>
    <m/>
    <s v="The presence of Oxandrolone and its metabolite was confirmed in the sample with the code mentioned above."/>
    <m/>
    <m/>
    <s v="A"/>
    <m/>
    <s v="19L05099"/>
  </r>
  <r>
    <n v="3143763"/>
    <s v="Closed"/>
    <s v="Decision"/>
    <s v="ADRV - Suspension"/>
    <x v="112"/>
    <s v="ADRV"/>
    <s v="Yes"/>
    <s v="ASOIF"/>
    <s v="IWF"/>
    <s v="IWF"/>
    <s v="IDTM"/>
    <d v="2019-11-16T00:00:00"/>
    <s v="Yes"/>
    <s v="ASOIF"/>
    <s v="Weightlifting - Weightlifting"/>
    <x v="2"/>
    <x v="2"/>
    <s v="AAF"/>
    <s v="S1.1A Exogenous AAS"/>
    <s v="oxandrolone"/>
    <d v="2019-11-19T00:00:00"/>
    <m/>
    <s v="M"/>
    <x v="1"/>
    <x v="0"/>
    <s v="ESAs"/>
    <d v="2019-12-20T00:00:00"/>
    <s v="Submitted"/>
    <m/>
    <s v="The presence of Oxandrolone and its metabolite was confirmed in the sample with the code mentioned above."/>
    <m/>
    <m/>
    <s v="A"/>
    <m/>
    <s v="19L05048"/>
  </r>
  <r>
    <n v="4444452"/>
    <s v="Closed"/>
    <s v="Decision"/>
    <s v="ADRV - Suspension"/>
    <x v="63"/>
    <s v="ADRV"/>
    <s v="Yes"/>
    <s v="NADO"/>
    <s v="ADAS"/>
    <s v="ADAS"/>
    <s v="ADAS"/>
    <d v="2019-11-17T00:00:00"/>
    <s v="Yes"/>
    <s v="ASOIF"/>
    <s v="Athletics - Long Distance 3000m or greater"/>
    <x v="10"/>
    <x v="12"/>
    <s v="AAF"/>
    <s v="S6. Stimulants; S6. Stimulants"/>
    <s v="4-methylhexan-2-amine (methylhexaneamine); tuaminoheptane"/>
    <d v="2019-11-20T00:00:00"/>
    <m/>
    <s v="M"/>
    <x v="0"/>
    <x v="0"/>
    <m/>
    <d v="2019-12-12T00:00:00"/>
    <s v="Submitted"/>
    <m/>
    <s v="Steroid profile data derive from the initial testing procedure and are not confirmed!"/>
    <s v="The presence of the stimulant 4-methyl-2-hexanamine was confirmed.; The presence of the stimulant Tuaminoheptane was confirmed."/>
    <m/>
    <s v="A"/>
    <m/>
    <s v="DU16365/2019A"/>
  </r>
  <r>
    <n v="4385483"/>
    <s v="Closed"/>
    <s v="Decision"/>
    <s v="ADRV - Suspension"/>
    <x v="46"/>
    <s v="ADRV"/>
    <s v="Yes"/>
    <s v="NADO"/>
    <s v="NADA Austria"/>
    <s v="NADA Austria"/>
    <s v="NADA Austria"/>
    <d v="2019-11-17T00:00:00"/>
    <s v="Yes"/>
    <s v="ASOIF"/>
    <s v="Basketball - Basketball"/>
    <x v="30"/>
    <x v="36"/>
    <s v="AAF"/>
    <s v="S8. Cannabinoids"/>
    <s v="Carboxy-THC greater than the Decision Limit of 180 ng/mL "/>
    <d v="2019-11-19T00:00:00"/>
    <m/>
    <s v="M"/>
    <x v="0"/>
    <x v="0"/>
    <m/>
    <d v="2019-12-16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6281/2019A"/>
  </r>
  <r>
    <n v="4443989"/>
    <s v="Closed"/>
    <s v="Decision"/>
    <s v="ADRV - Suspension"/>
    <x v="63"/>
    <s v="ADRV"/>
    <s v="Yes"/>
    <s v="NADO"/>
    <s v="ADAS"/>
    <s v="ADAS"/>
    <s v="ADAS"/>
    <d v="2019-11-17T00:00:00"/>
    <s v="Yes"/>
    <s v="ARISF"/>
    <s v="Billiards Sports - Snooker"/>
    <x v="45"/>
    <x v="154"/>
    <s v="AAF"/>
    <s v="S7. Narcotics"/>
    <s v="morphine"/>
    <d v="2019-11-20T00:00:00"/>
    <m/>
    <s v="M"/>
    <x v="0"/>
    <x v="0"/>
    <m/>
    <d v="2019-12-12T00:00:00"/>
    <s v="Submitted"/>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m/>
    <s v="A"/>
    <m/>
    <s v="DU16367/2019A"/>
  </r>
  <r>
    <n v="4281252"/>
    <s v="Closed"/>
    <s v="Decision"/>
    <s v="ADRV - Suspension"/>
    <x v="33"/>
    <s v="ADRV"/>
    <s v="Yes"/>
    <s v="NADO"/>
    <s v="BUL-NADO"/>
    <s v="BUL-NADO"/>
    <s v="BUL-NADO"/>
    <d v="2019-11-17T00:00:00"/>
    <s v="Yes"/>
    <s v="ASOIF"/>
    <s v="Handball - Indoor"/>
    <x v="1"/>
    <x v="1"/>
    <s v="AAF"/>
    <s v="S1.1A Exogenous AAS; S4. Hormone and Metabolic Modulators; S6. Stimulants"/>
    <s v="dehydrochloromethyl-testosterone; clomifene; sibutramine"/>
    <d v="2019-11-22T00:00:00"/>
    <m/>
    <s v="M"/>
    <x v="0"/>
    <x v="0"/>
    <m/>
    <d v="2019-12-16T00:00:00"/>
    <s v="Submitted"/>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m/>
    <s v="A"/>
    <m/>
    <s v="DU16474/2019A"/>
  </r>
  <r>
    <n v="3142263"/>
    <s v="Closed"/>
    <s v="Decision"/>
    <s v="ADRV - No Sanction"/>
    <x v="32"/>
    <s v="ADRV"/>
    <s v="Yes"/>
    <s v="AIMS"/>
    <s v="JJIF"/>
    <s v="JJIF"/>
    <s v="IDTM"/>
    <d v="2019-11-19T00:00:00"/>
    <s v="Yes"/>
    <s v="AIMS"/>
    <s v="Ju-Jitsu - Ju-Jitsu"/>
    <x v="50"/>
    <x v="78"/>
    <s v="AAF"/>
    <s v="S6. Stimulants"/>
    <s v="methylphenidate"/>
    <d v="2019-11-28T00:00:00"/>
    <m/>
    <s v="F"/>
    <x v="0"/>
    <x v="0"/>
    <m/>
    <d v="2019-12-19T00:00:00"/>
    <s v="Submitted"/>
    <m/>
    <s v="T/E ratio could not be measured because the concentration of T was below the detection capability of the assay."/>
    <m/>
    <m/>
    <s v="A"/>
    <m/>
    <m/>
  </r>
  <r>
    <n v="4219400"/>
    <s v="Closed"/>
    <s v="Decision"/>
    <s v="ADRV - Suspension"/>
    <x v="64"/>
    <s v="ADRV"/>
    <s v="Yes"/>
    <s v="ASOIF"/>
    <s v="ISSF"/>
    <s v="ISSF"/>
    <s v="ALG-NADO"/>
    <d v="2019-11-19T00:00:00"/>
    <s v="Yes"/>
    <s v="ASOIF"/>
    <s v="Shooting - Rifle"/>
    <x v="35"/>
    <x v="81"/>
    <s v="AAF"/>
    <s v="S4. Hormone and Metabolic Modulators"/>
    <s v="letrozole"/>
    <d v="2019-11-28T00:00:00"/>
    <m/>
    <s v="F"/>
    <x v="0"/>
    <x v="0"/>
    <m/>
    <d v="2019-12-23T00:00:00"/>
    <s v="Submitted"/>
    <m/>
    <s v="The athlete has declared “Femara” medication in the doping control form. This product contains letrozole."/>
    <m/>
    <m/>
    <s v="A"/>
    <m/>
    <s v="A2019-17599"/>
  </r>
  <r>
    <n v="3147630"/>
    <s v="Closed"/>
    <s v="Decision"/>
    <s v="ADRV - Suspension"/>
    <x v="54"/>
    <s v="ADRV"/>
    <s v="Yes"/>
    <s v="ASOIF"/>
    <s v="ITF"/>
    <s v="ITF"/>
    <s v="IDTM"/>
    <d v="2019-11-19T00:00:00"/>
    <s v="Yes"/>
    <s v="ASOIF"/>
    <s v="Tennis - Tennis"/>
    <x v="26"/>
    <x v="32"/>
    <s v="AAF"/>
    <s v="S1.2 Other Anabolic Agents; S1.1A Exogenous AAS"/>
    <s v="LGD-4033 (ligandrol); stanozolol"/>
    <d v="2019-11-25T00:00:00"/>
    <m/>
    <s v="M"/>
    <x v="0"/>
    <x v="0"/>
    <s v="GnRH; GHRF (GHS/GHRP)"/>
    <d v="2019-12-21T00:00:00"/>
    <s v="Submitted"/>
    <m/>
    <s v="Signs of microbial degradation. SARM LGD-4033 metabolite. Stanozolol metabolites. Results reported on certificate of analysis no 19L10616CA."/>
    <s v="LGD-4033 metabolite.; Stanozolol metabolites."/>
    <m/>
    <s v="A"/>
    <m/>
    <s v="19-35362A"/>
  </r>
  <r>
    <n v="4408996"/>
    <s v="Closed"/>
    <s v="Decision"/>
    <s v="ADRV - Suspension"/>
    <x v="25"/>
    <s v="ADRV"/>
    <s v="Yes"/>
    <s v="NADO"/>
    <s v="NADOF"/>
    <s v="NADOF"/>
    <s v="NADOF"/>
    <d v="2019-11-20T00:00:00"/>
    <s v="Yes"/>
    <s v="AIMS"/>
    <s v="Bodybuilding - Fitness"/>
    <x v="13"/>
    <x v="71"/>
    <s v="AAF"/>
    <s v="S1.1A Exogenous AAS"/>
    <s v="stanozolol"/>
    <d v="2019-11-21T00:00:00"/>
    <m/>
    <s v="F"/>
    <x v="1"/>
    <x v="0"/>
    <m/>
    <d v="2019-12-04T00:00:00"/>
    <s v="Submitted"/>
    <m/>
    <m/>
    <m/>
    <m/>
    <s v="A"/>
    <m/>
    <s v="19-12466"/>
  </r>
  <r>
    <n v="4251411"/>
    <s v="Closed"/>
    <s v="Decision"/>
    <s v="ADRV - Suspension"/>
    <x v="25"/>
    <s v="ADRV"/>
    <s v="Yes"/>
    <s v="NADO"/>
    <s v="NADOF"/>
    <s v="NADOF"/>
    <s v="NADOF"/>
    <d v="2019-11-20T00:00:00"/>
    <s v="Yes"/>
    <s v="AIMS"/>
    <s v="Bodybuilding - Fitness"/>
    <x v="13"/>
    <x v="71"/>
    <s v="AAF"/>
    <s v="S1.1A Exogenous AAS; S1.1A Exogenous AAS"/>
    <s v="trenbolone; drostanolone"/>
    <d v="2019-11-21T00:00:00"/>
    <s v="AAF – The GC/C/IRMS results are consistent with of the exogenous origin the target compound(s)."/>
    <s v="M"/>
    <x v="1"/>
    <x v="0"/>
    <s v="GC/C/IRMS"/>
    <d v="2020-02-06T00:00:00"/>
    <s v="Submitted"/>
    <m/>
    <m/>
    <m/>
    <m/>
    <s v="A"/>
    <m/>
    <s v="19-12464"/>
  </r>
  <r>
    <n v="4296659"/>
    <s v="Closed"/>
    <s v="Decision"/>
    <s v="ADRV - Suspension"/>
    <x v="25"/>
    <s v="ADRV"/>
    <s v="Yes"/>
    <s v="NADO"/>
    <s v="NADOF"/>
    <s v="NADOF"/>
    <s v="NADOF"/>
    <d v="2019-11-20T00:00:00"/>
    <s v="Yes"/>
    <s v="AIMS"/>
    <s v="Bodybuilding - Fitness"/>
    <x v="13"/>
    <x v="71"/>
    <s v="AAF"/>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s v="AAF – The GC/C/IRMS results are consistent with of the exogenous origin the target compound(s)."/>
    <s v="M"/>
    <x v="1"/>
    <x v="0"/>
    <s v="GC/C/IRMS"/>
    <d v="2019-12-24T00:00:00"/>
    <s v="Submitted"/>
    <m/>
    <m/>
    <m/>
    <m/>
    <s v="A"/>
    <m/>
    <s v="19-12470"/>
  </r>
  <r>
    <n v="4408264"/>
    <s v="Closed"/>
    <s v="Decision"/>
    <s v="ADRV - Suspension"/>
    <x v="25"/>
    <s v="ADRV"/>
    <s v="Yes"/>
    <s v="NADO"/>
    <s v="NADOF"/>
    <s v="NADOF"/>
    <s v="NADOF"/>
    <d v="2019-11-20T00:00:00"/>
    <s v="Yes"/>
    <s v="AIMS"/>
    <s v="Bodybuilding - Fitness"/>
    <x v="13"/>
    <x v="71"/>
    <s v="AAF"/>
    <s v="S1.1A Exogenous AAS; S1.1A Exogenous AAS; S1.1A Exogenous AAS; S1.1A Exogenous AAS; S4. Hormone and Metabolic Modulators; S1.1A Exogenous AAS"/>
    <s v="metandienone; methyltestosterone; oxandrolone; trenbolone; tamoxifen; stanozolol"/>
    <d v="2019-11-21T00:00:00"/>
    <s v="AAF – The GC/C/IRMS results are consistent with of the exogenous origin the target compound(s)."/>
    <s v="M"/>
    <x v="1"/>
    <x v="0"/>
    <s v="GC/C/IRMS"/>
    <d v="2020-02-06T00:00:00"/>
    <s v="Submitted"/>
    <m/>
    <m/>
    <m/>
    <m/>
    <s v="A"/>
    <m/>
    <s v="19-12472"/>
  </r>
  <r>
    <n v="4408265"/>
    <s v="Closed"/>
    <s v="Decision"/>
    <s v="ADRV - Suspension"/>
    <x v="25"/>
    <s v="ADRV"/>
    <s v="Yes"/>
    <s v="NADO"/>
    <s v="NADOF"/>
    <s v="NADOF"/>
    <s v="NADOF"/>
    <d v="2019-11-20T00:00:00"/>
    <s v="Yes"/>
    <s v="AIMS"/>
    <s v="Bodybuilding - Fitness"/>
    <x v="13"/>
    <x v="71"/>
    <s v="AAF"/>
    <s v="S1.1A Exogenous AAS"/>
    <s v="oxandrolone"/>
    <d v="2019-11-21T00:00:00"/>
    <m/>
    <s v="M"/>
    <x v="1"/>
    <x v="0"/>
    <m/>
    <d v="2019-12-02T00:00:00"/>
    <s v="Submitted"/>
    <m/>
    <m/>
    <m/>
    <m/>
    <s v="A"/>
    <m/>
    <s v="19-12463"/>
  </r>
  <r>
    <n v="4408266"/>
    <s v="Closed"/>
    <s v="Decision"/>
    <s v="ADRV - Suspension"/>
    <x v="25"/>
    <s v="ADRV"/>
    <s v="Yes"/>
    <s v="NADO"/>
    <s v="NADOF"/>
    <s v="NADOF"/>
    <s v="NADOF"/>
    <d v="2019-11-20T00:00:00"/>
    <s v="Yes"/>
    <s v="AIMS"/>
    <s v="Bodybuilding - Fitness"/>
    <x v="13"/>
    <x v="71"/>
    <s v="AAF"/>
    <s v="S1.1A Exogenous AAS; S4. Hormone and Metabolic Modulators"/>
    <s v="trenbolone; tamoxifen"/>
    <d v="2019-11-21T00:00:00"/>
    <m/>
    <s v="M"/>
    <x v="1"/>
    <x v="0"/>
    <m/>
    <d v="2019-12-03T00:00:00"/>
    <s v="Submitted"/>
    <m/>
    <m/>
    <m/>
    <m/>
    <s v="A"/>
    <s v="Other: other AAS detected as well"/>
    <s v="19-12474"/>
  </r>
  <r>
    <n v="4408268"/>
    <s v="Closed"/>
    <s v="Decision"/>
    <s v="ADRV - Suspension"/>
    <x v="25"/>
    <s v="ADRV"/>
    <s v="Yes"/>
    <s v="NADO"/>
    <s v="NADOF"/>
    <s v="NADOF"/>
    <s v="NADOF"/>
    <d v="2019-11-20T00:00:00"/>
    <s v="Yes"/>
    <s v="AIMS"/>
    <s v="Bodybuilding - Fitness"/>
    <x v="13"/>
    <x v="71"/>
    <s v="AAF"/>
    <s v="S1.1A Exogenous AAS; S1.1B Endogenous AAS and their Metabolites and isomers; S1.1A Exogenous AAS"/>
    <s v="drostanolone; nandrolone (19-nortestosterone); trenbolone"/>
    <d v="2019-11-21T00:00:00"/>
    <m/>
    <s v="M"/>
    <x v="1"/>
    <x v="0"/>
    <m/>
    <d v="2019-12-04T00:00:00"/>
    <s v="Submitted"/>
    <m/>
    <m/>
    <m/>
    <m/>
    <s v="A"/>
    <s v="Other: Athlete confessed the use of testosterone"/>
    <s v="19-12473"/>
  </r>
  <r>
    <n v="4503642"/>
    <s v="Closed"/>
    <s v="Decision"/>
    <s v="ADRV - Suspension"/>
    <x v="22"/>
    <s v="ADRV"/>
    <s v="Yes"/>
    <s v="NADO"/>
    <s v="NADC Ukraine"/>
    <s v="NADC Ukraine"/>
    <s v="NADC Ukraine"/>
    <d v="2019-11-20T00:00:00"/>
    <s v="Yes"/>
    <s v="ASOIF"/>
    <s v="Weightlifting - Weightlifting"/>
    <x v="2"/>
    <x v="2"/>
    <s v="AAF"/>
    <s v="S5. Diuretics and Masking Agents"/>
    <s v="furosemide"/>
    <d v="2019-12-09T00:00:00"/>
    <m/>
    <s v="F"/>
    <x v="1"/>
    <x v="0"/>
    <m/>
    <d v="2019-12-31T00:00:00"/>
    <s v="Submitted"/>
    <m/>
    <m/>
    <m/>
    <m/>
    <s v="A"/>
    <m/>
    <s v="u19-6099"/>
  </r>
  <r>
    <n v="4503643"/>
    <s v="Closed"/>
    <s v="Decision"/>
    <s v="ADRV - Suspension"/>
    <x v="22"/>
    <s v="ADRV"/>
    <s v="Yes"/>
    <s v="NADO"/>
    <s v="NADC Ukraine"/>
    <s v="NADC Ukraine"/>
    <s v="NADC Ukraine"/>
    <d v="2019-11-21T00:00:00"/>
    <s v="Yes"/>
    <s v="ASOIF"/>
    <s v="Weightlifting - Weightlifting"/>
    <x v="2"/>
    <x v="2"/>
    <s v="AAF"/>
    <s v="S4. Hormone and Metabolic Modulators"/>
    <s v="clomifene"/>
    <d v="2019-12-09T00:00:00"/>
    <m/>
    <s v="M"/>
    <x v="1"/>
    <x v="0"/>
    <s v="GHRF (GHS/GHRP)"/>
    <d v="2020-01-30T00:00:00"/>
    <s v="Submitted"/>
    <m/>
    <s v="According to &quot;The WADA 2019 Prohibited List&quot; Clomifene is included in the group S4 - Hormone and metabolic modulators and it is prohibited in sport."/>
    <s v="Clomifene and its metabolite: Desethylclomifene"/>
    <m/>
    <s v="A"/>
    <m/>
    <s v="u19-6105"/>
  </r>
  <r>
    <n v="4504188"/>
    <s v="Closed"/>
    <s v="Decision"/>
    <s v="ADRV - Suspension"/>
    <x v="22"/>
    <s v="ADRV"/>
    <s v="Yes"/>
    <s v="NADO"/>
    <s v="NADC Ukraine"/>
    <s v="NADC Ukraine"/>
    <s v="NADC Ukraine"/>
    <d v="2019-11-21T00:00:00"/>
    <s v="Yes"/>
    <s v="ASOIF"/>
    <s v="Weightlifting - Weightlifting"/>
    <x v="2"/>
    <x v="2"/>
    <s v="AAF"/>
    <s v="S1.1 Anabolic Androgenic Steroids (AAS)"/>
    <s v="19-norandrosterone"/>
    <d v="2019-12-09T00:00:00"/>
    <s v="AAF – The GC/C/IRMS results are consistent with of the exogenous origin the target compound(s)."/>
    <s v="M"/>
    <x v="1"/>
    <x v="0"/>
    <s v="GC/C/IRMS"/>
    <d v="2020-04-09T00:00:00"/>
    <s v="Submitted"/>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m/>
    <s v="A"/>
    <m/>
    <s v="u19-6108"/>
  </r>
  <r>
    <n v="6407825"/>
    <s v="Closed"/>
    <s v="Decision"/>
    <s v="ADRV - Suspension"/>
    <x v="39"/>
    <s v="ADRV"/>
    <s v="Yes"/>
    <s v="NADO"/>
    <s v="AMADA"/>
    <s v="AMADA"/>
    <s v="AMADA"/>
    <d v="2019-11-22T00:00:00"/>
    <s v="Yes"/>
    <s v="ARISF"/>
    <s v="Karate - Karate"/>
    <x v="23"/>
    <x v="29"/>
    <s v="AAF"/>
    <s v="S9. Glucocorticoids"/>
    <s v="betamethasone"/>
    <d v="2019-11-28T00:00:00"/>
    <m/>
    <s v="M"/>
    <x v="0"/>
    <x v="0"/>
    <m/>
    <d v="2019-12-20T00:00:00"/>
    <s v="Submitted"/>
    <m/>
    <m/>
    <m/>
    <m/>
    <s v="A"/>
    <m/>
    <m/>
  </r>
  <r>
    <n v="516793"/>
    <s v="Closed"/>
    <s v="Decision"/>
    <s v="ADRV - Suspension"/>
    <x v="1"/>
    <s v="ADRV"/>
    <s v="Yes"/>
    <s v="NADO"/>
    <s v="IRI-NADO"/>
    <s v="IRI-NADO"/>
    <s v="IRI-NADO"/>
    <d v="2019-11-22T00:00:00"/>
    <s v="Yes"/>
    <s v="ASOIF"/>
    <s v="Wrestling - Freestyle"/>
    <x v="9"/>
    <x v="39"/>
    <s v="AAF"/>
    <s v="S9. Glucocorticoids"/>
    <s v="betamethasone"/>
    <d v="2019-12-06T00:00:00"/>
    <m/>
    <s v="M"/>
    <x v="0"/>
    <x v="0"/>
    <m/>
    <d v="2020-02-19T00:00:00"/>
    <s v="Submitted"/>
    <m/>
    <m/>
    <m/>
    <m/>
    <s v="A"/>
    <m/>
    <m/>
  </r>
  <r>
    <n v="4455627"/>
    <s v="Closed"/>
    <s v="Decision"/>
    <s v="ADRV - Suspension"/>
    <x v="49"/>
    <s v="ADRV"/>
    <s v="Yes"/>
    <s v="NADO"/>
    <s v="SAIDS"/>
    <s v="SAIDS"/>
    <s v="SAIDS"/>
    <d v="2019-11-23T00:00:00"/>
    <s v="Yes"/>
    <s v="AIMS"/>
    <s v="Bodybuilding - Bodybuilding"/>
    <x v="13"/>
    <x v="14"/>
    <s v="AAF"/>
    <s v="S1.1A Exogenous AAS; S1.1A Exogenous AAS; S1.2 Other Anabolic Agents"/>
    <s v="stanozolol; drostanolone; clenbuterol"/>
    <d v="2019-11-26T00:00:00"/>
    <m/>
    <s v="F"/>
    <x v="1"/>
    <x v="0"/>
    <m/>
    <d v="2019-12-13T00:00:00"/>
    <s v="Submitted"/>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m/>
    <s v="A"/>
    <m/>
    <s v="19-003615"/>
  </r>
  <r>
    <n v="4479948"/>
    <s v="Closed"/>
    <s v="Decision"/>
    <s v="ADRV - Suspension"/>
    <x v="62"/>
    <s v="ADRV"/>
    <s v="Yes"/>
    <s v="NADO"/>
    <s v="PAN-NADO"/>
    <s v="PAN-NADO"/>
    <s v="PAN-NADO"/>
    <d v="2019-11-23T00:00:00"/>
    <s v="Yes"/>
    <s v="ASOIF"/>
    <s v="Cycling - Road"/>
    <x v="11"/>
    <x v="11"/>
    <s v="AAF"/>
    <s v="S5. Diuretics and Masking Agents; S6. Stimulants"/>
    <s v="furosemide; pseudoephedrine"/>
    <d v="2019-12-04T00:00:00"/>
    <m/>
    <s v="M"/>
    <x v="0"/>
    <x v="0"/>
    <m/>
    <d v="2019-12-18T00:00:00"/>
    <s v="Submitted"/>
    <m/>
    <m/>
    <m/>
    <m/>
    <s v="A"/>
    <m/>
    <s v="4431/19A"/>
  </r>
  <r>
    <n v="4442545"/>
    <s v="Closed"/>
    <s v="Decision"/>
    <s v="ADRV - Suspension"/>
    <x v="20"/>
    <s v="ADRV"/>
    <s v="Yes"/>
    <s v="NADO"/>
    <s v="AFLD-NADO"/>
    <s v="AFLD-NADO"/>
    <s v="AFLD-NADO"/>
    <d v="2019-11-23T00:00:00"/>
    <s v="Yes"/>
    <s v="ASOIF"/>
    <s v="Equestrian - Jumping"/>
    <x v="66"/>
    <x v="123"/>
    <s v="AAF"/>
    <s v="S8. Cannabinoids"/>
    <s v="Carboxy-THC greater than the Decision Limit of 180 ng/mL "/>
    <d v="2019-11-29T00:00:00"/>
    <m/>
    <s v="M"/>
    <x v="0"/>
    <x v="0"/>
    <m/>
    <d v="2020-01-07T00:00:00"/>
    <s v="Submitted"/>
    <m/>
    <m/>
    <s v="En application du TD_DL en vigueur, la limite de décision ajustée par la densité pour cet échantillon est de 252 ng/mL"/>
    <m/>
    <s v="A"/>
    <m/>
    <s v="19.11.352.02.A"/>
  </r>
  <r>
    <n v="1155569"/>
    <s v="Closed"/>
    <s v="Decision"/>
    <s v="ADRV - Suspension"/>
    <x v="48"/>
    <s v="ADRV"/>
    <s v="Yes"/>
    <s v="NADO"/>
    <s v="UKAD"/>
    <s v="UKAD"/>
    <s v="UKAD"/>
    <d v="2019-11-23T00:00:00"/>
    <s v="Yes"/>
    <s v="ASOIF"/>
    <s v="Football - Football"/>
    <x v="8"/>
    <x v="8"/>
    <s v="AAF"/>
    <s v="S3. Beta-2 Agonists"/>
    <s v="higenamine"/>
    <d v="2019-11-26T00:00:00"/>
    <m/>
    <s v="M"/>
    <x v="0"/>
    <x v="0"/>
    <m/>
    <d v="2020-01-15T00:00:00"/>
    <s v="Submitted"/>
    <m/>
    <s v="This sample was analysed and reported as an Adverse Analytical Finding under the flexible scope of our UKAS Schedule of Accreditation."/>
    <m/>
    <m/>
    <s v="A"/>
    <m/>
    <m/>
  </r>
  <r>
    <n v="6413374"/>
    <s v="Closed"/>
    <s v="Decision"/>
    <s v="ADRV - Suspension"/>
    <x v="30"/>
    <s v="ADRV"/>
    <s v="Yes"/>
    <s v="NADO"/>
    <s v="DAN"/>
    <s v="DAN"/>
    <s v="DAN"/>
    <d v="2019-11-23T00:00:00"/>
    <s v="Yes"/>
    <s v="ARISF"/>
    <s v="Karate - Karate"/>
    <x v="23"/>
    <x v="29"/>
    <s v="AAF"/>
    <s v="S8. Cannabinoids"/>
    <s v="Carboxy-THC greater than the Decision Limit of 180 ng/mL "/>
    <d v="2019-11-26T00:00:00"/>
    <s v="Negative - The GC/C/IRMS results do not confirm an exogenous origin of the target compound(s)."/>
    <s v="M"/>
    <x v="0"/>
    <x v="0"/>
    <s v="ESAs; GC/C/IRMS; GHRF (GHS/GHRP)"/>
    <d v="2020-04-08T00:00:00"/>
    <s v="Submitted"/>
    <m/>
    <m/>
    <s v="The DL adjusted to the SG is 297 ng/ml."/>
    <m/>
    <s v="A"/>
    <m/>
    <s v="19-12869"/>
  </r>
  <r>
    <n v="6374763"/>
    <s v="Closed"/>
    <s v="Decision"/>
    <s v="ADRV - Suspension"/>
    <x v="31"/>
    <s v="ADRV"/>
    <s v="Yes"/>
    <s v="NADO"/>
    <s v="ABCD"/>
    <s v="ABCD"/>
    <s v="ABCD"/>
    <d v="2019-11-24T00:00:00"/>
    <s v="Yes"/>
    <s v="ASOIF"/>
    <s v="Athletics - Long Distance 3000m or greater"/>
    <x v="10"/>
    <x v="12"/>
    <s v="AAF"/>
    <s v="S1.2 Other Anabolic Agents"/>
    <s v="enobosarm (ostarine)"/>
    <d v="2019-11-26T00:00:00"/>
    <m/>
    <s v="F"/>
    <x v="0"/>
    <x v="0"/>
    <s v="ESAs"/>
    <d v="2019-12-18T00:00:00"/>
    <s v="Submitted"/>
    <m/>
    <s v="The sample was analyzed by ISO method(s): 5160 ; 5423 ; 5429 ; 5464 ; 5444 ; 5445 ; 5407."/>
    <m/>
    <m/>
    <s v="A"/>
    <m/>
    <s v="19A12248"/>
  </r>
  <r>
    <n v="6367040"/>
    <s v="Closed"/>
    <s v="Decision"/>
    <s v="ADRV - Suspension"/>
    <x v="0"/>
    <s v="ADRV"/>
    <s v="Yes"/>
    <s v="NADO"/>
    <s v="IND-NADO"/>
    <s v="IND-NADO"/>
    <s v="IND-NADO"/>
    <d v="2019-11-24T00:00:00"/>
    <s v="Yes"/>
    <s v="ASOIF"/>
    <s v="Athletics - Sprint 400m or less"/>
    <x v="10"/>
    <x v="18"/>
    <s v="AAF"/>
    <s v="S1.1 Anabolic Androgenic Steroids (AAS); S1.1 Anabolic Androgenic Steroids (AAS)"/>
    <s v="metenolone; stanozolol"/>
    <d v="2019-12-02T00:00:00"/>
    <m/>
    <s v="M"/>
    <x v="0"/>
    <x v="0"/>
    <m/>
    <d v="2020-01-16T00:00:00"/>
    <s v="Submitted"/>
    <m/>
    <m/>
    <m/>
    <m/>
    <s v="A"/>
    <s v="Other: Because this sample has already an AAF for exogenous steroid, a request has been sent to the TA in order to evaluate whether or not the IRMS is necessary._x000a_No answer has been addressed_x000a_"/>
    <s v="AU12455"/>
  </r>
  <r>
    <n v="4291585"/>
    <s v="Closed"/>
    <s v="Decision"/>
    <s v="ADRV - Suspension"/>
    <x v="55"/>
    <s v="ADRV"/>
    <s v="Yes"/>
    <s v="NADO"/>
    <s v="COL-NADO"/>
    <s v="COL-NADO"/>
    <s v="COL-NADO"/>
    <d v="2019-11-24T00:00:00"/>
    <s v="Yes"/>
    <s v="ARISF"/>
    <s v="Baseball - Baseball"/>
    <x v="56"/>
    <x v="90"/>
    <s v="AAF"/>
    <s v="S6. Stimulants"/>
    <s v="cocaine"/>
    <d v="2019-12-05T00:00:00"/>
    <m/>
    <s v="M"/>
    <x v="0"/>
    <x v="0"/>
    <s v="GHRF (GHS/GHRP); GHRF (GHRH); GnRH"/>
    <d v="2019-12-19T00:00:00"/>
    <s v="Submitted"/>
    <m/>
    <m/>
    <m/>
    <m/>
    <s v="A"/>
    <m/>
    <n v="599707"/>
  </r>
  <r>
    <n v="4291662"/>
    <s v="Closed"/>
    <s v="Decision"/>
    <s v="ADRV - Suspension"/>
    <x v="55"/>
    <s v="ADRV"/>
    <s v="Yes"/>
    <s v="NADO"/>
    <s v="COL-NADO"/>
    <s v="COL-NADO"/>
    <s v="COL-NADO"/>
    <d v="2019-11-24T00:00:00"/>
    <s v="Yes"/>
    <s v="ARISF"/>
    <s v="Baseball - Baseball"/>
    <x v="56"/>
    <x v="90"/>
    <s v="AAF"/>
    <s v="S1.1B Endogenous AAS and their Metabolites and isomers"/>
    <s v="boldenone"/>
    <d v="2019-12-05T00:00:00"/>
    <m/>
    <s v="M"/>
    <x v="0"/>
    <x v="0"/>
    <m/>
    <d v="2019-12-19T00:00:00"/>
    <s v="Submitted"/>
    <m/>
    <m/>
    <m/>
    <m/>
    <s v="A"/>
    <m/>
    <n v="600182"/>
  </r>
  <r>
    <n v="4419895"/>
    <s v="Closed"/>
    <s v="Decision"/>
    <s v="ADRV - Suspension"/>
    <x v="3"/>
    <s v="ADRV"/>
    <s v="Yes"/>
    <s v="NADO"/>
    <s v="RUSADA"/>
    <s v="RUSADA"/>
    <s v="RUSADA"/>
    <d v="2019-11-24T00:00:00"/>
    <s v="No"/>
    <s v="OTHER"/>
    <s v="Mixed Martial Arts - Mixed Martial Arts"/>
    <x v="31"/>
    <x v="38"/>
    <s v="AAF"/>
    <s v="S4. Hormone and Metabolic Modulators"/>
    <s v="meldonium"/>
    <d v="2019-11-26T00:00:00"/>
    <m/>
    <s v="M"/>
    <x v="0"/>
    <x v="0"/>
    <s v="GHRF (GHS/GHRP)"/>
    <d v="2019-12-16T00:00:00"/>
    <s v="Submitted"/>
    <m/>
    <s v="Steroid profile data derive from the initial testing procedure and are not confirmed!"/>
    <s v="The presence of the metabolic modulator meldonium was confirmed."/>
    <m/>
    <s v="A"/>
    <m/>
    <s v="DU16594/2019A"/>
  </r>
  <r>
    <n v="516758"/>
    <s v="Closed"/>
    <s v="Decision"/>
    <s v="ADRV - Suspension"/>
    <x v="1"/>
    <s v="ADRV"/>
    <s v="Yes"/>
    <s v="NADO"/>
    <s v="IRI-NADO"/>
    <s v="IRI-NADO"/>
    <s v="IRI-NADO"/>
    <d v="2019-11-24T00:00:00"/>
    <s v="Yes"/>
    <s v="ASOIF"/>
    <s v="Weightlifting - Weightlifting"/>
    <x v="2"/>
    <x v="2"/>
    <s v="AAF"/>
    <s v="S1.1 Anabolic Androgenic Steroids (AAS)"/>
    <s v="The GC/C/IRMS result for Testosterone (T) and at least one of the Adiols (5aAdiol and/or 5bAdiol) is consistent with an exogenous origin"/>
    <d v="2019-12-06T00:00:00"/>
    <s v="AAF – The GC/C/IRMS results are consistent with of the exogenous origin the target compound(s)."/>
    <s v="M"/>
    <x v="0"/>
    <x v="0"/>
    <s v="GC/C/IRMS"/>
    <d v="2020-04-30T00:00:00"/>
    <s v="Submitted"/>
    <m/>
    <m/>
    <m/>
    <m/>
    <s v="A"/>
    <m/>
    <m/>
  </r>
  <r>
    <n v="516770"/>
    <s v="Closed"/>
    <s v="Decision"/>
    <s v="ADRV - Suspension"/>
    <x v="1"/>
    <s v="ADRV"/>
    <s v="Yes"/>
    <s v="NADO"/>
    <s v="IRI-NADO"/>
    <s v="IRI-NADO"/>
    <s v="IRI-NADO"/>
    <d v="2019-11-24T00:00:00"/>
    <s v="Yes"/>
    <s v="ASOIF"/>
    <s v="Weightlifting - Weightlifting"/>
    <x v="2"/>
    <x v="2"/>
    <s v="AAF"/>
    <s v="S1.1 Anabolic Androgenic Steroids (AAS)"/>
    <s v="metandienone"/>
    <d v="2019-12-06T00:00:00"/>
    <m/>
    <s v="M"/>
    <x v="1"/>
    <x v="0"/>
    <m/>
    <d v="2020-03-30T00:00:00"/>
    <s v="Submitted"/>
    <m/>
    <m/>
    <s v="The sample is additionally suspicious for the presence of an oxymetholone metabolite. For this metabolite the positivity criteria could not been fullfilled."/>
    <m/>
    <s v="A"/>
    <m/>
    <m/>
  </r>
  <r>
    <n v="516774"/>
    <s v="Closed"/>
    <s v="Decision"/>
    <s v="ADRV - Suspension"/>
    <x v="1"/>
    <s v="ADRV"/>
    <s v="Yes"/>
    <s v="NADO"/>
    <s v="IRI-NADO"/>
    <s v="IRI-NADO"/>
    <s v="IRI-NADO"/>
    <d v="2019-11-24T00:00:00"/>
    <s v="Yes"/>
    <s v="ASOIF"/>
    <s v="Weightlifting - Weightlifting"/>
    <x v="2"/>
    <x v="2"/>
    <s v="AAF"/>
    <s v="S1.1 Anabolic Androgenic Steroids (AAS)"/>
    <s v="oxymetholone"/>
    <d v="2019-12-06T00:00:00"/>
    <m/>
    <s v="M"/>
    <x v="0"/>
    <x v="0"/>
    <m/>
    <d v="2020-03-04T00:00:00"/>
    <s v="Submitted"/>
    <m/>
    <m/>
    <s v="Annotation:_x000d__x000a_Detection of 17α-methyl-5α-androstane-3α,17β-diol is consistent with the administration of the prohibited substance oxymetholone, or mestanolone or methyl-1-testosterone._x000d__x000a_"/>
    <m/>
    <s v="A"/>
    <m/>
    <m/>
  </r>
  <r>
    <n v="3139732"/>
    <s v="Closed"/>
    <s v="Decision"/>
    <s v="ADRV - Suspension"/>
    <x v="32"/>
    <s v="ADRV"/>
    <s v="Yes"/>
    <s v="NADO"/>
    <s v="RF"/>
    <s v="RF"/>
    <s v="IDTM"/>
    <d v="2019-11-25T00:00:00"/>
    <s v="Yes"/>
    <s v="ASOIF"/>
    <s v="Athletics - Long Distance 3000m or greater"/>
    <x v="10"/>
    <x v="12"/>
    <s v="AAF"/>
    <s v="S1.1 Anabolic Androgenic Steroids (AAS)"/>
    <s v="The GC/C/IRMS result for Androsterone (A) and at least one of the Adiols (5aAdiol and/or 5bAdiol) is consistent with an exogenous origin"/>
    <d v="2019-11-27T00:00:00"/>
    <s v="AAF – The GC/C/IRMS results are consistent with of the exogenous origin the target compound(s)."/>
    <s v="M"/>
    <x v="1"/>
    <x v="0"/>
    <s v="ESAs; GC/C/IRMS"/>
    <d v="2020-01-31T00:00:00"/>
    <s v="Submitted"/>
    <m/>
    <m/>
    <m/>
    <m/>
    <s v="A"/>
    <m/>
    <s v="A2019-17538"/>
  </r>
  <r>
    <n v="3416718"/>
    <s v="Closed"/>
    <s v="Decision"/>
    <s v="ADRV - Suspension"/>
    <x v="85"/>
    <s v="ADRV"/>
    <s v="Yes"/>
    <s v="ASOIF"/>
    <s v="FIFA"/>
    <s v="FIFA"/>
    <s v="FIFA"/>
    <d v="2019-11-25T00:00:00"/>
    <s v="Yes"/>
    <s v="ASOIF"/>
    <s v="Football - Beach Football"/>
    <x v="8"/>
    <x v="91"/>
    <s v="AAF"/>
    <s v="S3. Beta-2 Agonists"/>
    <s v="higenamine"/>
    <d v="2019-11-27T00:00:00"/>
    <m/>
    <s v="M"/>
    <x v="0"/>
    <x v="0"/>
    <m/>
    <d v="2019-12-16T00:00:00"/>
    <s v="Submitted"/>
    <m/>
    <m/>
    <m/>
    <m/>
    <s v="A"/>
    <m/>
    <s v="S4T11"/>
  </r>
  <r>
    <n v="4291168"/>
    <s v="Closed"/>
    <s v="Decision"/>
    <s v="ADRV - Suspension"/>
    <x v="55"/>
    <s v="ADRV"/>
    <s v="Yes"/>
    <s v="NADO"/>
    <s v="COL-NADO"/>
    <s v="COL-NADO"/>
    <s v="COL-NADO"/>
    <d v="2019-11-25T00:00:00"/>
    <s v="Yes"/>
    <s v="ASOIF"/>
    <s v="Weightlifting - Weightlifting"/>
    <x v="2"/>
    <x v="2"/>
    <s v="AAF"/>
    <s v="S1.2 Other Anabolic Agents"/>
    <s v="enobosarm (ostarine)"/>
    <d v="2019-12-05T00:00:00"/>
    <m/>
    <s v="M"/>
    <x v="1"/>
    <x v="0"/>
    <m/>
    <d v="2019-12-18T00:00:00"/>
    <s v="Submitted"/>
    <m/>
    <m/>
    <m/>
    <m/>
    <s v="A"/>
    <m/>
    <n v="599695"/>
  </r>
  <r>
    <n v="4291695"/>
    <s v="Closed"/>
    <s v="Decision"/>
    <s v="ADRV - Suspension"/>
    <x v="55"/>
    <s v="ADRV"/>
    <s v="Yes"/>
    <s v="NADO"/>
    <s v="COL-NADO"/>
    <s v="COL-NADO"/>
    <s v="COL-NADO"/>
    <d v="2019-11-25T00:00:00"/>
    <s v="Yes"/>
    <s v="ASOIF"/>
    <s v="Weightlifting - Weightlifting"/>
    <x v="2"/>
    <x v="2"/>
    <s v="AAF"/>
    <s v="S1.2 Other Anabolic Agents"/>
    <s v="enobosarm (ostarine)"/>
    <d v="2019-12-05T00:00:00"/>
    <m/>
    <s v="M"/>
    <x v="1"/>
    <x v="0"/>
    <m/>
    <d v="2019-12-18T00:00:00"/>
    <s v="Submitted"/>
    <m/>
    <m/>
    <m/>
    <m/>
    <s v="A"/>
    <m/>
    <n v="600497"/>
  </r>
  <r>
    <n v="6408102"/>
    <s v="Closed"/>
    <s v="Decision"/>
    <s v="ADRV - Suspension"/>
    <x v="39"/>
    <s v="ADRV"/>
    <s v="Yes"/>
    <s v="NADO"/>
    <s v="AMADA"/>
    <s v="AMADA"/>
    <s v="AMADA"/>
    <d v="2019-11-26T00:00:00"/>
    <s v="Yes"/>
    <s v="ASOIF"/>
    <s v="Boxing - Boxing"/>
    <x v="21"/>
    <x v="25"/>
    <s v="AAF"/>
    <s v="S1.1A Exogenous AAS"/>
    <s v="methasterone"/>
    <d v="2019-11-28T00:00:00"/>
    <m/>
    <s v="M"/>
    <x v="0"/>
    <x v="0"/>
    <m/>
    <d v="2019-12-19T00:00:00"/>
    <s v="Submitted"/>
    <m/>
    <m/>
    <m/>
    <m/>
    <s v="A"/>
    <m/>
    <m/>
  </r>
  <r>
    <n v="6366459"/>
    <s v="Closed"/>
    <s v="Decision"/>
    <s v="ADRV - Suspension"/>
    <x v="0"/>
    <s v="ADRV"/>
    <s v="Yes"/>
    <s v="NADO"/>
    <s v="IND-NADO"/>
    <s v="IND-NADO"/>
    <s v="IND-NADO"/>
    <d v="2019-11-26T00:00:00"/>
    <s v="Yes"/>
    <s v="AIMS"/>
    <s v="Powerlifting - Powerlifting"/>
    <x v="14"/>
    <x v="15"/>
    <s v="AAF"/>
    <s v="S1.1 Anabolic Androgenic Steroids (AAS)"/>
    <s v="metandienone"/>
    <d v="2019-12-02T00:00:00"/>
    <m/>
    <s v="F"/>
    <x v="0"/>
    <x v="0"/>
    <s v="GHRF (GHS/GHRP)"/>
    <d v="2020-01-16T00:00:00"/>
    <s v="Submitted"/>
    <m/>
    <m/>
    <m/>
    <m/>
    <s v="A"/>
    <m/>
    <s v="AU12517"/>
  </r>
  <r>
    <n v="4291190"/>
    <s v="Closed"/>
    <s v="Decision"/>
    <s v="ADRV - Reprimand"/>
    <x v="55"/>
    <s v="ADRV"/>
    <s v="Yes"/>
    <s v="NADO"/>
    <s v="COL-NADO"/>
    <s v="COL-NADO"/>
    <s v="COL-NADO"/>
    <d v="2019-11-27T00:00:00"/>
    <s v="Yes"/>
    <s v="ASOIF"/>
    <s v="Aquatics - Swimming Sprint 100m or less"/>
    <x v="20"/>
    <x v="24"/>
    <s v="AAF"/>
    <s v="S6. Stimulants"/>
    <s v="modafinil"/>
    <d v="2019-12-05T00:00:00"/>
    <m/>
    <s v="M"/>
    <x v="0"/>
    <x v="0"/>
    <m/>
    <d v="2019-12-19T00:00:00"/>
    <s v="Submitted"/>
    <m/>
    <m/>
    <m/>
    <m/>
    <s v="A"/>
    <m/>
    <n v="600170"/>
  </r>
  <r>
    <n v="4456354"/>
    <s v="Closed"/>
    <s v="Decision"/>
    <s v="ADRV - Suspension"/>
    <x v="49"/>
    <s v="ADRV"/>
    <s v="Yes"/>
    <s v="NADO"/>
    <s v="SAIDS"/>
    <s v="SAIDS"/>
    <s v="SAIDS"/>
    <d v="2019-11-27T00:00:00"/>
    <s v="Yes"/>
    <s v="AIMS"/>
    <s v="Bodybuilding - Bodybuilding"/>
    <x v="13"/>
    <x v="14"/>
    <s v="AAF"/>
    <s v="S1.1A Exogenous AAS; S1.1A Exogenous AAS; S1.1A Exogenous AAS; S4. Hormone and Metabolic Modulators; "/>
    <s v="stanozolol; drostanolone; trenbolone; clomifene"/>
    <d v="2019-11-29T00:00:00"/>
    <m/>
    <s v="M"/>
    <x v="1"/>
    <x v="0"/>
    <m/>
    <d v="2019-12-19T00:00:00"/>
    <s v="Partially Submitted"/>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m/>
    <s v="A"/>
    <m/>
    <s v="19-003665"/>
  </r>
  <r>
    <n v="6408304"/>
    <s v="Closed"/>
    <s v="Decision"/>
    <s v="ADRV - Suspension"/>
    <x v="39"/>
    <s v="ADRV"/>
    <s v="Yes"/>
    <s v="NADO"/>
    <s v="AMADA"/>
    <s v="AMADA"/>
    <s v="AMADA"/>
    <d v="2019-11-27T00:00:00"/>
    <s v="Yes"/>
    <s v="ASOIF"/>
    <s v="Boxing - Boxing"/>
    <x v="21"/>
    <x v="25"/>
    <s v="AAF"/>
    <s v="S1.1B Endogenous AAS and their Metabolites and isomers; S1.1 Anabolic Androgenic Steroids (AAS)"/>
    <s v="19-norandrosterone; The GC/C/IRMS result for Testosterone (T) and at least one of the Adiols (5aAdiol and/or 5bAdiol) is consistent with an exogenous origin"/>
    <d v="2019-11-28T00:00:00"/>
    <s v="AAF – The GC/C/IRMS results are consistent with of the exogenous origin the target compound(s)."/>
    <s v="M"/>
    <x v="0"/>
    <x v="0"/>
    <s v="GC/C/IRMS"/>
    <d v="2020-03-06T00:00:00"/>
    <s v="Submitted"/>
    <m/>
    <m/>
    <s v="Remark to the sample with the code no. 6408304:_x000d__x000a_The analysis of the sample 6408304 has shown the presence of norandrosterone at a concentration higher than 15 ng/mL. This constitutes an Adverse Analytical Finding (AAF)."/>
    <m/>
    <s v="A"/>
    <m/>
    <m/>
  </r>
  <r>
    <n v="6393811"/>
    <s v="Closed"/>
    <s v="Decision"/>
    <s v="ADRV - Suspension"/>
    <x v="14"/>
    <s v="ADRV"/>
    <s v="Yes"/>
    <s v="NADO"/>
    <s v="CHINADA"/>
    <s v="CHINADA"/>
    <s v="CHINADA"/>
    <d v="2019-11-27T00:00:00"/>
    <s v="Yes"/>
    <s v="AIOWF"/>
    <s v="Skiing - Cross-Country"/>
    <x v="27"/>
    <x v="33"/>
    <s v="AAF"/>
    <s v="S5. Diuretics and Masking Agents"/>
    <s v="torasemide"/>
    <d v="2019-11-28T00:00:00"/>
    <m/>
    <s v="F"/>
    <x v="1"/>
    <x v="0"/>
    <s v="ESAs"/>
    <d v="2019-12-12T00:00:00"/>
    <s v="Submitted"/>
    <m/>
    <s v="The presence of Torasemide was confirmed in the sample with the code mentioned above."/>
    <m/>
    <m/>
    <s v="A"/>
    <m/>
    <s v="19K29098"/>
  </r>
  <r>
    <n v="516785"/>
    <s v="Closed"/>
    <s v="Decision"/>
    <s v="ADRV - Suspension"/>
    <x v="1"/>
    <s v="ADRV"/>
    <s v="Yes"/>
    <s v="NADO"/>
    <s v="IRI-NADO"/>
    <s v="IRI-NADO"/>
    <s v="IRI-NADO"/>
    <d v="2019-11-27T00:00:00"/>
    <s v="Yes"/>
    <s v="ASOIF"/>
    <s v="Volleyball - Volleyball"/>
    <x v="19"/>
    <x v="23"/>
    <s v="AAF"/>
    <s v="S7. Narcotics"/>
    <s v="methadone"/>
    <d v="2020-02-13T00:00:00"/>
    <m/>
    <s v="M"/>
    <x v="0"/>
    <x v="0"/>
    <m/>
    <d v="2020-03-12T00:00:00"/>
    <s v="Submitted"/>
    <m/>
    <m/>
    <m/>
    <m/>
    <s v="A"/>
    <m/>
    <m/>
  </r>
  <r>
    <n v="4349700"/>
    <s v="Closed"/>
    <s v="Decision"/>
    <s v="ADRV - Suspension"/>
    <x v="90"/>
    <s v="ADRV"/>
    <s v="Yes"/>
    <s v="NADO"/>
    <s v="SI"/>
    <s v="SI"/>
    <s v="SI"/>
    <d v="2019-11-28T00:00:00"/>
    <s v="Yes"/>
    <s v="ASOIF"/>
    <s v="Aquatics - Swimming Middle Distance 200-400m"/>
    <x v="20"/>
    <x v="61"/>
    <s v="AAF"/>
    <s v="S1.1A Exogenous AAS"/>
    <s v="clostebol"/>
    <d v="2019-11-29T00:00:00"/>
    <m/>
    <s v="M"/>
    <x v="1"/>
    <x v="0"/>
    <s v="GnRH; OTHER; ESAs; GHRF (GHS/GHRP)"/>
    <d v="2019-12-19T00:00:00"/>
    <s v="Submitted"/>
    <m/>
    <s v="Small peptides"/>
    <m/>
    <m/>
    <s v="A"/>
    <m/>
    <m/>
  </r>
  <r>
    <n v="4291857"/>
    <s v="Closed"/>
    <s v="Decision"/>
    <s v="ADRV - Suspension"/>
    <x v="55"/>
    <s v="ADRV"/>
    <s v="Yes"/>
    <s v="NADO"/>
    <s v="COL-NADO"/>
    <s v="COL-NADO"/>
    <s v="COL-NADO"/>
    <d v="2019-11-28T00:00:00"/>
    <s v="Yes"/>
    <s v="ASOIF"/>
    <s v="Athletics - Long Distance 3000m or greater"/>
    <x v="10"/>
    <x v="12"/>
    <s v="AAF"/>
    <s v="S1.1 Anabolic Androgenic Steroids (AAS)"/>
    <s v="19-norandrosterone"/>
    <d v="2019-12-05T00:00:00"/>
    <m/>
    <s v="F"/>
    <x v="1"/>
    <x v="0"/>
    <m/>
    <d v="2020-01-13T00:00:00"/>
    <s v="Submitted"/>
    <m/>
    <m/>
    <s v="The estimated concentration of 19-norandrosterone is 96 ng/mL. The 19-NA finding is not consistent with pregnancy or the use of norethisterone."/>
    <m/>
    <s v="A"/>
    <m/>
    <n v="599778"/>
  </r>
  <r>
    <n v="6366422"/>
    <s v="Closed"/>
    <s v="Decision"/>
    <s v="ADRV - Reprimand"/>
    <x v="0"/>
    <s v="ADRV"/>
    <s v="Yes"/>
    <s v="NADO"/>
    <s v="IND-NADO"/>
    <s v="IND-NADO"/>
    <s v="IND-NADO"/>
    <d v="2019-11-29T00:00:00"/>
    <s v="Yes"/>
    <s v="ASOIF"/>
    <s v="Boxing - Boxing"/>
    <x v="21"/>
    <x v="25"/>
    <s v="AAF"/>
    <s v="S3. Beta-2 Agonists"/>
    <s v="terbutaline"/>
    <d v="2019-12-08T00:00:00"/>
    <m/>
    <s v="M"/>
    <x v="0"/>
    <x v="0"/>
    <m/>
    <d v="2020-01-19T00:00:00"/>
    <s v="Submitted"/>
    <m/>
    <m/>
    <m/>
    <m/>
    <s v="A"/>
    <m/>
    <s v="AU12713"/>
  </r>
  <r>
    <n v="3332170"/>
    <s v="Closed"/>
    <s v="Decision"/>
    <s v="ADRV - Suspension"/>
    <x v="22"/>
    <s v="ADRV"/>
    <s v="DTP"/>
    <s v="Other -DTP"/>
    <s v="UEFA"/>
    <s v="UEFA"/>
    <s v="UEFA"/>
    <d v="2019-11-29T00:00:00"/>
    <s v="Yes"/>
    <s v="ASOIF"/>
    <s v="Football - Football"/>
    <x v="8"/>
    <x v="8"/>
    <s v="AAF"/>
    <s v="S6. Stimulants"/>
    <s v="fonturacetam [4-phenylpiracetam (carphedon)]"/>
    <d v="2019-11-29T00:00:00"/>
    <m/>
    <s v="M"/>
    <x v="0"/>
    <x v="0"/>
    <m/>
    <d v="2019-12-13T00:00:00"/>
    <s v="Submitted"/>
    <m/>
    <m/>
    <m/>
    <m/>
    <s v="A"/>
    <m/>
    <s v="201911040A"/>
  </r>
  <r>
    <n v="6393028"/>
    <s v="Closed"/>
    <s v="Decision"/>
    <s v="ADRV - Suspension"/>
    <x v="14"/>
    <s v="ADRV"/>
    <s v="No"/>
    <s v="Other "/>
    <s v="CHN-PSB"/>
    <s v="CHINADA"/>
    <s v="CHINADA"/>
    <d v="2019-11-29T00:00:00"/>
    <s v="Yes"/>
    <s v="ASOIF"/>
    <s v="Taekwondo - Sparring"/>
    <x v="28"/>
    <x v="41"/>
    <s v="AAF"/>
    <s v="S5. Diuretics and Masking Agents"/>
    <s v="furosemide"/>
    <d v="2019-12-13T00:00:00"/>
    <m/>
    <s v="F"/>
    <x v="0"/>
    <x v="0"/>
    <m/>
    <d v="2020-01-15T00:00:00"/>
    <s v="Submitted"/>
    <m/>
    <s v="Steroid profile data derive from the initial testing procedure and are not confirmed! T/E ratio could not be measured accurately because the concentration of T was below the detection capability of the assay"/>
    <s v="The presence of the diuretic agent furosemide was confirmed."/>
    <m/>
    <s v="A"/>
    <m/>
    <s v="DU17560/2019A"/>
  </r>
  <r>
    <n v="4423166"/>
    <s v="Closed"/>
    <s v="Decision"/>
    <s v="ADRV - Suspension"/>
    <x v="52"/>
    <s v="ADRV"/>
    <s v="Yes"/>
    <s v="NADO"/>
    <s v="GUA-OAD"/>
    <s v="GUA-OAD"/>
    <s v="GUA-OAD"/>
    <d v="2019-11-30T00:00:00"/>
    <s v="Yes"/>
    <s v="AIMS"/>
    <s v="Bodybuilding - Bodybuilding"/>
    <x v="13"/>
    <x v="14"/>
    <s v="AAF"/>
    <s v="S1.1A Exogenous AAS"/>
    <s v="metenolone"/>
    <d v="2019-12-06T00:00:00"/>
    <m/>
    <s v="F"/>
    <x v="0"/>
    <x v="0"/>
    <s v="GnRH; GHRF (GHS/GHRP)"/>
    <d v="2019-12-21T00:00:00"/>
    <s v="Submitted"/>
    <m/>
    <s v="Metenolone metabolites Results reported on certificate of analysis no 19L11059BA."/>
    <s v="Metenolone metabolites"/>
    <m/>
    <s v="A"/>
    <m/>
    <s v="19-36226A"/>
  </r>
  <r>
    <n v="3746665"/>
    <s v="Closed"/>
    <s v="Decision"/>
    <s v="ADRV - Suspension"/>
    <x v="31"/>
    <s v="ADRV"/>
    <s v="Yes"/>
    <s v="ASOIF"/>
    <s v="FIG"/>
    <s v="FIG"/>
    <s v="JADA"/>
    <d v="2019-11-30T00:00:00"/>
    <s v="Yes"/>
    <s v="ASOIF"/>
    <s v="Gymnastics - Trampoline"/>
    <x v="43"/>
    <x v="161"/>
    <s v="AAF"/>
    <s v="S5. Diuretics and Masking Agents"/>
    <s v="canrenone"/>
    <d v="2019-12-02T00:00:00"/>
    <m/>
    <s v="F"/>
    <x v="0"/>
    <x v="0"/>
    <m/>
    <d v="2020-02-04T00:00:00"/>
    <s v="Submitted"/>
    <m/>
    <s v="Canrenone is also metabolite of spironolactone._x000d__x000a_In agreement with the TA, the reporting date was prolonged. TUE enquiry form attached."/>
    <m/>
    <m/>
    <s v="A"/>
    <m/>
    <s v="191202-07-005"/>
  </r>
  <r>
    <n v="4442889"/>
    <s v="Closed"/>
    <s v="Decision"/>
    <s v="ADRV - Suspension"/>
    <x v="113"/>
    <s v="ADRV"/>
    <s v="Yes"/>
    <s v="ASOIF"/>
    <s v="IJF"/>
    <s v="IJF"/>
    <s v="HKG-ADC"/>
    <d v="2019-11-30T00:00:00"/>
    <s v="Yes"/>
    <s v="ASOIF"/>
    <s v="Judo - Judo"/>
    <x v="4"/>
    <x v="4"/>
    <s v="AAF"/>
    <s v="S5. Diuretics and Masking Agents"/>
    <s v="furosemide"/>
    <d v="2019-12-04T00:00:00"/>
    <m/>
    <s v="M"/>
    <x v="0"/>
    <x v="0"/>
    <m/>
    <d v="2020-01-24T00:00:00"/>
    <s v="Submitted"/>
    <m/>
    <m/>
    <m/>
    <m/>
    <s v="A"/>
    <m/>
    <s v="191204-08-021"/>
  </r>
  <r>
    <n v="4442891"/>
    <s v="Closed"/>
    <s v="Decision"/>
    <s v="ADRV - Suspension"/>
    <x v="113"/>
    <s v="ADRV"/>
    <s v="Yes"/>
    <s v="ASOIF"/>
    <s v="IJF"/>
    <s v="IJF"/>
    <s v="HKG-ADC"/>
    <d v="2019-11-30T00:00:00"/>
    <s v="Yes"/>
    <s v="ASOIF"/>
    <s v="Judo - Judo"/>
    <x v="4"/>
    <x v="4"/>
    <s v="AAF"/>
    <s v="S5. Diuretics and Masking Agents"/>
    <s v="furosemide"/>
    <d v="2019-12-04T00:00:00"/>
    <m/>
    <s v="M"/>
    <x v="0"/>
    <x v="0"/>
    <m/>
    <d v="2020-01-24T00:00:00"/>
    <s v="Submitted"/>
    <m/>
    <m/>
    <m/>
    <m/>
    <s v="A"/>
    <m/>
    <s v="191204-08-022"/>
  </r>
  <r>
    <n v="4504208"/>
    <s v="Closed"/>
    <s v="Decision"/>
    <s v="ADRV - Suspension"/>
    <x v="22"/>
    <s v="ADRV"/>
    <s v="Yes"/>
    <s v="NADO"/>
    <s v="NADC Ukraine"/>
    <s v="NADC Ukraine"/>
    <s v="NADC Ukraine"/>
    <d v="2019-11-30T00:00:00"/>
    <s v="Yes"/>
    <s v="AIMS"/>
    <s v="Powerlifting - Powerlifting"/>
    <x v="14"/>
    <x v="15"/>
    <s v="AAF"/>
    <s v="S4. Hormone and Metabolic Modulators"/>
    <s v="meldonium"/>
    <d v="2019-12-11T00:00:00"/>
    <m/>
    <s v="M"/>
    <x v="0"/>
    <x v="0"/>
    <m/>
    <d v="2020-01-17T00:00:00"/>
    <s v="Submitted"/>
    <m/>
    <s v="According to &quot;The WADA 2019 Prohibited List&quot; Meldonium is included in the group S4 - Hormone and metabolic modulators and it is prohibited in sport."/>
    <m/>
    <m/>
    <s v="A"/>
    <m/>
    <s v="u19-6256"/>
  </r>
  <r>
    <n v="6375149"/>
    <s v="Closed"/>
    <s v="Decision"/>
    <s v="ADRV - Suspension"/>
    <x v="31"/>
    <s v="ADRV"/>
    <s v="Yes"/>
    <s v="NADO"/>
    <s v="ABCD"/>
    <s v="ABCD"/>
    <s v="ABCD"/>
    <d v="2019-11-30T00:00:00"/>
    <s v="Yes"/>
    <s v="IMPAIRED"/>
    <s v="Rowing - Para-Rowing"/>
    <x v="29"/>
    <x v="119"/>
    <s v="AAF"/>
    <m/>
    <m/>
    <d v="2019-12-02T00:00:00"/>
    <s v="AAF – The GC/C/IRMS results are consistent with of the exogenous origin the target compound(s)."/>
    <s v="M"/>
    <x v="0"/>
    <x v="0"/>
    <s v="GC/C/IRMS"/>
    <d v="2020-02-10T00:00:00"/>
    <s v="Submitted"/>
    <m/>
    <m/>
    <m/>
    <m/>
    <s v="A"/>
    <m/>
    <s v="19A12392"/>
  </r>
  <r>
    <n v="6393757"/>
    <s v="Closed"/>
    <s v="Decision"/>
    <s v="ADRV - Suspension"/>
    <x v="6"/>
    <s v="ADRV"/>
    <s v="Yes"/>
    <s v="ASOIF"/>
    <s v="ITU"/>
    <s v="ITU"/>
    <s v="CHINADA"/>
    <d v="2019-11-30T00:00:00"/>
    <s v="Yes"/>
    <s v="ASOIF"/>
    <s v="Triathlon - Triathlon"/>
    <x v="54"/>
    <x v="87"/>
    <s v="AAF"/>
    <s v="S1.1A Exogenous AAS; S4. Hormone and Metabolic Modulators"/>
    <s v="dehydrochloromethyl-testosterone; meldonium"/>
    <d v="2019-12-02T00:00:00"/>
    <m/>
    <s v="M"/>
    <x v="0"/>
    <x v="0"/>
    <s v="ESAs"/>
    <d v="2020-01-03T00:00:00"/>
    <s v="Submitted"/>
    <m/>
    <s v="The presence of Dehydrochlormethyltestosterone and its metabolites and Meldonium was confirmed in the sample with the code mentioned above."/>
    <m/>
    <m/>
    <s v="A"/>
    <m/>
    <s v="19L12072"/>
  </r>
  <r>
    <n v="6393821"/>
    <s v="Closed"/>
    <s v="Decision"/>
    <s v="ADRV - Suspension"/>
    <x v="11"/>
    <s v="ADRV"/>
    <s v="DTP"/>
    <s v="Other "/>
    <s v="CHN-NF"/>
    <s v="CHINADA"/>
    <s v="CHINADA"/>
    <d v="2019-12-01T00:00:00"/>
    <s v="Yes"/>
    <s v="ASOIF"/>
    <s v="Athletics - Long Distance 3000m or greater"/>
    <x v="10"/>
    <x v="12"/>
    <s v="AAF"/>
    <s v="S9. Glucocorticoids"/>
    <s v="prednisone"/>
    <d v="2019-12-13T00:00:00"/>
    <m/>
    <s v="F"/>
    <x v="0"/>
    <x v="0"/>
    <s v="ESAs"/>
    <d v="2020-01-16T00:00:00"/>
    <s v="Submitted"/>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m/>
    <s v="A"/>
    <m/>
    <s v="DU17451/2019A"/>
  </r>
  <r>
    <n v="6399053"/>
    <s v="Closed"/>
    <s v="Decision"/>
    <s v="ADRV - Suspension"/>
    <x v="107"/>
    <s v="ADRV"/>
    <s v="DTP"/>
    <s v="Other "/>
    <s v="CHN-NF"/>
    <s v="CHINADA"/>
    <s v="CHINADA"/>
    <d v="2019-12-01T00:00:00"/>
    <s v="Yes"/>
    <s v="ASOIF"/>
    <s v="Athletics - Long Distance 3000m or greater"/>
    <x v="10"/>
    <x v="12"/>
    <s v="AAF"/>
    <s v="S6. Stimulants; S1.1 Anabolic Androgenic Steroids (AAS)"/>
    <s v="cathinone and its analogues ; The GC/C/IRMS result does not indicate an exogenous origin of the target compound(s)"/>
    <d v="2019-12-13T00:00:00"/>
    <s v="Negative - The GC/C/IRMS results do not confirm an exogenous origin of the target compound(s)."/>
    <s v="M"/>
    <x v="0"/>
    <x v="0"/>
    <s v="ESAs; GC/C/IRMS"/>
    <d v="2020-05-26T00:00:00"/>
    <s v="Submitted"/>
    <m/>
    <s v="The steroid profile confirmation according to TD2018EAAS confirms the concentration values from the initial testing procedure."/>
    <s v="The presence of the specified stimulant Cathinone and metabolites was confirmed."/>
    <m/>
    <s v="A"/>
    <m/>
    <s v="DU17444/2019A"/>
  </r>
  <r>
    <n v="4766524"/>
    <s v="Closed"/>
    <s v="Decision"/>
    <s v="ADRV - Suspension"/>
    <x v="15"/>
    <s v="ADRV"/>
    <s v="No"/>
    <s v="Other "/>
    <s v="CVD-Italia"/>
    <s v="CVD-Italia"/>
    <s v="FMSI"/>
    <d v="2019-12-01T00:00:00"/>
    <s v="Yes"/>
    <s v="OTHER"/>
    <s v="Athletics - Long Distance 3000m or greater"/>
    <x v="10"/>
    <x v="12"/>
    <s v="AAF"/>
    <s v="S5. Diuretics and Masking Agents"/>
    <s v="furosemide"/>
    <d v="2019-12-02T00:00:00"/>
    <m/>
    <s v="M"/>
    <x v="0"/>
    <x v="0"/>
    <s v="ESAs"/>
    <d v="2019-12-13T00:00:00"/>
    <s v="Submitted"/>
    <m/>
    <m/>
    <m/>
    <m/>
    <s v="A"/>
    <m/>
    <s v="19L3701 19A11506"/>
  </r>
  <r>
    <n v="6399088"/>
    <s v="Closed"/>
    <s v="Decision"/>
    <s v="ADRV - Suspension"/>
    <x v="14"/>
    <s v="ADRV"/>
    <s v="Yes"/>
    <s v="NADO"/>
    <s v="CHINADA"/>
    <s v="CHINADA"/>
    <s v="CHINADA"/>
    <d v="2019-12-01T00:00:00"/>
    <s v="Yes"/>
    <s v="ASOIF"/>
    <s v="Cycling - Mountain Bike"/>
    <x v="11"/>
    <x v="73"/>
    <s v="AAF"/>
    <s v="S5. Diuretics and Masking Agents"/>
    <s v="furosemide"/>
    <d v="2019-12-03T00:00:00"/>
    <m/>
    <s v="M"/>
    <x v="1"/>
    <x v="0"/>
    <s v="ESAs"/>
    <d v="2020-01-13T00:00:00"/>
    <s v="Submitted"/>
    <m/>
    <s v=" The presence of Furosemide was confirmed in the sample with the code mentioned above."/>
    <m/>
    <m/>
    <s v="A"/>
    <m/>
    <s v="19L12086"/>
  </r>
  <r>
    <n v="518478"/>
    <s v="Closed"/>
    <s v="Decision"/>
    <s v="ADRV - Suspension"/>
    <x v="8"/>
    <s v="ADRV"/>
    <s v="Yes"/>
    <s v="NADO"/>
    <s v="POLADA"/>
    <s v="POLADA"/>
    <s v="POLADA"/>
    <d v="2019-12-01T00:00:00"/>
    <s v="Yes"/>
    <s v="ASOIF"/>
    <s v="Football - Football"/>
    <x v="8"/>
    <x v="8"/>
    <s v="AAF"/>
    <s v="S8. Cannabinoids"/>
    <s v="Carboxy-THC greater than the Decision Limit of 180 ng/mL "/>
    <d v="2019-12-02T00:00:00"/>
    <m/>
    <s v="M"/>
    <x v="0"/>
    <x v="0"/>
    <m/>
    <d v="2019-12-1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m/>
    <s v="A"/>
    <m/>
    <s v="u19-5983"/>
  </r>
  <r>
    <n v="4484327"/>
    <s v="Closed"/>
    <s v="Decision"/>
    <s v="ADRV - Suspension"/>
    <x v="20"/>
    <s v="ADRV"/>
    <s v="Yes"/>
    <s v="NADO"/>
    <s v="AFLD-NADO"/>
    <s v="AFLD-NADO"/>
    <s v="AFLD-NADO"/>
    <d v="2019-12-01T00:00:00"/>
    <s v="Yes"/>
    <s v="ARISF"/>
    <s v="Kickboxing - Full Contact"/>
    <x v="49"/>
    <x v="74"/>
    <s v="AAF"/>
    <s v="S1.1B Endogenous AAS and their Metabolites and isomers"/>
    <s v="nandrolone (19-nortestosterone)"/>
    <d v="2019-12-05T00:00:00"/>
    <m/>
    <s v="M"/>
    <x v="0"/>
    <x v="0"/>
    <s v="GnRH; GHRF (GHS/GHRP)"/>
    <d v="2019-12-19T00:00:00"/>
    <s v="Submitted"/>
    <m/>
    <m/>
    <m/>
    <m/>
    <s v="A"/>
    <m/>
    <s v="19.12.057.04.A"/>
  </r>
  <r>
    <n v="4504198"/>
    <s v="Closed"/>
    <s v="Decision"/>
    <s v="ADRV - Suspension"/>
    <x v="22"/>
    <s v="ADRV"/>
    <s v="Yes"/>
    <s v="NADO"/>
    <s v="NADC Ukraine"/>
    <s v="NADC Ukraine"/>
    <s v="NADC Ukraine"/>
    <d v="2019-12-01T00:00:00"/>
    <s v="Yes"/>
    <s v="AIMS"/>
    <s v="Powerlifting - Powerlifting"/>
    <x v="14"/>
    <x v="15"/>
    <s v="AAF"/>
    <s v="S1.1 Anabolic Androgenic Steroids (AAS)"/>
    <s v="dehydrochloromethyl-testosterone"/>
    <d v="2019-12-11T00:00:00"/>
    <m/>
    <s v="M"/>
    <x v="0"/>
    <x v="0"/>
    <s v="GHRF (GHS/GHRP)"/>
    <d v="2020-01-21T00:00:00"/>
    <s v="Submitted"/>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m/>
    <s v="A"/>
    <m/>
    <s v="u19-6209"/>
  </r>
  <r>
    <n v="4361839"/>
    <s v="Closed"/>
    <s v="Decision"/>
    <s v="ADRV - Suspension"/>
    <x v="5"/>
    <s v="ADRV"/>
    <s v="Yes"/>
    <s v="ARISF"/>
    <s v="FIAS"/>
    <s v="FIAS"/>
    <s v="KAZ-NADO"/>
    <d v="2019-12-01T00:00:00"/>
    <s v="Yes"/>
    <s v="ARISF"/>
    <s v="Sambo - Sambo"/>
    <x v="40"/>
    <x v="56"/>
    <s v="AAF"/>
    <s v="S4. Hormone and Metabolic Modulators"/>
    <s v="meldonium"/>
    <d v="2019-12-06T00:00:00"/>
    <m/>
    <s v="M"/>
    <x v="0"/>
    <x v="0"/>
    <s v="GnRH; GHRF (GHS/GHRP)"/>
    <d v="2020-01-08T00:00:00"/>
    <s v="Submitted"/>
    <m/>
    <s v="Lab batch ID: 19W1410"/>
    <m/>
    <m/>
    <s v="A"/>
    <m/>
    <s v="19u14008"/>
  </r>
  <r>
    <n v="4766945"/>
    <s v="Closed"/>
    <s v="Decision"/>
    <s v="ADRV - Suspension"/>
    <x v="15"/>
    <s v="ADRV"/>
    <s v="No"/>
    <s v="Other "/>
    <s v="CVD-Italia"/>
    <s v="CVD-Italia"/>
    <s v="FMSI"/>
    <d v="2019-12-01T00:00:00"/>
    <s v="Yes"/>
    <s v="OTHER"/>
    <s v="Wrestling - Wrestling"/>
    <x v="9"/>
    <x v="9"/>
    <s v="AAF"/>
    <s v="S5. Diuretics and Masking Agents"/>
    <s v="furosemide"/>
    <d v="2019-12-03T00:00:00"/>
    <m/>
    <s v="F"/>
    <x v="0"/>
    <x v="0"/>
    <m/>
    <d v="2020-01-03T00:00:00"/>
    <s v="Submitted"/>
    <m/>
    <m/>
    <m/>
    <m/>
    <s v="A"/>
    <m/>
    <s v="19L3748 19A11617"/>
  </r>
  <r>
    <n v="4769451"/>
    <s v="Closed"/>
    <s v="Decision"/>
    <s v="ADRV - Suspension"/>
    <x v="15"/>
    <s v="ADRV"/>
    <s v="No"/>
    <s v="Other "/>
    <s v="CVD-Italia"/>
    <s v="CVD-Italia"/>
    <s v="FMSI"/>
    <d v="2019-12-01T00:00:00"/>
    <s v="Yes"/>
    <s v="OTHER"/>
    <s v="Wrestling - Wrestling"/>
    <x v="9"/>
    <x v="9"/>
    <s v="AAF"/>
    <s v="S8. Cannabinoids"/>
    <s v="Carboxy-THC greater than the Decision Limit of 180 ng/mL "/>
    <d v="2019-12-03T00:00:00"/>
    <m/>
    <s v="M"/>
    <x v="0"/>
    <x v="0"/>
    <m/>
    <d v="2019-12-20T00:00:00"/>
    <s v="Submitted"/>
    <m/>
    <m/>
    <s v="DLadj (Decision Limit Adjusted for s.g.): 188 ng/mL"/>
    <m/>
    <s v="A"/>
    <m/>
    <s v="19L3747 19A11613"/>
  </r>
  <r>
    <n v="4769456"/>
    <s v="Closed"/>
    <s v="Decision"/>
    <s v="ADRV - Suspension"/>
    <x v="15"/>
    <s v="ADRV"/>
    <s v="No"/>
    <s v="Other "/>
    <s v="CVD-Italia"/>
    <s v="CVD-Italia"/>
    <s v="FMSI"/>
    <d v="2019-12-01T00:00:00"/>
    <s v="Yes"/>
    <s v="OTHER"/>
    <s v="Wrestling - Wrestling"/>
    <x v="9"/>
    <x v="9"/>
    <s v="AAF"/>
    <s v="S8. Cannabinoids"/>
    <s v="Carboxy-THC greater than the Decision Limit of 180 ng/mL "/>
    <d v="2019-12-03T00:00:00"/>
    <m/>
    <s v="M"/>
    <x v="0"/>
    <x v="0"/>
    <m/>
    <d v="2019-12-20T00:00:00"/>
    <s v="Submitted"/>
    <m/>
    <m/>
    <s v="DLadj (Decision Limit Adjusted for s.g.): 242 ng/mL"/>
    <m/>
    <s v="A"/>
    <m/>
    <s v="19L3747 19A11611"/>
  </r>
  <r>
    <n v="4454405"/>
    <s v="Closed"/>
    <s v="Decision"/>
    <s v="ADRV - Suspension"/>
    <x v="20"/>
    <s v="ADRV"/>
    <s v="Yes"/>
    <s v="NADO"/>
    <s v="AFLD-NADO"/>
    <s v="AFLD-NADO"/>
    <s v="AFLD-NADO"/>
    <d v="2019-12-01T00:00:00"/>
    <s v="Yes"/>
    <s v="ARISF"/>
    <s v="Wushu - Taolu"/>
    <x v="25"/>
    <x v="162"/>
    <s v="AAF"/>
    <s v="S9. Glucocorticoids; S9. Glucocorticoids"/>
    <s v="prednisone; prednisolone"/>
    <d v="2019-12-06T00:00:00"/>
    <m/>
    <s v="F"/>
    <x v="0"/>
    <x v="0"/>
    <m/>
    <d v="2020-01-07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m/>
    <s v="A"/>
    <m/>
    <s v="19.12.060.05.A"/>
  </r>
  <r>
    <n v="4399932"/>
    <s v="Closed"/>
    <s v="Decision"/>
    <s v="ADRV - Suspension"/>
    <x v="64"/>
    <s v="ADRV"/>
    <s v="Yes"/>
    <s v="NADO"/>
    <s v="EGY-NADO"/>
    <s v="EGY-NADO"/>
    <s v="EGY-NADO"/>
    <d v="2019-12-02T00:00:00"/>
    <s v="Yes"/>
    <s v="ASOIF"/>
    <s v="Aquatics - Swimming Sprint 100m or less"/>
    <x v="20"/>
    <x v="24"/>
    <s v="AAF"/>
    <s v="S5. Diuretics and Masking Agents"/>
    <s v="canrenone"/>
    <d v="2019-12-16T00:00:00"/>
    <m/>
    <s v="F"/>
    <x v="0"/>
    <x v="0"/>
    <s v="GHRF (GHS/GHRP)"/>
    <d v="2020-01-15T00:00:00"/>
    <s v="Submitted"/>
    <m/>
    <s v="Evidence of use of diuretics."/>
    <m/>
    <m/>
    <s v="A"/>
    <m/>
    <s v="D1906005UA"/>
  </r>
  <r>
    <n v="4399923"/>
    <s v="Closed"/>
    <s v="Decision"/>
    <s v="ADRV - Suspension"/>
    <x v="64"/>
    <s v="ADRV"/>
    <s v="Yes"/>
    <s v="NADO"/>
    <s v="EGY-NADO"/>
    <s v="EGY-NADO"/>
    <s v="EGY-NADO"/>
    <d v="2019-12-02T00:00:00"/>
    <s v="Yes"/>
    <s v="ASOIF"/>
    <s v="Aquatics - Swimming Sprint 100m or less"/>
    <x v="20"/>
    <x v="24"/>
    <s v="AAF"/>
    <s v="S6. Stimulants; S1.2 Other Anabolic Agents"/>
    <s v="Octodrine (1,5-dimethylhexylamine); enobosarm (ostarine)"/>
    <d v="2019-12-16T00:00:00"/>
    <m/>
    <s v="M"/>
    <x v="0"/>
    <x v="0"/>
    <m/>
    <d v="2020-01-20T00:00:00"/>
    <s v="Submitted"/>
    <m/>
    <s v="None"/>
    <m/>
    <m/>
    <s v="A"/>
    <m/>
    <s v="D1905996UA"/>
  </r>
  <r>
    <n v="4457290"/>
    <s v="Closed"/>
    <s v="Decision"/>
    <s v="ADRV - Suspension"/>
    <x v="21"/>
    <s v="ADRV"/>
    <s v="Yes"/>
    <s v="NADO"/>
    <s v="CNOM"/>
    <s v="CNOM"/>
    <s v="AFR-RADO-I"/>
    <d v="2019-12-02T00:00:00"/>
    <s v="Yes"/>
    <s v="ASOIF"/>
    <s v="Football - Football"/>
    <x v="8"/>
    <x v="8"/>
    <s v="AAF"/>
    <s v="S5. Diuretics and Masking Agents; S5. Diuretics and Masking Agents"/>
    <s v="canrenone; spironolactone"/>
    <d v="2019-12-05T00:00:00"/>
    <m/>
    <s v="M"/>
    <x v="0"/>
    <x v="0"/>
    <m/>
    <d v="2020-01-13T00:00:00"/>
    <s v="Submitted"/>
    <m/>
    <s v="Please note that canrenone is also a metabolite of spironolactone."/>
    <m/>
    <m/>
    <s v="A"/>
    <m/>
    <s v="A2019-17889"/>
  </r>
  <r>
    <n v="4361767"/>
    <s v="Closed"/>
    <s v="Decision"/>
    <s v="ADRV - Suspension"/>
    <x v="3"/>
    <s v="ADRV"/>
    <s v="Yes"/>
    <s v="NADO"/>
    <s v="KAZ-NADO"/>
    <s v="KAZ-NADO"/>
    <s v="KAZ-NADO"/>
    <d v="2019-12-02T00:00:00"/>
    <s v="Yes"/>
    <s v="ASOIF"/>
    <s v="Wrestling - Traditional Wrestling"/>
    <x v="9"/>
    <x v="105"/>
    <s v="AAF"/>
    <s v="S6. Stimulants"/>
    <s v="4-methylhexan-2-amine (methylhexaneamine)"/>
    <d v="2019-12-06T00:00:00"/>
    <m/>
    <s v="M"/>
    <x v="0"/>
    <x v="0"/>
    <m/>
    <d v="2019-12-11T00:00:00"/>
    <s v="Submitted"/>
    <m/>
    <s v="Lab batch ID: 19W1408"/>
    <m/>
    <m/>
    <s v="A"/>
    <m/>
    <s v="19u13981"/>
  </r>
  <r>
    <n v="4400214"/>
    <s v="Closed"/>
    <s v="Decision"/>
    <s v="ADRV - Suspension"/>
    <x v="64"/>
    <s v="ADRV"/>
    <s v="Yes"/>
    <s v="NADO"/>
    <s v="EGY-NADO"/>
    <s v="EGY-NADO"/>
    <s v="EGY-NADO"/>
    <d v="2019-12-03T00:00:00"/>
    <s v="Yes"/>
    <s v="ASOIF"/>
    <s v="Aquatics - Swimming Middle Distance 200-400m"/>
    <x v="20"/>
    <x v="61"/>
    <s v="AAF"/>
    <s v="S3. Beta-2 Agonists"/>
    <s v="terbutaline"/>
    <d v="2019-12-16T00:00:00"/>
    <m/>
    <s v="M"/>
    <x v="0"/>
    <x v="0"/>
    <s v="GHRF (GHS/GHRP)"/>
    <d v="2020-01-15T00:00:00"/>
    <s v="Submitted"/>
    <m/>
    <s v="None"/>
    <m/>
    <m/>
    <s v="A"/>
    <m/>
    <s v="D1905945UA"/>
  </r>
  <r>
    <n v="4400209"/>
    <s v="Closed"/>
    <s v="Decision"/>
    <s v="ADRV - Suspension"/>
    <x v="64"/>
    <s v="ADRV"/>
    <s v="Yes"/>
    <s v="NADO"/>
    <s v="EGY-NADO"/>
    <s v="EGY-NADO"/>
    <s v="EGY-NADO"/>
    <d v="2019-12-03T00:00:00"/>
    <s v="Yes"/>
    <s v="ASOIF"/>
    <s v="Aquatics - Swimming Middle Distance 200-400m"/>
    <x v="20"/>
    <x v="61"/>
    <s v="AAF"/>
    <s v="S6. Stimulants"/>
    <s v="Octodrine (1,5-dimethylhexylamine)"/>
    <d v="2019-12-16T00:00:00"/>
    <m/>
    <s v="M"/>
    <x v="0"/>
    <x v="0"/>
    <m/>
    <d v="2020-01-13T00:00:00"/>
    <s v="Submitted"/>
    <m/>
    <s v="None"/>
    <m/>
    <m/>
    <s v="A"/>
    <m/>
    <s v="D1905975UA"/>
  </r>
  <r>
    <n v="4475796"/>
    <s v="Closed"/>
    <s v="Decision"/>
    <s v="ADRV - Suspension"/>
    <x v="19"/>
    <s v="ADRV"/>
    <s v="Yes"/>
    <s v="NADO"/>
    <s v="CCES"/>
    <s v="CCES"/>
    <s v="CCES"/>
    <d v="2019-12-03T00:00:00"/>
    <s v="Yes"/>
    <s v="AIOWF"/>
    <s v="Biathlon - Biathlon"/>
    <x v="3"/>
    <x v="3"/>
    <s v="AAF"/>
    <s v="S3. Beta-2 Agonists"/>
    <s v="terbutaline"/>
    <d v="2019-12-05T00:00:00"/>
    <m/>
    <s v="M"/>
    <x v="0"/>
    <x v="0"/>
    <s v="ESAs; GnRH; GHRF (GHS/GHRP)"/>
    <d v="2019-12-21T00:00:00"/>
    <s v="Submitted"/>
    <m/>
    <s v="Terbutaline (roughly estimated to 5.3 ng/mL, specific gravity: 1.003. Results reported on certificate of analysis no 19L11045BA."/>
    <s v="Terbutaline (roughly estimated to 5.3 ng/mL, specific gravity: 1.003."/>
    <m/>
    <s v="A"/>
    <m/>
    <s v="19-36204A"/>
  </r>
  <r>
    <n v="4504192"/>
    <s v="Closed"/>
    <s v="Decision"/>
    <s v="ADRV - Suspension"/>
    <x v="20"/>
    <s v="ADRV"/>
    <s v="Yes"/>
    <s v="NADO"/>
    <s v="NADC Ukraine"/>
    <s v="NADC Ukraine"/>
    <s v="NADC Ukraine"/>
    <d v="2019-12-04T00:00:00"/>
    <s v="Yes"/>
    <s v="ASOIF"/>
    <s v="Football - Football"/>
    <x v="8"/>
    <x v="8"/>
    <s v="AAF"/>
    <s v="S5. Diuretics and Masking Agents"/>
    <s v="dorzolamide"/>
    <d v="2019-12-11T00:00:00"/>
    <m/>
    <s v="M"/>
    <x v="1"/>
    <x v="0"/>
    <m/>
    <d v="2020-01-17T00:00:00"/>
    <s v="Submitted"/>
    <m/>
    <s v="According to &quot;The WADA 2019 Prohibited List&quot; Dorzolamide is included in the group S5 - “Diuretics and other masking agents” and it is prohibited in sport."/>
    <m/>
    <m/>
    <s v="A"/>
    <m/>
    <s v="u19-6293"/>
  </r>
  <r>
    <n v="6418410"/>
    <s v="Closed"/>
    <s v="Decision"/>
    <s v="ADRV - Suspension"/>
    <x v="39"/>
    <s v="ADRV"/>
    <s v="Yes"/>
    <s v="NADO"/>
    <s v="AMADA"/>
    <s v="AMADA"/>
    <s v="AMADA"/>
    <d v="2019-12-05T00:00:00"/>
    <s v="Yes"/>
    <s v="ASOIF"/>
    <s v="Wrestling - Greco-Roman"/>
    <x v="9"/>
    <x v="17"/>
    <s v="AAF"/>
    <s v="S6. Stimulants; S6. Stimulants"/>
    <s v="amfetamine; methamfetamine (D-)"/>
    <d v="2019-12-07T00:00:00"/>
    <m/>
    <s v="M"/>
    <x v="0"/>
    <x v="0"/>
    <m/>
    <d v="2020-01-03T00:00:00"/>
    <s v="Submitted"/>
    <m/>
    <m/>
    <m/>
    <m/>
    <s v="A"/>
    <m/>
    <m/>
  </r>
  <r>
    <n v="516943"/>
    <s v="Closed"/>
    <s v="Decision"/>
    <s v="ADRV - Suspension"/>
    <x v="1"/>
    <s v="ADRV"/>
    <s v="Yes"/>
    <s v="NADO"/>
    <s v="IRI-NADO"/>
    <s v="IRI-NADO"/>
    <s v="IRI-NADO"/>
    <d v="2019-12-06T00:00:00"/>
    <s v="Yes"/>
    <s v="ASOIF"/>
    <s v="Football - Football"/>
    <x v="8"/>
    <x v="8"/>
    <s v="AAF"/>
    <s v="S7. Narcotics"/>
    <s v="methadone"/>
    <d v="2020-02-13T00:00:00"/>
    <m/>
    <s v="M"/>
    <x v="0"/>
    <x v="0"/>
    <m/>
    <d v="2020-03-12T00:00:00"/>
    <s v="Submitted"/>
    <m/>
    <m/>
    <m/>
    <m/>
    <s v="A"/>
    <m/>
    <m/>
  </r>
  <r>
    <n v="6399238"/>
    <s v="Closed"/>
    <s v="Decision"/>
    <s v="ADRV - Suspension"/>
    <x v="14"/>
    <s v="ADRV"/>
    <s v="Yes"/>
    <s v="NADO"/>
    <s v="CHINADA"/>
    <s v="CHINADA"/>
    <s v="CHINADA"/>
    <d v="2019-12-07T00:00:00"/>
    <s v="Yes"/>
    <s v="ASOIF"/>
    <s v="Badminton - Badminton"/>
    <x v="57"/>
    <x v="94"/>
    <s v="AAF"/>
    <s v="S5. Diuretics and Masking Agents"/>
    <s v="hydrochlorothiazide"/>
    <d v="2020-01-11T00:00:00"/>
    <m/>
    <s v="F"/>
    <x v="0"/>
    <x v="0"/>
    <m/>
    <d v="2020-02-05T00:00:00"/>
    <s v="Submitted"/>
    <m/>
    <s v="Evidence of use of diuretics."/>
    <s v="4-amino-6-chloro-1,3-benzenedisulphonamide (ACB) was also detected."/>
    <m/>
    <s v="A"/>
    <m/>
    <s v="D2000302UA"/>
  </r>
  <r>
    <n v="4276430"/>
    <s v="Closed"/>
    <s v="Decision"/>
    <s v="ADRV - Suspension"/>
    <x v="81"/>
    <s v="ADRV"/>
    <s v="Yes"/>
    <s v="NADO"/>
    <s v="CTADA"/>
    <s v="CTADA"/>
    <s v="CTADA"/>
    <d v="2019-12-07T00:00:00"/>
    <s v="Yes"/>
    <s v="ASOIF"/>
    <s v="Boxing - Boxing"/>
    <x v="21"/>
    <x v="25"/>
    <s v="AAF"/>
    <s v="S5. Diuretics and Masking Agents"/>
    <s v="furosemide"/>
    <d v="2019-12-13T00:00:00"/>
    <m/>
    <s v="M"/>
    <x v="0"/>
    <x v="0"/>
    <s v="GHRF (GHS/GHRP)"/>
    <d v="2020-01-24T00:00:00"/>
    <s v="Submitted"/>
    <m/>
    <s v="TA requested that confirmed presumptive analytical finding and reported confirmation results. See attached TUE enquiry form._x000d__x000a_"/>
    <m/>
    <m/>
    <s v="A"/>
    <m/>
    <s v="191213-11-004"/>
  </r>
  <r>
    <n v="4766649"/>
    <s v="Closed"/>
    <s v="Decision"/>
    <s v="ADRV - Suspension"/>
    <x v="15"/>
    <s v="ADRV"/>
    <s v="No"/>
    <s v="Other "/>
    <s v="CVD-Italia"/>
    <s v="CVD-Italia"/>
    <s v="FMSI"/>
    <d v="2019-12-07T00:00:00"/>
    <s v="Yes"/>
    <s v="OTHER"/>
    <s v="Boxing - Boxing"/>
    <x v="21"/>
    <x v="25"/>
    <s v="AAF"/>
    <s v="S8. Cannabinoids"/>
    <s v="Carboxy-THC greater than the Decision Limit of 180 ng/mL "/>
    <d v="2019-12-08T00:00:00"/>
    <m/>
    <s v="M"/>
    <x v="0"/>
    <x v="0"/>
    <m/>
    <d v="2020-01-02T00:00:00"/>
    <s v="Submitted"/>
    <m/>
    <m/>
    <s v=" DLadj (Decision Limit Adjusted for s.g.): 242 ng/mL"/>
    <m/>
    <s v="A"/>
    <m/>
    <s v="19L3785 19A11717"/>
  </r>
  <r>
    <n v="509978"/>
    <s v="Closed"/>
    <s v="Decision"/>
    <s v="ADRV - Suspension"/>
    <x v="0"/>
    <s v="ADRV"/>
    <s v="Yes"/>
    <s v="NADO"/>
    <s v="IND-NADO"/>
    <s v="IND-NADO"/>
    <s v="IND-NADO"/>
    <d v="2019-12-07T00:00:00"/>
    <s v="Yes"/>
    <s v="ASOIF"/>
    <s v="Boxing - Boxing"/>
    <x v="21"/>
    <x v="25"/>
    <s v="AAF"/>
    <s v="S3. Beta-2 Agonists"/>
    <s v="higenamine"/>
    <d v="2019-12-16T00:00:00"/>
    <m/>
    <s v="F"/>
    <x v="0"/>
    <x v="0"/>
    <m/>
    <d v="2020-01-28T00:00:00"/>
    <s v="Submitted"/>
    <m/>
    <m/>
    <m/>
    <m/>
    <s v="A"/>
    <m/>
    <s v="AU13041"/>
  </r>
  <r>
    <n v="4491439"/>
    <s v="Closed"/>
    <s v="Decision"/>
    <s v="ADRV - Suspension"/>
    <x v="16"/>
    <s v="ADRV"/>
    <s v="Yes"/>
    <s v="NADO"/>
    <s v="LAT-NADO"/>
    <s v="LAT-NADO"/>
    <s v="LAT-NADO"/>
    <d v="2019-12-07T00:00:00"/>
    <s v="Yes"/>
    <s v="AIOWF"/>
    <s v="Ice Hockey - Ice Hockey"/>
    <x v="16"/>
    <x v="20"/>
    <s v="AAF"/>
    <s v="S4. Hormone and Metabolic Modulators"/>
    <s v="meldonium"/>
    <d v="2019-12-17T00:00:00"/>
    <m/>
    <s v="M"/>
    <x v="0"/>
    <x v="0"/>
    <m/>
    <d v="2020-01-15T00:00:00"/>
    <s v="Submitted"/>
    <m/>
    <s v="Lab batch ID: 19W1476"/>
    <m/>
    <m/>
    <s v="A"/>
    <m/>
    <s v="19u14656"/>
  </r>
  <r>
    <n v="1622893"/>
    <s v="Closed"/>
    <s v="Decision"/>
    <s v="ADRV - Suspension"/>
    <x v="26"/>
    <s v="ADRV"/>
    <s v="Yes"/>
    <s v="NADO"/>
    <s v="USADA"/>
    <s v="USADA"/>
    <s v="USADA"/>
    <d v="2019-12-07T00:00:00"/>
    <s v="Yes"/>
    <s v="ASOIF"/>
    <s v="Weightlifting - Weightlifting"/>
    <x v="2"/>
    <x v="2"/>
    <s v="AAF"/>
    <s v="S4. Hormone and Metabolic Modulators; S6. Stimulants"/>
    <s v="clomifene; modafinil"/>
    <d v="2019-12-09T00:00:00"/>
    <s v="AAF – The GC/C/IRMS results are consistent with of the exogenous origin the target compound(s)."/>
    <s v="M"/>
    <x v="0"/>
    <x v="0"/>
    <s v="GHRF (GHS/GHRP); GC/C/IRMS; GHRF (GHRH); GnRH"/>
    <d v="2020-01-09T00:00:00"/>
    <s v="Submitted"/>
    <m/>
    <m/>
    <m/>
    <m/>
    <s v="A"/>
    <m/>
    <n v="600447"/>
  </r>
  <r>
    <n v="4277142"/>
    <s v="Closed"/>
    <s v="Decision"/>
    <s v="ADRV - Suspension"/>
    <x v="81"/>
    <s v="ADRV"/>
    <s v="DTP"/>
    <s v="Other -DTP"/>
    <s v="CTAA"/>
    <s v="CTAA"/>
    <s v="CTADA"/>
    <d v="2019-12-08T00:00:00"/>
    <s v="Yes"/>
    <s v="ASOIF"/>
    <s v="Athletics - Long Distance 3000m or greater"/>
    <x v="10"/>
    <x v="12"/>
    <s v="AAF"/>
    <s v="S9. Glucocorticoids"/>
    <s v="prednisolone"/>
    <d v="2019-12-13T00:00:00"/>
    <m/>
    <s v="F"/>
    <x v="0"/>
    <x v="0"/>
    <s v="ESAs"/>
    <d v="2020-03-12T00:00:00"/>
    <s v="Submitted"/>
    <m/>
    <s v="Prednisolone can be reversibly metabolized to prednisone._x000d__x000a__x000d__x000a_Lab confirmed with the TUE form whether the TA needed confirmation analysis, and TA requested confirmation analysis to lab. _x000d__x000a_See attached TUE form."/>
    <m/>
    <m/>
    <s v="A"/>
    <m/>
    <s v="191213-12-001"/>
  </r>
  <r>
    <n v="4389499"/>
    <s v="Closed"/>
    <s v="Decision"/>
    <s v="ADRV - Suspension"/>
    <x v="35"/>
    <s v="ADRV"/>
    <s v="Yes"/>
    <s v="NADO"/>
    <s v="ARG-CNAD"/>
    <s v="ARG-CNAD"/>
    <s v="ARG-CNAD"/>
    <d v="2019-12-08T00:00:00"/>
    <s v="Yes"/>
    <s v="ASOIF"/>
    <s v="Cycling - Road"/>
    <x v="11"/>
    <x v="11"/>
    <s v="AAF"/>
    <s v="S2. Peptide Hormones, Growth Factors, Related Substances and Mimetics"/>
    <s v="erythropoietin (EPO)"/>
    <d v="2019-12-12T00:00:00"/>
    <m/>
    <s v="M"/>
    <x v="0"/>
    <x v="0"/>
    <s v="ESAs"/>
    <d v="2020-01-13T00:00:00"/>
    <s v="Submitted"/>
    <m/>
    <m/>
    <m/>
    <m/>
    <s v="A"/>
    <m/>
    <s v="19235874A"/>
  </r>
  <r>
    <n v="4509478"/>
    <s v="Closed"/>
    <s v="Decision"/>
    <s v="ADRV - Suspension"/>
    <x v="36"/>
    <s v="ADRV"/>
    <s v="Yes"/>
    <s v="NADO"/>
    <s v="LTU-NADO"/>
    <s v="LTU-NADO"/>
    <s v="LTU-NADO"/>
    <d v="2019-12-08T00:00:00"/>
    <s v="Yes"/>
    <s v="AIMS"/>
    <s v="Powerlifting - Powerlifting"/>
    <x v="14"/>
    <x v="15"/>
    <s v="AAF"/>
    <s v="S3. Beta-2 Agonists"/>
    <s v="higenamine"/>
    <d v="2019-12-10T00:00:00"/>
    <m/>
    <s v="M"/>
    <x v="0"/>
    <x v="0"/>
    <m/>
    <d v="2020-01-17T00:00:00"/>
    <s v="Submitted"/>
    <m/>
    <s v="According to &quot;The WADA 2019 Prohibited List&quot; Higenamine is included in the Group S3 - Beta-2 Agonists, and it is prohibited in sport at all times."/>
    <m/>
    <m/>
    <s v="A"/>
    <m/>
    <s v="u19-6244"/>
  </r>
  <r>
    <n v="4440798"/>
    <s v="Closed"/>
    <s v="Decision"/>
    <s v="ADRV - Suspension"/>
    <x v="51"/>
    <s v="ADRV"/>
    <s v="Yes"/>
    <s v="NADO"/>
    <s v="ADoP"/>
    <s v="ADoP"/>
    <s v="ADoP"/>
    <d v="2019-12-08T00:00:00"/>
    <s v="Yes"/>
    <s v="ASOIF"/>
    <s v="Shooting - Shooting"/>
    <x v="35"/>
    <x v="96"/>
    <s v="AAF"/>
    <s v="S5. Diuretics and Masking Agents"/>
    <s v="furosemide"/>
    <d v="2019-12-20T00:00:00"/>
    <m/>
    <s v="F"/>
    <x v="0"/>
    <x v="0"/>
    <m/>
    <d v="2020-01-28T00:00:00"/>
    <s v="Submitted"/>
    <m/>
    <m/>
    <m/>
    <m/>
    <s v="A"/>
    <m/>
    <s v="19-13808"/>
  </r>
  <r>
    <n v="1622903"/>
    <s v="Closed"/>
    <s v="Decision"/>
    <s v="ADRV - Suspension"/>
    <x v="26"/>
    <s v="ADRV"/>
    <s v="Yes"/>
    <s v="NADO"/>
    <s v="USADA"/>
    <s v="USADA"/>
    <s v="USADA"/>
    <d v="2019-12-08T00:00:00"/>
    <s v="Yes"/>
    <s v="ASOIF"/>
    <s v="Weightlifting - Weightlifting"/>
    <x v="2"/>
    <x v="2"/>
    <s v="AAF"/>
    <s v="S8. Cannabinoids"/>
    <s v="Carboxy-THC greater than the Decision Limit of 180 ng/mL "/>
    <d v="2019-12-09T00:00:00"/>
    <s v="Negative - The GC/C/IRMS results do not confirm an exogenous origin of the target compound(s)."/>
    <s v="M"/>
    <x v="0"/>
    <x v="0"/>
    <s v="GHRF (GHS/GHRP); GC/C/IRMS; GHRF (GHRH); GnRH"/>
    <d v="2020-01-29T00:00:00"/>
    <s v="Submitted"/>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m/>
    <s v="A"/>
    <m/>
    <n v="600790"/>
  </r>
  <r>
    <n v="1153860"/>
    <s v="Closed"/>
    <s v="Decision"/>
    <s v="ADRV - Suspension"/>
    <x v="48"/>
    <s v="ADRV"/>
    <s v="Yes"/>
    <s v="NADO"/>
    <s v="UKAD"/>
    <s v="UKAD"/>
    <s v="UKAD"/>
    <d v="2019-12-09T00:00:00"/>
    <s v="Yes"/>
    <s v="OTHER-CS"/>
    <s v="Rugby League - Rugby League"/>
    <x v="32"/>
    <x v="40"/>
    <s v="AAF"/>
    <s v="S1.2 Other Anabolic Agents"/>
    <s v="clenbuterol"/>
    <d v="2019-12-17T00:00:00"/>
    <m/>
    <s v="M"/>
    <x v="1"/>
    <x v="0"/>
    <m/>
    <d v="2020-02-21T00:00:00"/>
    <s v="Submitted"/>
    <m/>
    <s v="This sample was analysed and reported as an Adverse Analytical Finding under the flexible scope of our UKAS Schedule of Accreditation."/>
    <s v="Clenbuterol detected at a concentration greater than 5 ng/mL "/>
    <m/>
    <s v="A"/>
    <m/>
    <m/>
  </r>
  <r>
    <n v="1430882"/>
    <s v="Closed"/>
    <s v="Decision"/>
    <s v="ADRV - Suspension"/>
    <x v="58"/>
    <s v="ADRV"/>
    <s v="Yes"/>
    <s v="NADO"/>
    <s v="ADNO"/>
    <s v="ADNO"/>
    <s v="ADNO"/>
    <d v="2019-12-10T00:00:00"/>
    <s v="Yes"/>
    <s v="ASOIF"/>
    <s v="Cycling - Road"/>
    <x v="11"/>
    <x v="11"/>
    <s v="AAF"/>
    <s v="S4. Hormone and Metabolic Modulators"/>
    <s v="androsta-3,5-diene-7,17-dione (arimistane)"/>
    <d v="2019-12-11T00:00:00"/>
    <m/>
    <s v="M"/>
    <x v="1"/>
    <x v="0"/>
    <s v="ESAs; GnRH; GHRF (GHS/GHRP)"/>
    <d v="2020-01-08T00:00:00"/>
    <s v="Submitted"/>
    <m/>
    <s v="ESA-analysis is requested and will be reported when ready. _x000d__x000a_ESA-result added 8.1.20. "/>
    <s v="The arimistane metabolite 7b-hydroxyandrost-3,5-diene-17-one was confirmed in the sample by gas chromatography/tandem mass spectrometry (MD14)."/>
    <m/>
    <s v="A"/>
    <m/>
    <n v="115442"/>
  </r>
  <r>
    <n v="4434218"/>
    <s v="Closed"/>
    <s v="Decision"/>
    <s v="ADRV - Suspension"/>
    <x v="32"/>
    <s v="ADRV"/>
    <s v="Yes"/>
    <s v="NADO"/>
    <s v="RF"/>
    <s v="RF"/>
    <s v="RF"/>
    <d v="2019-12-11T00:00:00"/>
    <s v="Yes"/>
    <s v="AIMS"/>
    <s v="Powerlifting - Powerlifting"/>
    <x v="14"/>
    <x v="15"/>
    <s v="AAF"/>
    <s v="S1.2 Other Anabolic Agents; S4. Hormone and Metabolic Modulators; S1.2 Other Anabolic Agents"/>
    <s v="RAD140; exemestane; LGD-4033 (ligandrol)"/>
    <d v="2019-12-13T00:00:00"/>
    <m/>
    <s v="M"/>
    <x v="1"/>
    <x v="0"/>
    <m/>
    <d v="2020-02-05T00:00:00"/>
    <s v="Submitted"/>
    <m/>
    <m/>
    <m/>
    <m/>
    <s v="A"/>
    <m/>
    <s v="201911542A"/>
  </r>
  <r>
    <n v="4420857"/>
    <s v="Closed"/>
    <s v="Decision"/>
    <s v="ADRV - Suspension"/>
    <x v="3"/>
    <s v="ADRV"/>
    <s v="Yes"/>
    <s v="NADO"/>
    <s v="RUSADA"/>
    <s v="RUSADA"/>
    <s v="RUSADA"/>
    <d v="2019-12-12T00:00:00"/>
    <s v="Yes"/>
    <s v="ASOIF"/>
    <s v="Athletics - Middle Distance 800-1500m"/>
    <x v="10"/>
    <x v="27"/>
    <s v="AAF"/>
    <s v="S5. Diuretics and Masking Agents"/>
    <s v="canrenone"/>
    <d v="2019-12-18T00:00:00"/>
    <m/>
    <s v="F"/>
    <x v="1"/>
    <x v="0"/>
    <m/>
    <d v="2020-01-17T00:00:00"/>
    <s v="Submitted"/>
    <m/>
    <s v="Steroid profile data derive from the initial testing procedure and are not confirmed!"/>
    <s v="The presence of the diuretic agent canrenone (spironolactone metabolite) was confirmed. A spironolactone containing medication is declared on the DCF."/>
    <m/>
    <s v="A"/>
    <m/>
    <s v="DU17672/2019A"/>
  </r>
  <r>
    <n v="4356679"/>
    <s v="Closed"/>
    <s v="Decision"/>
    <s v="ADRV - Suspension"/>
    <x v="32"/>
    <s v="ADRV"/>
    <s v="Yes"/>
    <s v="NADO"/>
    <s v="RF"/>
    <s v="RF"/>
    <s v="RF"/>
    <d v="2019-12-12T00:00:00"/>
    <s v="Yes"/>
    <s v="ASOIF"/>
    <s v="Boxing - Boxing"/>
    <x v="21"/>
    <x v="25"/>
    <s v="AAF"/>
    <s v="S1.1 Anabolic Androgenic Steroids (AAS)"/>
    <s v="drostanolone"/>
    <d v="2019-12-16T00:00:00"/>
    <m/>
    <s v="M"/>
    <x v="1"/>
    <x v="0"/>
    <m/>
    <d v="2020-01-07T00:00:00"/>
    <s v="Submitted"/>
    <m/>
    <m/>
    <m/>
    <m/>
    <s v="A"/>
    <m/>
    <s v="201911585A"/>
  </r>
  <r>
    <n v="6393735"/>
    <s v="Closed"/>
    <s v="Decision"/>
    <s v="ADRV - Suspension"/>
    <x v="114"/>
    <s v="ADRV"/>
    <s v="Yes"/>
    <s v="ASOIF"/>
    <s v="IJF"/>
    <s v="IJF"/>
    <s v="CHINADA"/>
    <d v="2019-12-12T00:00:00"/>
    <s v="Yes"/>
    <s v="ASOIF"/>
    <s v="Judo - Judo"/>
    <x v="4"/>
    <x v="4"/>
    <s v="AAF"/>
    <s v="S5. Diuretics and Masking Agents"/>
    <s v="hydrochlorothiazide"/>
    <d v="2019-12-16T00:00:00"/>
    <m/>
    <s v="F"/>
    <x v="0"/>
    <x v="0"/>
    <s v="GnRH; GHRF (GHS/GHRP); ESAs"/>
    <d v="2020-01-14T00:00:00"/>
    <s v="Submitted"/>
    <m/>
    <s v="The presence of Hydrochlorothiazide and 4-amino-6-chloro-1,3-benzenedisulphonamide (ACB) was confirmed in the sample with the code mentioned above."/>
    <m/>
    <m/>
    <s v="A"/>
    <m/>
    <s v="19L25011"/>
  </r>
  <r>
    <n v="636482"/>
    <s v="Closed"/>
    <s v="Decision"/>
    <s v="ADRV - Suspension"/>
    <x v="14"/>
    <s v="ADRV"/>
    <s v="Yes"/>
    <s v="NADO"/>
    <s v="CHINADA"/>
    <s v="CHINADA"/>
    <s v="CHINADA"/>
    <d v="2019-12-13T00:00:00"/>
    <s v="Yes"/>
    <s v="ASOIF"/>
    <s v="Cycling - Mountain Bike"/>
    <x v="11"/>
    <x v="73"/>
    <s v="AAF"/>
    <s v="S2. Peptide Hormones, Growth Factors, Related Substances and Mimetics"/>
    <s v="erythropoietin (EPO)"/>
    <d v="2019-12-13T00:00:00"/>
    <m/>
    <s v="M"/>
    <x v="1"/>
    <x v="1"/>
    <s v="ESAs"/>
    <d v="2020-04-14T00:00:00"/>
    <s v="Submitted"/>
    <m/>
    <s v="The presence of rEPO was confirmed in the sample with the code mentioned above."/>
    <m/>
    <m/>
    <s v="A"/>
    <m/>
    <s v="19L19110"/>
  </r>
  <r>
    <n v="4425538"/>
    <s v="Closed"/>
    <s v="Decision"/>
    <s v="ADRV - Suspension"/>
    <x v="25"/>
    <s v="ADRV"/>
    <s v="Yes"/>
    <s v="NADO"/>
    <s v="BEL-CFWB"/>
    <s v="BEL-CFWB"/>
    <s v="BEL-CFWB"/>
    <d v="2019-12-13T00:00:00"/>
    <s v="Yes"/>
    <s v="AIOWF"/>
    <s v="Ice Hockey - Ice Hockey"/>
    <x v="16"/>
    <x v="20"/>
    <s v="AAF"/>
    <s v="S1.2 Other Anabolic Agents; S1.1 Anabolic Androgenic Steroids (AAS)"/>
    <s v="enobosarm (ostarine); drostanolone"/>
    <d v="2019-12-16T00:00:00"/>
    <m/>
    <s v="M"/>
    <x v="0"/>
    <x v="0"/>
    <m/>
    <d v="2020-01-22T00:00:00"/>
    <s v="Submitted"/>
    <m/>
    <m/>
    <m/>
    <m/>
    <s v="A"/>
    <m/>
    <s v="19-13686"/>
  </r>
  <r>
    <n v="516083"/>
    <s v="Closed"/>
    <s v="Decision"/>
    <s v="ADRV - Suspension"/>
    <x v="1"/>
    <s v="ADRV"/>
    <s v="Yes"/>
    <s v="NADO"/>
    <s v="IRI-NADO"/>
    <s v="IRI-NADO"/>
    <s v="IRI-NADO"/>
    <d v="2019-12-13T00:00:00"/>
    <s v="Yes"/>
    <s v="ASOIF"/>
    <s v="Wrestling - Greco-Roman"/>
    <x v="9"/>
    <x v="17"/>
    <s v="AAF"/>
    <s v="S4. Hormone and Metabolic Modulators; S4. Hormone and Metabolic Modulators"/>
    <s v="tamoxifen; clomifene"/>
    <d v="2020-02-13T00:00:00"/>
    <m/>
    <s v="M"/>
    <x v="0"/>
    <x v="0"/>
    <m/>
    <d v="2020-03-17T00:00:00"/>
    <s v="Submitted"/>
    <m/>
    <m/>
    <m/>
    <m/>
    <s v="A"/>
    <m/>
    <m/>
  </r>
  <r>
    <n v="4421026"/>
    <s v="Closed"/>
    <s v="Decision"/>
    <s v="ADRV - Suspension"/>
    <x v="3"/>
    <s v="ADRV"/>
    <s v="Yes"/>
    <s v="NADO"/>
    <s v="RUSADA"/>
    <s v="RUSADA"/>
    <s v="RUSADA"/>
    <d v="2019-12-14T00:00:00"/>
    <s v="Yes"/>
    <s v="ARISF"/>
    <s v="Bandy - Bandy"/>
    <x v="82"/>
    <x v="163"/>
    <s v="AAF"/>
    <s v="S5. Diuretics and Masking Agents"/>
    <s v="hydrochlorothiazide"/>
    <d v="2019-12-19T00:00:00"/>
    <m/>
    <s v="M"/>
    <x v="0"/>
    <x v="0"/>
    <m/>
    <d v="2020-01-11T00:00:00"/>
    <s v="Submitted"/>
    <m/>
    <m/>
    <m/>
    <m/>
    <s v="A"/>
    <m/>
    <s v="201911755A"/>
  </r>
  <r>
    <n v="4439117"/>
    <s v="Closed"/>
    <s v="Decision"/>
    <s v="ADRV - Suspension"/>
    <x v="51"/>
    <s v="ADRV"/>
    <s v="Yes"/>
    <s v="NADO"/>
    <s v="ADoP"/>
    <s v="ADoP"/>
    <s v="ADoP"/>
    <d v="2019-12-14T00:00:00"/>
    <s v="Yes"/>
    <s v="ARISF"/>
    <s v="Muaythai - Muaythai"/>
    <x v="17"/>
    <x v="21"/>
    <s v="AAF"/>
    <s v="S5. Diuretics and Masking Agents"/>
    <s v="furosemide"/>
    <d v="2020-01-10T00:00:00"/>
    <m/>
    <s v="M"/>
    <x v="0"/>
    <x v="0"/>
    <m/>
    <d v="2020-01-23T00:00:00"/>
    <s v="Submitted"/>
    <m/>
    <m/>
    <m/>
    <m/>
    <s v="A"/>
    <m/>
    <s v="20-330"/>
  </r>
  <r>
    <n v="4358268"/>
    <s v="Closed"/>
    <s v="Decision"/>
    <s v="ADRV - Suspension"/>
    <x v="85"/>
    <s v="ADRV"/>
    <s v="Yes"/>
    <s v="NADO"/>
    <s v="PAR-NADO"/>
    <s v="PAR-NADO"/>
    <s v="PAR-NADO"/>
    <d v="2019-12-14T00:00:00"/>
    <s v="Yes"/>
    <s v="ASOIF"/>
    <s v="Rugby Union - Sevens"/>
    <x v="38"/>
    <x v="116"/>
    <s v="AAF"/>
    <s v="S8. Cannabinoids"/>
    <s v="Carboxy-THC (11-nor-9-carboxy-delta9-tetrahydrocannabinol)"/>
    <d v="2020-01-27T00:00:00"/>
    <m/>
    <s v="M"/>
    <x v="0"/>
    <x v="0"/>
    <m/>
    <d v="2020-02-11T00:00:00"/>
    <s v="Submitted"/>
    <m/>
    <s v="Evidence of alcohol consumption. Ethylglucuronide concentration 6 µg/ml."/>
    <s v="11-nor-9-carboxy-delta-9-tetrahydrocannabinol (cannabis metabolite) at a concentration greater than 300 ng/ml"/>
    <m/>
    <s v="A"/>
    <m/>
    <s v="D2000840UA"/>
  </r>
  <r>
    <n v="4457237"/>
    <s v="Closed"/>
    <s v="Decision"/>
    <s v="ADRV - Suspension"/>
    <x v="21"/>
    <s v="ADRV"/>
    <s v="Yes"/>
    <s v="NADO"/>
    <s v="CNOM"/>
    <s v="CNOM"/>
    <s v="AFR-RADO-I"/>
    <d v="2019-12-15T00:00:00"/>
    <s v="Yes"/>
    <s v="ASOIF"/>
    <s v="Athletics - Long Distance 3000m or greater"/>
    <x v="10"/>
    <x v="12"/>
    <s v="AAF"/>
    <s v="S2. Peptide Hormones, Growth Factors, Related Substances and Mimetics"/>
    <s v="erythropoietin (EPO)"/>
    <d v="2019-12-18T00:00:00"/>
    <m/>
    <s v="M"/>
    <x v="0"/>
    <x v="0"/>
    <s v="ESAs"/>
    <d v="2020-01-29T00:00:00"/>
    <s v="Submitted"/>
    <m/>
    <s v="Second opinion for the ESA result provided by the WADA-accredited laboratory of Seibersdorf (see the attachement)."/>
    <m/>
    <m/>
    <s v="A"/>
    <m/>
    <s v="A2019-19023"/>
  </r>
  <r>
    <n v="6363818"/>
    <s v="Closed"/>
    <s v="Decision"/>
    <s v="ADRV - Suspension"/>
    <x v="0"/>
    <s v="ADRV"/>
    <s v="Yes"/>
    <s v="ASOIF"/>
    <s v="World Athletics - AIU"/>
    <s v="World Athletics - AIU"/>
    <s v="IND-NADO"/>
    <d v="2019-12-15T00:00:00"/>
    <s v="Yes"/>
    <s v="ASOIF"/>
    <s v="Athletics - Long Distance 3000m or greater"/>
    <x v="10"/>
    <x v="12"/>
    <s v="AAF"/>
    <s v="S1.2 Other Anabolic Agents"/>
    <s v="enobosarm (ostarine)"/>
    <d v="2019-12-22T00:00:00"/>
    <m/>
    <s v="F"/>
    <x v="0"/>
    <x v="0"/>
    <s v="ESAs"/>
    <d v="2020-02-17T00:00:00"/>
    <s v="Submitted"/>
    <m/>
    <m/>
    <m/>
    <m/>
    <s v="A"/>
    <m/>
    <s v="AU13221"/>
  </r>
  <r>
    <n v="6363826"/>
    <s v="Closed"/>
    <s v="Decision"/>
    <s v="ADRV - Suspension"/>
    <x v="0"/>
    <s v="ADRV"/>
    <s v="Yes"/>
    <s v="ASOIF"/>
    <s v="World Athletics - AIU"/>
    <s v="World Athletics - AIU"/>
    <s v="IND-NADO"/>
    <d v="2019-12-15T00:00:00"/>
    <s v="Yes"/>
    <s v="ASOIF"/>
    <s v="Athletics - Long Distance 3000m or greater"/>
    <x v="10"/>
    <x v="12"/>
    <s v="AAF"/>
    <s v="S1.2 Other Anabolic Agents"/>
    <s v="enobosarm (ostarine)"/>
    <d v="2019-12-22T00:00:00"/>
    <m/>
    <s v="F"/>
    <x v="0"/>
    <x v="0"/>
    <s v="ESAs"/>
    <d v="2020-02-17T00:00:00"/>
    <s v="Submitted"/>
    <m/>
    <m/>
    <m/>
    <m/>
    <s v="A"/>
    <m/>
    <s v="AU13222"/>
  </r>
  <r>
    <n v="4276559"/>
    <s v="Closed"/>
    <s v="Decision"/>
    <s v="ADRV - Suspension"/>
    <x v="11"/>
    <s v="ADRV"/>
    <s v="Yes"/>
    <s v="ASOIF"/>
    <s v="World Athletics - AIU"/>
    <s v="World Athletics - AIU"/>
    <s v="CTADA"/>
    <d v="2019-12-15T00:00:00"/>
    <s v="Yes"/>
    <s v="ASOIF"/>
    <s v="Athletics - Long Distance 3000m or greater"/>
    <x v="10"/>
    <x v="12"/>
    <s v="AAF"/>
    <s v="S1.1 Anabolic Androgenic Steroids (AAS); S1.1 Anabolic Androgenic Steroids (AAS)"/>
    <s v="The GC/C/IRMS result for 19-Norandrosterone is consistent with an exogenous origin; 19-noretiocholanolone"/>
    <d v="2019-12-20T00:00:00"/>
    <s v="AAF – The GC/C/IRMS results are consistent with of the exogenous origin the target compound(s)."/>
    <s v="M"/>
    <x v="0"/>
    <x v="0"/>
    <s v="GC/C/IRMS(19NA)"/>
    <d v="2020-03-12T00:00:00"/>
    <s v="Submitted"/>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m/>
    <s v="A"/>
    <m/>
    <s v="191220-04-005"/>
  </r>
  <r>
    <n v="3142025"/>
    <s v="Closed"/>
    <s v="Decision"/>
    <s v="ADRV - Suspension"/>
    <x v="54"/>
    <s v="ADRV"/>
    <s v="Yes"/>
    <s v="ASOIF"/>
    <s v="ITF"/>
    <s v="ITF"/>
    <s v="IDTM"/>
    <d v="2019-12-16T00:00:00"/>
    <s v="Yes"/>
    <s v="ASOIF"/>
    <s v="Tennis - Tennis"/>
    <x v="26"/>
    <x v="32"/>
    <s v="AAF"/>
    <s v="S1.2 Other Anabolic Agents; S1.1 Anabolic Androgenic Steroids (AAS)"/>
    <s v="LGD-4033 (ligandrol); stanozolol"/>
    <d v="2019-12-17T00:00:00"/>
    <m/>
    <s v="M"/>
    <x v="1"/>
    <x v="0"/>
    <s v="ESAs; GnRH; GHRF (GHS/GHRP)"/>
    <d v="2020-01-10T00:00:00"/>
    <s v="Submitted"/>
    <m/>
    <s v="SARM LGD-4033 metabolite. Stanozolol metabolites. Results reported on certificate of analysis no 19L11485AA."/>
    <s v="LGD-4033 metabolite.; Stanozolol metabolites."/>
    <m/>
    <s v="A"/>
    <m/>
    <s v="19-37348A"/>
  </r>
  <r>
    <n v="4362670"/>
    <s v="Closed"/>
    <s v="Decision"/>
    <s v="ADRV - Suspension"/>
    <x v="32"/>
    <s v="ADRV"/>
    <s v="Yes"/>
    <s v="NADO"/>
    <s v="ADAK"/>
    <s v="ADAK"/>
    <s v="ADAK"/>
    <d v="2019-12-17T00:00:00"/>
    <s v="Yes"/>
    <s v="ASOIF"/>
    <s v="Athletics - Middle Distance 800-1500m"/>
    <x v="10"/>
    <x v="27"/>
    <s v="AAF"/>
    <s v="S1.1 Anabolic Androgenic Steroids (AAS); S2. Peptide Hormones, Growth Factors, Related Substances and Mimetics"/>
    <s v="19-norandrosterone; erythropoietin (EPO)"/>
    <d v="2019-12-25T00:00:00"/>
    <m/>
    <s v="F"/>
    <x v="1"/>
    <x v="0"/>
    <s v="ESAs"/>
    <d v="2020-02-05T00:00:00"/>
    <s v="Submitted"/>
    <m/>
    <m/>
    <s v="The estimated concentration of 19-NA in sample AU13327 was 3774 ng/mL which is greater than 15 ng/mL. The 19-NA finding is not consistent with pregnancy or the use of norethisterone."/>
    <m/>
    <s v="A"/>
    <m/>
    <s v="AU13327"/>
  </r>
  <r>
    <n v="4662066"/>
    <s v="Closed"/>
    <s v="Decision"/>
    <s v="ADRV - Suspension"/>
    <x v="3"/>
    <s v="ADRV"/>
    <s v="Yes"/>
    <s v="ASOIF"/>
    <s v="World Rugby"/>
    <s v="World Rugby"/>
    <s v="PWC GmbH"/>
    <d v="2019-12-18T00:00:00"/>
    <s v="Yes"/>
    <s v="ASOIF"/>
    <s v="Rugby Union - Fifteens"/>
    <x v="38"/>
    <x v="53"/>
    <s v="AAF"/>
    <s v="S1.1 Anabolic Androgenic Steroids (AAS)"/>
    <s v="dehydrochloromethyl-testosterone"/>
    <d v="2019-12-27T00:00:00"/>
    <m/>
    <s v="M"/>
    <x v="1"/>
    <x v="0"/>
    <s v="ESAs"/>
    <d v="2020-03-10T00:00:00"/>
    <s v="Submitted"/>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m/>
    <s v="A"/>
    <m/>
    <s v="19u15157"/>
  </r>
  <r>
    <n v="4503243"/>
    <s v="Closed"/>
    <s v="Decision"/>
    <s v="ADRV - Suspension"/>
    <x v="22"/>
    <s v="ADRV"/>
    <s v="Yes"/>
    <s v="NADO"/>
    <s v="NADC Ukraine"/>
    <s v="NADC Ukraine"/>
    <s v="NADC Ukraine"/>
    <d v="2019-12-18T00:00:00"/>
    <s v="Yes"/>
    <s v="AIOWF"/>
    <s v="Skating - Figure Skating"/>
    <x v="12"/>
    <x v="164"/>
    <s v="AAF"/>
    <s v="S5. Diuretics and Masking Agents"/>
    <s v="furosemide"/>
    <d v="2020-01-13T00:00:00"/>
    <m/>
    <s v="F"/>
    <x v="0"/>
    <x v="0"/>
    <m/>
    <d v="2020-01-30T00:00:00"/>
    <s v="Submitted"/>
    <m/>
    <s v="According to &quot;The WADA 2019 Prohibited List&quot; Furosemide is included in the group S5 - “Diuretics and masking agents” and it is prohibited in sport."/>
    <m/>
    <m/>
    <s v="A"/>
    <m/>
    <s v="u19-6545"/>
  </r>
  <r>
    <n v="4482220"/>
    <s v="Closed"/>
    <s v="Decision"/>
    <s v="ADRV - Suspension"/>
    <x v="54"/>
    <s v="ADRV"/>
    <s v="Yes"/>
    <s v="NADO"/>
    <s v="CHI-NADO"/>
    <s v="CHI-NADO"/>
    <s v="CHI-NADO"/>
    <d v="2019-12-18T00:00:00"/>
    <s v="Yes"/>
    <s v="AIOWF"/>
    <s v="Skating - Speed Skating 1500m or less"/>
    <x v="12"/>
    <x v="165"/>
    <s v="AAF"/>
    <s v="S1.2 Other Anabolic Agents"/>
    <s v="clenbuterol"/>
    <d v="2020-01-07T00:00:00"/>
    <m/>
    <s v="F"/>
    <x v="1"/>
    <x v="0"/>
    <m/>
    <d v="2020-01-17T00:00:00"/>
    <s v="Submitted"/>
    <m/>
    <m/>
    <m/>
    <m/>
    <s v="A"/>
    <m/>
    <s v="20.01.046.06.A"/>
  </r>
  <r>
    <n v="4452706"/>
    <s v="Closed"/>
    <s v="Decision"/>
    <s v="ADRV - Suspension"/>
    <x v="78"/>
    <s v="ADRV"/>
    <s v="Yes"/>
    <s v="ARISF"/>
    <s v="IFMA"/>
    <s v="IFMA"/>
    <s v="UAE-NADO"/>
    <d v="2019-12-19T00:00:00"/>
    <s v="Yes"/>
    <s v="ARISF"/>
    <s v="Muaythai - Muaythai"/>
    <x v="17"/>
    <x v="21"/>
    <s v="AAF"/>
    <s v="S5. Diuretics and Masking Agents"/>
    <s v="furosemide"/>
    <d v="2020-01-07T00:00:00"/>
    <m/>
    <s v="F"/>
    <x v="0"/>
    <x v="0"/>
    <m/>
    <d v="2020-02-03T00:00:00"/>
    <s v="Submitted"/>
    <m/>
    <s v="T/E ratio could not be measured because the concentration of T was below the detection capability of the assay._x000d__x000a_Evidence of use of diuretics."/>
    <m/>
    <m/>
    <s v="A"/>
    <m/>
    <s v="D2000121UA"/>
  </r>
  <r>
    <n v="4452712"/>
    <s v="Closed"/>
    <s v="Decision"/>
    <s v="ADRV - Suspension"/>
    <x v="1"/>
    <s v="ADRV"/>
    <s v="Yes"/>
    <s v="ARISF"/>
    <s v="IFMA"/>
    <s v="IFMA"/>
    <s v="UAE-NADO"/>
    <d v="2019-12-19T00:00:00"/>
    <s v="Yes"/>
    <s v="ARISF"/>
    <s v="Muaythai - Muaythai"/>
    <x v="17"/>
    <x v="21"/>
    <s v="AAF"/>
    <s v="S5. Diuretics and Masking Agents"/>
    <s v="furosemide"/>
    <d v="2020-01-07T00:00:00"/>
    <m/>
    <s v="M"/>
    <x v="0"/>
    <x v="0"/>
    <m/>
    <d v="2020-01-30T00:00:00"/>
    <s v="Submitted"/>
    <m/>
    <s v="Evidence of use of diuretics."/>
    <m/>
    <m/>
    <s v="A"/>
    <m/>
    <s v="D2000114UA"/>
  </r>
  <r>
    <n v="4452715"/>
    <s v="Closed"/>
    <s v="Decision"/>
    <s v="ADRV - Suspension"/>
    <x v="71"/>
    <s v="ADRV"/>
    <s v="Yes"/>
    <s v="ARISF"/>
    <s v="IFMA"/>
    <s v="IFMA"/>
    <s v="UAE-NADO"/>
    <d v="2019-12-20T00:00:00"/>
    <s v="Yes"/>
    <s v="ARISF"/>
    <s v="Muaythai - Muaythai"/>
    <x v="17"/>
    <x v="21"/>
    <s v="AAF"/>
    <s v="S3. Beta-2 Agonists"/>
    <s v="higenamine"/>
    <d v="2020-01-07T00:00:00"/>
    <s v="Negative - The GC/C/IRMS results do not confirm an exogenous origin of the target compound(s)."/>
    <s v="F"/>
    <x v="0"/>
    <x v="0"/>
    <s v="GC/C/IRMS; ESAs"/>
    <d v="2020-02-21T00:00:00"/>
    <s v="Submitted"/>
    <m/>
    <s v="Confirmation of the steroidal profile was requested by ADAMS on 29/01/20. The confirmed results show signs of microbial degradation (presence of free testosterone and metabolites)."/>
    <m/>
    <m/>
    <s v="A"/>
    <m/>
    <s v="D2000130UA"/>
  </r>
  <r>
    <n v="4452676"/>
    <s v="Closed"/>
    <s v="Decision"/>
    <s v="ADRV - Suspension"/>
    <x v="1"/>
    <s v="ADRV"/>
    <s v="Yes"/>
    <s v="ARISF"/>
    <s v="IFMA"/>
    <s v="IFMA"/>
    <s v="UAE-NADO"/>
    <d v="2019-12-20T00:00:00"/>
    <s v="Yes"/>
    <s v="ARISF"/>
    <s v="Muaythai - Muaythai"/>
    <x v="17"/>
    <x v="21"/>
    <s v="AAF"/>
    <s v="S5. Diuretics and Masking Agents"/>
    <s v="furosemide"/>
    <d v="2020-01-07T00:00:00"/>
    <m/>
    <s v="M"/>
    <x v="0"/>
    <x v="0"/>
    <m/>
    <d v="2020-01-29T00:00:00"/>
    <s v="Submitted"/>
    <m/>
    <s v="Evidence of use of diuretics."/>
    <m/>
    <m/>
    <s v="A"/>
    <m/>
    <s v="D2000131UA"/>
  </r>
  <r>
    <n v="4444329"/>
    <s v="Closed"/>
    <s v="Decision"/>
    <s v="ADRV - Suspension"/>
    <x v="63"/>
    <s v="ADRV"/>
    <s v="Yes"/>
    <s v="NADO"/>
    <s v="ADAS"/>
    <s v="ADAS"/>
    <s v="ADAS"/>
    <d v="2019-12-21T00:00:00"/>
    <s v="Yes"/>
    <s v="ASOIF"/>
    <s v="Boxing - Boxing"/>
    <x v="21"/>
    <x v="25"/>
    <s v="AAF"/>
    <s v="S8. Cannabinoids"/>
    <s v="Carboxy-THC greater than the Decision Limit of 180 ng/mL "/>
    <d v="2019-12-27T00:00:00"/>
    <m/>
    <s v="M"/>
    <x v="0"/>
    <x v="0"/>
    <m/>
    <d v="2020-01-2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7776/2019A"/>
  </r>
  <r>
    <n v="4766667"/>
    <s v="Closed"/>
    <s v="Decision"/>
    <s v="ADRV - Suspension"/>
    <x v="15"/>
    <s v="ADRV"/>
    <s v="No"/>
    <s v="Other "/>
    <s v="CVD-Italia"/>
    <s v="CVD-Italia"/>
    <s v="FMSI"/>
    <d v="2019-12-22T00:00:00"/>
    <s v="Yes"/>
    <s v="OTHER"/>
    <s v="Boxing - Boxing"/>
    <x v="21"/>
    <x v="25"/>
    <s v="AAF"/>
    <s v="S6. Stimulants"/>
    <s v="cocaine"/>
    <d v="2019-12-23T00:00:00"/>
    <m/>
    <s v="M"/>
    <x v="0"/>
    <x v="0"/>
    <m/>
    <d v="2020-01-14T00:00:00"/>
    <s v="Submitted"/>
    <m/>
    <m/>
    <m/>
    <m/>
    <s v="A"/>
    <m/>
    <s v="19L4036 19A12343"/>
  </r>
  <r>
    <n v="4767587"/>
    <s v="Closed"/>
    <s v="Decision"/>
    <s v="ADRV - Suspension"/>
    <x v="15"/>
    <s v="ADRV"/>
    <s v="No"/>
    <s v="Other "/>
    <s v="CVD-Italia"/>
    <s v="CVD-Italia"/>
    <s v="FMSI"/>
    <d v="2019-12-22T00:00:00"/>
    <s v="Yes"/>
    <s v="OTHER"/>
    <s v="Football - Football"/>
    <x v="8"/>
    <x v="8"/>
    <s v="AAF"/>
    <s v="S1.1 Anabolic Androgenic Steroids (AAS)"/>
    <s v="clostebol"/>
    <d v="2019-12-27T00:00:00"/>
    <m/>
    <s v="F"/>
    <x v="0"/>
    <x v="0"/>
    <m/>
    <d v="2020-01-13T00:00:00"/>
    <s v="Submitted"/>
    <m/>
    <m/>
    <m/>
    <m/>
    <s v="A"/>
    <m/>
    <s v="19L4058 19A12398"/>
  </r>
  <r>
    <n v="10001709"/>
    <s v="Closed"/>
    <s v="Decision"/>
    <s v="ADRV - Suspension"/>
    <x v="3"/>
    <s v="ADRV"/>
    <s v="Yes"/>
    <s v="NADO"/>
    <s v="KAZ-NADO"/>
    <s v="KAZ-NADO"/>
    <s v="KAZ-NADO"/>
    <d v="2019-12-22T00:00:00"/>
    <s v="Yes"/>
    <s v="ASOIF"/>
    <s v="Wrestling - Traditional Wrestling"/>
    <x v="9"/>
    <x v="105"/>
    <s v="AAF"/>
    <s v="S5. Diuretics and Masking Agents; S4. Hormone and Metabolic Modulators"/>
    <s v="furosemide; meldonium"/>
    <d v="2020-01-09T00:00:00"/>
    <m/>
    <s v="M"/>
    <x v="0"/>
    <x v="0"/>
    <m/>
    <d v="2020-02-12T00:00:00"/>
    <s v="Submitted"/>
    <m/>
    <s v="Lab batch ID: 19W1562"/>
    <m/>
    <m/>
    <s v="A"/>
    <m/>
    <s v="19u15651"/>
  </r>
  <r>
    <n v="3133860"/>
    <s v="Closed"/>
    <s v="Decision"/>
    <s v="ADRV - Suspension"/>
    <x v="3"/>
    <s v="ADRV"/>
    <s v="DTP"/>
    <s v="Other -DTP"/>
    <s v="RUS-RPF"/>
    <s v="IPF"/>
    <s v="IDTM"/>
    <d v="2019-12-23T00:00:00"/>
    <s v="Yes"/>
    <s v="AIMS"/>
    <s v="Powerlifting - Powerlifting"/>
    <x v="14"/>
    <x v="15"/>
    <s v="AAF"/>
    <s v="S1.1 Anabolic Androgenic Steroids (AAS); S1.1 Anabolic Androgenic Steroids (AAS)"/>
    <s v="drostanolone; metandienone"/>
    <d v="2019-12-27T00:00:00"/>
    <m/>
    <s v="M"/>
    <x v="1"/>
    <x v="0"/>
    <m/>
    <d v="2020-01-17T00:00:00"/>
    <s v="Submitted"/>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m/>
    <s v="A"/>
    <s v="Other: For this sample already several AAFs have been reported, which are connected with maximal sanctions_x000a_"/>
    <m/>
  </r>
  <r>
    <n v="6418366"/>
    <s v="Closed"/>
    <s v="Decision"/>
    <s v="ADRV - Suspension"/>
    <x v="39"/>
    <s v="ADRV"/>
    <s v="Yes"/>
    <s v="NADO"/>
    <s v="AMADA"/>
    <s v="AMADA"/>
    <s v="AMADA"/>
    <d v="2019-12-24T00:00:00"/>
    <s v="Yes"/>
    <s v="ASOIF"/>
    <s v="Judo - Judo"/>
    <x v="4"/>
    <x v="4"/>
    <s v="AAF"/>
    <s v="S5. Diuretics and Masking Agents"/>
    <s v="furosemide"/>
    <d v="2019-12-31T00:00:00"/>
    <m/>
    <s v="F"/>
    <x v="0"/>
    <x v="0"/>
    <s v="GnRH; OTHER; GHRF (GHS/GHRP)"/>
    <d v="2020-01-28T00:00:00"/>
    <s v="Submitted"/>
    <m/>
    <s v="Small peptides"/>
    <m/>
    <m/>
    <s v="A"/>
    <m/>
    <m/>
  </r>
  <r>
    <n v="6392800"/>
    <s v="Closed"/>
    <s v="Decision"/>
    <s v="ADRV - Suspension"/>
    <x v="14"/>
    <s v="ADRV"/>
    <s v="Yes"/>
    <s v="NADO"/>
    <s v="CHINADA"/>
    <s v="CHINADA"/>
    <s v="CHINADA"/>
    <d v="2019-12-26T00:00:00"/>
    <s v="Yes"/>
    <s v="ASOIF"/>
    <s v="Football - Football"/>
    <x v="8"/>
    <x v="8"/>
    <s v="AAF"/>
    <s v="S5. Diuretics and Masking Agents"/>
    <s v="torasemide"/>
    <d v="2020-01-21T00:00:00"/>
    <m/>
    <s v="F"/>
    <x v="1"/>
    <x v="0"/>
    <m/>
    <d v="2020-02-07T00:00:00"/>
    <s v="Submitted"/>
    <m/>
    <s v="Evidence of use of diuretics."/>
    <m/>
    <m/>
    <s v="A"/>
    <m/>
    <s v="D2000727UA"/>
  </r>
  <r>
    <n v="4337820"/>
    <s v="Closed"/>
    <s v="Decision"/>
    <s v="ADRV - Suspension"/>
    <x v="31"/>
    <s v="ADRV"/>
    <s v="Yes"/>
    <s v="NADO"/>
    <s v="ABCD"/>
    <s v="ABCD"/>
    <s v="LNB"/>
    <d v="2019-12-27T00:00:00"/>
    <s v="Yes"/>
    <s v="ASOIF"/>
    <s v="Basketball - Basketball"/>
    <x v="30"/>
    <x v="36"/>
    <s v="AAF"/>
    <s v="S6. Stimulants"/>
    <s v="isometheptene"/>
    <d v="2020-01-02T00:00:00"/>
    <m/>
    <s v="M"/>
    <x v="0"/>
    <x v="0"/>
    <m/>
    <d v="2020-01-17T00:00:00"/>
    <s v="Submitted"/>
    <m/>
    <m/>
    <s v="The athlete declared the use of Neosaldina which contains isometheptene."/>
    <m/>
    <s v="A"/>
    <m/>
    <s v="20A00060"/>
  </r>
  <r>
    <n v="6417827"/>
    <s v="Closed"/>
    <s v="Decision"/>
    <s v="ADRV - Suspension"/>
    <x v="39"/>
    <s v="ADRV"/>
    <s v="Yes"/>
    <s v="NADO"/>
    <s v="AMADA"/>
    <s v="AMADA"/>
    <s v="AMADA"/>
    <d v="2019-12-27T00:00:00"/>
    <s v="Yes"/>
    <s v="ASOIF"/>
    <s v="Taekwondo - Sparring"/>
    <x v="28"/>
    <x v="41"/>
    <s v="AAF"/>
    <s v="S5. Diuretics and Masking Agents"/>
    <s v="furosemide"/>
    <d v="2020-01-13T00:00:00"/>
    <m/>
    <s v="F"/>
    <x v="0"/>
    <x v="0"/>
    <m/>
    <d v="2020-01-28T00:00:00"/>
    <s v="Submitted"/>
    <m/>
    <m/>
    <m/>
    <m/>
    <s v="A"/>
    <m/>
    <m/>
  </r>
  <r>
    <n v="530516"/>
    <s v="Closed"/>
    <s v="Decision"/>
    <s v="ADRV - Suspension"/>
    <x v="0"/>
    <s v="ADRV"/>
    <s v="Yes"/>
    <s v="NADO"/>
    <s v="IND-NADO"/>
    <s v="IND-NADO"/>
    <s v="IND-NADO"/>
    <d v="2019-12-27T00:00:00"/>
    <s v="Yes"/>
    <s v="ASOIF"/>
    <s v="Wrestling - Wrestling"/>
    <x v="9"/>
    <x v="9"/>
    <s v="AAF"/>
    <s v="S1.1 Anabolic Androgenic Steroids (AAS)"/>
    <s v="metandienone"/>
    <d v="2020-01-12T00:00:00"/>
    <m/>
    <s v="M"/>
    <x v="1"/>
    <x v="0"/>
    <m/>
    <d v="2020-02-17T00:00:00"/>
    <s v="Submitted"/>
    <m/>
    <m/>
    <m/>
    <m/>
    <s v="A"/>
    <m/>
    <s v="AU13712"/>
  </r>
  <r>
    <n v="530591"/>
    <s v="Closed"/>
    <s v="Decision"/>
    <s v="ADRV - Suspension"/>
    <x v="0"/>
    <s v="ADRV"/>
    <s v="Yes"/>
    <s v="NADO"/>
    <s v="IND-NADO"/>
    <s v="IND-NADO"/>
    <s v="IND-NADO"/>
    <d v="2019-12-28T00:00:00"/>
    <s v="Yes"/>
    <s v="ASOIF"/>
    <s v="Basketball - Basketball"/>
    <x v="30"/>
    <x v="36"/>
    <s v="AAF"/>
    <s v="S6. Stimulants"/>
    <s v="5-methylhexan-2-amine (1,4-dimethylpentylamine)"/>
    <d v="2020-01-07T00:00:00"/>
    <m/>
    <s v="M"/>
    <x v="0"/>
    <x v="0"/>
    <s v="ESAs"/>
    <d v="2020-02-05T00:00:00"/>
    <s v="Submitted"/>
    <m/>
    <m/>
    <m/>
    <m/>
    <s v="A"/>
    <m/>
    <s v="AU13550"/>
  </r>
  <r>
    <n v="6417577"/>
    <s v="Closed"/>
    <s v="Decision"/>
    <s v="ADRV - Suspension"/>
    <x v="39"/>
    <s v="ADRV"/>
    <s v="Yes"/>
    <s v="NADO"/>
    <s v="AMADA"/>
    <s v="AMADA"/>
    <s v="AMADA"/>
    <d v="2019-12-28T00:00:00"/>
    <s v="Yes"/>
    <s v="ASOIF"/>
    <s v="Taekwondo - Sparring"/>
    <x v="28"/>
    <x v="41"/>
    <s v="AAF"/>
    <s v="S8. Cannabinoids"/>
    <s v="Carboxy-THC greater than the Decision Limit of 180 ng/mL "/>
    <d v="2020-01-13T00:00:00"/>
    <m/>
    <s v="M"/>
    <x v="0"/>
    <x v="0"/>
    <s v="GnRH; OTHER; GHRF (GHS/GHRP)"/>
    <d v="2020-01-30T00:00:00"/>
    <s v="Submitted"/>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m/>
    <s v="A"/>
    <m/>
    <m/>
  </r>
  <r>
    <n v="4475651"/>
    <s v="Closed"/>
    <s v="Decision"/>
    <s v="ADRV - Suspension"/>
    <x v="19"/>
    <s v="ADRV"/>
    <s v="Yes"/>
    <s v="NADO"/>
    <s v="CCES"/>
    <s v="CCES"/>
    <s v="CCES"/>
    <d v="2019-12-29T00:00:00"/>
    <s v="Yes"/>
    <s v="ARISF"/>
    <s v="Cheer - Cheer"/>
    <x v="68"/>
    <x v="122"/>
    <s v="AAF"/>
    <s v="S4. Hormone and Metabolic Modulators"/>
    <s v="GW501516"/>
    <d v="2019-12-31T00:00:00"/>
    <m/>
    <s v="M"/>
    <x v="1"/>
    <x v="0"/>
    <s v="GnRH; GHRF (GHS/GHRP)"/>
    <d v="2020-01-25T00:00:00"/>
    <s v="Submitted"/>
    <m/>
    <s v="GW501516 metabolites. Results reported on certificate of analysis no 20L00037BA."/>
    <s v="GW501516 metabolites."/>
    <m/>
    <s v="A"/>
    <m/>
    <s v="20-00075A"/>
  </r>
  <r>
    <n v="4771075"/>
    <s v="Closed"/>
    <s v="Decision"/>
    <s v="ADRV - Suspension"/>
    <x v="15"/>
    <s v="ADRV"/>
    <s v="No"/>
    <s v="Other "/>
    <s v="CVD-Italia"/>
    <s v="CVD-Italia"/>
    <s v="FMSI"/>
    <d v="2019-12-29T00:00:00"/>
    <s v="Yes"/>
    <s v="OTHER"/>
    <s v="Volleyball - Volleyball"/>
    <x v="19"/>
    <x v="23"/>
    <s v="AAF"/>
    <s v="S8. Cannabinoids"/>
    <s v="Carboxy-THC greater than the Decision Limit of 180 ng/mL "/>
    <d v="2020-01-02T00:00:00"/>
    <m/>
    <s v="M"/>
    <x v="0"/>
    <x v="0"/>
    <m/>
    <d v="2020-01-17T00:00:00"/>
    <s v="Submitted"/>
    <m/>
    <m/>
    <m/>
    <m/>
    <s v="A"/>
    <m/>
    <s v="20L0004 20A00014"/>
  </r>
  <r>
    <n v="6376009"/>
    <s v="Closed"/>
    <s v="Decision"/>
    <s v="ADRV - Suspension"/>
    <x v="11"/>
    <s v="ADRV"/>
    <s v="Yes"/>
    <s v="ASOIF"/>
    <s v="World Athletics - AIU"/>
    <s v="World Athletics - AIU"/>
    <s v="ABCD"/>
    <d v="2019-12-31T00:00:00"/>
    <s v="Yes"/>
    <s v="ASOIF"/>
    <s v="Athletics - Long Distance 3000m or greater"/>
    <x v="10"/>
    <x v="12"/>
    <s v="AAF"/>
    <s v="S9. Glucocorticoids"/>
    <s v="prednisone"/>
    <d v="2020-01-01T00:00:00"/>
    <m/>
    <s v="M"/>
    <x v="0"/>
    <x v="0"/>
    <s v="ESAs"/>
    <d v="2020-02-03T00:00:00"/>
    <s v="Submitted"/>
    <m/>
    <m/>
    <s v="The athlete declared the use of Predicone which contains Prednisone."/>
    <m/>
    <s v="A"/>
    <m/>
    <s v="20A00057"/>
  </r>
  <r>
    <m/>
    <m/>
    <m/>
    <m/>
    <x v="115"/>
    <m/>
    <m/>
    <m/>
    <m/>
    <m/>
    <m/>
    <m/>
    <m/>
    <m/>
    <m/>
    <x v="83"/>
    <x v="166"/>
    <m/>
    <m/>
    <m/>
    <m/>
    <m/>
    <m/>
    <x v="2"/>
    <x v="2"/>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7">
  <r>
    <n v="6366336"/>
    <s v="Closed"/>
    <s v="Decision"/>
    <x v="0"/>
    <x v="0"/>
    <s v="ADRV"/>
    <s v="Yes"/>
    <x v="0"/>
    <x v="0"/>
    <s v="IND-NADO"/>
    <s v="IND-NADO"/>
    <d v="2019-01-02T00:00:00"/>
    <s v="Yes"/>
    <s v="IPC"/>
    <s v="Para-Powerlifting - Para-Powerlifting"/>
    <x v="0"/>
    <x v="0"/>
    <s v="AAF"/>
    <s v="S5. Diuretics and Masking Agents; S9. Glucocorticoids"/>
    <s v="furosemide; prednisolone"/>
    <d v="2019-01-03T00:00:00"/>
    <m/>
    <x v="0"/>
    <x v="0"/>
    <x v="0"/>
    <s v="GHRF (GHS/GHRP)"/>
    <d v="2019-02-27T00:00:00"/>
    <s v="Submitted"/>
    <m/>
    <s v="Please correlate with TUE, if any"/>
    <m/>
    <m/>
    <s v="A"/>
    <m/>
    <n v="190038"/>
  </r>
  <r>
    <n v="6363883"/>
    <s v="Closed"/>
    <s v="Decision"/>
    <x v="0"/>
    <x v="0"/>
    <s v="ADRV"/>
    <s v="Yes"/>
    <x v="0"/>
    <x v="0"/>
    <s v="IND-NADO"/>
    <s v="IND-NADO"/>
    <d v="2019-01-02T00:00:00"/>
    <s v="Yes"/>
    <s v="IPC"/>
    <s v="Para-Powerlifting - Para-Powerlifting"/>
    <x v="0"/>
    <x v="0"/>
    <s v="AAF"/>
    <s v="S1.1B Endogenous AAS and their Metabolites and isomers; S1.1A Exogenous AAS"/>
    <s v="19-norandrosterone; metandienone"/>
    <d v="2019-01-03T00:00:00"/>
    <m/>
    <x v="0"/>
    <x v="0"/>
    <x v="0"/>
    <m/>
    <d v="2019-02-26T00:00:00"/>
    <s v="Submitted"/>
    <m/>
    <s v="1. This sample also shows presumptive analytical finding (PAF) for T/E &gt; 4_x000d__x000a_2. This sample also shows presence of Bacterial Growth"/>
    <s v="Adverse analytical finding for 19-Norandrosterone at a concentration greater than 15ng/ml, Anabolic Steroid."/>
    <m/>
    <s v="A"/>
    <m/>
    <n v="190043"/>
  </r>
  <r>
    <n v="6363884"/>
    <s v="Closed"/>
    <s v="Decision"/>
    <x v="0"/>
    <x v="0"/>
    <s v="ADRV"/>
    <s v="Yes"/>
    <x v="0"/>
    <x v="0"/>
    <s v="IND-NADO"/>
    <s v="IND-NADO"/>
    <d v="2019-01-02T00:00:00"/>
    <s v="Yes"/>
    <s v="IPC"/>
    <s v="Para-Powerlifting - Para-Powerlifting"/>
    <x v="0"/>
    <x v="0"/>
    <s v="AAF"/>
    <s v="S1.2 Other Anabolic Agents"/>
    <s v="LGD-4033 (ligandrol)"/>
    <d v="2019-01-03T00:00:00"/>
    <m/>
    <x v="0"/>
    <x v="0"/>
    <x v="0"/>
    <m/>
    <d v="2019-04-03T00:00:00"/>
    <s v="Submitted"/>
    <m/>
    <s v="This sample also shows presence of monohydroxylated and double bond (Pyrrolidine ring) LGD 4033 (Metabolite of LGD 4033)"/>
    <m/>
    <m/>
    <s v="A"/>
    <m/>
    <n v="190049"/>
  </r>
  <r>
    <n v="6363880"/>
    <s v="Closed"/>
    <s v="Decision"/>
    <x v="0"/>
    <x v="0"/>
    <s v="ADRV"/>
    <s v="Yes"/>
    <x v="0"/>
    <x v="0"/>
    <s v="IND-NADO"/>
    <s v="IND-NADO"/>
    <d v="2019-01-02T00:00:00"/>
    <s v="Yes"/>
    <s v="IPC"/>
    <s v="Para-Powerlifting - Para-Powerlifting"/>
    <x v="0"/>
    <x v="0"/>
    <s v="AAF"/>
    <s v="S5. Diuretics and Masking Agents"/>
    <s v="furosemide"/>
    <d v="2019-01-03T00:00:00"/>
    <m/>
    <x v="0"/>
    <x v="0"/>
    <x v="0"/>
    <m/>
    <d v="2019-02-27T00:00:00"/>
    <s v="Submitted"/>
    <m/>
    <m/>
    <m/>
    <m/>
    <s v="A"/>
    <m/>
    <n v="190046"/>
  </r>
  <r>
    <n v="515201"/>
    <s v="Closed"/>
    <s v="Decision"/>
    <x v="0"/>
    <x v="1"/>
    <s v="ADRV"/>
    <s v="Yes"/>
    <x v="0"/>
    <x v="1"/>
    <s v="IRI-NADO"/>
    <s v="IRI-NADO"/>
    <d v="2019-01-03T00:00:00"/>
    <s v="Yes"/>
    <s v="ASOIF"/>
    <s v="Handball - Indoor"/>
    <x v="1"/>
    <x v="1"/>
    <s v="AAF"/>
    <s v="S1.1B Endogenous AAS and their Metabolites and isomers"/>
    <s v="19-norandrosterone"/>
    <d v="2019-05-10T00:00:00"/>
    <s v="Negative - The GC/C/IRMS results do not confirm an exogenous origin of the target compound(s)."/>
    <x v="0"/>
    <x v="0"/>
    <x v="0"/>
    <s v="GC/C/IRMS"/>
    <d v="2019-09-16T00:00:00"/>
    <s v="Submitted"/>
    <m/>
    <m/>
    <s v="Remark to the sample with the code no. 515201:_x000d__x000a_The analysis of the sample 515201 has shown the presence of norandrosterone at a concentration higher than 15 ng/mL.This constitutes an Adverse Analytical Finding (AAF)."/>
    <m/>
    <s v="A"/>
    <m/>
    <m/>
  </r>
  <r>
    <n v="6366598"/>
    <s v="Closed"/>
    <s v="Decision"/>
    <x v="0"/>
    <x v="0"/>
    <s v="ADRV"/>
    <s v="Yes"/>
    <x v="0"/>
    <x v="0"/>
    <s v="IND-NADO"/>
    <s v="IND-NADO"/>
    <d v="2019-01-03T00:00:00"/>
    <s v="Yes"/>
    <s v="ASOIF"/>
    <s v="Weightlifting - Weightlifting"/>
    <x v="2"/>
    <x v="2"/>
    <s v="AAF"/>
    <s v="S1.2 Other Anabolic Agents"/>
    <s v="enobosarm (ostarine)"/>
    <d v="2019-01-04T00:00:00"/>
    <m/>
    <x v="0"/>
    <x v="0"/>
    <x v="0"/>
    <m/>
    <d v="2019-03-13T00:00:00"/>
    <s v="Submitted"/>
    <m/>
    <m/>
    <m/>
    <m/>
    <s v="A"/>
    <m/>
    <n v="190063"/>
  </r>
  <r>
    <n v="4295416"/>
    <s v="Closed"/>
    <s v="Decision"/>
    <x v="0"/>
    <x v="2"/>
    <s v="ADRV"/>
    <s v="Yes"/>
    <x v="0"/>
    <x v="2"/>
    <s v="BNADA"/>
    <s v="BNADA"/>
    <d v="2019-01-04T00:00:00"/>
    <s v="Yes"/>
    <s v="AIOWF"/>
    <s v="Biathlon - Biathlon"/>
    <x v="3"/>
    <x v="3"/>
    <s v="AAF"/>
    <s v="S4. Hormone and Metabolic Modulators"/>
    <s v="meldonium"/>
    <d v="2019-01-09T00:00:00"/>
    <m/>
    <x v="0"/>
    <x v="0"/>
    <x v="0"/>
    <s v="ESAs"/>
    <d v="2019-01-30T00:00:00"/>
    <s v="Submitted"/>
    <m/>
    <s v="Lab batch ID: 19W0006"/>
    <m/>
    <m/>
    <s v="A"/>
    <m/>
    <s v="19u00058"/>
  </r>
  <r>
    <n v="6363744"/>
    <s v="Closed"/>
    <s v="Decision"/>
    <x v="0"/>
    <x v="0"/>
    <s v="ADRV"/>
    <s v="Yes"/>
    <x v="0"/>
    <x v="0"/>
    <s v="IND-NADO"/>
    <s v="IND-NADO"/>
    <d v="2019-01-06T00:00:00"/>
    <s v="Yes"/>
    <s v="ASOIF"/>
    <s v="Judo - Judo"/>
    <x v="4"/>
    <x v="4"/>
    <s v="AAF"/>
    <s v="S1.1A Exogenous AAS"/>
    <s v="stanozolol"/>
    <d v="2019-01-09T00:00:00"/>
    <m/>
    <x v="1"/>
    <x v="0"/>
    <x v="0"/>
    <m/>
    <d v="2019-02-17T00:00:00"/>
    <s v="Submitted"/>
    <m/>
    <m/>
    <m/>
    <m/>
    <s v="A"/>
    <m/>
    <n v="190179"/>
  </r>
  <r>
    <n v="6363745"/>
    <s v="Closed"/>
    <s v="Decision"/>
    <x v="0"/>
    <x v="0"/>
    <s v="ADRV"/>
    <s v="Yes"/>
    <x v="0"/>
    <x v="0"/>
    <s v="IND-NADO"/>
    <s v="IND-NADO"/>
    <d v="2019-01-06T00:00:00"/>
    <s v="Yes"/>
    <s v="ASOIF"/>
    <s v="Judo - Judo"/>
    <x v="4"/>
    <x v="4"/>
    <s v="AAF"/>
    <s v="S1.1B Endogenous AAS and their Metabolites and isomers"/>
    <s v="19-norandrosterone"/>
    <d v="2019-01-09T00:00:00"/>
    <m/>
    <x v="0"/>
    <x v="0"/>
    <x v="0"/>
    <m/>
    <d v="2019-02-17T00:00:00"/>
    <s v="Submitted"/>
    <m/>
    <s v="19 Norandrosterone finding is not consistent with pregnancy or the use of norethisterone"/>
    <s v="Adverse analytical finding for 19-NA at a concentration greater than 15 ng/ml."/>
    <m/>
    <s v="A"/>
    <m/>
    <n v="190180"/>
  </r>
  <r>
    <n v="4329010"/>
    <s v="Closed"/>
    <s v="Decision"/>
    <x v="0"/>
    <x v="3"/>
    <s v="ADRV"/>
    <s v="Yes"/>
    <x v="0"/>
    <x v="3"/>
    <s v="RUSADA"/>
    <s v="RUSADA"/>
    <d v="2019-01-06T00:00:00"/>
    <s v="Yes"/>
    <s v="IPC"/>
    <s v="Shooting Para Sport - Shooting Para Sport"/>
    <x v="5"/>
    <x v="5"/>
    <s v="AAF"/>
    <s v="S5. Diuretics and Masking Agents"/>
    <s v="hydrochlorothiazide"/>
    <d v="2019-01-10T00:00:00"/>
    <m/>
    <x v="0"/>
    <x v="1"/>
    <x v="0"/>
    <m/>
    <d v="2019-02-12T00:00:00"/>
    <s v="Submitted"/>
    <m/>
    <m/>
    <s v="3-chloro-aniline-4,6-disulfoneamide (salamide) detected . Impurity to hydrochlorothiazide."/>
    <m/>
    <s v="A"/>
    <m/>
    <s v="201900118A"/>
  </r>
  <r>
    <n v="4655891"/>
    <s v="Closed"/>
    <s v="Decision"/>
    <x v="1"/>
    <x v="4"/>
    <s v="ADRV"/>
    <s v="Yes"/>
    <x v="0"/>
    <x v="4"/>
    <s v="NADA"/>
    <s v="PWC GmbH"/>
    <d v="2019-01-06T00:00:00"/>
    <s v="Yes"/>
    <s v="ARISF"/>
    <s v="Ski Mountaineering - Ski Mountaineering"/>
    <x v="6"/>
    <x v="6"/>
    <s v="AAF"/>
    <s v="S6. Stimulants"/>
    <s v="heptaminol"/>
    <d v="2019-01-08T00:00:00"/>
    <m/>
    <x v="0"/>
    <x v="0"/>
    <x v="0"/>
    <m/>
    <d v="2019-01-28T00:00:00"/>
    <s v="Submitted"/>
    <m/>
    <s v="Lab batch ID: 19W0004"/>
    <m/>
    <m/>
    <s v="A"/>
    <m/>
    <s v="19u00037"/>
  </r>
  <r>
    <n v="4300466"/>
    <s v="Closed"/>
    <s v="Decision"/>
    <x v="0"/>
    <x v="5"/>
    <s v="ADRV"/>
    <s v="Yes"/>
    <x v="0"/>
    <x v="5"/>
    <s v="KAZ-NADO"/>
    <s v="KAZ-NADO"/>
    <d v="2019-01-09T00:00:00"/>
    <s v="Yes"/>
    <s v="ASOIF"/>
    <s v="Canoe/Kayak - Sprint 200m"/>
    <x v="7"/>
    <x v="7"/>
    <s v="AAF"/>
    <s v="S1.1A Exogenous AAS"/>
    <s v="dehydrochloromethyl-testosterone"/>
    <d v="2019-01-21T00:00:00"/>
    <m/>
    <x v="1"/>
    <x v="1"/>
    <x v="0"/>
    <s v="ESAs; GnRH; GHRF (GHS/GHRP)"/>
    <d v="2019-02-13T00:00:00"/>
    <s v="Submitted"/>
    <m/>
    <s v="Lab batch ID: 19T0052"/>
    <s v="In the sample only the stated long-term excreted metabolite was found, primary metabolites were not present. The finding is consistent with an administration of dehydrochloromethyltestosterone and/or related substances (e.g. methylclostebol)."/>
    <m/>
    <s v="A"/>
    <m/>
    <s v="19u00412"/>
  </r>
  <r>
    <n v="4374118"/>
    <s v="Closed"/>
    <s v="Decision"/>
    <x v="0"/>
    <x v="6"/>
    <s v="ADRV"/>
    <s v="DTP"/>
    <x v="1"/>
    <x v="6"/>
    <s v="AFC"/>
    <s v="AFC"/>
    <d v="2019-01-09T00:00:00"/>
    <s v="Yes"/>
    <s v="ASOIF"/>
    <s v="Football - Football"/>
    <x v="8"/>
    <x v="8"/>
    <s v="AAF"/>
    <s v="S6. Stimulants"/>
    <s v="sibutramine"/>
    <d v="2019-01-11T00:00:00"/>
    <m/>
    <x v="0"/>
    <x v="0"/>
    <x v="0"/>
    <m/>
    <d v="2019-02-07T00:00:00"/>
    <s v="Submitted"/>
    <m/>
    <m/>
    <m/>
    <m/>
    <s v="A"/>
    <m/>
    <n v="190208"/>
  </r>
  <r>
    <n v="4374158"/>
    <s v="Closed"/>
    <s v="Decision"/>
    <x v="0"/>
    <x v="7"/>
    <s v="ADRV"/>
    <s v="DTP"/>
    <x v="1"/>
    <x v="6"/>
    <s v="AFC"/>
    <s v="AFC"/>
    <d v="2019-01-09T00:00:00"/>
    <s v="Yes"/>
    <s v="ASOIF"/>
    <s v="Football - Football"/>
    <x v="8"/>
    <x v="8"/>
    <s v="AAF"/>
    <s v="S6. Stimulants"/>
    <s v="1,4-dimethylpentylamine (5-methylhexan-2-amine)"/>
    <d v="2019-01-14T00:00:00"/>
    <m/>
    <x v="0"/>
    <x v="0"/>
    <x v="0"/>
    <m/>
    <d v="2019-02-01T00:00:00"/>
    <s v="Submitted"/>
    <m/>
    <m/>
    <m/>
    <m/>
    <s v="A"/>
    <m/>
    <n v="190263"/>
  </r>
  <r>
    <n v="506122"/>
    <s v="Closed"/>
    <s v="Decision"/>
    <x v="0"/>
    <x v="8"/>
    <s v="ADRV"/>
    <s v="Yes"/>
    <x v="0"/>
    <x v="7"/>
    <s v="POLADA"/>
    <s v="POLADA"/>
    <d v="2019-01-09T00:00:00"/>
    <s v="Yes"/>
    <s v="ASOIF"/>
    <s v="Judo - Judo"/>
    <x v="4"/>
    <x v="4"/>
    <s v="AAF"/>
    <s v="S1.1A Exogenous AAS"/>
    <s v="dehydrochloromethyl-testosterone"/>
    <d v="2019-01-11T00:00:00"/>
    <m/>
    <x v="0"/>
    <x v="1"/>
    <x v="0"/>
    <m/>
    <d v="2019-01-31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m/>
    <s v="A"/>
    <m/>
    <s v="u19-0078"/>
  </r>
  <r>
    <n v="6364474"/>
    <s v="Closed"/>
    <s v="Decision"/>
    <x v="0"/>
    <x v="0"/>
    <s v="ADRV"/>
    <s v="Yes"/>
    <x v="0"/>
    <x v="0"/>
    <s v="IND-NADO"/>
    <s v="IND-NADO"/>
    <d v="2019-01-09T00:00:00"/>
    <s v="Yes"/>
    <s v="ASOIF"/>
    <s v="Wrestling - Wrestling"/>
    <x v="9"/>
    <x v="9"/>
    <s v="AAF"/>
    <s v="S4. Hormone and Metabolic Modulators"/>
    <s v="meldonium"/>
    <d v="2019-01-11T00:00:00"/>
    <m/>
    <x v="0"/>
    <x v="0"/>
    <x v="0"/>
    <m/>
    <d v="2019-02-07T00:00:00"/>
    <s v="Submitted"/>
    <m/>
    <m/>
    <m/>
    <m/>
    <s v="A"/>
    <m/>
    <n v="190224"/>
  </r>
  <r>
    <n v="6364246"/>
    <s v="Closed"/>
    <s v="Decision"/>
    <x v="0"/>
    <x v="0"/>
    <s v="ADRV"/>
    <s v="Yes"/>
    <x v="0"/>
    <x v="0"/>
    <s v="IND-NADO"/>
    <s v="IND-NADO"/>
    <d v="2019-01-10T00:00:00"/>
    <s v="Yes"/>
    <s v="ASOIF"/>
    <s v="Athletics - Throws"/>
    <x v="10"/>
    <x v="10"/>
    <s v="AAF"/>
    <s v="S4. Hormone and Metabolic Modulators"/>
    <s v="clomifene"/>
    <d v="2019-01-11T00:00:00"/>
    <m/>
    <x v="0"/>
    <x v="0"/>
    <x v="0"/>
    <s v="GHRF (GHS/GHRP)"/>
    <d v="2019-02-17T00:00:00"/>
    <s v="Submitted"/>
    <m/>
    <m/>
    <m/>
    <m/>
    <s v="A"/>
    <m/>
    <n v="190254"/>
  </r>
  <r>
    <n v="3622049"/>
    <s v="Closed"/>
    <s v="Decision"/>
    <x v="0"/>
    <x v="9"/>
    <s v="ADRV"/>
    <s v="Yes"/>
    <x v="0"/>
    <x v="8"/>
    <s v="ADCH"/>
    <s v="ADCH"/>
    <d v="2019-01-10T00:00:00"/>
    <s v="Yes"/>
    <s v="ASOIF"/>
    <s v="Cycling - Road"/>
    <x v="11"/>
    <x v="11"/>
    <s v="AAF"/>
    <s v="S1.1A Exogenous AAS; S1.1A Exogenous AAS"/>
    <s v="metenolone; stanozolol"/>
    <d v="2019-01-12T00:00:00"/>
    <s v="AAF – The GC/C/IRMS results are consistent with of the exogenous origin the target compound(s)."/>
    <x v="0"/>
    <x v="1"/>
    <x v="0"/>
    <s v="GC/C/IRMS"/>
    <d v="2019-03-20T00:00:00"/>
    <s v="Submitted"/>
    <m/>
    <s v="Additional details related to SSP-CPR: Confirmation of anabolic steroids (as confounding factors) was done once before the first reporting of an AAF, but not repeated in the steroid profile confirmation. "/>
    <m/>
    <m/>
    <s v="A"/>
    <m/>
    <s v="A2019-00438"/>
  </r>
  <r>
    <n v="6364268"/>
    <s v="Closed"/>
    <s v="Decision"/>
    <x v="0"/>
    <x v="0"/>
    <s v="ADRV"/>
    <s v="Yes"/>
    <x v="0"/>
    <x v="0"/>
    <s v="IND-NADO"/>
    <s v="IND-NADO"/>
    <d v="2019-01-10T00:00:00"/>
    <s v="Yes"/>
    <s v="ASOIF"/>
    <s v="Wrestling - Wrestling"/>
    <x v="9"/>
    <x v="9"/>
    <s v="AAF"/>
    <s v="S1.1B Endogenous AAS and their Metabolites and isomers; S6. Stimulants; S5. Diuretics and Masking Agents"/>
    <s v="boldenone; mephentermine; furosemide"/>
    <d v="2019-01-11T00:00:00"/>
    <m/>
    <x v="0"/>
    <x v="0"/>
    <x v="0"/>
    <m/>
    <d v="2019-03-05T00:00:00"/>
    <s v="Submitted"/>
    <m/>
    <s v="This sample also showed presumptive analytical finding for T/E &gt;4."/>
    <m/>
    <m/>
    <s v="A"/>
    <m/>
    <n v="190232"/>
  </r>
  <r>
    <n v="4321520"/>
    <s v="Closed"/>
    <s v="Decision"/>
    <x v="0"/>
    <x v="10"/>
    <s v="ADRV"/>
    <s v="Yes"/>
    <x v="0"/>
    <x v="9"/>
    <s v="W-ASIA-RADO"/>
    <s v="NOC-IRAQ"/>
    <d v="2019-01-10T00:00:00"/>
    <s v="Yes"/>
    <s v="ASOIF"/>
    <s v="Wrestling - Wrestling"/>
    <x v="9"/>
    <x v="9"/>
    <s v="AAF"/>
    <m/>
    <m/>
    <d v="2019-01-18T00:00:00"/>
    <s v="AAF – The GC/C/IRMS results are consistent with of the exogenous origin the target compound(s)."/>
    <x v="0"/>
    <x v="0"/>
    <x v="0"/>
    <s v="GC/C/IRMS"/>
    <d v="2019-05-24T00:00:00"/>
    <s v="Submitted"/>
    <m/>
    <m/>
    <m/>
    <m/>
    <s v="A"/>
    <m/>
    <n v="531068"/>
  </r>
  <r>
    <n v="4249142"/>
    <s v="Closed"/>
    <s v="Decision"/>
    <x v="0"/>
    <x v="11"/>
    <s v="ADRV"/>
    <s v="Yes"/>
    <x v="0"/>
    <x v="10"/>
    <s v="QADC"/>
    <s v="QADC"/>
    <d v="2019-01-11T00:00:00"/>
    <s v="Yes"/>
    <s v="ASOIF"/>
    <s v="Athletics - Long Distance 3000m or greater"/>
    <x v="10"/>
    <x v="12"/>
    <s v="AAF"/>
    <s v="S1.1B Endogenous AAS and their Metabolites and isomers"/>
    <s v="19-norandrosterone"/>
    <d v="2019-01-11T00:00:00"/>
    <m/>
    <x v="1"/>
    <x v="0"/>
    <x v="0"/>
    <m/>
    <d v="2019-01-31T00:00:00"/>
    <s v="Submitted"/>
    <m/>
    <m/>
    <s v="The estimated concentration of 19-NA in sample A4249142 was &gt;15 ng/mL and particularly 37 ng/mL. The 19-NA finding is not consistent with pregnancy or the use of norethisterone."/>
    <m/>
    <s v="A"/>
    <m/>
    <s v="AU07783"/>
  </r>
  <r>
    <n v="4341178"/>
    <s v="Closed"/>
    <s v="Decision"/>
    <x v="2"/>
    <x v="12"/>
    <s v="ADRV"/>
    <s v="Yes"/>
    <x v="0"/>
    <x v="11"/>
    <s v="HUNADO"/>
    <s v="HUNADO"/>
    <d v="2019-01-11T00:00:00"/>
    <s v="Yes"/>
    <s v="AIOWF"/>
    <s v="Skating - Short Track"/>
    <x v="12"/>
    <x v="13"/>
    <s v="AAF"/>
    <s v="S1.1A Exogenous AAS"/>
    <s v="stanozolol"/>
    <d v="2019-01-28T00:00:00"/>
    <m/>
    <x v="1"/>
    <x v="1"/>
    <x v="0"/>
    <m/>
    <d v="2019-02-08T00:00:00"/>
    <s v="Submitted"/>
    <m/>
    <s v="Steroid profile data derive from the initial testing procedure and are not confirmed!"/>
    <s v="The presence of stanozolol metabolites was confirmed."/>
    <m/>
    <s v="A"/>
    <m/>
    <s v="DU844/2019A"/>
  </r>
  <r>
    <n v="4329121"/>
    <s v="Closed"/>
    <s v="Decision"/>
    <x v="0"/>
    <x v="3"/>
    <s v="ADRV"/>
    <s v="Yes"/>
    <x v="0"/>
    <x v="3"/>
    <s v="RUSADA"/>
    <s v="RUSADA"/>
    <d v="2019-01-12T00:00:00"/>
    <s v="Yes"/>
    <s v="ASOIF"/>
    <s v="Athletics - Throws"/>
    <x v="10"/>
    <x v="10"/>
    <s v="AAF"/>
    <s v="S6. Stimulants; S6. Stimulants; S1.2 Other Anabolic Agents"/>
    <s v="4-methylhexan-2-amine (methylhexaneamine); 1,3-dimethylbutylamine (4-methylpentan-2-amine); LGD-4033 (ligandrol)"/>
    <d v="2019-01-16T00:00:00"/>
    <m/>
    <x v="1"/>
    <x v="0"/>
    <x v="0"/>
    <m/>
    <d v="2019-05-14T00:00:00"/>
    <s v="Submitted"/>
    <m/>
    <m/>
    <m/>
    <m/>
    <s v="A"/>
    <m/>
    <s v="201900204A"/>
  </r>
  <r>
    <n v="6364369"/>
    <s v="Closed"/>
    <s v="Decision"/>
    <x v="0"/>
    <x v="0"/>
    <s v="ADRV"/>
    <s v="Yes"/>
    <x v="0"/>
    <x v="0"/>
    <s v="IND-NADO"/>
    <s v="IND-NADO"/>
    <d v="2019-01-12T00:00:00"/>
    <s v="Yes"/>
    <s v="AIMS"/>
    <s v="Bodybuilding - Bodybuilding"/>
    <x v="13"/>
    <x v="14"/>
    <s v="AAF"/>
    <s v="S1.1A Exogenous AAS; S1.2 Other Anabolic Agents; S1.1A Exogenous AAS; S5. Diuretics and Masking Agents"/>
    <s v="drostanolone; clenbuterol; stanozolol; furosemide"/>
    <d v="2019-01-16T00:00:00"/>
    <m/>
    <x v="1"/>
    <x v="0"/>
    <x v="0"/>
    <m/>
    <d v="2019-04-04T00:00:00"/>
    <s v="Submitted"/>
    <m/>
    <m/>
    <m/>
    <m/>
    <s v="A"/>
    <m/>
    <n v="190537"/>
  </r>
  <r>
    <n v="6364367"/>
    <s v="Closed"/>
    <s v="Decision"/>
    <x v="0"/>
    <x v="0"/>
    <s v="ADRV"/>
    <s v="Yes"/>
    <x v="0"/>
    <x v="0"/>
    <s v="IND-NADO"/>
    <s v="IND-NADO"/>
    <d v="2019-01-12T00:00:00"/>
    <s v="Yes"/>
    <s v="AIMS"/>
    <s v="Bodybuilding - Bodybuilding"/>
    <x v="13"/>
    <x v="14"/>
    <s v="AAF"/>
    <s v="S1.1A Exogenous AAS; S1.1A Exogenous AAS; S5. Diuretics and Masking Agents; S6. Stimulants"/>
    <s v="drostanolone; stanozolol; furosemide; mephentermine"/>
    <d v="2019-01-16T00:00:00"/>
    <m/>
    <x v="0"/>
    <x v="0"/>
    <x v="0"/>
    <s v="ESAs"/>
    <d v="2019-04-04T00:00:00"/>
    <s v="Submitted"/>
    <m/>
    <s v="This sample also showed presumptive Analytical Finding for (PAF) T/E ratio greater than 4."/>
    <m/>
    <m/>
    <s v="A"/>
    <m/>
    <n v="190539"/>
  </r>
  <r>
    <n v="6366970"/>
    <s v="Closed"/>
    <s v="Decision"/>
    <x v="0"/>
    <x v="0"/>
    <s v="ADRV"/>
    <s v="Yes"/>
    <x v="0"/>
    <x v="0"/>
    <s v="IND-NADO"/>
    <s v="IND-NADO"/>
    <d v="2019-01-12T00:00:00"/>
    <s v="Yes"/>
    <s v="AIMS"/>
    <s v="Bodybuilding - Bodybuilding"/>
    <x v="13"/>
    <x v="14"/>
    <s v="AAF"/>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s v="AAF – The GC/C/IRMS results are consistent with of the exogenous origin the target compound(s)."/>
    <x v="0"/>
    <x v="0"/>
    <x v="0"/>
    <s v="GC/C/IRMS(rome); GHRF (GHS/GHRP)"/>
    <d v="2020-06-09T00:00:00"/>
    <s v="Submitted"/>
    <m/>
    <s v="“Subcontracted Analysis: [FMSI, Rome] conducted the [test for GC-C-IRMS using the methods EL008], see attached Test Report under activities tab”."/>
    <m/>
    <m/>
    <s v="A"/>
    <m/>
    <n v="190541"/>
  </r>
  <r>
    <n v="6364364"/>
    <s v="Closed"/>
    <s v="Decision"/>
    <x v="0"/>
    <x v="0"/>
    <s v="ADRV"/>
    <s v="Yes"/>
    <x v="0"/>
    <x v="0"/>
    <s v="IND-NADO"/>
    <s v="IND-NADO"/>
    <d v="2019-01-12T00:00:00"/>
    <s v="Yes"/>
    <s v="AIMS"/>
    <s v="Bodybuilding - Bodybuilding"/>
    <x v="13"/>
    <x v="14"/>
    <s v="AAF"/>
    <s v="S1.1A Exogenous AAS; S1.1A Exogenous AAS; S5. Diuretics and Masking Agents; S6. Stimulants"/>
    <s v="drostanolone; stanozolol; furosemide; mephentermine"/>
    <d v="2019-01-16T00:00:00"/>
    <m/>
    <x v="0"/>
    <x v="0"/>
    <x v="0"/>
    <s v="GHRF (GHS/GHRP)"/>
    <d v="2019-04-04T00:00:00"/>
    <s v="Submitted"/>
    <m/>
    <s v="This sample also showed presumptive Analytical Finding (PAF) for T/E ratio greater than 4."/>
    <m/>
    <m/>
    <s v="A"/>
    <m/>
    <n v="190535"/>
  </r>
  <r>
    <n v="6364366"/>
    <s v="Closed"/>
    <s v="Decision"/>
    <x v="0"/>
    <x v="0"/>
    <s v="ADRV"/>
    <s v="Yes"/>
    <x v="0"/>
    <x v="0"/>
    <s v="IND-NADO"/>
    <s v="IND-NADO"/>
    <d v="2019-01-12T00:00:00"/>
    <s v="Yes"/>
    <s v="AIMS"/>
    <s v="Bodybuilding - Bodybuilding"/>
    <x v="13"/>
    <x v="14"/>
    <s v="AAF"/>
    <s v="S1.1A Exogenous AAS; S1.2 Other Anabolic Agents; S4. Hormone and Metabolic Modulators; S1.1A Exogenous AAS"/>
    <s v="drostanolone; clenbuterol; tamoxifen; stanozolol"/>
    <d v="2019-01-16T00:00:00"/>
    <m/>
    <x v="0"/>
    <x v="0"/>
    <x v="0"/>
    <s v="GHRF (GHS/GHRP)"/>
    <d v="2019-04-04T00:00:00"/>
    <s v="Submitted"/>
    <m/>
    <s v="This sample also showed presumptive Analytical Finding (PAF) for T/E ratio greater than 4."/>
    <m/>
    <m/>
    <s v="A"/>
    <m/>
    <n v="190534"/>
  </r>
  <r>
    <n v="6364370"/>
    <s v="Closed"/>
    <s v="Decision"/>
    <x v="0"/>
    <x v="0"/>
    <s v="ADRV"/>
    <s v="Yes"/>
    <x v="0"/>
    <x v="0"/>
    <s v="IND-NADO"/>
    <s v="IND-NADO"/>
    <d v="2019-01-12T00:00:00"/>
    <s v="Yes"/>
    <s v="AIMS"/>
    <s v="Bodybuilding - Bodybuilding"/>
    <x v="13"/>
    <x v="14"/>
    <s v="AAF"/>
    <s v="S1.1A Exogenous AAS; S1.2 Other Anabolic Agents; S1.1A Exogenous AAS; S6. Stimulants"/>
    <s v="metandienone; clenbuterol; stanozolol; mephentermine"/>
    <d v="2019-01-16T00:00:00"/>
    <m/>
    <x v="0"/>
    <x v="0"/>
    <x v="0"/>
    <m/>
    <d v="2019-04-04T00:00:00"/>
    <s v="Submitted"/>
    <m/>
    <s v="1. This sample also showed presumptive Analytical Finding (PAF) for T/E ratio greater than  4._x000d__x000a_2. This sample also shows presence of Phentermine (Metabolite of Mephentermine) below WADA reporting limit."/>
    <m/>
    <m/>
    <s v="A"/>
    <m/>
    <n v="190532"/>
  </r>
  <r>
    <n v="6364368"/>
    <s v="Closed"/>
    <s v="Decision"/>
    <x v="0"/>
    <x v="0"/>
    <s v="ADRV"/>
    <s v="Yes"/>
    <x v="0"/>
    <x v="0"/>
    <s v="IND-NADO"/>
    <s v="IND-NADO"/>
    <d v="2019-01-12T00:00:00"/>
    <s v="Yes"/>
    <s v="AIMS"/>
    <s v="Bodybuilding - Bodybuilding"/>
    <x v="13"/>
    <x v="14"/>
    <s v="AAF"/>
    <s v="S1.1A Exogenous AAS; S1.2 Other Anabolic Agents; S1.1A Exogenous AAS; S5. Diuretics and Masking Agents; S6. Stimulants"/>
    <s v="drostanolone; clenbuterol; stanozolol; torasemide; mephentermine"/>
    <d v="2019-01-16T00:00:00"/>
    <m/>
    <x v="0"/>
    <x v="0"/>
    <x v="0"/>
    <m/>
    <d v="2019-04-04T00:00:00"/>
    <s v="Submitted"/>
    <m/>
    <s v="This sample also shows presumptive Analytical Finding for T/E Ratio Greater than 4."/>
    <m/>
    <m/>
    <s v="A"/>
    <m/>
    <n v="190538"/>
  </r>
  <r>
    <n v="4159042"/>
    <s v="Closed"/>
    <s v="Decision"/>
    <x v="0"/>
    <x v="13"/>
    <s v="ADRV"/>
    <s v="Yes"/>
    <x v="0"/>
    <x v="12"/>
    <s v="MGL-NADO"/>
    <s v="MGL-NADO"/>
    <d v="2019-01-12T00:00:00"/>
    <s v="Yes"/>
    <s v="AIMS"/>
    <s v="Bodybuilding - Bodybuilding"/>
    <x v="13"/>
    <x v="14"/>
    <s v="AAF"/>
    <s v="S1.1A Exogenous AAS; S1.1A Exogenous AAS; S4. Hormone and Metabolic Modulators; S1.2 Other Anabolic Agents"/>
    <s v="drostanolone; stanozolol; clomifene; clenbuterol"/>
    <d v="2019-01-24T00:00:00"/>
    <m/>
    <x v="0"/>
    <x v="0"/>
    <x v="0"/>
    <m/>
    <d v="2019-03-18T00:00:00"/>
    <s v="Submitted"/>
    <m/>
    <m/>
    <m/>
    <m/>
    <s v="A"/>
    <s v="Other: This sample was already reported as AAF. No need to proceed additional analysis according to TA."/>
    <s v="19A055"/>
  </r>
  <r>
    <n v="6366684"/>
    <s v="Closed"/>
    <s v="Decision"/>
    <x v="0"/>
    <x v="0"/>
    <s v="ADRV"/>
    <s v="Yes"/>
    <x v="0"/>
    <x v="0"/>
    <s v="IND-NADO"/>
    <s v="IND-NADO"/>
    <d v="2019-01-12T00:00:00"/>
    <s v="Yes"/>
    <s v="ASOIF"/>
    <s v="Judo - Judo"/>
    <x v="4"/>
    <x v="4"/>
    <s v="AAF"/>
    <s v="S3. Beta-2 Agonists"/>
    <s v="terbutaline"/>
    <d v="2019-01-14T00:00:00"/>
    <m/>
    <x v="0"/>
    <x v="0"/>
    <x v="0"/>
    <s v="ESAs"/>
    <d v="2019-03-12T00:00:00"/>
    <s v="Submitted"/>
    <m/>
    <s v="Please correlate with valid TUE, if any."/>
    <m/>
    <m/>
    <s v="A"/>
    <m/>
    <n v="190440"/>
  </r>
  <r>
    <n v="3127501"/>
    <s v="Closed"/>
    <s v="Decision"/>
    <x v="0"/>
    <x v="4"/>
    <s v="ADRV"/>
    <s v="Yes"/>
    <x v="0"/>
    <x v="4"/>
    <s v="NADA"/>
    <s v="IDTM"/>
    <d v="2019-01-12T00:00:00"/>
    <s v="Yes"/>
    <s v="AIMS"/>
    <s v="Powerlifting - Powerlifting"/>
    <x v="14"/>
    <x v="15"/>
    <s v="AAF"/>
    <s v="S6. Stimulants"/>
    <s v="1,3-dimethylbutylamine (4-methylpentan-2-amine)"/>
    <d v="2019-01-15T00:00:00"/>
    <m/>
    <x v="0"/>
    <x v="0"/>
    <x v="0"/>
    <m/>
    <d v="2019-01-30T00:00:00"/>
    <s v="Submitted"/>
    <m/>
    <m/>
    <m/>
    <m/>
    <s v="A"/>
    <m/>
    <m/>
  </r>
  <r>
    <n v="6368346"/>
    <s v="Closed"/>
    <s v="Decision"/>
    <x v="0"/>
    <x v="14"/>
    <s v="ADRV"/>
    <s v="DTP"/>
    <x v="2"/>
    <x v="13"/>
    <s v="CHINADA"/>
    <s v="CHINADA"/>
    <d v="2019-01-12T00:00:00"/>
    <s v="Yes"/>
    <s v="OTHER"/>
    <s v="School Sports - Athletics Throws"/>
    <x v="15"/>
    <x v="16"/>
    <s v="AAF"/>
    <s v="S1.1A Exogenous AAS"/>
    <s v="stanozolol"/>
    <d v="2019-01-14T00:00:00"/>
    <m/>
    <x v="0"/>
    <x v="0"/>
    <x v="0"/>
    <m/>
    <d v="2019-02-20T00:00:00"/>
    <s v="Submitted"/>
    <m/>
    <s v="The presence of Stanozolol metabolite was confirmed in the sample with the code mentioned above."/>
    <m/>
    <m/>
    <s v="A"/>
    <m/>
    <s v="19A16031"/>
  </r>
  <r>
    <n v="6364288"/>
    <s v="Closed"/>
    <s v="Decision"/>
    <x v="0"/>
    <x v="0"/>
    <s v="ADRV"/>
    <s v="Yes"/>
    <x v="0"/>
    <x v="0"/>
    <s v="IND-NADO"/>
    <s v="IND-NADO"/>
    <d v="2019-01-12T00:00:00"/>
    <s v="Yes"/>
    <s v="ASOIF"/>
    <s v="Weightlifting - Weightlifting"/>
    <x v="2"/>
    <x v="2"/>
    <s v="AAF"/>
    <s v="S4. Hormone and Metabolic Modulators"/>
    <s v="clomifene"/>
    <d v="2019-01-14T00:00:00"/>
    <m/>
    <x v="1"/>
    <x v="0"/>
    <x v="0"/>
    <m/>
    <d v="2019-02-17T00:00:00"/>
    <s v="Submitted"/>
    <m/>
    <m/>
    <m/>
    <m/>
    <s v="A"/>
    <m/>
    <n v="190463"/>
  </r>
  <r>
    <n v="4296209"/>
    <s v="Closed"/>
    <s v="Decision"/>
    <x v="0"/>
    <x v="2"/>
    <s v="ADRV"/>
    <s v="Yes"/>
    <x v="0"/>
    <x v="2"/>
    <s v="BNADA"/>
    <s v="BNADA"/>
    <d v="2019-01-12T00:00:00"/>
    <s v="Yes"/>
    <s v="ASOIF"/>
    <s v="Wrestling - Greco-Roman"/>
    <x v="9"/>
    <x v="17"/>
    <s v="AAF"/>
    <s v="S5. Diuretics and Masking Agents"/>
    <s v="furosemide"/>
    <d v="2019-01-23T00:00:00"/>
    <m/>
    <x v="0"/>
    <x v="0"/>
    <x v="0"/>
    <m/>
    <d v="2019-02-11T00:00:00"/>
    <s v="Submitted"/>
    <m/>
    <s v="Lab batch ID: 19W0049  Analysis starts after receipt of the correct and entire sample documentation on 24-Jan-2019."/>
    <m/>
    <m/>
    <s v="A"/>
    <m/>
    <s v="19u00637"/>
  </r>
  <r>
    <n v="6364278"/>
    <s v="Closed"/>
    <s v="Decision"/>
    <x v="0"/>
    <x v="0"/>
    <s v="ADRV"/>
    <s v="Yes"/>
    <x v="0"/>
    <x v="0"/>
    <s v="IND-NADO"/>
    <s v="IND-NADO"/>
    <d v="2019-01-12T00:00:00"/>
    <s v="Yes"/>
    <s v="ASOIF"/>
    <s v="Wrestling - Wrestling"/>
    <x v="9"/>
    <x v="9"/>
    <s v="AAF"/>
    <s v="S6. Stimulants"/>
    <s v="mephentermine"/>
    <d v="2019-01-14T00:00:00"/>
    <m/>
    <x v="0"/>
    <x v="0"/>
    <x v="0"/>
    <m/>
    <d v="2019-02-08T00:00:00"/>
    <s v="Submitted"/>
    <m/>
    <s v="This sample also shows presence of Mephentermine below the WADA reporting limit."/>
    <m/>
    <m/>
    <s v="A"/>
    <m/>
    <n v="190454"/>
  </r>
  <r>
    <n v="6364468"/>
    <s v="Closed"/>
    <s v="Decision"/>
    <x v="0"/>
    <x v="0"/>
    <s v="ADRV"/>
    <s v="Yes"/>
    <x v="0"/>
    <x v="0"/>
    <s v="IND-NADO"/>
    <s v="IND-NADO"/>
    <d v="2019-01-13T00:00:00"/>
    <s v="Yes"/>
    <s v="ASOIF"/>
    <s v="Athletics - Sprint 400m or less"/>
    <x v="10"/>
    <x v="18"/>
    <s v="AAF"/>
    <s v="S4. Hormone and Metabolic Modulators; S1.2 Other Anabolic Agents"/>
    <s v="GW1516; enobosarm (ostarine)"/>
    <d v="2019-01-14T00:00:00"/>
    <m/>
    <x v="0"/>
    <x v="0"/>
    <x v="0"/>
    <m/>
    <d v="2019-04-05T00:00:00"/>
    <s v="Submitted"/>
    <m/>
    <s v="Presumptive Analytical Finding for Di-hydroxy-LGD4033 (LGD4033 metabolite( in traces."/>
    <m/>
    <m/>
    <s v="A"/>
    <m/>
    <n v="190399"/>
  </r>
  <r>
    <n v="6364363"/>
    <s v="Closed"/>
    <s v="Decision"/>
    <x v="0"/>
    <x v="0"/>
    <s v="ADRV"/>
    <s v="Yes"/>
    <x v="0"/>
    <x v="0"/>
    <s v="IND-NADO"/>
    <s v="IND-NADO"/>
    <d v="2019-01-13T00:00:00"/>
    <s v="Yes"/>
    <s v="AIMS"/>
    <s v="Bodybuilding - Bodybuilding"/>
    <x v="13"/>
    <x v="14"/>
    <s v="AAF"/>
    <s v="S1.2 Other Anabolic Agents; S1.1A Exogenous AAS"/>
    <s v="clenbuterol; stanozolol"/>
    <d v="2019-01-16T00:00:00"/>
    <m/>
    <x v="0"/>
    <x v="0"/>
    <x v="0"/>
    <s v="ESAs"/>
    <d v="2019-04-04T00:00:00"/>
    <s v="Submitted"/>
    <m/>
    <s v="This sample also showed presumptive Analytical Finding (PAF) for T/E ratio greater than 4."/>
    <m/>
    <m/>
    <s v="A"/>
    <m/>
    <n v="190542"/>
  </r>
  <r>
    <n v="6364354"/>
    <s v="Closed"/>
    <s v="Decision"/>
    <x v="0"/>
    <x v="0"/>
    <s v="ADRV"/>
    <s v="Yes"/>
    <x v="0"/>
    <x v="0"/>
    <s v="IND-NADO"/>
    <s v="IND-NADO"/>
    <d v="2019-01-13T00:00:00"/>
    <s v="Yes"/>
    <s v="AIMS"/>
    <s v="Bodybuilding - Bodybuilding"/>
    <x v="13"/>
    <x v="14"/>
    <s v="AAF"/>
    <s v="S1.2 Other Anabolic Agents; S1.1A Exogenous AAS; S1.1A Exogenous AAS; S1.1A Exogenous AAS; S5. Diuretics and Masking Agents; S6. Stimulants"/>
    <s v="clenbuterol; metenolone; drostanolone; stanozolol; furosemide; mephentermine"/>
    <d v="2019-01-16T00:00:00"/>
    <m/>
    <x v="0"/>
    <x v="0"/>
    <x v="0"/>
    <s v="GHRF (GHS/GHRP)"/>
    <d v="2019-04-04T00:00:00"/>
    <s v="Submitted"/>
    <m/>
    <m/>
    <m/>
    <m/>
    <s v="A"/>
    <m/>
    <n v="190528"/>
  </r>
  <r>
    <n v="6364362"/>
    <s v="Closed"/>
    <s v="Decision"/>
    <x v="0"/>
    <x v="0"/>
    <s v="ADRV"/>
    <s v="Yes"/>
    <x v="0"/>
    <x v="0"/>
    <s v="IND-NADO"/>
    <s v="IND-NADO"/>
    <d v="2019-01-13T00:00:00"/>
    <s v="Yes"/>
    <s v="AIMS"/>
    <s v="Bodybuilding - Bodybuilding"/>
    <x v="13"/>
    <x v="14"/>
    <s v="AAF"/>
    <s v="S1.2 Other Anabolic Agents; S1.1A Exogenous AAS; S1.1A Exogenous AAS; S5. Diuretics and Masking Agents"/>
    <s v="clenbuterol; metenolone; stanozolol; furosemide"/>
    <d v="2019-01-16T00:00:00"/>
    <m/>
    <x v="0"/>
    <x v="0"/>
    <x v="0"/>
    <s v="GHRF (GHS/GHRP)"/>
    <d v="2019-04-04T00:00:00"/>
    <s v="Submitted"/>
    <m/>
    <m/>
    <m/>
    <m/>
    <s v="A"/>
    <m/>
    <n v="190531"/>
  </r>
  <r>
    <n v="6366969"/>
    <s v="Closed"/>
    <s v="Decision"/>
    <x v="0"/>
    <x v="0"/>
    <s v="ADRV"/>
    <s v="Yes"/>
    <x v="0"/>
    <x v="0"/>
    <s v="IND-NADO"/>
    <s v="IND-NADO"/>
    <d v="2019-01-13T00:00:00"/>
    <s v="Yes"/>
    <s v="AIMS"/>
    <s v="Bodybuilding - Bodybuilding"/>
    <x v="13"/>
    <x v="14"/>
    <s v="AAF"/>
    <s v="S1.1A Exogenous AAS; S4. Hormone and Metabolic Modulators; S1.1A Exogenous AAS; S6. Stimulants"/>
    <s v="drostanolone; tamoxifen; stanozolol; mephentermine"/>
    <d v="2019-01-16T00:00:00"/>
    <m/>
    <x v="0"/>
    <x v="0"/>
    <x v="0"/>
    <s v="GHRF (GHS/GHRP)"/>
    <d v="2019-04-04T00:00:00"/>
    <s v="Submitted"/>
    <m/>
    <m/>
    <m/>
    <m/>
    <s v="A"/>
    <m/>
    <n v="190533"/>
  </r>
  <r>
    <n v="6364371"/>
    <s v="Closed"/>
    <s v="Decision"/>
    <x v="0"/>
    <x v="0"/>
    <s v="ADRV"/>
    <s v="Yes"/>
    <x v="0"/>
    <x v="0"/>
    <s v="IND-NADO"/>
    <s v="IND-NADO"/>
    <d v="2019-01-13T00:00:00"/>
    <s v="Yes"/>
    <s v="AIMS"/>
    <s v="Bodybuilding - Bodybuilding"/>
    <x v="13"/>
    <x v="14"/>
    <s v="AAF"/>
    <s v="S1.2 Other Anabolic Agents; S1.1B Endogenous AAS and their Metabolites and isomers; S1.1A Exogenous AAS; S1.1A Exogenous AAS; S1.1A Exogenous AAS; S5. Diuretics and Masking Agents"/>
    <s v="clenbuterol; boldenone; metenolone; drostanolone; stanozolol; furosemide"/>
    <d v="2019-01-16T00:00:00"/>
    <m/>
    <x v="0"/>
    <x v="0"/>
    <x v="0"/>
    <m/>
    <d v="2019-04-04T00:00:00"/>
    <s v="Submitted"/>
    <m/>
    <s v="This sample also showed presumptive Analytical Finding (PAF) for T/E ratio greater than 4."/>
    <m/>
    <m/>
    <s v="A"/>
    <m/>
    <n v="190530"/>
  </r>
  <r>
    <n v="4344838"/>
    <s v="Closed"/>
    <s v="Decision"/>
    <x v="0"/>
    <x v="5"/>
    <s v="ADRV"/>
    <s v="Yes"/>
    <x v="3"/>
    <x v="14"/>
    <s v="UCI"/>
    <s v="CADF"/>
    <d v="2019-01-13T00:00:00"/>
    <s v="Yes"/>
    <s v="ASOIF"/>
    <s v="Cycling - Track Endurance"/>
    <x v="11"/>
    <x v="19"/>
    <s v="AAF"/>
    <s v="S4. Hormone and Metabolic Modulators"/>
    <s v="meldonium"/>
    <d v="2019-01-17T00:00:00"/>
    <m/>
    <x v="0"/>
    <x v="0"/>
    <x v="0"/>
    <m/>
    <d v="2019-02-07T00:00:00"/>
    <s v="Submitted"/>
    <m/>
    <m/>
    <m/>
    <m/>
    <s v="A"/>
    <m/>
    <s v="AU07945"/>
  </r>
  <r>
    <n v="3599919"/>
    <s v="Closed"/>
    <s v="Decision"/>
    <x v="0"/>
    <x v="15"/>
    <s v="ADRV"/>
    <s v="Yes"/>
    <x v="0"/>
    <x v="15"/>
    <s v="NADO ITALIA"/>
    <s v="FMSI"/>
    <d v="2019-01-13T00:00:00"/>
    <s v="Yes"/>
    <s v="AIOWF"/>
    <s v="Ice Hockey - Ice Hockey"/>
    <x v="16"/>
    <x v="20"/>
    <s v="AAF"/>
    <s v="S8. Cannabinoids"/>
    <s v="Carboxy-THC greater than the Decision Limit of 180 ng/mL "/>
    <d v="2019-01-15T00:00:00"/>
    <m/>
    <x v="0"/>
    <x v="0"/>
    <x v="0"/>
    <m/>
    <d v="2019-01-28T00:00:00"/>
    <s v="Submitted"/>
    <m/>
    <m/>
    <s v="DLadj (Decision Limit Adjusted for s.g.): 278 ng/mL_x000d__x000a_ s.g. (specific gravity)= 1,031"/>
    <m/>
    <s v="A"/>
    <m/>
    <s v="19L0082 19A00282"/>
  </r>
  <r>
    <n v="4763976"/>
    <s v="Closed"/>
    <s v="Decision"/>
    <x v="0"/>
    <x v="15"/>
    <s v="ADRV"/>
    <s v="Yes"/>
    <x v="0"/>
    <x v="15"/>
    <s v="NADO ITALIA"/>
    <s v="FMSI"/>
    <d v="2019-01-13T00:00:00"/>
    <s v="Yes"/>
    <s v="AIOWF"/>
    <s v="Ice Hockey - Ice Hockey"/>
    <x v="16"/>
    <x v="20"/>
    <s v="AAF"/>
    <s v="S8. Cannabinoids"/>
    <s v="Carboxy-THC greater than the Decision Limit of 180 ng/mL "/>
    <d v="2019-01-15T00:00:00"/>
    <m/>
    <x v="0"/>
    <x v="0"/>
    <x v="0"/>
    <m/>
    <d v="2019-01-28T00:00:00"/>
    <s v="Submitted"/>
    <m/>
    <m/>
    <s v="DLadj (Decision Limit Adjusted for s.g.): 242 ng/mL_x000d__x000a_ s.g. (specific gravity)= 1,027"/>
    <m/>
    <s v="A"/>
    <m/>
    <s v="19L0082 19A00280"/>
  </r>
  <r>
    <n v="4371887"/>
    <s v="Closed"/>
    <s v="Decision"/>
    <x v="0"/>
    <x v="16"/>
    <s v="ADRV"/>
    <s v="Yes"/>
    <x v="0"/>
    <x v="16"/>
    <s v="LAT-NADO"/>
    <s v="LAT-NADO"/>
    <d v="2019-01-13T00:00:00"/>
    <s v="Yes"/>
    <s v="ASOIF"/>
    <s v="Judo - Judo"/>
    <x v="4"/>
    <x v="4"/>
    <s v="AAF"/>
    <s v="S4. Hormone and Metabolic Modulators"/>
    <s v="meldonium"/>
    <d v="2019-01-18T00:00:00"/>
    <m/>
    <x v="0"/>
    <x v="0"/>
    <x v="0"/>
    <m/>
    <d v="2019-02-15T00:00:00"/>
    <s v="Submitted"/>
    <m/>
    <s v="Lab batch ID: 19W0017"/>
    <m/>
    <m/>
    <s v="A"/>
    <m/>
    <s v="19u00249"/>
  </r>
  <r>
    <n v="512644"/>
    <s v="Closed"/>
    <s v="Decision"/>
    <x v="0"/>
    <x v="17"/>
    <s v="ADRV"/>
    <s v="DTP"/>
    <x v="2"/>
    <x v="17"/>
    <s v="THA-UNI"/>
    <s v="DCAT"/>
    <d v="2019-01-13T00:00:00"/>
    <s v="Yes"/>
    <s v="ARISF"/>
    <s v="Muaythai - Muaythai"/>
    <x v="17"/>
    <x v="21"/>
    <s v="AAF"/>
    <s v="S5. Diuretics and Masking Agents"/>
    <s v="hydrochlorothiazide"/>
    <d v="2019-01-21T00:00:00"/>
    <m/>
    <x v="0"/>
    <x v="0"/>
    <x v="0"/>
    <m/>
    <d v="2019-02-08T00:00:00"/>
    <s v="Submitted"/>
    <m/>
    <m/>
    <m/>
    <m/>
    <s v="A"/>
    <m/>
    <s v="L190028"/>
  </r>
  <r>
    <n v="6370209"/>
    <s v="Closed"/>
    <s v="Decision"/>
    <x v="0"/>
    <x v="14"/>
    <s v="ADRV"/>
    <s v="DTP"/>
    <x v="2"/>
    <x v="13"/>
    <s v="CHINADA"/>
    <s v="CHINADA"/>
    <d v="2019-01-13T00:00:00"/>
    <s v="Yes"/>
    <s v="OTHER"/>
    <s v="School Sports - Athletics Throws"/>
    <x v="15"/>
    <x v="16"/>
    <s v="AAF"/>
    <s v="S1.1A Exogenous AAS"/>
    <s v="stanozolol"/>
    <d v="2019-01-14T00:00:00"/>
    <m/>
    <x v="0"/>
    <x v="0"/>
    <x v="0"/>
    <m/>
    <d v="2019-02-19T00:00:00"/>
    <s v="Submitted"/>
    <m/>
    <s v="The presence of Stanozolol metabolite was confirmed in the sample with the code mentioned above."/>
    <m/>
    <m/>
    <s v="A"/>
    <m/>
    <s v="19A17044"/>
  </r>
  <r>
    <n v="4221095"/>
    <s v="Closed"/>
    <s v="Decision"/>
    <x v="0"/>
    <x v="18"/>
    <s v="ADRV"/>
    <s v="Yes"/>
    <x v="0"/>
    <x v="18"/>
    <s v="ASADA"/>
    <s v="ASADA"/>
    <d v="2019-01-13T00:00:00"/>
    <s v="Yes"/>
    <s v="ARISF"/>
    <s v="Softball - Softball"/>
    <x v="18"/>
    <x v="22"/>
    <s v="AAF"/>
    <s v="S6. Stimulants"/>
    <s v="cocaine"/>
    <d v="2019-01-16T00:00:00"/>
    <s v="Negative - The GC/C/IRMS results do not confirm an exogenous origin of the target compound(s)."/>
    <x v="0"/>
    <x v="0"/>
    <x v="0"/>
    <s v="GC/C/IRMS"/>
    <d v="2019-03-13T00:00:00"/>
    <s v="Submitted"/>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m/>
    <s v="A"/>
    <m/>
    <s v="NA19/00292"/>
  </r>
  <r>
    <n v="516390"/>
    <s v="Closed"/>
    <s v="Decision"/>
    <x v="0"/>
    <x v="1"/>
    <s v="ADRV"/>
    <s v="Yes"/>
    <x v="0"/>
    <x v="1"/>
    <s v="IRI-NADO"/>
    <s v="IRI-NADO"/>
    <d v="2019-01-13T00:00:00"/>
    <s v="Yes"/>
    <s v="ASOIF"/>
    <s v="Volleyball - Volleyball"/>
    <x v="19"/>
    <x v="23"/>
    <s v="AAF"/>
    <s v="S1.1B Endogenous AAS and their Metabolites and isomers"/>
    <s v="The GC/C/IRMS result for 19-Norandrosterone is consistent with an exogenous origin"/>
    <d v="2019-05-10T00:00:00"/>
    <s v="AAF – The GC/C/IRMS results are consistent with of the exogenous origin the target compound(s)."/>
    <x v="0"/>
    <x v="0"/>
    <x v="0"/>
    <s v="GC/C/IRMS(19NA)"/>
    <d v="2019-09-03T00:00:00"/>
    <s v="Submitted"/>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m/>
    <s v="A"/>
    <m/>
    <m/>
  </r>
  <r>
    <n v="6366677"/>
    <s v="Closed"/>
    <s v="Decision"/>
    <x v="0"/>
    <x v="0"/>
    <s v="ADRV"/>
    <s v="Yes"/>
    <x v="0"/>
    <x v="0"/>
    <s v="IND-NADO"/>
    <s v="IND-NADO"/>
    <d v="2019-01-14T00:00:00"/>
    <s v="Yes"/>
    <s v="ASOIF"/>
    <s v="Aquatics - Swimming Sprint 100m or less"/>
    <x v="20"/>
    <x v="24"/>
    <s v="AAF"/>
    <s v="S1.1A Exogenous AAS"/>
    <s v="metandienone"/>
    <d v="2019-01-15T00:00:00"/>
    <m/>
    <x v="0"/>
    <x v="0"/>
    <x v="0"/>
    <m/>
    <d v="2019-03-13T00:00:00"/>
    <s v="Submitted"/>
    <m/>
    <m/>
    <m/>
    <m/>
    <s v="A"/>
    <m/>
    <n v="190518"/>
  </r>
  <r>
    <n v="4316811"/>
    <s v="Closed"/>
    <s v="Decision"/>
    <x v="0"/>
    <x v="19"/>
    <s v="ADRV"/>
    <s v="Yes"/>
    <x v="0"/>
    <x v="19"/>
    <s v="CCES"/>
    <s v="CCES"/>
    <d v="2019-01-14T00:00:00"/>
    <s v="Yes"/>
    <s v="ASOIF"/>
    <s v="Boxing - Boxing"/>
    <x v="21"/>
    <x v="25"/>
    <s v="AAF"/>
    <s v="S1.1A Exogenous AAS"/>
    <s v="stanozolol"/>
    <d v="2019-01-16T00:00:00"/>
    <m/>
    <x v="0"/>
    <x v="1"/>
    <x v="0"/>
    <s v="GnRH; GHRF (GHS/GHRP)"/>
    <d v="2019-04-12T00:00:00"/>
    <s v="Submitted"/>
    <m/>
    <s v="Métabolites du stanozolol.  Résultats rapportés au certificat no. 19L00618AA."/>
    <s v="Stanozolol metabolites."/>
    <m/>
    <s v="A"/>
    <m/>
    <s v="19-01568A"/>
  </r>
  <r>
    <n v="6367211"/>
    <s v="Closed"/>
    <s v="Decision"/>
    <x v="0"/>
    <x v="0"/>
    <s v="ADRV"/>
    <s v="Yes"/>
    <x v="0"/>
    <x v="0"/>
    <s v="IND-NADO"/>
    <s v="IND-NADO"/>
    <d v="2019-01-14T00:00:00"/>
    <s v="Yes"/>
    <s v="ASOIF"/>
    <s v="Weightlifting - Weightlifting"/>
    <x v="2"/>
    <x v="2"/>
    <s v="AAF"/>
    <s v="S5. Diuretics and Masking Agents"/>
    <s v="furosemide"/>
    <d v="2019-01-16T00:00:00"/>
    <m/>
    <x v="1"/>
    <x v="0"/>
    <x v="0"/>
    <m/>
    <d v="2019-04-03T00:00:00"/>
    <s v="Submitted"/>
    <m/>
    <m/>
    <m/>
    <m/>
    <s v="A"/>
    <m/>
    <n v="190545"/>
  </r>
  <r>
    <n v="4348317"/>
    <s v="Closed"/>
    <s v="Decision"/>
    <x v="0"/>
    <x v="20"/>
    <s v="ADRV"/>
    <s v="Yes"/>
    <x v="0"/>
    <x v="20"/>
    <s v="AFLD-NADO"/>
    <s v="AFLD-NADO"/>
    <d v="2019-01-15T00:00:00"/>
    <s v="No"/>
    <s v="OTHER"/>
    <s v="Bodybuilding - Physique Sports"/>
    <x v="13"/>
    <x v="26"/>
    <s v="AAF"/>
    <s v="S1.1B Endogenous AAS and their Metabolites and isomers; S1.1B Endogenous AAS and their Metabolites and isomers; S1.1A Exogenous AAS; S1.1A Exogenous AAS"/>
    <s v="boldenone; 19-norandrosterone; drostanolone; stanozolol"/>
    <d v="2019-01-17T00:00:00"/>
    <s v="AAF – The GC/C/IRMS results are consistent with of the exogenous origin the target compound(s)."/>
    <x v="0"/>
    <x v="1"/>
    <x v="0"/>
    <s v="GnRH; GHRF (GHS/GHRP); GC/C/IRMS"/>
    <d v="2019-02-12T00:00:00"/>
    <s v="Submitted"/>
    <m/>
    <m/>
    <s v="Presence egalement de 19-norétiocholanolone "/>
    <m/>
    <s v="A"/>
    <m/>
    <s v="19.01.101.01.A"/>
  </r>
  <r>
    <n v="6365845"/>
    <s v="Closed"/>
    <s v="Decision"/>
    <x v="0"/>
    <x v="0"/>
    <s v="ADRV"/>
    <s v="Yes"/>
    <x v="0"/>
    <x v="0"/>
    <s v="IND-NADO"/>
    <s v="IND-NADO"/>
    <d v="2019-01-15T00:00:00"/>
    <s v="Yes"/>
    <s v="ASOIF"/>
    <s v="Weightlifting - Weightlifting"/>
    <x v="2"/>
    <x v="2"/>
    <s v="AAF"/>
    <s v="S1.1A Exogenous AAS"/>
    <s v="stanozolol"/>
    <d v="2019-01-16T00:00:00"/>
    <m/>
    <x v="0"/>
    <x v="0"/>
    <x v="0"/>
    <m/>
    <d v="2019-04-05T00:00:00"/>
    <s v="Submitted"/>
    <m/>
    <m/>
    <m/>
    <m/>
    <s v="A"/>
    <m/>
    <n v="190583"/>
  </r>
  <r>
    <n v="4225827"/>
    <s v="Closed"/>
    <s v="Decision"/>
    <x v="0"/>
    <x v="21"/>
    <s v="ADRV"/>
    <s v="DTP"/>
    <x v="4"/>
    <x v="21"/>
    <s v="AFR-RADO-I"/>
    <s v="AFR-RADO-I"/>
    <d v="2019-01-16T00:00:00"/>
    <s v="Yes"/>
    <s v="ASOIF"/>
    <s v="Athletics - Middle Distance 800-1500m"/>
    <x v="10"/>
    <x v="27"/>
    <s v="AAF"/>
    <s v="S1.1A Exogenous AAS"/>
    <s v="mesterolone"/>
    <d v="2019-01-21T00:00:00"/>
    <m/>
    <x v="0"/>
    <x v="1"/>
    <x v="0"/>
    <m/>
    <d v="2019-02-06T00:00:00"/>
    <s v="Submitted"/>
    <m/>
    <m/>
    <m/>
    <m/>
    <s v="A"/>
    <m/>
    <s v="A2019-00503"/>
  </r>
  <r>
    <n v="4390644"/>
    <s v="Closed"/>
    <s v="Decision"/>
    <x v="0"/>
    <x v="22"/>
    <s v="ADRV"/>
    <s v="Yes"/>
    <x v="0"/>
    <x v="22"/>
    <s v="NADC Ukraine"/>
    <s v="NADC Ukraine"/>
    <d v="2019-01-16T00:00:00"/>
    <s v="Yes"/>
    <s v="AIOWF"/>
    <s v="Biathlon - Biathlon"/>
    <x v="3"/>
    <x v="3"/>
    <s v="AAF"/>
    <s v="S4. Hormone and Metabolic Modulators"/>
    <s v="meldonium"/>
    <d v="2019-02-18T00:00:00"/>
    <m/>
    <x v="0"/>
    <x v="0"/>
    <x v="0"/>
    <s v="ESAs"/>
    <d v="2019-03-25T00:00:00"/>
    <s v="Submitted"/>
    <m/>
    <s v="According to &quot;The WADA 2019 Prohibited List&quot; Meldonium is included in the group S4 - Hormone and metabolic modulators and it is prohibited in sport at all times."/>
    <m/>
    <m/>
    <s v="A"/>
    <m/>
    <s v="u19-0502"/>
  </r>
  <r>
    <n v="6365605"/>
    <s v="Closed"/>
    <s v="Decision"/>
    <x v="0"/>
    <x v="0"/>
    <s v="ADRV"/>
    <s v="Yes"/>
    <x v="0"/>
    <x v="0"/>
    <s v="IND-NADO"/>
    <s v="IND-NADO"/>
    <d v="2019-01-16T00:00:00"/>
    <s v="Yes"/>
    <s v="ASOIF"/>
    <s v="Boxing - Boxing"/>
    <x v="21"/>
    <x v="25"/>
    <s v="AAF"/>
    <s v="S5. Diuretics and Masking Agents"/>
    <s v="furosemide"/>
    <d v="2019-01-17T00:00:00"/>
    <m/>
    <x v="0"/>
    <x v="0"/>
    <x v="0"/>
    <m/>
    <d v="2019-04-03T00:00:00"/>
    <s v="Submitted"/>
    <m/>
    <m/>
    <m/>
    <m/>
    <s v="A"/>
    <m/>
    <n v="190603"/>
  </r>
  <r>
    <n v="4249658"/>
    <s v="Closed"/>
    <s v="Decision"/>
    <x v="0"/>
    <x v="23"/>
    <s v="ADRV"/>
    <s v="Yes"/>
    <x v="0"/>
    <x v="23"/>
    <s v="ESP-NADO"/>
    <s v="PWC GmbH"/>
    <d v="2019-01-16T00:00:00"/>
    <s v="Yes"/>
    <s v="ASOIF"/>
    <s v="Cycling - Road"/>
    <x v="11"/>
    <x v="11"/>
    <s v="AAF"/>
    <s v="S1.1A Exogenous AAS; S1.1A Exogenous AAS"/>
    <s v="metenolone; stanozolol"/>
    <d v="2019-01-17T00:00:00"/>
    <s v="Negative - The GC/C/IRMS results do not confirm an exogenous origin of the target compound(s)."/>
    <x v="0"/>
    <x v="1"/>
    <x v="0"/>
    <s v="ESAs; GC/C/IRMS"/>
    <d v="2019-06-12T00:00:00"/>
    <s v="Submitted"/>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m/>
    <s v="A"/>
    <m/>
    <s v="19227147A"/>
  </r>
  <r>
    <n v="6364219"/>
    <s v="Closed"/>
    <s v="Decision"/>
    <x v="0"/>
    <x v="0"/>
    <s v="ADRV"/>
    <s v="Yes"/>
    <x v="0"/>
    <x v="0"/>
    <s v="IND-NADO"/>
    <s v="IND-NADO"/>
    <d v="2019-01-17T00:00:00"/>
    <s v="Yes"/>
    <s v="ASOIF"/>
    <s v="Volleyball - Volleyball"/>
    <x v="19"/>
    <x v="23"/>
    <s v="AAF"/>
    <s v="S1.1B Endogenous AAS and their Metabolites and isomers"/>
    <s v="19-norandrosterone"/>
    <d v="2019-01-18T00:00:00"/>
    <m/>
    <x v="0"/>
    <x v="0"/>
    <x v="0"/>
    <m/>
    <d v="2019-04-23T00:00:00"/>
    <s v="Submitted"/>
    <m/>
    <m/>
    <s v="Adverse Analytical Finding for 19-Norandrosterone  at a concentration greater than 15 ng/ml, Anabolic Steroid. "/>
    <m/>
    <s v="A"/>
    <m/>
    <n v="190711"/>
  </r>
  <r>
    <n v="6365508"/>
    <s v="Closed"/>
    <s v="Decision"/>
    <x v="1"/>
    <x v="0"/>
    <s v="ADRV"/>
    <s v="Yes"/>
    <x v="0"/>
    <x v="0"/>
    <s v="IND-NADO"/>
    <s v="IND-NADO"/>
    <d v="2019-01-19T00:00:00"/>
    <s v="Yes"/>
    <s v="ASOIF"/>
    <s v="Archery - Compound"/>
    <x v="22"/>
    <x v="28"/>
    <s v="AAF"/>
    <s v="S3. Beta-2 Agonists"/>
    <s v="terbutaline"/>
    <d v="2019-01-22T00:00:00"/>
    <m/>
    <x v="0"/>
    <x v="0"/>
    <x v="0"/>
    <m/>
    <d v="2019-02-17T00:00:00"/>
    <s v="Submitted"/>
    <m/>
    <s v="Please correlate with valid TUE, if any"/>
    <m/>
    <m/>
    <s v="A"/>
    <m/>
    <n v="190766"/>
  </r>
  <r>
    <n v="4331764"/>
    <s v="Closed"/>
    <s v="Decision"/>
    <x v="0"/>
    <x v="3"/>
    <s v="ADRV"/>
    <s v="Yes"/>
    <x v="0"/>
    <x v="3"/>
    <s v="RUSADA"/>
    <s v="RUSADA"/>
    <d v="2019-01-19T00:00:00"/>
    <s v="Yes"/>
    <s v="ASOIF"/>
    <s v="Athletics - Middle Distance 800-1500m"/>
    <x v="10"/>
    <x v="27"/>
    <s v="AAF"/>
    <s v="S4. Hormone and Metabolic Modulators"/>
    <s v="meldonium"/>
    <d v="2019-01-23T00:00:00"/>
    <m/>
    <x v="1"/>
    <x v="0"/>
    <x v="0"/>
    <m/>
    <d v="2019-02-11T00:00:00"/>
    <s v="Submitted"/>
    <m/>
    <m/>
    <m/>
    <m/>
    <s v="A"/>
    <m/>
    <s v="19-733"/>
  </r>
  <r>
    <n v="4353191"/>
    <s v="Closed"/>
    <s v="Decision"/>
    <x v="0"/>
    <x v="24"/>
    <s v="ADRV"/>
    <s v="Yes"/>
    <x v="0"/>
    <x v="24"/>
    <s v="URU-NADO"/>
    <s v="URU-NADO"/>
    <d v="2019-01-19T00:00:00"/>
    <s v="Yes"/>
    <s v="ASOIF"/>
    <s v="Cycling - Road"/>
    <x v="11"/>
    <x v="11"/>
    <s v="AAF"/>
    <s v="S1.1A Exogenous AAS; S1.1A Exogenous AAS"/>
    <s v="stanozolol; oxandrolone"/>
    <d v="2019-01-30T00:00:00"/>
    <m/>
    <x v="1"/>
    <x v="0"/>
    <x v="0"/>
    <s v="ESAs"/>
    <d v="2019-02-13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m/>
    <s v="A"/>
    <s v="Other: La muestra tiene presencia de esteroides anabólicos exógenos / The sample has presence of exogenous anabolic steroids"/>
    <s v="19227266A"/>
  </r>
  <r>
    <n v="4251053"/>
    <s v="Closed"/>
    <s v="Decision"/>
    <x v="0"/>
    <x v="25"/>
    <s v="ADRV"/>
    <s v="Yes"/>
    <x v="0"/>
    <x v="25"/>
    <s v="NADOF"/>
    <s v="NADOF"/>
    <d v="2019-01-19T00:00:00"/>
    <s v="Yes"/>
    <s v="ASOIF"/>
    <s v="Football - Football"/>
    <x v="8"/>
    <x v="8"/>
    <s v="AAF"/>
    <s v="S8. Cannabinoids"/>
    <s v="Carboxy-THC greater than the Decision Limit of 180 ng/mL "/>
    <d v="2019-01-21T00:00:00"/>
    <m/>
    <x v="0"/>
    <x v="0"/>
    <x v="0"/>
    <m/>
    <d v="2019-02-04T00:00:00"/>
    <s v="Submitted"/>
    <m/>
    <m/>
    <s v="Since the specific gravity of the sample exceeded 1.018, the decision limit was adjusted to 216 ng/mL according to the TD2019DL._x000d__x000a_ "/>
    <m/>
    <s v="A"/>
    <m/>
    <s v="19-673"/>
  </r>
  <r>
    <n v="1613254"/>
    <s v="Closed"/>
    <s v="Decision"/>
    <x v="0"/>
    <x v="26"/>
    <s v="ADRV"/>
    <s v="Yes"/>
    <x v="0"/>
    <x v="26"/>
    <s v="USADA"/>
    <s v="USADA"/>
    <d v="2019-01-19T00:00:00"/>
    <s v="Yes"/>
    <s v="ARISF"/>
    <s v="Karate - Karate"/>
    <x v="23"/>
    <x v="29"/>
    <s v="AAF"/>
    <s v="S1.2 Other Anabolic Agents"/>
    <s v="LGD-4033 (ligandrol)"/>
    <d v="2019-01-22T00:00:00"/>
    <m/>
    <x v="1"/>
    <x v="0"/>
    <x v="0"/>
    <s v="GHRF (GHS/GHRP)"/>
    <d v="2019-02-05T00:00:00"/>
    <s v="Submitted"/>
    <m/>
    <m/>
    <m/>
    <m/>
    <s v="A"/>
    <m/>
    <s v="P3Z10"/>
  </r>
  <r>
    <n v="6365774"/>
    <s v="Closed"/>
    <s v="Decision"/>
    <x v="0"/>
    <x v="0"/>
    <s v="ADRV"/>
    <s v="Yes"/>
    <x v="0"/>
    <x v="0"/>
    <s v="IND-NADO"/>
    <s v="IND-NADO"/>
    <d v="2019-01-20T00:00:00"/>
    <s v="Yes"/>
    <s v="ASOIF"/>
    <s v="Archery - Compound"/>
    <x v="22"/>
    <x v="28"/>
    <s v="AAF"/>
    <s v="P1. Beta-blockers"/>
    <s v="propranolol"/>
    <d v="2019-01-22T00:00:00"/>
    <m/>
    <x v="1"/>
    <x v="0"/>
    <x v="0"/>
    <m/>
    <d v="2019-04-05T00:00:00"/>
    <s v="Submitted"/>
    <m/>
    <m/>
    <m/>
    <m/>
    <s v="A"/>
    <m/>
    <n v="190768"/>
  </r>
  <r>
    <n v="4762592"/>
    <s v="Closed"/>
    <s v="Decision"/>
    <x v="0"/>
    <x v="15"/>
    <s v="ADRV"/>
    <s v="No"/>
    <x v="2"/>
    <x v="27"/>
    <s v="CVD-Italia"/>
    <s v="FMSI"/>
    <d v="2019-01-20T00:00:00"/>
    <s v="Yes"/>
    <s v="OTHER"/>
    <s v="Athletics - Long Distance 3000m or greater"/>
    <x v="10"/>
    <x v="12"/>
    <s v="AAF"/>
    <s v="S1.1A Exogenous AAS"/>
    <s v="clostebol"/>
    <d v="2019-01-22T00:00:00"/>
    <m/>
    <x v="1"/>
    <x v="0"/>
    <x v="0"/>
    <m/>
    <d v="2019-02-07T00:00:00"/>
    <s v="Submitted"/>
    <m/>
    <m/>
    <m/>
    <m/>
    <s v="A"/>
    <m/>
    <s v="19L0133 19A00500"/>
  </r>
  <r>
    <n v="4762595"/>
    <s v="Closed"/>
    <s v="Decision"/>
    <x v="0"/>
    <x v="15"/>
    <s v="ADRV"/>
    <s v="No"/>
    <x v="2"/>
    <x v="27"/>
    <s v="CVD-Italia"/>
    <s v="FMSI"/>
    <d v="2019-01-20T00:00:00"/>
    <s v="Yes"/>
    <s v="OTHER"/>
    <s v="Athletics - Long Distance 3000m or greater"/>
    <x v="10"/>
    <x v="12"/>
    <s v="AAF"/>
    <s v="S6. Stimulants"/>
    <s v="cocaine"/>
    <d v="2019-01-22T00:00:00"/>
    <m/>
    <x v="1"/>
    <x v="0"/>
    <x v="0"/>
    <m/>
    <d v="2019-02-07T00:00:00"/>
    <s v="Submitted"/>
    <m/>
    <m/>
    <m/>
    <m/>
    <s v="A"/>
    <m/>
    <s v="19L0133 19A00502"/>
  </r>
  <r>
    <n v="4328995"/>
    <s v="Closed"/>
    <s v="Decision"/>
    <x v="0"/>
    <x v="3"/>
    <s v="ADRV"/>
    <s v="Yes"/>
    <x v="0"/>
    <x v="3"/>
    <s v="RUSADA"/>
    <s v="RUSADA"/>
    <d v="2019-01-20T00:00:00"/>
    <s v="Yes"/>
    <s v="ASOIF"/>
    <s v="Athletics - Middle Distance 800-1500m"/>
    <x v="10"/>
    <x v="27"/>
    <s v="AAF"/>
    <s v="S6. Stimulants"/>
    <s v="4-methylhexan-2-amine (methylhexaneamine)"/>
    <d v="2019-01-23T00:00:00"/>
    <m/>
    <x v="1"/>
    <x v="0"/>
    <x v="0"/>
    <s v="ESAs"/>
    <d v="2019-02-07T00:00:00"/>
    <s v="Submitted"/>
    <m/>
    <m/>
    <m/>
    <m/>
    <s v="A"/>
    <m/>
    <s v="19-737"/>
  </r>
  <r>
    <n v="511533"/>
    <s v="Closed"/>
    <s v="Decision"/>
    <x v="0"/>
    <x v="17"/>
    <s v="ADRV"/>
    <s v="Yes"/>
    <x v="0"/>
    <x v="28"/>
    <s v="DCAT"/>
    <s v="DCAT"/>
    <d v="2019-01-20T00:00:00"/>
    <s v="Yes"/>
    <s v="IPC"/>
    <s v="Para-Athletics - Throws (R)"/>
    <x v="24"/>
    <x v="30"/>
    <s v="AAF"/>
    <s v="S1.2 Other Anabolic Agents"/>
    <s v="clenbuterol"/>
    <d v="2019-01-24T00:00:00"/>
    <m/>
    <x v="0"/>
    <x v="0"/>
    <x v="0"/>
    <m/>
    <d v="2019-02-12T00:00:00"/>
    <s v="Submitted"/>
    <m/>
    <m/>
    <m/>
    <m/>
    <s v="A"/>
    <m/>
    <s v="L190100"/>
  </r>
  <r>
    <n v="1263962"/>
    <s v="Closed"/>
    <s v="Decision"/>
    <x v="0"/>
    <x v="18"/>
    <s v="ADRV"/>
    <s v="Yes"/>
    <x v="0"/>
    <x v="18"/>
    <s v="ASADA"/>
    <s v="ASADA"/>
    <d v="2019-01-20T00:00:00"/>
    <s v="Yes"/>
    <s v="AIMS"/>
    <s v="Powerlifting - Powerlifting"/>
    <x v="14"/>
    <x v="15"/>
    <s v="AAF"/>
    <s v="S1.1A Exogenous AAS"/>
    <s v="drostanolone"/>
    <d v="2019-01-21T00:00:00"/>
    <m/>
    <x v="0"/>
    <x v="1"/>
    <x v="0"/>
    <s v="GHRF (GHS/GHRP); GnRH"/>
    <d v="2019-02-12T00:00:00"/>
    <s v="Submitted"/>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m/>
    <s v="A"/>
    <m/>
    <s v="NA19/00328"/>
  </r>
  <r>
    <n v="4285834"/>
    <s v="Closed"/>
    <s v="Decision"/>
    <x v="0"/>
    <x v="15"/>
    <s v="ADRV"/>
    <s v="No"/>
    <x v="2"/>
    <x v="27"/>
    <s v="CVD-Italia"/>
    <s v="FMSI"/>
    <d v="2019-01-20T00:00:00"/>
    <s v="Yes"/>
    <s v="OTHER"/>
    <s v="Wushu - Sanda"/>
    <x v="25"/>
    <x v="31"/>
    <s v="AAF"/>
    <s v="S8. Cannabinoids"/>
    <s v="Carboxy-THC greater than the Decision Limit of 180 ng/mL "/>
    <d v="2019-01-21T00:00:00"/>
    <m/>
    <x v="0"/>
    <x v="0"/>
    <x v="0"/>
    <m/>
    <d v="2019-01-31T00:00:00"/>
    <s v="Submitted"/>
    <m/>
    <m/>
    <s v="DLadj (Decision Limit Adjusted for s.g.): 252 ng/mL_x000d__x000a_ s.g. (specific gravity)= 1,028"/>
    <m/>
    <s v="A"/>
    <m/>
    <s v="19L0116 19A00440"/>
  </r>
  <r>
    <n v="3104651"/>
    <s v="Closed"/>
    <s v="Decision"/>
    <x v="0"/>
    <x v="3"/>
    <s v="ADRV"/>
    <s v="Yes"/>
    <x v="3"/>
    <x v="29"/>
    <s v="ITF"/>
    <s v="IDTM"/>
    <d v="2019-01-21T00:00:00"/>
    <s v="Yes"/>
    <s v="ASOIF"/>
    <s v="Tennis - Tennis"/>
    <x v="26"/>
    <x v="32"/>
    <s v="AAF"/>
    <s v="S1.1B Endogenous AAS and their Metabolites and isomers; S1.1A Exogenous AAS"/>
    <s v="boldenone; trenbolone"/>
    <d v="2019-02-01T00:00:00"/>
    <m/>
    <x v="0"/>
    <x v="0"/>
    <x v="0"/>
    <s v="GnRH; GHRF (GHS/GHRP)"/>
    <d v="2019-02-19T00:00:00"/>
    <s v="Submitted"/>
    <m/>
    <s v="Boldenone metabolites. Trenbolone metabolite. Results reported on certificate of analysis no 19L00953BA."/>
    <s v="Trenbolone metabolite."/>
    <m/>
    <s v="A"/>
    <m/>
    <s v="19-02637A"/>
  </r>
  <r>
    <n v="1619282"/>
    <s v="Closed"/>
    <s v="Decision"/>
    <x v="0"/>
    <x v="26"/>
    <s v="ADRV"/>
    <s v="Yes"/>
    <x v="0"/>
    <x v="26"/>
    <s v="USADA"/>
    <s v="USADA"/>
    <d v="2019-01-21T00:00:00"/>
    <s v="Yes"/>
    <s v="ASOIF"/>
    <s v="Weightlifting - Weightlifting"/>
    <x v="2"/>
    <x v="2"/>
    <s v="AAF"/>
    <s v="S1.2 Other Anabolic Agents"/>
    <s v="enobosarm (ostarine)"/>
    <d v="2019-01-22T00:00:00"/>
    <s v="Negative - The GC/C/IRMS results do not confirm an exogenous origin of the target compound(s)."/>
    <x v="1"/>
    <x v="1"/>
    <x v="0"/>
    <s v="GHRF (GHS/GHRP); GC/C/IRMS"/>
    <d v="2019-02-08T00:00:00"/>
    <s v="Submitted"/>
    <m/>
    <m/>
    <m/>
    <m/>
    <s v="A"/>
    <m/>
    <s v="P3310"/>
  </r>
  <r>
    <n v="4303487"/>
    <s v="Closed"/>
    <s v="Decision"/>
    <x v="0"/>
    <x v="21"/>
    <s v="ADRV"/>
    <s v="DTP"/>
    <x v="4"/>
    <x v="21"/>
    <s v="AFR-RADO-I"/>
    <s v="AFR-RADO-I"/>
    <d v="2019-01-22T00:00:00"/>
    <s v="Yes"/>
    <s v="ASOIF"/>
    <s v="Athletics - Long Distance 3000m or greater"/>
    <x v="10"/>
    <x v="12"/>
    <s v="AAF"/>
    <s v="S1.2 Other Anabolic Agents"/>
    <s v="clenbuterol"/>
    <d v="2019-01-28T00:00:00"/>
    <m/>
    <x v="0"/>
    <x v="1"/>
    <x v="0"/>
    <s v="ESAs"/>
    <d v="2019-02-14T00:00:00"/>
    <s v="Submitted"/>
    <m/>
    <s v="The concentration of clenbuterol was estimated at 130 pg/mL in this sample."/>
    <s v="The concentration of clenbuterol was estimated at 130 pg/mL in this sample."/>
    <m/>
    <s v="A"/>
    <m/>
    <s v="A2019-00915"/>
  </r>
  <r>
    <n v="4303492"/>
    <s v="Closed"/>
    <s v="Decision"/>
    <x v="0"/>
    <x v="21"/>
    <s v="ADRV"/>
    <s v="DTP"/>
    <x v="4"/>
    <x v="21"/>
    <s v="AFR-RADO-I"/>
    <s v="AFR-RADO-I"/>
    <d v="2019-01-22T00:00:00"/>
    <s v="Yes"/>
    <s v="ASOIF"/>
    <s v="Athletics - Sprint 400m or less"/>
    <x v="10"/>
    <x v="18"/>
    <s v="AAF"/>
    <s v="S1.2 Other Anabolic Agents"/>
    <s v="clenbuterol"/>
    <d v="2019-01-28T00:00:00"/>
    <m/>
    <x v="1"/>
    <x v="1"/>
    <x v="0"/>
    <m/>
    <d v="2019-02-14T00:00:00"/>
    <s v="Submitted"/>
    <m/>
    <s v="The concentration of clenbuterol was estimated at 80 pg/mL in this sample."/>
    <s v="The concentration of clenbuterol was estimated at 80 pg/mL in this sample."/>
    <m/>
    <s v="A"/>
    <m/>
    <s v="A2019-00909"/>
  </r>
  <r>
    <n v="514583"/>
    <s v="Closed"/>
    <s v="Decision"/>
    <x v="0"/>
    <x v="1"/>
    <s v="ADRV"/>
    <s v="Yes"/>
    <x v="0"/>
    <x v="1"/>
    <s v="IRI-NADO"/>
    <s v="IRI-NADO"/>
    <d v="2019-01-23T00:00:00"/>
    <s v="Yes"/>
    <s v="ASOIF"/>
    <s v="Weightlifting - Weightlifting"/>
    <x v="2"/>
    <x v="2"/>
    <s v="AAF"/>
    <s v="S7. Narcotics; S7. Narcotics"/>
    <s v="methadone; methadone"/>
    <d v="2019-05-10T00:00:00"/>
    <m/>
    <x v="0"/>
    <x v="0"/>
    <x v="0"/>
    <m/>
    <d v="2019-08-19T00:00:00"/>
    <s v="Submitted"/>
    <m/>
    <m/>
    <m/>
    <m/>
    <s v="A"/>
    <m/>
    <m/>
  </r>
  <r>
    <n v="517188"/>
    <s v="Closed"/>
    <s v="Decision"/>
    <x v="0"/>
    <x v="1"/>
    <s v="ADRV"/>
    <s v="Yes"/>
    <x v="0"/>
    <x v="1"/>
    <s v="IRI-NADO"/>
    <s v="IRI-NADO"/>
    <d v="2019-01-24T00:00:00"/>
    <s v="Yes"/>
    <s v="ASOIF"/>
    <s v="Aquatics - Swimming Sprint 100m or less"/>
    <x v="20"/>
    <x v="24"/>
    <s v="AAF"/>
    <s v="S1.1A Exogenous AAS"/>
    <s v="stanozolol"/>
    <d v="2019-05-10T00:00:00"/>
    <m/>
    <x v="0"/>
    <x v="0"/>
    <x v="0"/>
    <m/>
    <d v="2019-08-15T00:00:00"/>
    <s v="Submitted"/>
    <m/>
    <m/>
    <m/>
    <m/>
    <s v="A"/>
    <m/>
    <m/>
  </r>
  <r>
    <n v="6358816"/>
    <s v="Closed"/>
    <s v="Decision"/>
    <x v="0"/>
    <x v="27"/>
    <s v="ADRV"/>
    <s v="Yes"/>
    <x v="5"/>
    <x v="30"/>
    <s v="IPF"/>
    <s v="O-RADO"/>
    <d v="2019-01-24T00:00:00"/>
    <s v="Yes"/>
    <s v="AIMS"/>
    <s v="Powerlifting - Powerlifting"/>
    <x v="14"/>
    <x v="15"/>
    <s v="AAF"/>
    <s v="S3. Beta-2 Agonists"/>
    <s v="other beta-2 agonists"/>
    <d v="2019-02-27T00:00:00"/>
    <m/>
    <x v="0"/>
    <x v="0"/>
    <x v="0"/>
    <m/>
    <d v="2019-03-19T00:00:00"/>
    <s v="Submitted"/>
    <m/>
    <m/>
    <s v="other beta-2 agonists: higenamine"/>
    <m/>
    <s v="A"/>
    <m/>
    <m/>
  </r>
  <r>
    <n v="4384271"/>
    <s v="Closed"/>
    <s v="Decision"/>
    <x v="0"/>
    <x v="3"/>
    <s v="ADRV"/>
    <s v="Yes"/>
    <x v="0"/>
    <x v="3"/>
    <s v="RUSADA"/>
    <s v="RUSADA"/>
    <d v="2019-01-24T00:00:00"/>
    <s v="Yes"/>
    <s v="AIOWF"/>
    <s v="Skiing - Cross-Country"/>
    <x v="27"/>
    <x v="33"/>
    <s v="AAF"/>
    <s v="S2. Peptide Hormones, Growth Factors, Related Substances and Mimetics"/>
    <s v="erythropoietin (EPO)"/>
    <d v="2019-01-29T00:00:00"/>
    <m/>
    <x v="0"/>
    <x v="0"/>
    <x v="0"/>
    <s v="ESAs"/>
    <d v="2019-02-12T00:00:00"/>
    <s v="Submitted"/>
    <m/>
    <m/>
    <s v="A 2nd opinion was requested from Dr. Dehnes. The sample contains recombinant erythropoetin."/>
    <m/>
    <s v="A"/>
    <m/>
    <s v="19-959"/>
  </r>
  <r>
    <n v="519835"/>
    <s v="Closed"/>
    <s v="Decision"/>
    <x v="0"/>
    <x v="28"/>
    <s v="ADRV"/>
    <s v="Yes"/>
    <x v="0"/>
    <x v="31"/>
    <s v="MEX-NADO"/>
    <s v="MEX-NADO"/>
    <d v="2019-01-24T00:00:00"/>
    <s v="Yes"/>
    <s v="IMPAIRED"/>
    <s v="Taekwondo - Para-Taekwondo-Kyorugi"/>
    <x v="28"/>
    <x v="34"/>
    <s v="AAF"/>
    <s v="S5. Diuretics and Masking Agents"/>
    <s v="furosemide"/>
    <d v="2019-01-25T00:00:00"/>
    <m/>
    <x v="1"/>
    <x v="1"/>
    <x v="0"/>
    <m/>
    <d v="2019-05-16T00:00:00"/>
    <s v="Submitted"/>
    <m/>
    <s v="None"/>
    <s v="The presence of Furosemide in the sample was confirmed by LC/MS/MS. This constitutes an AAF."/>
    <m/>
    <s v="A"/>
    <m/>
    <s v="M1900119UA"/>
  </r>
  <r>
    <n v="514587"/>
    <s v="Closed"/>
    <s v="Decision"/>
    <x v="0"/>
    <x v="1"/>
    <s v="ADRV"/>
    <s v="Yes"/>
    <x v="0"/>
    <x v="1"/>
    <s v="IRI-NADO"/>
    <s v="IRI-NADO"/>
    <d v="2019-01-24T00:00:00"/>
    <s v="Yes"/>
    <s v="ASOIF"/>
    <s v="Weightlifting - Weightlifting"/>
    <x v="2"/>
    <x v="2"/>
    <s v="AAF"/>
    <s v="S1.2 Other Anabolic Agents; S1.1A Exogenous AAS"/>
    <s v="clenbuterol; metandienone"/>
    <d v="2019-05-10T00:00:00"/>
    <m/>
    <x v="0"/>
    <x v="0"/>
    <x v="0"/>
    <m/>
    <d v="2019-08-23T00:00:00"/>
    <s v="Submitted"/>
    <m/>
    <m/>
    <m/>
    <m/>
    <s v="A"/>
    <m/>
    <m/>
  </r>
  <r>
    <n v="517056"/>
    <s v="Closed"/>
    <s v="Decision"/>
    <x v="0"/>
    <x v="1"/>
    <s v="ADRV"/>
    <s v="Yes"/>
    <x v="0"/>
    <x v="1"/>
    <s v="IRI-NADO"/>
    <s v="IRI-NADO"/>
    <d v="2019-01-24T00:00:00"/>
    <s v="Yes"/>
    <s v="ASOIF"/>
    <s v="Weightlifting - Weightlifting"/>
    <x v="2"/>
    <x v="2"/>
    <s v="AAF"/>
    <s v="S1.2 Other Anabolic Agents; S1.1A Exogenous AAS"/>
    <s v="clenbuterol; metandienone"/>
    <d v="2019-05-10T00:00:00"/>
    <m/>
    <x v="0"/>
    <x v="0"/>
    <x v="0"/>
    <m/>
    <d v="2019-08-23T00:00:00"/>
    <s v="Submitted"/>
    <m/>
    <m/>
    <m/>
    <m/>
    <s v="A"/>
    <m/>
    <m/>
  </r>
  <r>
    <n v="517070"/>
    <s v="Closed"/>
    <s v="Decision"/>
    <x v="0"/>
    <x v="1"/>
    <s v="ADRV"/>
    <s v="Yes"/>
    <x v="0"/>
    <x v="1"/>
    <s v="IRI-NADO"/>
    <s v="IRI-NADO"/>
    <d v="2019-01-25T00:00:00"/>
    <s v="Yes"/>
    <s v="ASOIF"/>
    <s v="Weightlifting - Weightlifting"/>
    <x v="2"/>
    <x v="2"/>
    <s v="AAF"/>
    <s v="S1.1A Exogenous AAS; S1.1A Exogenous AAS"/>
    <s v="metandienone; metenolone"/>
    <d v="2019-05-10T00:00:00"/>
    <m/>
    <x v="0"/>
    <x v="0"/>
    <x v="0"/>
    <m/>
    <d v="2019-08-23T00:00:00"/>
    <s v="Submitted"/>
    <m/>
    <s v="Result: Atypical finding:_x000d__x000a_Substance:_x000d__x000a_clenbuterol_x000d__x000a_(S1.2. Other Anabolic Agents)_x000d__x000a_"/>
    <m/>
    <m/>
    <s v="A"/>
    <s v="Other: For this sample already several AAFs have been reported, which are connected with maximal sanctions"/>
    <m/>
  </r>
  <r>
    <n v="514584"/>
    <s v="Closed"/>
    <s v="Decision"/>
    <x v="0"/>
    <x v="1"/>
    <s v="ADRV"/>
    <s v="Yes"/>
    <x v="0"/>
    <x v="1"/>
    <s v="IRI-NADO"/>
    <s v="IRI-NADO"/>
    <d v="2019-01-25T00:00:00"/>
    <s v="Yes"/>
    <s v="ASOIF"/>
    <s v="Weightlifting - Weightlifting"/>
    <x v="2"/>
    <x v="2"/>
    <s v="AAF"/>
    <s v="S1.1A Exogenous AAS; S1.1A Exogenous AAS"/>
    <s v="clostebol; metandienone"/>
    <d v="2019-05-10T00:00:00"/>
    <m/>
    <x v="0"/>
    <x v="0"/>
    <x v="0"/>
    <m/>
    <d v="2019-08-23T00:00:00"/>
    <s v="Submitted"/>
    <m/>
    <m/>
    <m/>
    <m/>
    <s v="A"/>
    <s v="Other: For this sample already several AAFs have been reported, which are connected with maximal sanctions_x000a__x000a_"/>
    <m/>
  </r>
  <r>
    <n v="6341790"/>
    <s v="Closed"/>
    <s v="Decision"/>
    <x v="0"/>
    <x v="29"/>
    <s v="ADRV"/>
    <s v="Yes"/>
    <x v="0"/>
    <x v="32"/>
    <s v="ADD"/>
    <s v="ADD"/>
    <d v="2019-01-26T00:00:00"/>
    <s v="Yes"/>
    <s v="AIMS"/>
    <s v="Powerlifting - Powerlifting"/>
    <x v="14"/>
    <x v="15"/>
    <s v="AAF"/>
    <s v="S6. Stimulants"/>
    <s v="4-methylhexan-2-amine (methylhexaneamine)"/>
    <d v="2019-01-29T00:00:00"/>
    <m/>
    <x v="0"/>
    <x v="0"/>
    <x v="0"/>
    <m/>
    <d v="2019-02-12T00:00:00"/>
    <s v="Submitted"/>
    <m/>
    <m/>
    <s v="Methylhexaneamine was confirmed in the sample by liquid chromatography/tandem mass spectrometry (MD14)."/>
    <m/>
    <s v="A"/>
    <m/>
    <n v="110953"/>
  </r>
  <r>
    <n v="3590301"/>
    <s v="Closed"/>
    <s v="Decision"/>
    <x v="0"/>
    <x v="15"/>
    <s v="ADRV"/>
    <s v="Yes"/>
    <x v="0"/>
    <x v="15"/>
    <s v="NADO ITALIA"/>
    <s v="FMSI"/>
    <d v="2019-01-26T00:00:00"/>
    <s v="Yes"/>
    <s v="ASOIF"/>
    <s v="Rowing - Rowing"/>
    <x v="29"/>
    <x v="35"/>
    <s v="AAF"/>
    <s v="S9. Glucocorticoids"/>
    <s v="betamethasone"/>
    <d v="2019-01-30T00:00:00"/>
    <m/>
    <x v="1"/>
    <x v="0"/>
    <x v="0"/>
    <m/>
    <d v="2019-02-14T00:00:00"/>
    <s v="Submitted"/>
    <m/>
    <s v="T/E ratio could not be measured accurately because the concentration of E was below the LOD"/>
    <m/>
    <m/>
    <s v="A"/>
    <m/>
    <s v="19L0233 19A00834"/>
  </r>
  <r>
    <n v="3599454"/>
    <s v="Closed"/>
    <s v="Decision"/>
    <x v="0"/>
    <x v="15"/>
    <s v="ADRV"/>
    <s v="Yes"/>
    <x v="0"/>
    <x v="15"/>
    <s v="NADO ITALIA"/>
    <s v="FMSI"/>
    <d v="2019-01-26T00:00:00"/>
    <s v="Yes"/>
    <s v="ASOIF"/>
    <s v="Rowing - Rowing"/>
    <x v="29"/>
    <x v="35"/>
    <s v="AAF"/>
    <s v="S1.1A Exogenous AAS"/>
    <s v="clostebol"/>
    <d v="2019-01-30T00:00:00"/>
    <m/>
    <x v="0"/>
    <x v="0"/>
    <x v="0"/>
    <m/>
    <d v="2019-02-14T00:00:00"/>
    <s v="Submitted"/>
    <m/>
    <m/>
    <m/>
    <m/>
    <s v="A"/>
    <m/>
    <s v="19L0233 19A00836"/>
  </r>
  <r>
    <n v="4269941"/>
    <s v="Closed"/>
    <s v="Decision"/>
    <x v="0"/>
    <x v="3"/>
    <s v="ADRV"/>
    <s v="Yes"/>
    <x v="0"/>
    <x v="3"/>
    <s v="RUSADA"/>
    <s v="RUSADA"/>
    <d v="2019-01-26T00:00:00"/>
    <s v="Yes"/>
    <s v="AIOWF"/>
    <s v="Skiing - Cross-Country"/>
    <x v="27"/>
    <x v="33"/>
    <s v="AAF"/>
    <s v="S2. Peptide Hormones, Growth Factors, Related Substances and Mimetics"/>
    <s v="erythropoietin (EPO)"/>
    <d v="2019-01-30T00:00:00"/>
    <m/>
    <x v="0"/>
    <x v="0"/>
    <x v="0"/>
    <s v="ESAs"/>
    <d v="2019-02-15T00:00:00"/>
    <s v="Submitted"/>
    <m/>
    <m/>
    <s v="A second opinion was obtained from Dr. Dehnes. The sample contains recombinant erythropoetin._x000d__x000a_"/>
    <m/>
    <s v="A"/>
    <m/>
    <s v="19-1098"/>
  </r>
  <r>
    <n v="3590432"/>
    <s v="Closed"/>
    <s v="Decision"/>
    <x v="0"/>
    <x v="15"/>
    <s v="ADRV"/>
    <s v="Yes"/>
    <x v="0"/>
    <x v="15"/>
    <s v="NADO ITALIA"/>
    <s v="FMSI"/>
    <d v="2019-01-27T00:00:00"/>
    <s v="Yes"/>
    <s v="ASOIF"/>
    <s v="Athletics - Sprint 400m or less"/>
    <x v="10"/>
    <x v="18"/>
    <s v="AAF"/>
    <s v="S5. Diuretics and Masking Agents"/>
    <s v="dorzolamide"/>
    <d v="2019-01-28T00:00:00"/>
    <m/>
    <x v="0"/>
    <x v="0"/>
    <x v="0"/>
    <m/>
    <d v="2019-02-08T00:00:00"/>
    <s v="Submitted"/>
    <m/>
    <m/>
    <s v="Dorzolamide was found to be present at an estimated  concentration compatible with the ophthalmic, non prohibited administration"/>
    <m/>
    <s v="A"/>
    <m/>
    <s v="19L0182 19A00701"/>
  </r>
  <r>
    <n v="4761168"/>
    <s v="Closed"/>
    <s v="Decision"/>
    <x v="0"/>
    <x v="15"/>
    <s v="ADRV"/>
    <s v="No"/>
    <x v="2"/>
    <x v="27"/>
    <s v="CVD-Italia"/>
    <s v="FMSI"/>
    <d v="2019-01-27T00:00:00"/>
    <s v="Yes"/>
    <s v="OTHER"/>
    <s v="Basketball - Basketball"/>
    <x v="30"/>
    <x v="36"/>
    <s v="AAF"/>
    <s v="S1.1A Exogenous AAS"/>
    <s v="clostebol"/>
    <d v="2019-01-29T00:00:00"/>
    <m/>
    <x v="1"/>
    <x v="0"/>
    <x v="0"/>
    <m/>
    <d v="2019-02-11T00:00:00"/>
    <s v="Submitted"/>
    <m/>
    <m/>
    <m/>
    <m/>
    <s v="A"/>
    <m/>
    <s v="19L0219 19A00803"/>
  </r>
  <r>
    <n v="4159079"/>
    <s v="Closed"/>
    <s v="Decision"/>
    <x v="0"/>
    <x v="13"/>
    <s v="ADRV"/>
    <s v="Yes"/>
    <x v="0"/>
    <x v="12"/>
    <s v="MGL-NADO"/>
    <s v="MGL-NADO"/>
    <d v="2019-01-27T00:00:00"/>
    <s v="Yes"/>
    <s v="AIMS"/>
    <s v="Bodybuilding - Bodybuilding"/>
    <x v="13"/>
    <x v="14"/>
    <s v="AAF"/>
    <s v="S5. Diuretics and Masking Agents; S5. Diuretics and Masking Agents"/>
    <s v="torasemide; canrenone"/>
    <d v="2019-01-31T00:00:00"/>
    <m/>
    <x v="0"/>
    <x v="0"/>
    <x v="0"/>
    <m/>
    <d v="2019-03-19T00:00:00"/>
    <s v="Submitted"/>
    <m/>
    <m/>
    <m/>
    <m/>
    <s v="A"/>
    <m/>
    <s v="19A137"/>
  </r>
  <r>
    <n v="3730243"/>
    <s v="Closed"/>
    <s v="Decision"/>
    <x v="0"/>
    <x v="13"/>
    <s v="ADRV"/>
    <s v="Yes"/>
    <x v="0"/>
    <x v="12"/>
    <s v="MGL-NADO"/>
    <s v="MGL-NADO"/>
    <d v="2019-01-27T00:00:00"/>
    <s v="No"/>
    <s v="OTHER"/>
    <s v="Bodybuilding - Physique Sports"/>
    <x v="13"/>
    <x v="26"/>
    <s v="AAF"/>
    <s v="S1.1A Exogenous AAS; S1.1A Exogenous AAS; S1.1A Exogenous AAS; S1.1B Endogenous AAS and their Metabolites and isomers; S1.2 Other Anabolic Agents; S5. Diuretics and Masking Agents"/>
    <s v="methasterone; mestanolone; metandienone; 19-norandrosterone; clenbuterol; torasemide"/>
    <d v="2019-01-31T00:00:00"/>
    <m/>
    <x v="0"/>
    <x v="0"/>
    <x v="0"/>
    <m/>
    <d v="2019-03-19T00:00:00"/>
    <s v="Submitted"/>
    <m/>
    <m/>
    <s v="&gt; 15 ng/mL"/>
    <m/>
    <s v="A"/>
    <m/>
    <s v="19A138"/>
  </r>
  <r>
    <n v="6347530"/>
    <s v="Closed"/>
    <s v="Decision"/>
    <x v="0"/>
    <x v="30"/>
    <s v="ADRV"/>
    <s v="Yes"/>
    <x v="3"/>
    <x v="14"/>
    <s v="UCI"/>
    <s v="CADF"/>
    <d v="2019-01-27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s v="AAF – The GC/C/IRMS results are consistent with of the exogenous origin the target compound(s)."/>
    <x v="1"/>
    <x v="0"/>
    <x v="0"/>
    <s v="ESAs; GC/C/IRMS"/>
    <d v="2019-04-02T00:00:00"/>
    <s v="Submitted"/>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m/>
    <s v="A"/>
    <m/>
    <s v="19-1004"/>
  </r>
  <r>
    <n v="4333019"/>
    <s v="Closed"/>
    <s v="Decision"/>
    <x v="0"/>
    <x v="31"/>
    <s v="ADRV"/>
    <s v="Yes"/>
    <x v="0"/>
    <x v="33"/>
    <s v="ABCD"/>
    <s v="BRA-CBF"/>
    <d v="2019-01-27T00:00:00"/>
    <s v="Yes"/>
    <s v="ASOIF"/>
    <s v="Football - Football"/>
    <x v="8"/>
    <x v="8"/>
    <s v="AAF"/>
    <s v="S6. Stimulants"/>
    <s v="cocaine"/>
    <d v="2019-01-31T00:00:00"/>
    <m/>
    <x v="0"/>
    <x v="0"/>
    <x v="0"/>
    <m/>
    <d v="2019-02-28T00:00:00"/>
    <s v="Submitted"/>
    <m/>
    <m/>
    <s v="Cocaine and methylecgonine detected but not confirmed."/>
    <m/>
    <s v="A"/>
    <m/>
    <s v="19A00611"/>
  </r>
  <r>
    <n v="1264214"/>
    <s v="Closed"/>
    <s v="Decision"/>
    <x v="0"/>
    <x v="18"/>
    <s v="ADRV"/>
    <s v="Yes"/>
    <x v="0"/>
    <x v="18"/>
    <s v="ASADA"/>
    <s v="ASADA"/>
    <d v="2019-01-27T00:00:00"/>
    <s v="Yes"/>
    <s v="ASOIF"/>
    <s v="Football - Football"/>
    <x v="8"/>
    <x v="8"/>
    <s v="AAF"/>
    <s v="S6. Stimulants"/>
    <s v="cocaine"/>
    <d v="2019-01-30T00:00:00"/>
    <m/>
    <x v="0"/>
    <x v="0"/>
    <x v="0"/>
    <m/>
    <d v="2019-02-14T00:00:00"/>
    <s v="Submitted"/>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m/>
    <s v="A"/>
    <m/>
    <s v="NA19/00496"/>
  </r>
  <r>
    <n v="6248931"/>
    <s v="Closed"/>
    <s v="Decision"/>
    <x v="0"/>
    <x v="32"/>
    <s v="ADRV"/>
    <s v="Yes"/>
    <x v="0"/>
    <x v="34"/>
    <s v="RF"/>
    <s v="RF"/>
    <d v="2019-01-27T00:00:00"/>
    <s v="No"/>
    <s v="OTHER"/>
    <s v="Mixed Martial Arts - Mixed Martial Arts"/>
    <x v="31"/>
    <x v="38"/>
    <s v="AAF"/>
    <s v="S8. Cannabinoids"/>
    <s v="Carboxy-THC greater than the Decision Limit of 180 ng/mL "/>
    <d v="2019-01-29T00:00:00"/>
    <m/>
    <x v="0"/>
    <x v="0"/>
    <x v="0"/>
    <m/>
    <d v="2019-02-26T00:00:00"/>
    <s v="Submitted"/>
    <m/>
    <m/>
    <s v="The decision limit was adjusted to 225 ng/mL due to a specific gravity at 1.025."/>
    <m/>
    <s v="A"/>
    <m/>
    <s v="201900604A"/>
  </r>
  <r>
    <n v="4329136"/>
    <s v="Closed"/>
    <s v="Decision"/>
    <x v="0"/>
    <x v="3"/>
    <s v="ADRV"/>
    <s v="Yes"/>
    <x v="0"/>
    <x v="3"/>
    <s v="RUSADA"/>
    <s v="RUSADA"/>
    <d v="2019-01-27T00:00:00"/>
    <s v="Yes"/>
    <s v="AIOWF"/>
    <s v="Skiing - Cross-Country"/>
    <x v="27"/>
    <x v="33"/>
    <s v="AAF"/>
    <s v="S2. Peptide Hormones, Growth Factors, Related Substances and Mimetics"/>
    <s v="erythropoietin (EPO)"/>
    <d v="2019-01-30T00:00:00"/>
    <m/>
    <x v="0"/>
    <x v="0"/>
    <x v="0"/>
    <s v="ESAs"/>
    <d v="2019-02-15T00:00:00"/>
    <s v="Submitted"/>
    <m/>
    <s v="A second opinion was obtained from Dr. Dehnes. The sample contains recombinant erythropoetin."/>
    <m/>
    <m/>
    <s v="A"/>
    <m/>
    <s v="19-1109"/>
  </r>
  <r>
    <n v="4280967"/>
    <s v="Closed"/>
    <s v="Decision"/>
    <x v="0"/>
    <x v="33"/>
    <s v="ADRV"/>
    <s v="Yes"/>
    <x v="0"/>
    <x v="35"/>
    <s v="BUL-NADO"/>
    <s v="BUL-NADO"/>
    <d v="2019-01-27T00:00:00"/>
    <s v="Yes"/>
    <s v="ASOIF"/>
    <s v="Wrestling - Freestyle"/>
    <x v="9"/>
    <x v="39"/>
    <s v="AAF"/>
    <s v="S1.2 Other Anabolic Agents"/>
    <s v="clenbuterol"/>
    <d v="2019-01-29T00:00:00"/>
    <m/>
    <x v="0"/>
    <x v="0"/>
    <x v="0"/>
    <m/>
    <d v="2019-02-08T00:00:00"/>
    <s v="Submitted"/>
    <m/>
    <s v="Steroid profile data derive from the initial testing procedure and are not confirmed!"/>
    <s v="The anabolic agent Clenbuterol was found."/>
    <m/>
    <s v="A"/>
    <m/>
    <s v="DU894/2019A"/>
  </r>
  <r>
    <n v="4342177"/>
    <s v="Closed"/>
    <s v="Decision"/>
    <x v="0"/>
    <x v="34"/>
    <s v="ADRV"/>
    <s v="Yes"/>
    <x v="6"/>
    <x v="36"/>
    <s v="IPC"/>
    <s v="SAIDS"/>
    <d v="2019-01-28T00:00:00"/>
    <s v="Yes"/>
    <s v="IPC"/>
    <s v="Para-Powerlifting - Para-Powerlifting"/>
    <x v="0"/>
    <x v="0"/>
    <s v="AAF"/>
    <s v="S1.1B Endogenous AAS and their Metabolites and isomers; S1.1B Endogenous AAS and their Metabolites and isomers"/>
    <s v="19-norandrosterone; 19-noretiocholanolone"/>
    <d v="2019-02-09T00:00:00"/>
    <s v="AAF – The GC/C/IRMS results are consistent with of the exogenous origin the target compound(s)."/>
    <x v="1"/>
    <x v="0"/>
    <x v="0"/>
    <s v="GC/C/IRMS(19NA gent)"/>
    <d v="2019-04-08T00:00:00"/>
    <s v="Submitted"/>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m/>
    <s v="A"/>
    <m/>
    <s v="19-000168"/>
  </r>
  <r>
    <n v="3100475"/>
    <s v="Closed"/>
    <s v="Decision"/>
    <x v="0"/>
    <x v="9"/>
    <s v="ADRV"/>
    <s v="Yes"/>
    <x v="3"/>
    <x v="29"/>
    <s v="ITF"/>
    <s v="IDTM"/>
    <d v="2019-01-29T00:00:00"/>
    <s v="Yes"/>
    <s v="ASOIF"/>
    <s v="Tennis - Tennis"/>
    <x v="26"/>
    <x v="32"/>
    <s v="AAF"/>
    <s v="S2. Peptide Hormones, Growth Factors, Related Substances and Mimetics"/>
    <s v="ipamorelin"/>
    <d v="2019-02-07T00:00:00"/>
    <m/>
    <x v="1"/>
    <x v="0"/>
    <x v="0"/>
    <s v="GnRH; GHRF (GHS/GHRP)"/>
    <d v="2019-02-19T00:00:00"/>
    <s v="Submitted"/>
    <m/>
    <s v="Ipamorelin and metabolite. Results reported on certificate of analysis no 19L01098AA."/>
    <s v="Ipamorelin and metabolite."/>
    <m/>
    <s v="A"/>
    <m/>
    <s v="19-03064A"/>
  </r>
  <r>
    <n v="1615580"/>
    <s v="Closed"/>
    <s v="Decision"/>
    <x v="0"/>
    <x v="26"/>
    <s v="ADRV"/>
    <s v="Yes"/>
    <x v="0"/>
    <x v="26"/>
    <s v="USADA"/>
    <s v="USADA"/>
    <d v="2019-01-29T00:00:00"/>
    <s v="Yes"/>
    <s v="ASOIF"/>
    <s v="Weightlifting - Weightlifting"/>
    <x v="2"/>
    <x v="2"/>
    <s v="AAF"/>
    <s v="S4. Hormone and Metabolic Modulators"/>
    <s v="clomifene"/>
    <d v="2019-01-30T00:00:00"/>
    <s v="Negative - The GC/C/IRMS results do not confirm an exogenous origin of the target compound(s)."/>
    <x v="0"/>
    <x v="1"/>
    <x v="0"/>
    <s v="GHRF (GHS/GHRP); GC/C/IRMS; GHRF (GHRH); GnRH"/>
    <d v="2019-03-18T00:00:00"/>
    <s v="Submitted"/>
    <m/>
    <m/>
    <m/>
    <m/>
    <s v="A"/>
    <m/>
    <n v="531302"/>
  </r>
  <r>
    <n v="6365229"/>
    <s v="Closed"/>
    <s v="Decision"/>
    <x v="0"/>
    <x v="0"/>
    <s v="ADRV"/>
    <s v="Yes"/>
    <x v="0"/>
    <x v="0"/>
    <s v="IND-NADO"/>
    <s v="IND-NADO"/>
    <d v="2019-01-30T00:00:00"/>
    <s v="Yes"/>
    <s v="AIMS"/>
    <s v="Bodybuilding - Bodybuilding"/>
    <x v="13"/>
    <x v="14"/>
    <s v="AAF"/>
    <s v="S1.1A Exogenous AAS; S1.2 Other Anabolic Agents; S1.1A Exogenous AAS; S5. Diuretics and Masking Agents"/>
    <s v="drostanolone; clenbuterol; stanozolol; furosemide"/>
    <d v="2019-02-01T00:00:00"/>
    <m/>
    <x v="0"/>
    <x v="0"/>
    <x v="0"/>
    <m/>
    <d v="2019-04-18T00:00:00"/>
    <s v="Submitted"/>
    <m/>
    <s v="This sample also shows Presumptive Adverse Analytical Finding for 19-NA, Letrozole metabolite &amp; T/E ratio greater than 4."/>
    <m/>
    <m/>
    <s v="A"/>
    <m/>
    <n v="190948"/>
  </r>
  <r>
    <n v="6365747"/>
    <s v="Closed"/>
    <s v="Decision"/>
    <x v="0"/>
    <x v="0"/>
    <s v="ADRV"/>
    <s v="Yes"/>
    <x v="0"/>
    <x v="0"/>
    <s v="IND-NADO"/>
    <s v="IND-NADO"/>
    <d v="2019-01-30T00:00:00"/>
    <s v="Yes"/>
    <s v="AIMS"/>
    <s v="Bodybuilding - Bodybuilding"/>
    <x v="13"/>
    <x v="14"/>
    <s v="AAF"/>
    <s v="S1.1A Exogenous AAS; S1.2 Other Anabolic Agents; S1.1B Endogenous AAS and their Metabolites and isomers; S1.1A Exogenous AAS; S5. Diuretics and Masking Agents"/>
    <s v="drostanolone; clenbuterol; boldenone; stanozolol; furosemide"/>
    <d v="2019-02-01T00:00:00"/>
    <m/>
    <x v="0"/>
    <x v="0"/>
    <x v="0"/>
    <m/>
    <d v="2019-04-18T00:00:00"/>
    <s v="Submitted"/>
    <m/>
    <s v="This sample also shows Presumptive Adverse Analytical Finding for 19-NA, Metenolone and its metabolite."/>
    <m/>
    <m/>
    <s v="A"/>
    <m/>
    <n v="190949"/>
  </r>
  <r>
    <n v="6364809"/>
    <s v="Closed"/>
    <s v="Decision"/>
    <x v="0"/>
    <x v="0"/>
    <s v="ADRV"/>
    <s v="Yes"/>
    <x v="0"/>
    <x v="0"/>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furosemide; mephentermine"/>
    <d v="2019-02-01T00:00:00"/>
    <m/>
    <x v="0"/>
    <x v="0"/>
    <x v="0"/>
    <m/>
    <d v="2019-04-18T00:00:00"/>
    <s v="Submitted"/>
    <m/>
    <s v="This sample also shows Presumptive Adverse Analytical Finding for 19-NA, Methandienone LTM (In traces) &amp; T/E greater than 4."/>
    <m/>
    <m/>
    <s v="A"/>
    <m/>
    <n v="190953"/>
  </r>
  <r>
    <n v="6364811"/>
    <s v="Closed"/>
    <s v="Decision"/>
    <x v="0"/>
    <x v="0"/>
    <s v="ADRV"/>
    <s v="Yes"/>
    <x v="0"/>
    <x v="0"/>
    <s v="IND-NADO"/>
    <s v="IND-NADO"/>
    <d v="2019-01-30T00:00:00"/>
    <s v="Yes"/>
    <s v="AIMS"/>
    <s v="Bodybuilding - Bodybuilding"/>
    <x v="13"/>
    <x v="14"/>
    <s v="AAF"/>
    <s v="S1.1A Exogenous AAS; S1.1A Exogenous AAS; S5. Diuretics and Masking Agents; S6. Stimulants"/>
    <s v="drostanolone; stanozolol; furosemide; mephentermine"/>
    <d v="2019-02-01T00:00:00"/>
    <m/>
    <x v="0"/>
    <x v="0"/>
    <x v="0"/>
    <m/>
    <d v="2019-04-18T00:00:00"/>
    <s v="Submitted"/>
    <m/>
    <s v="This sample also shows Presumptive Adverse Analytical Finding for 19-NA."/>
    <m/>
    <m/>
    <s v="A"/>
    <m/>
    <n v="190946"/>
  </r>
  <r>
    <n v="6364812"/>
    <s v="Closed"/>
    <s v="Decision"/>
    <x v="0"/>
    <x v="0"/>
    <s v="ADRV"/>
    <s v="Yes"/>
    <x v="0"/>
    <x v="0"/>
    <s v="IND-NADO"/>
    <s v="IND-NADO"/>
    <d v="2019-01-30T00:00:00"/>
    <s v="Yes"/>
    <s v="AIMS"/>
    <s v="Bodybuilding - Bodybuilding"/>
    <x v="13"/>
    <x v="14"/>
    <s v="AAF"/>
    <s v="S1.1A Exogenous AAS; S1.2 Other Anabolic Agents; S1.1A Exogenous AAS; S5. Diuretics and Masking Agents; S6. Stimulants"/>
    <s v="drostanolone; clenbuterol; stanozolol; furosemide; mephentermine"/>
    <d v="2019-02-01T00:00:00"/>
    <m/>
    <x v="0"/>
    <x v="0"/>
    <x v="0"/>
    <m/>
    <d v="2019-04-18T00:00:00"/>
    <s v="Submitted"/>
    <m/>
    <s v="This sample also shows Presumptive Adverse Analytical Finding for Letrozole metabolite &amp; T/ E ratio greater than 4."/>
    <m/>
    <m/>
    <s v="A"/>
    <m/>
    <n v="190947"/>
  </r>
  <r>
    <n v="6364806"/>
    <s v="Closed"/>
    <s v="Decision"/>
    <x v="0"/>
    <x v="0"/>
    <s v="ADRV"/>
    <s v="Yes"/>
    <x v="0"/>
    <x v="0"/>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canrenone; mephentermine"/>
    <d v="2019-02-01T00:00:00"/>
    <m/>
    <x v="0"/>
    <x v="0"/>
    <x v="0"/>
    <m/>
    <d v="2019-04-18T00:00:00"/>
    <s v="Submitted"/>
    <m/>
    <s v="This sample also shows Presumptive Adverse Analytical Finding for Metenolone &amp; its metabolite and Fluoxymesterone metabolites."/>
    <m/>
    <m/>
    <s v="A"/>
    <m/>
    <n v="190952"/>
  </r>
  <r>
    <n v="6364807"/>
    <s v="Closed"/>
    <s v="Decision"/>
    <x v="0"/>
    <x v="0"/>
    <s v="ADRV"/>
    <s v="Yes"/>
    <x v="0"/>
    <x v="0"/>
    <s v="IND-NADO"/>
    <s v="IND-NADO"/>
    <d v="2019-01-30T00:00:00"/>
    <s v="Yes"/>
    <s v="AIMS"/>
    <s v="Bodybuilding - Bodybuilding"/>
    <x v="13"/>
    <x v="14"/>
    <s v="AAF"/>
    <s v="S1.1A Exogenous AAS; S1.1A Exogenous AAS"/>
    <s v="drostanolone; stanozolol"/>
    <d v="2019-02-01T00:00:00"/>
    <m/>
    <x v="0"/>
    <x v="0"/>
    <x v="0"/>
    <m/>
    <d v="2019-04-18T00:00:00"/>
    <s v="Submitted"/>
    <m/>
    <s v="This sample also shows Presumptive Adverse Analytical Finding for Metenolone &amp; its metabolite, Boldenone and its metabolite (5b-androst-1-en-17b-ol-3-one) &amp; T/E ratio greater than 4."/>
    <m/>
    <m/>
    <s v="A"/>
    <m/>
    <n v="190944"/>
  </r>
  <r>
    <n v="6364089"/>
    <s v="Closed"/>
    <s v="Decision"/>
    <x v="0"/>
    <x v="0"/>
    <s v="ADRV"/>
    <s v="Yes"/>
    <x v="0"/>
    <x v="0"/>
    <s v="IND-NADO"/>
    <s v="IND-NADO"/>
    <d v="2019-01-30T00:00:00"/>
    <s v="Yes"/>
    <s v="AIMS"/>
    <s v="Bodybuilding - Bodybuilding"/>
    <x v="13"/>
    <x v="14"/>
    <s v="AAF"/>
    <s v="S1.1A Exogenous AAS; S1.2 Other Anabolic Agents; S1.1A Exogenous AAS; S6. Stimulants"/>
    <s v="drostanolone; clenbuterol; stanozolol; mephentermine"/>
    <d v="2019-02-01T00:00:00"/>
    <m/>
    <x v="0"/>
    <x v="0"/>
    <x v="0"/>
    <m/>
    <d v="2019-04-18T00:00:00"/>
    <s v="Submitted"/>
    <m/>
    <s v="This sample also shows Presumptive Adverse Analytical Finding for Methyltestosterone metabolites, Mesterolone metabolite, Oxandrolone &amp; its metabolites and T/E greater than 4."/>
    <m/>
    <m/>
    <s v="A"/>
    <m/>
    <n v="190951"/>
  </r>
  <r>
    <n v="6364810"/>
    <s v="Closed"/>
    <s v="Decision"/>
    <x v="0"/>
    <x v="0"/>
    <s v="ADRV"/>
    <s v="Yes"/>
    <x v="0"/>
    <x v="0"/>
    <s v="IND-NADO"/>
    <s v="IND-NADO"/>
    <d v="2019-01-30T00:00:00"/>
    <s v="Yes"/>
    <s v="AIMS"/>
    <s v="Bodybuilding - Bodybuilding"/>
    <x v="13"/>
    <x v="14"/>
    <s v="AAF"/>
    <s v="S1.1A Exogenous AAS; S1.1A Exogenous AAS; S1.1A Exogenous AAS; S1.1A Exogenous AAS; S5. Diuretics and Masking Agents; S6. Stimulants"/>
    <s v="drostanolone; clostebol; stanozolol; metandienone; torasemide; mephentermine"/>
    <d v="2019-02-01T00:00:00"/>
    <m/>
    <x v="0"/>
    <x v="0"/>
    <x v="0"/>
    <m/>
    <d v="2019-04-18T00:00:00"/>
    <s v="Submitted"/>
    <m/>
    <s v="This sample also shows Presumptive Adverse Analytical Finding for oral Turinabol &amp; its long term metabolite (DHCMT-M3) and T/E ratio greater than 4."/>
    <m/>
    <m/>
    <s v="A"/>
    <m/>
    <n v="190945"/>
  </r>
  <r>
    <n v="6366990"/>
    <s v="Closed"/>
    <s v="Decision"/>
    <x v="0"/>
    <x v="0"/>
    <s v="ADRV"/>
    <s v="Yes"/>
    <x v="0"/>
    <x v="0"/>
    <s v="IND-NADO"/>
    <s v="IND-NADO"/>
    <d v="2019-01-30T00:00:00"/>
    <s v="Yes"/>
    <s v="AIMS"/>
    <s v="Bodybuilding - Bodybuilding"/>
    <x v="13"/>
    <x v="14"/>
    <s v="AAF"/>
    <s v="S1.1A Exogenous AAS; S1.2 Other Anabolic Agents; S1.1A Exogenous AAS"/>
    <s v="drostanolone; clenbuterol; stanozolol"/>
    <d v="2019-02-01T00:00:00"/>
    <m/>
    <x v="0"/>
    <x v="0"/>
    <x v="0"/>
    <m/>
    <d v="2019-04-18T00:00:00"/>
    <s v="Submitted"/>
    <m/>
    <s v="This sample also shows Presumptive Adverse Analytical Finding for T/E greater than 4, Metenolone &amp; its metabolite."/>
    <m/>
    <m/>
    <s v="A"/>
    <m/>
    <n v="190950"/>
  </r>
  <r>
    <n v="4132152"/>
    <s v="Closed"/>
    <s v="Decision"/>
    <x v="0"/>
    <x v="35"/>
    <s v="ADRV"/>
    <s v="Yes"/>
    <x v="3"/>
    <x v="14"/>
    <s v="UCI"/>
    <s v="CADF"/>
    <d v="2019-01-30T00:00:00"/>
    <s v="Yes"/>
    <s v="ASOIF"/>
    <s v="Cycling - Road"/>
    <x v="11"/>
    <x v="11"/>
    <s v="AAF"/>
    <s v="S2. Peptide Hormones, Growth Factors, Related Substances and Mimetics"/>
    <s v="erythropoietin (EPO)"/>
    <d v="2019-02-25T00:00:00"/>
    <m/>
    <x v="0"/>
    <x v="0"/>
    <x v="0"/>
    <s v="ESAs"/>
    <d v="2019-03-15T00:00:00"/>
    <s v="Submitted"/>
    <m/>
    <s v="La concentración de LH (hormona luteinizante) se ha ajustado porque la gravedad específica de la muestra es mayor que 1.018 / The concentration of LH (luteinizing hormone) has been ajusted because the specific gravity of the sample is greater than 1.018"/>
    <m/>
    <m/>
    <s v="A"/>
    <m/>
    <s v="19228085A"/>
  </r>
  <r>
    <n v="4332999"/>
    <s v="Closed"/>
    <s v="Decision"/>
    <x v="0"/>
    <x v="31"/>
    <s v="ADRV"/>
    <s v="Yes"/>
    <x v="0"/>
    <x v="33"/>
    <s v="ABCD"/>
    <s v="BRA-CBF"/>
    <d v="2019-01-31T00:00:00"/>
    <s v="Yes"/>
    <s v="ASOIF"/>
    <s v="Football - Football"/>
    <x v="8"/>
    <x v="8"/>
    <s v="AAF"/>
    <s v="S9. Glucocorticoids; S9. Glucocorticoids"/>
    <s v="prednisolone; prednisone"/>
    <d v="2019-02-04T00:00:00"/>
    <m/>
    <x v="0"/>
    <x v="0"/>
    <x v="0"/>
    <m/>
    <d v="2019-03-11T00:00:00"/>
    <s v="Submitted"/>
    <m/>
    <m/>
    <s v="The athlete declared the use of prednisolone."/>
    <m/>
    <s v="A"/>
    <m/>
    <s v="19A00748"/>
  </r>
  <r>
    <n v="6364951"/>
    <s v="Closed"/>
    <s v="Decision"/>
    <x v="0"/>
    <x v="0"/>
    <s v="ADRV"/>
    <s v="Yes"/>
    <x v="0"/>
    <x v="0"/>
    <s v="IND-NADO"/>
    <s v="IND-NADO"/>
    <d v="2019-01-31T00:00:00"/>
    <s v="Yes"/>
    <s v="ASOIF"/>
    <s v="Football - Football"/>
    <x v="8"/>
    <x v="8"/>
    <s v="AAF"/>
    <s v="S9. Glucocorticoids; S9. Glucocorticoids"/>
    <s v="prednisolone; prednisone"/>
    <d v="2019-02-01T00:00:00"/>
    <m/>
    <x v="0"/>
    <x v="0"/>
    <x v="0"/>
    <m/>
    <d v="2019-04-05T00:00:00"/>
    <s v="Submitted"/>
    <m/>
    <s v="1. Please correlate with TUE, if any."/>
    <m/>
    <m/>
    <s v="A"/>
    <m/>
    <n v="190941"/>
  </r>
  <r>
    <n v="4220329"/>
    <s v="Closed"/>
    <s v="Decision"/>
    <x v="0"/>
    <x v="18"/>
    <s v="ADRV"/>
    <s v="Yes"/>
    <x v="0"/>
    <x v="18"/>
    <s v="ASADA"/>
    <s v="ASADA"/>
    <d v="2019-01-31T00:00:00"/>
    <s v="Yes"/>
    <s v="OTHER-CS"/>
    <s v="Rugby League - Rugby League"/>
    <x v="32"/>
    <x v="40"/>
    <s v="AAF"/>
    <s v="S3. Beta-2 Agonists"/>
    <s v="higenamine"/>
    <d v="2019-02-05T00:00:00"/>
    <m/>
    <x v="0"/>
    <x v="1"/>
    <x v="0"/>
    <m/>
    <d v="2019-02-19T00:00:00"/>
    <s v="Submitted"/>
    <m/>
    <s v="The above urine sample was received in good order with seal intact.  The sample was screened by NIOC method(s): 03/08(DELFIA)/10.  DHEA = 152.1 ng/mL."/>
    <s v="The presence of Higenamine was confirmed in the sample using liquid chromatography tandem mass  spectrometry (method NIOC/10)."/>
    <m/>
    <s v="A"/>
    <m/>
    <s v="NA19/00593"/>
  </r>
  <r>
    <n v="506578"/>
    <s v="Closed"/>
    <s v="Decision"/>
    <x v="0"/>
    <x v="8"/>
    <s v="ADRV"/>
    <s v="Yes"/>
    <x v="0"/>
    <x v="7"/>
    <s v="POLADA"/>
    <s v="POLADA"/>
    <d v="2019-02-02T00:00:00"/>
    <s v="Yes"/>
    <s v="ASOIF"/>
    <s v="Basketball - Basketball"/>
    <x v="30"/>
    <x v="36"/>
    <s v="AAF"/>
    <s v="S1.2 Other Anabolic Agents"/>
    <s v="clenbuterol"/>
    <d v="2019-02-04T00:00:00"/>
    <m/>
    <x v="0"/>
    <x v="0"/>
    <x v="0"/>
    <m/>
    <d v="2019-02-28T00:00:00"/>
    <s v="Submitted"/>
    <m/>
    <s v="According to &quot;The WADA 2019 Prohibited List&quot;Clenbuterol is included in the group S1.2 - Anabolic Agents - Others Anabolic Agents and it is prohibited in sport."/>
    <m/>
    <m/>
    <s v="A"/>
    <m/>
    <s v="u19-0292"/>
  </r>
  <r>
    <n v="4647534"/>
    <s v="Closed"/>
    <s v="Decision"/>
    <x v="0"/>
    <x v="23"/>
    <s v="ADRV"/>
    <s v="Yes"/>
    <x v="0"/>
    <x v="23"/>
    <s v="ESP-NADO"/>
    <s v="PWC GmbH"/>
    <d v="2019-02-02T00:00:00"/>
    <s v="Yes"/>
    <s v="ASOIF"/>
    <s v="Cycling - Road"/>
    <x v="11"/>
    <x v="11"/>
    <s v="AAF"/>
    <s v="S1.1A Exogenous AAS; S1.1A Exogenous AAS"/>
    <s v="metenolone; stanozolol"/>
    <d v="2019-02-04T00:00:00"/>
    <m/>
    <x v="0"/>
    <x v="1"/>
    <x v="0"/>
    <s v="ESAs"/>
    <d v="2019-02-14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m/>
    <s v="A"/>
    <m/>
    <s v="19227355A"/>
  </r>
  <r>
    <n v="4763692"/>
    <s v="Closed"/>
    <s v="Decision"/>
    <x v="0"/>
    <x v="15"/>
    <s v="ADRV"/>
    <s v="No"/>
    <x v="2"/>
    <x v="27"/>
    <s v="CVD-Italia"/>
    <s v="FMSI"/>
    <d v="2019-02-02T00:00:00"/>
    <s v="Yes"/>
    <s v="OTHER"/>
    <s v="Judo - Judo"/>
    <x v="4"/>
    <x v="4"/>
    <s v="AAF"/>
    <s v="S8. Cannabinoids"/>
    <s v="Carboxy-THC greater than the Decision Limit of 180 ng/mL "/>
    <d v="2019-02-06T00:00:00"/>
    <m/>
    <x v="0"/>
    <x v="0"/>
    <x v="0"/>
    <m/>
    <d v="2019-02-25T00:00:00"/>
    <s v="Submitted"/>
    <m/>
    <m/>
    <s v="DLadj (Decision Limit Adjusted for s.g.): 252 ng/mL_x000d__x000a_ s.g. (specific gravity)= 1,028"/>
    <m/>
    <s v="A"/>
    <m/>
    <s v="19L0303 19A01045"/>
  </r>
  <r>
    <n v="4371907"/>
    <s v="Closed"/>
    <s v="Decision"/>
    <x v="0"/>
    <x v="36"/>
    <s v="ADRV"/>
    <s v="Yes"/>
    <x v="0"/>
    <x v="16"/>
    <s v="LAT-NADO"/>
    <s v="LAT-NADO"/>
    <d v="2019-02-02T00:00:00"/>
    <s v="Yes"/>
    <s v="AIMS"/>
    <s v="Powerlifting - Powerlifting"/>
    <x v="14"/>
    <x v="15"/>
    <s v="AAF"/>
    <s v="S1.1A Exogenous AAS; S1.1B Endogenous AAS and their Metabolites and isomers; S2. Peptide Hormones, Growth Factors, Related Substances and Mimetics"/>
    <s v="metandienone; nandrolone (19-nortestosterone); ibutamoren"/>
    <d v="2019-02-05T00:00:00"/>
    <m/>
    <x v="0"/>
    <x v="0"/>
    <x v="0"/>
    <s v="GnRH; GHRF (GHS/GHRP)"/>
    <d v="2019-02-27T00:00:00"/>
    <s v="Submitted"/>
    <m/>
    <s v="Lab batch ID: 19W0079"/>
    <m/>
    <m/>
    <s v="A"/>
    <s v="Other: Information by TA that no further confirmation is necessary because of the ascertained multiple AAFs which would likely lead to a maximum sanction."/>
    <s v="19u01019"/>
  </r>
  <r>
    <n v="3127504"/>
    <s v="Closed"/>
    <s v="Decision"/>
    <x v="0"/>
    <x v="37"/>
    <s v="ADRV"/>
    <s v="Yes"/>
    <x v="0"/>
    <x v="4"/>
    <s v="NADA"/>
    <s v="IDTM"/>
    <d v="2019-02-02T00:00:00"/>
    <s v="Yes"/>
    <s v="ASOIF"/>
    <s v="Volleyball - Volleyball"/>
    <x v="19"/>
    <x v="23"/>
    <s v="AAF"/>
    <s v="S8. Cannabinoids"/>
    <s v="Carboxy-THC greater than the Decision Limit of 180 ng/mL "/>
    <d v="2019-02-05T00:00:00"/>
    <m/>
    <x v="0"/>
    <x v="0"/>
    <x v="0"/>
    <s v="GnRH; ESAs; OTHER; GHRF (GHS/GHRP)"/>
    <d v="2019-02-21T00:00:00"/>
    <s v="Submitted"/>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m/>
    <s v="A"/>
    <m/>
    <m/>
  </r>
  <r>
    <n v="4763205"/>
    <s v="Closed"/>
    <s v="Decision"/>
    <x v="0"/>
    <x v="15"/>
    <s v="ADRV"/>
    <s v="Yes"/>
    <x v="0"/>
    <x v="15"/>
    <s v="NADO ITALIA"/>
    <s v="FMSI"/>
    <d v="2019-02-03T00:00:00"/>
    <s v="Yes"/>
    <s v="ASOIF"/>
    <s v="Boxing - Boxing"/>
    <x v="21"/>
    <x v="25"/>
    <s v="AAF"/>
    <s v="S6. Stimulants; S6. Stimulants"/>
    <s v="4-methylhexan-2-amine (methylhexaneamine); other stimulant"/>
    <d v="2019-02-03T00:00:00"/>
    <m/>
    <x v="0"/>
    <x v="0"/>
    <x v="0"/>
    <s v="GHRF (GHS/GHRP); Insulins"/>
    <d v="2019-02-26T00:00:00"/>
    <s v="Submitted"/>
    <m/>
    <m/>
    <s v="other stimulant: 2-AMINO-6-METHYLHEPTANE"/>
    <m/>
    <s v="A"/>
    <m/>
    <s v="19L0260 19A00896"/>
  </r>
  <r>
    <n v="4383908"/>
    <s v="Closed"/>
    <s v="Decision"/>
    <x v="0"/>
    <x v="3"/>
    <s v="ADRV"/>
    <s v="Yes"/>
    <x v="0"/>
    <x v="3"/>
    <s v="RUSADA"/>
    <s v="RUSADA"/>
    <d v="2019-02-03T00:00:00"/>
    <s v="Yes"/>
    <s v="AIMS"/>
    <s v="Powerlifting - Powerlifting"/>
    <x v="14"/>
    <x v="15"/>
    <s v="AAF"/>
    <s v="S1.1B Endogenous AAS and their Metabolites and isomers; S1.1A Exogenous AAS"/>
    <s v="19-norandrosterone; metandienone"/>
    <d v="2019-02-05T00:00:00"/>
    <m/>
    <x v="0"/>
    <x v="0"/>
    <x v="0"/>
    <m/>
    <d v="2019-03-01T00:00:00"/>
    <s v="Submitted"/>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m/>
    <s v="A"/>
    <m/>
    <s v="DU1245/2019A"/>
  </r>
  <r>
    <n v="4338103"/>
    <s v="Closed"/>
    <s v="Decision"/>
    <x v="0"/>
    <x v="3"/>
    <s v="ADRV"/>
    <s v="Yes"/>
    <x v="3"/>
    <x v="37"/>
    <s v="WT"/>
    <s v="Clearidium A/S"/>
    <d v="2019-02-03T00:00:00"/>
    <s v="Yes"/>
    <s v="ASOIF"/>
    <s v="Taekwondo - Sparring"/>
    <x v="28"/>
    <x v="41"/>
    <s v="AAF"/>
    <s v="S1.1A Exogenous AAS"/>
    <s v="stanozolol"/>
    <d v="2019-02-06T00:00:00"/>
    <m/>
    <x v="0"/>
    <x v="0"/>
    <x v="0"/>
    <m/>
    <d v="2019-02-19T00:00:00"/>
    <s v="Submitted"/>
    <m/>
    <m/>
    <m/>
    <m/>
    <s v="A"/>
    <m/>
    <m/>
  </r>
  <r>
    <n v="3599340"/>
    <s v="Closed"/>
    <s v="Decision"/>
    <x v="0"/>
    <x v="15"/>
    <s v="ADRV"/>
    <s v="Yes"/>
    <x v="0"/>
    <x v="15"/>
    <s v="NADO ITALIA"/>
    <s v="FMSI"/>
    <d v="2019-02-03T00:00:00"/>
    <s v="Yes"/>
    <s v="ASOIF"/>
    <s v="Wrestling - Greco-Roman"/>
    <x v="9"/>
    <x v="17"/>
    <s v="AAF"/>
    <s v="S8. Cannabinoids"/>
    <s v="Carboxy-THC greater than the Decision Limit of 180 ng/mL "/>
    <d v="2019-02-04T00:00:00"/>
    <m/>
    <x v="0"/>
    <x v="0"/>
    <x v="0"/>
    <m/>
    <d v="2019-02-25T00:00:00"/>
    <s v="Submitted"/>
    <m/>
    <m/>
    <m/>
    <m/>
    <s v="A"/>
    <m/>
    <s v="19L0263 19A00920"/>
  </r>
  <r>
    <n v="3130482"/>
    <s v="Closed"/>
    <s v="Decision"/>
    <x v="0"/>
    <x v="25"/>
    <s v="ADRV"/>
    <s v="Yes"/>
    <x v="3"/>
    <x v="29"/>
    <s v="ITF"/>
    <s v="IDTM"/>
    <d v="2019-02-04T00:00:00"/>
    <s v="Yes"/>
    <s v="ASOIF"/>
    <s v="Tennis - Tennis"/>
    <x v="26"/>
    <x v="32"/>
    <s v="AAF"/>
    <s v="S8. Cannabinoids"/>
    <s v="Carboxy-THC (11-nor-9-carboxy-delta9-tetrahydrocannabinol)"/>
    <d v="2019-02-11T00:00:00"/>
    <m/>
    <x v="1"/>
    <x v="0"/>
    <x v="0"/>
    <s v="GnRH; GHRF (GHS/GHRP)"/>
    <d v="2019-02-26T00:00:00"/>
    <s v="Submitted"/>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m/>
    <s v="A"/>
    <m/>
    <s v="19-03342A"/>
  </r>
  <r>
    <n v="512336"/>
    <s v="Closed"/>
    <s v="Decision"/>
    <x v="0"/>
    <x v="17"/>
    <s v="ADRV"/>
    <s v="Yes"/>
    <x v="0"/>
    <x v="28"/>
    <s v="DCAT"/>
    <s v="DCAT"/>
    <d v="2019-02-04T00:00:00"/>
    <s v="Yes"/>
    <s v="ASOIF"/>
    <s v="Weightlifting - Weightlifting"/>
    <x v="2"/>
    <x v="2"/>
    <s v="AAF"/>
    <s v="S1.1A Exogenous AAS"/>
    <s v="stanozolol"/>
    <d v="2019-02-06T00:00:00"/>
    <m/>
    <x v="0"/>
    <x v="0"/>
    <x v="0"/>
    <s v="GHRF (GHS/GHRP)"/>
    <d v="2019-02-26T00:00:00"/>
    <s v="Submitted"/>
    <m/>
    <m/>
    <m/>
    <m/>
    <s v="A"/>
    <m/>
    <s v="L190143"/>
  </r>
  <r>
    <n v="3128488"/>
    <s v="Closed"/>
    <s v="Decision"/>
    <x v="0"/>
    <x v="0"/>
    <s v="ADRV"/>
    <s v="DTP"/>
    <x v="1"/>
    <x v="38"/>
    <s v="IND-BCCI"/>
    <s v="IDTM"/>
    <d v="2019-02-05T00:00:00"/>
    <s v="Yes"/>
    <s v="ARISF"/>
    <s v="Cricket - Cricket"/>
    <x v="33"/>
    <x v="42"/>
    <s v="AAF"/>
    <s v="S5. Diuretics and Masking Agents"/>
    <s v="acetazolamide"/>
    <d v="2019-02-06T00:00:00"/>
    <m/>
    <x v="0"/>
    <x v="0"/>
    <x v="0"/>
    <m/>
    <d v="2019-04-05T00:00:00"/>
    <s v="Submitted"/>
    <m/>
    <m/>
    <m/>
    <m/>
    <s v="A"/>
    <m/>
    <n v="191043"/>
  </r>
  <r>
    <n v="3128497"/>
    <s v="Closed"/>
    <s v="Decision"/>
    <x v="0"/>
    <x v="0"/>
    <s v="ADRV"/>
    <s v="DTP"/>
    <x v="1"/>
    <x v="38"/>
    <s v="IND-BCCI"/>
    <s v="IDTM"/>
    <d v="2019-02-05T00:00:00"/>
    <s v="Yes"/>
    <s v="ARISF"/>
    <s v="Cricket - Cricket"/>
    <x v="33"/>
    <x v="42"/>
    <s v="AAF"/>
    <s v="S5. Diuretics and Masking Agents"/>
    <s v="acetazolamide"/>
    <d v="2019-02-06T00:00:00"/>
    <m/>
    <x v="0"/>
    <x v="0"/>
    <x v="0"/>
    <m/>
    <d v="2019-04-05T00:00:00"/>
    <s v="Submitted"/>
    <m/>
    <m/>
    <m/>
    <m/>
    <s v="A"/>
    <m/>
    <n v="191042"/>
  </r>
  <r>
    <n v="6359524"/>
    <s v="Closed"/>
    <s v="Decision"/>
    <x v="0"/>
    <x v="38"/>
    <s v="ADRV"/>
    <s v="Yes"/>
    <x v="0"/>
    <x v="39"/>
    <s v="KSA-NADO"/>
    <s v="KSA-NADO"/>
    <d v="2019-02-06T00:00:00"/>
    <s v="Yes"/>
    <s v="ASOIF"/>
    <s v="Football - Football"/>
    <x v="8"/>
    <x v="8"/>
    <s v="AAF"/>
    <s v="S6. Stimulants"/>
    <s v="amfetamine"/>
    <d v="2019-02-11T00:00:00"/>
    <m/>
    <x v="0"/>
    <x v="0"/>
    <x v="0"/>
    <m/>
    <d v="2019-03-05T00:00:00"/>
    <s v="Submitted"/>
    <m/>
    <m/>
    <m/>
    <m/>
    <s v="A"/>
    <m/>
    <s v="A2019-01552"/>
  </r>
  <r>
    <n v="4321569"/>
    <s v="Closed"/>
    <s v="Decision"/>
    <x v="0"/>
    <x v="10"/>
    <s v="ADRV"/>
    <s v="Yes"/>
    <x v="0"/>
    <x v="9"/>
    <s v="W-ASIA-RADO"/>
    <s v="NOC-IRAQ"/>
    <d v="2019-02-06T00:00:00"/>
    <s v="Yes"/>
    <s v="ASOIF"/>
    <s v="Wrestling - Wrestling"/>
    <x v="9"/>
    <x v="9"/>
    <s v="AAF"/>
    <s v="S1.1A Exogenous AAS"/>
    <s v="metenolone"/>
    <d v="2019-02-19T00:00:00"/>
    <m/>
    <x v="0"/>
    <x v="1"/>
    <x v="0"/>
    <m/>
    <d v="2019-03-21T00:00:00"/>
    <s v="Submitted"/>
    <m/>
    <m/>
    <m/>
    <m/>
    <s v="A"/>
    <m/>
    <s v="AU08170"/>
  </r>
  <r>
    <n v="4353247"/>
    <s v="Closed"/>
    <s v="Decision"/>
    <x v="0"/>
    <x v="24"/>
    <s v="ADRV"/>
    <s v="Yes"/>
    <x v="0"/>
    <x v="24"/>
    <s v="URU-NADO"/>
    <s v="URU-NADO"/>
    <d v="2019-02-07T00:00:00"/>
    <s v="Yes"/>
    <s v="ASOIF"/>
    <s v="Aquatics - Open Water"/>
    <x v="20"/>
    <x v="43"/>
    <s v="AAF"/>
    <s v="S2. Peptide Hormones, Growth Factors, Related Substances and Mimetics"/>
    <s v="erythropoietin (EPO)"/>
    <d v="2019-03-04T00:00:00"/>
    <m/>
    <x v="0"/>
    <x v="1"/>
    <x v="0"/>
    <s v="ESAs"/>
    <d v="2019-03-26T00:00:00"/>
    <s v="Submitted"/>
    <m/>
    <m/>
    <m/>
    <m/>
    <s v="A"/>
    <m/>
    <s v="19228202A"/>
  </r>
  <r>
    <n v="505470"/>
    <s v="Closed"/>
    <s v="Decision"/>
    <x v="0"/>
    <x v="8"/>
    <s v="ADRV"/>
    <s v="Yes"/>
    <x v="0"/>
    <x v="7"/>
    <s v="POLADA"/>
    <s v="POLADA"/>
    <d v="2019-02-07T00:00:00"/>
    <s v="Yes"/>
    <s v="ASOIF"/>
    <s v="Rowing - Rowing"/>
    <x v="29"/>
    <x v="35"/>
    <s v="AAF"/>
    <s v="S1.1A Exogenous AAS"/>
    <s v="drostanolone"/>
    <d v="2019-02-08T00:00:00"/>
    <m/>
    <x v="0"/>
    <x v="1"/>
    <x v="0"/>
    <m/>
    <d v="2019-03-04T00:00:00"/>
    <s v="Submitted"/>
    <m/>
    <s v="According to &quot;The WADA 2019 Prohibited List&quot; Drostanolone is included in the group S1 - Anabolic Agents and it is prohibited in sport."/>
    <s v="Drostanolone and its metabolite: 2α-methyl-5α-androstan-3α-ol-17-one"/>
    <m/>
    <s v="A"/>
    <m/>
    <s v="u19-0360"/>
  </r>
  <r>
    <n v="1148881"/>
    <s v="Closed"/>
    <s v="Decision"/>
    <x v="0"/>
    <x v="18"/>
    <s v="ADRV"/>
    <s v="Yes"/>
    <x v="0"/>
    <x v="40"/>
    <s v="UKAD"/>
    <s v="UKAD"/>
    <d v="2019-02-08T00:00:00"/>
    <s v="Yes"/>
    <s v="OTHER-CS"/>
    <s v="Rugby League - Rugby League"/>
    <x v="32"/>
    <x v="40"/>
    <s v="AAF"/>
    <s v="S6. Stimulants"/>
    <s v="cocaine"/>
    <d v="2019-02-13T00:00:00"/>
    <m/>
    <x v="0"/>
    <x v="0"/>
    <x v="0"/>
    <m/>
    <d v="2019-03-20T00:00:00"/>
    <s v="Submitted"/>
    <m/>
    <s v="This sample was analysed and reported as an Adverse Analytical Finding under the flexible scope of our UKAS Schedule of Accreditation."/>
    <m/>
    <m/>
    <s v="A"/>
    <m/>
    <m/>
  </r>
  <r>
    <n v="6360579"/>
    <s v="Closed"/>
    <s v="Decision"/>
    <x v="0"/>
    <x v="39"/>
    <s v="ADRV"/>
    <s v="Yes"/>
    <x v="0"/>
    <x v="41"/>
    <s v="AMADA"/>
    <s v="AMADA"/>
    <d v="2019-02-08T00:00:00"/>
    <s v="Yes"/>
    <s v="ASOIF"/>
    <s v="Weightlifting - Weightlifting"/>
    <x v="2"/>
    <x v="2"/>
    <s v="AAF"/>
    <s v="S1.1A Exogenous AAS; S1.1A Exogenous AAS; S1.1B Endogenous AAS and their Metabolites and isomers"/>
    <s v="oxandrolone; oxandrolone; The GC/C/IRMS result for Testosterone (T) and at least one of the Adiols (5aAdiol and/or 5bAdiol) is consistent with an exogenous origin"/>
    <d v="2019-02-11T00:00:00"/>
    <s v="AAF – The GC/C/IRMS results are consistent with of the exogenous origin the target compound(s)."/>
    <x v="0"/>
    <x v="0"/>
    <x v="0"/>
    <s v="GC/C/IRMS"/>
    <d v="2019-04-23T00:00:00"/>
    <s v="Submitted"/>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m/>
    <s v="A"/>
    <m/>
    <m/>
  </r>
  <r>
    <n v="6360336"/>
    <s v="Closed"/>
    <s v="Decision"/>
    <x v="0"/>
    <x v="39"/>
    <s v="ADRV"/>
    <s v="Yes"/>
    <x v="0"/>
    <x v="41"/>
    <s v="AMADA"/>
    <s v="AMADA"/>
    <d v="2019-02-08T00:00:00"/>
    <s v="Yes"/>
    <s v="ASOIF"/>
    <s v="Weightlifting - Weightlifting"/>
    <x v="2"/>
    <x v="2"/>
    <s v="AAF"/>
    <s v="S1.2 Other Anabolic Agents; S1.1B Endogenous AAS and their Metabolites and isomers"/>
    <s v="clenbuterol; The GC/C/IRMS result for Testosterone (T) and at least one of the Adiols (5aAdiol and/or 5bAdiol) is consistent with an exogenous origin"/>
    <d v="2019-02-11T00:00:00"/>
    <s v="AAF – The GC/C/IRMS results are consistent with of the exogenous origin the target compound(s)."/>
    <x v="0"/>
    <x v="0"/>
    <x v="0"/>
    <s v="GC/C/IRMS; GnRH; OTHER; GHRF (GHS/GHRP)"/>
    <d v="2019-04-02T00:00:00"/>
    <s v="Submitted"/>
    <m/>
    <s v="Small peptides"/>
    <m/>
    <m/>
    <s v="A"/>
    <m/>
    <m/>
  </r>
  <r>
    <n v="6361005"/>
    <s v="Closed"/>
    <s v="Decision"/>
    <x v="0"/>
    <x v="39"/>
    <s v="ADRV"/>
    <s v="Yes"/>
    <x v="0"/>
    <x v="41"/>
    <s v="AMADA"/>
    <s v="AMADA"/>
    <d v="2019-02-08T00:00:00"/>
    <s v="Yes"/>
    <s v="ASOIF"/>
    <s v="Weightlifting - Weightlifting"/>
    <x v="2"/>
    <x v="2"/>
    <s v="AAF"/>
    <s v="S1.1B Endogenous AAS and their Metabolites and isomers"/>
    <s v="The GC/C/IRMS result for 5a-androstane-3a,17b-diol (5aAdiol) and 5b-androstane-3a,17b-diol (5bAdiol) is consistent with an exogenous origin"/>
    <d v="2019-02-11T00:00:00"/>
    <s v="AAF – The GC/C/IRMS results are consistent with of the exogenous origin the target compound(s)."/>
    <x v="0"/>
    <x v="0"/>
    <x v="0"/>
    <s v="GC/C/IRMS; GnRH; OTHER; GHRF (GHS/GHRP)"/>
    <d v="2019-04-02T00:00:00"/>
    <s v="Submitted"/>
    <m/>
    <s v="Small peptides"/>
    <m/>
    <m/>
    <s v="A"/>
    <m/>
    <m/>
  </r>
  <r>
    <n v="4341280"/>
    <s v="Closed"/>
    <s v="Decision"/>
    <x v="0"/>
    <x v="40"/>
    <s v="ADRV"/>
    <s v="Yes"/>
    <x v="3"/>
    <x v="42"/>
    <s v="IWF"/>
    <s v="HUNADO"/>
    <d v="2019-02-08T00:00:00"/>
    <s v="Yes"/>
    <s v="ASOIF"/>
    <s v="Weightlifting - Weightlifting"/>
    <x v="2"/>
    <x v="2"/>
    <s v="AAF"/>
    <s v="S1.1A Exogenous AAS"/>
    <s v="metandienone"/>
    <d v="2019-02-12T00:00:00"/>
    <m/>
    <x v="1"/>
    <x v="0"/>
    <x v="0"/>
    <m/>
    <d v="2019-02-26T00:00:00"/>
    <s v="Submitted"/>
    <m/>
    <m/>
    <m/>
    <m/>
    <s v="A"/>
    <m/>
    <m/>
  </r>
  <r>
    <n v="4382601"/>
    <s v="Closed"/>
    <s v="Decision"/>
    <x v="0"/>
    <x v="3"/>
    <s v="ADRV"/>
    <s v="Yes"/>
    <x v="0"/>
    <x v="3"/>
    <s v="RUSADA"/>
    <s v="RUSADA"/>
    <d v="2019-02-08T00:00:00"/>
    <s v="Yes"/>
    <s v="ASOIF"/>
    <s v="Weightlifting - Weightlifting"/>
    <x v="2"/>
    <x v="2"/>
    <s v="AAF"/>
    <s v="S6. Stimulants"/>
    <s v="1,4-dimethylpentylamine (5-methylhexan-2-amine)"/>
    <d v="2019-02-14T00:00:00"/>
    <m/>
    <x v="1"/>
    <x v="0"/>
    <x v="0"/>
    <m/>
    <d v="2019-03-15T00:00:00"/>
    <s v="Submitted"/>
    <m/>
    <m/>
    <m/>
    <m/>
    <s v="A"/>
    <m/>
    <s v="19-2455"/>
  </r>
  <r>
    <n v="4299329"/>
    <s v="Closed"/>
    <s v="Decision"/>
    <x v="0"/>
    <x v="5"/>
    <s v="ADRV"/>
    <s v="Yes"/>
    <x v="0"/>
    <x v="5"/>
    <s v="KAZ-NADO"/>
    <s v="KAZ-NADO"/>
    <d v="2019-02-08T00:00:00"/>
    <s v="Yes"/>
    <s v="ASOIF"/>
    <s v="Wrestling - Women's Freestyle"/>
    <x v="9"/>
    <x v="44"/>
    <s v="AAF"/>
    <s v="S4. Hormone and Metabolic Modulators"/>
    <s v="meldonium"/>
    <d v="2019-02-18T00:00:00"/>
    <m/>
    <x v="1"/>
    <x v="0"/>
    <x v="0"/>
    <m/>
    <d v="2019-03-01T00:00:00"/>
    <s v="Submitted"/>
    <m/>
    <s v="Lab batch ID: 19W0143"/>
    <s v="The roughly estimated concentration of meldonium found was clearly above the recommended reporting limit of 100 ng/mL (see WADA TD2018MRPL)."/>
    <m/>
    <s v="A"/>
    <m/>
    <s v="19u01505"/>
  </r>
  <r>
    <n v="506557"/>
    <s v="Closed"/>
    <s v="Decision"/>
    <x v="0"/>
    <x v="8"/>
    <s v="ADRV"/>
    <s v="Yes"/>
    <x v="0"/>
    <x v="7"/>
    <s v="POLADA"/>
    <s v="POLADA"/>
    <d v="2019-02-09T00:00:00"/>
    <s v="Yes"/>
    <s v="ASOIF"/>
    <s v="Athletics - Jumps"/>
    <x v="10"/>
    <x v="45"/>
    <s v="AAF"/>
    <s v="S8. Cannabinoids"/>
    <s v="Carboxy-THC greater than the Decision Limit of 180 ng/mL "/>
    <d v="2019-02-11T00:00:00"/>
    <m/>
    <x v="0"/>
    <x v="0"/>
    <x v="0"/>
    <m/>
    <d v="2019-03-22T00:00:00"/>
    <s v="Submitted"/>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m/>
    <s v="A"/>
    <m/>
    <s v="u19-0392"/>
  </r>
  <r>
    <n v="6364674"/>
    <s v="Closed"/>
    <s v="Decision"/>
    <x v="0"/>
    <x v="0"/>
    <s v="ADRV"/>
    <s v="Yes"/>
    <x v="0"/>
    <x v="0"/>
    <s v="IND-NADO"/>
    <s v="IND-NADO"/>
    <d v="2019-02-09T00:00:00"/>
    <s v="Yes"/>
    <s v="AIMS"/>
    <s v="Bodybuilding - Bodybuilding"/>
    <x v="13"/>
    <x v="14"/>
    <s v="AAF"/>
    <s v="S1.1B Endogenous AAS and their Metabolites and isomers"/>
    <s v="19-norandrosterone"/>
    <d v="2019-02-11T00:00:00"/>
    <m/>
    <x v="1"/>
    <x v="1"/>
    <x v="0"/>
    <m/>
    <d v="2019-05-27T00:00:00"/>
    <s v="Submitted"/>
    <m/>
    <s v="19-Norandrosterone finding is not consistent with pregnancy or the use of Norethisterone."/>
    <m/>
    <m/>
    <s v="A"/>
    <m/>
    <n v="191102"/>
  </r>
  <r>
    <n v="6364686"/>
    <s v="Closed"/>
    <s v="Decision"/>
    <x v="0"/>
    <x v="0"/>
    <s v="ADRV"/>
    <s v="Yes"/>
    <x v="0"/>
    <x v="0"/>
    <s v="IND-NADO"/>
    <s v="IND-NADO"/>
    <d v="2019-02-09T00:00:00"/>
    <s v="Yes"/>
    <s v="AIMS"/>
    <s v="Bodybuilding - Bodybuilding"/>
    <x v="13"/>
    <x v="14"/>
    <s v="AAF"/>
    <s v="S1.1A Exogenous AAS; S1.1B Endogenous AAS and their Metabolites and isomers; S1.2 Other Anabolic Agents; S1.1A Exogenous AAS"/>
    <s v="drostanolone; boldenone; clenbuterol; stanozolol"/>
    <d v="2019-02-11T00:00:00"/>
    <m/>
    <x v="0"/>
    <x v="1"/>
    <x v="0"/>
    <s v="ESAs"/>
    <d v="2019-05-01T00:00:00"/>
    <s v="Submitted"/>
    <m/>
    <s v="This sample also shows Presumptive Adverse Analytical Finding for T/E &gt;4."/>
    <m/>
    <m/>
    <s v="A"/>
    <m/>
    <n v="191098"/>
  </r>
  <r>
    <n v="6364890"/>
    <s v="Closed"/>
    <s v="Decision"/>
    <x v="0"/>
    <x v="0"/>
    <s v="ADRV"/>
    <s v="Yes"/>
    <x v="0"/>
    <x v="0"/>
    <s v="IND-NADO"/>
    <s v="IND-NADO"/>
    <d v="2019-02-09T00:00:00"/>
    <s v="Yes"/>
    <s v="AIMS"/>
    <s v="Bodybuilding - Bodybuilding"/>
    <x v="13"/>
    <x v="14"/>
    <s v="AAF"/>
    <s v="S1.1A Exogenous AAS; S1.2 Other Anabolic Agents; S1.1A Exogenous AAS"/>
    <s v="drostanolone; clenbuterol; stanozolol"/>
    <d v="2019-02-11T00:00:00"/>
    <m/>
    <x v="0"/>
    <x v="1"/>
    <x v="0"/>
    <s v="ESAs"/>
    <d v="2019-05-01T00:00:00"/>
    <s v="Submitted"/>
    <m/>
    <m/>
    <m/>
    <m/>
    <s v="A"/>
    <m/>
    <n v="191106"/>
  </r>
  <r>
    <n v="6364886"/>
    <s v="Closed"/>
    <s v="Decision"/>
    <x v="0"/>
    <x v="0"/>
    <s v="ADRV"/>
    <s v="Yes"/>
    <x v="0"/>
    <x v="0"/>
    <s v="IND-NADO"/>
    <s v="IND-NADO"/>
    <d v="2019-02-09T00:00:00"/>
    <s v="Yes"/>
    <s v="AIMS"/>
    <s v="Bodybuilding - Bodybuilding"/>
    <x v="13"/>
    <x v="14"/>
    <s v="AAF"/>
    <s v="S1.1A Exogenous AAS"/>
    <s v="stanozolol"/>
    <d v="2019-02-11T00:00:00"/>
    <m/>
    <x v="0"/>
    <x v="1"/>
    <x v="0"/>
    <s v="GHRF (GHS/GHRP)"/>
    <d v="2019-05-01T00:00:00"/>
    <s v="Submitted"/>
    <m/>
    <s v="This sample also shows Presumptive Adverse Analytical Finding for Clenbuterol, Other Anabolic Agent."/>
    <m/>
    <m/>
    <s v="A"/>
    <m/>
    <n v="191105"/>
  </r>
  <r>
    <n v="6364678"/>
    <s v="Closed"/>
    <s v="Decision"/>
    <x v="0"/>
    <x v="0"/>
    <s v="ADRV"/>
    <s v="Yes"/>
    <x v="0"/>
    <x v="0"/>
    <s v="IND-NADO"/>
    <s v="IND-NADO"/>
    <d v="2019-02-09T00:00:00"/>
    <s v="Yes"/>
    <s v="AIMS"/>
    <s v="Bodybuilding - Bodybuilding"/>
    <x v="13"/>
    <x v="14"/>
    <s v="AAF"/>
    <s v="S1.1A Exogenous AAS; S1.2 Other Anabolic Agents; S1.1A Exogenous AAS"/>
    <s v="drostanolone; clenbuterol; stanozolol"/>
    <d v="2019-02-11T00:00:00"/>
    <m/>
    <x v="0"/>
    <x v="1"/>
    <x v="0"/>
    <s v="GHRF (GHS/GHRP)"/>
    <d v="2019-05-01T00:00:00"/>
    <s v="Submitted"/>
    <m/>
    <s v="This sample also shows Presumptive Adverse Analytical Finding for Metenolone &amp; Its Metabolite (1-methylene 5a-androstan-3a-ol-17 one)"/>
    <m/>
    <m/>
    <s v="A"/>
    <m/>
    <n v="191096"/>
  </r>
  <r>
    <n v="6364887"/>
    <s v="Closed"/>
    <s v="Decision"/>
    <x v="0"/>
    <x v="0"/>
    <s v="ADRV"/>
    <s v="Yes"/>
    <x v="0"/>
    <x v="0"/>
    <s v="IND-NADO"/>
    <s v="IND-NADO"/>
    <d v="2019-02-09T00:00:00"/>
    <s v="Yes"/>
    <s v="AIMS"/>
    <s v="Bodybuilding - Bodybuilding"/>
    <x v="13"/>
    <x v="14"/>
    <s v="AAF"/>
    <s v="S1.1A Exogenous AAS; S1.2 Other Anabolic Agents; S1.1A Exogenous AAS; S5. Diuretics and Masking Agents"/>
    <s v="drostanolone; clenbuterol; stanozolol; canrenone"/>
    <d v="2019-02-11T00:00:00"/>
    <m/>
    <x v="0"/>
    <x v="1"/>
    <x v="0"/>
    <s v="GHRF (GHS/GHRP)"/>
    <d v="2019-05-01T00:00:00"/>
    <s v="Submitted"/>
    <m/>
    <s v="This sample also shows Presumptive Adverse Analytical Finding for T/E &gt;4, Boldenone &amp; its metabolite (5b-Androst-1-en-17b-ol-3-one), Androgenic Anabolic Steroid."/>
    <m/>
    <m/>
    <s v="A"/>
    <m/>
    <n v="191108"/>
  </r>
  <r>
    <n v="6364680"/>
    <s v="Closed"/>
    <s v="Decision"/>
    <x v="0"/>
    <x v="0"/>
    <s v="ADRV"/>
    <s v="Yes"/>
    <x v="0"/>
    <x v="0"/>
    <s v="IND-NADO"/>
    <s v="IND-NADO"/>
    <d v="2019-02-09T00:00:00"/>
    <s v="Yes"/>
    <s v="AIMS"/>
    <s v="Bodybuilding - Bodybuilding"/>
    <x v="13"/>
    <x v="14"/>
    <s v="AAF"/>
    <s v="S1.1B Endogenous AAS and their Metabolites and isomers; S1.1A Exogenous AAS"/>
    <s v="boldenone; metandienone"/>
    <d v="2019-02-11T00:00:00"/>
    <m/>
    <x v="0"/>
    <x v="1"/>
    <x v="0"/>
    <s v="GHRF (GHS/GHRP)"/>
    <d v="2019-05-01T00:00:00"/>
    <s v="Submitted"/>
    <m/>
    <s v="This sample also shows Presumptive Adverse Analytical Finding for T/E &gt;4."/>
    <m/>
    <m/>
    <s v="A"/>
    <m/>
    <n v="191093"/>
  </r>
  <r>
    <n v="6364690"/>
    <s v="Closed"/>
    <s v="Decision"/>
    <x v="0"/>
    <x v="0"/>
    <s v="ADRV"/>
    <s v="Yes"/>
    <x v="0"/>
    <x v="0"/>
    <s v="IND-NADO"/>
    <s v="IND-NADO"/>
    <d v="2019-02-09T00:00:00"/>
    <s v="Yes"/>
    <s v="AIMS"/>
    <s v="Bodybuilding - Bodybuilding"/>
    <x v="13"/>
    <x v="14"/>
    <s v="AAF"/>
    <s v="S1.1A Exogenous AAS; S1.2 Other Anabolic Agents; S1.1A Exogenous AAS; S5. Diuretics and Masking Agents"/>
    <s v="drostanolone; clenbuterol; stanozolol; furosemide"/>
    <d v="2019-02-11T00:00:00"/>
    <m/>
    <x v="0"/>
    <x v="1"/>
    <x v="0"/>
    <s v="GHRF (GHS/GHRP)"/>
    <d v="2019-05-01T00:00:00"/>
    <s v="Submitted"/>
    <m/>
    <s v="This sample also shows Presumptive Adverse Analytical Finding for T/E &gt;4."/>
    <m/>
    <m/>
    <s v="A"/>
    <m/>
    <n v="191109"/>
  </r>
  <r>
    <n v="6364682"/>
    <s v="Closed"/>
    <s v="Decision"/>
    <x v="0"/>
    <x v="0"/>
    <s v="ADRV"/>
    <s v="Yes"/>
    <x v="0"/>
    <x v="0"/>
    <s v="IND-NADO"/>
    <s v="IND-NADO"/>
    <d v="2019-02-09T00:00:00"/>
    <s v="Yes"/>
    <s v="AIMS"/>
    <s v="Bodybuilding - Bodybuilding"/>
    <x v="13"/>
    <x v="14"/>
    <s v="AAF"/>
    <s v="S1.1A Exogenous AAS; S1.2 Other Anabolic Agents; S1.1A Exogenous AAS; S5. Diuretics and Masking Agents"/>
    <s v="drostanolone; clenbuterol; stanozolol; torasemide"/>
    <d v="2019-02-11T00:00:00"/>
    <m/>
    <x v="0"/>
    <x v="1"/>
    <x v="0"/>
    <s v="GHRF (GHS/GHRP)"/>
    <d v="2019-05-01T00:00:00"/>
    <s v="Submitted"/>
    <m/>
    <m/>
    <m/>
    <m/>
    <s v="A"/>
    <m/>
    <n v="191092"/>
  </r>
  <r>
    <n v="6364691"/>
    <s v="Closed"/>
    <s v="Decision"/>
    <x v="0"/>
    <x v="0"/>
    <s v="ADRV"/>
    <s v="Yes"/>
    <x v="0"/>
    <x v="0"/>
    <s v="IND-NADO"/>
    <s v="IND-NADO"/>
    <d v="2019-02-09T00:00:00"/>
    <s v="Yes"/>
    <s v="AIMS"/>
    <s v="Bodybuilding - Bodybuilding"/>
    <x v="13"/>
    <x v="14"/>
    <s v="AAF"/>
    <s v="S1.1A Exogenous AAS; S1.2 Other Anabolic Agents; S1.1A Exogenous AAS; S5. Diuretics and Masking Agents; S5. Diuretics and Masking Agents"/>
    <s v="drostanolone; clenbuterol; stanozolol; hydrochlorothiazide; chlorothiazide"/>
    <d v="2019-02-11T00:00:00"/>
    <m/>
    <x v="0"/>
    <x v="1"/>
    <x v="0"/>
    <s v="GHRF (GHS/GHRP)"/>
    <d v="2019-05-01T00:00:00"/>
    <s v="Submitted"/>
    <m/>
    <m/>
    <m/>
    <m/>
    <s v="A"/>
    <m/>
    <n v="191094"/>
  </r>
  <r>
    <n v="6364676"/>
    <s v="Closed"/>
    <s v="Decision"/>
    <x v="0"/>
    <x v="0"/>
    <s v="ADRV"/>
    <s v="Yes"/>
    <x v="0"/>
    <x v="0"/>
    <s v="IND-NADO"/>
    <s v="IND-NADO"/>
    <d v="2019-02-09T00:00:00"/>
    <s v="Yes"/>
    <s v="AIMS"/>
    <s v="Bodybuilding - Bodybuilding"/>
    <x v="13"/>
    <x v="14"/>
    <s v="AAF"/>
    <s v="S1.1A Exogenous AAS; S1.2 Other Anabolic Agents; S1.1A Exogenous AAS; S5. Diuretics and Masking Agents"/>
    <s v="drostanolone; clenbuterol; stanozolol; furosemide"/>
    <d v="2019-02-11T00:00:00"/>
    <m/>
    <x v="0"/>
    <x v="1"/>
    <x v="0"/>
    <m/>
    <d v="2019-05-01T00:00:00"/>
    <s v="Submitted"/>
    <m/>
    <s v="This sample also shows Presumptive Adverse Analytical Finding for T/E &gt;4"/>
    <m/>
    <m/>
    <s v="A"/>
    <m/>
    <n v="191107"/>
  </r>
  <r>
    <n v="6364681"/>
    <s v="Closed"/>
    <s v="Decision"/>
    <x v="0"/>
    <x v="0"/>
    <s v="ADRV"/>
    <s v="Yes"/>
    <x v="0"/>
    <x v="0"/>
    <s v="IND-NADO"/>
    <s v="IND-NADO"/>
    <d v="2019-02-09T00:00:00"/>
    <s v="Yes"/>
    <s v="AIMS"/>
    <s v="Bodybuilding - Bodybuilding"/>
    <x v="13"/>
    <x v="14"/>
    <s v="AAF"/>
    <s v="S1.1A Exogenous AAS; S1.1A Exogenous AAS; S1.2 Other Anabolic Agents; S1.1A Exogenous AAS; S5. Diuretics and Masking Agents"/>
    <s v="drostanolone; metenolone; clenbuterol; stanozolol; furosemide"/>
    <d v="2019-02-11T00:00:00"/>
    <m/>
    <x v="0"/>
    <x v="1"/>
    <x v="0"/>
    <m/>
    <d v="2019-05-01T00:00:00"/>
    <s v="Submitted"/>
    <m/>
    <s v="This sample also shows Presumptive Adverse Analytical Finding for T/E &gt;4"/>
    <m/>
    <m/>
    <s v="A"/>
    <m/>
    <n v="191097"/>
  </r>
  <r>
    <n v="6364673"/>
    <s v="Closed"/>
    <s v="Decision"/>
    <x v="0"/>
    <x v="0"/>
    <s v="ADRV"/>
    <s v="Yes"/>
    <x v="0"/>
    <x v="0"/>
    <s v="IND-NADO"/>
    <s v="IND-NADO"/>
    <d v="2019-02-09T00:00:00"/>
    <s v="Yes"/>
    <s v="AIMS"/>
    <s v="Bodybuilding - Bodybuilding"/>
    <x v="13"/>
    <x v="14"/>
    <s v="AAF"/>
    <s v="S1.1A Exogenous AAS; S1.2 Other Anabolic Agents; S1.1A Exogenous AAS; S5. Diuretics and Masking Agents"/>
    <s v="drostanolone; clenbuterol; stanozolol; canrenone"/>
    <d v="2019-02-11T00:00:00"/>
    <m/>
    <x v="0"/>
    <x v="1"/>
    <x v="0"/>
    <m/>
    <d v="2019-05-01T00:00:00"/>
    <s v="Submitted"/>
    <m/>
    <s v="This sample also shows Presumptive Adverse Analytical Finding for T/E &gt;4."/>
    <m/>
    <m/>
    <s v="A"/>
    <m/>
    <n v="191095"/>
  </r>
  <r>
    <n v="6364679"/>
    <s v="Closed"/>
    <s v="Decision"/>
    <x v="0"/>
    <x v="0"/>
    <s v="ADRV"/>
    <s v="Yes"/>
    <x v="0"/>
    <x v="0"/>
    <s v="IND-NADO"/>
    <s v="IND-NADO"/>
    <d v="2019-02-09T00:00:00"/>
    <s v="Yes"/>
    <s v="AIMS"/>
    <s v="Bodybuilding - Bodybuilding"/>
    <x v="13"/>
    <x v="14"/>
    <s v="AAF"/>
    <s v="S1.1A Exogenous AAS"/>
    <s v="stanozolol"/>
    <d v="2019-02-11T00:00:00"/>
    <m/>
    <x v="0"/>
    <x v="1"/>
    <x v="0"/>
    <m/>
    <d v="2019-05-01T00:00:00"/>
    <s v="Submitted"/>
    <m/>
    <m/>
    <m/>
    <m/>
    <s v="A"/>
    <m/>
    <n v="191111"/>
  </r>
  <r>
    <n v="4296993"/>
    <s v="Closed"/>
    <s v="Decision"/>
    <x v="0"/>
    <x v="25"/>
    <s v="ADRV"/>
    <s v="Yes"/>
    <x v="0"/>
    <x v="43"/>
    <s v="BEL-CFWB"/>
    <s v="BEL-CFWB"/>
    <d v="2019-02-09T00:00:00"/>
    <s v="Yes"/>
    <s v="AIOWF"/>
    <s v="Ice Hockey - Ice Hockey"/>
    <x v="16"/>
    <x v="20"/>
    <s v="AAF"/>
    <s v="S3. Beta-2 Agonists"/>
    <s v="higenamine"/>
    <d v="2019-02-11T00:00:00"/>
    <m/>
    <x v="0"/>
    <x v="0"/>
    <x v="0"/>
    <m/>
    <d v="2019-02-21T00:00:00"/>
    <s v="Submitted"/>
    <m/>
    <m/>
    <m/>
    <m/>
    <s v="A"/>
    <m/>
    <s v="19-1522"/>
  </r>
  <r>
    <n v="4242180"/>
    <s v="Closed"/>
    <s v="Decision"/>
    <x v="0"/>
    <x v="17"/>
    <s v="ADRV"/>
    <s v="Yes"/>
    <x v="5"/>
    <x v="30"/>
    <s v="IPF"/>
    <s v="DCAT"/>
    <d v="2019-02-09T00:00:00"/>
    <s v="Yes"/>
    <s v="AIMS"/>
    <s v="Powerlifting - Powerlifting"/>
    <x v="14"/>
    <x v="15"/>
    <s v="AAF"/>
    <s v="S4. Hormone and Metabolic Modulators"/>
    <s v="tamoxifen"/>
    <d v="2019-02-13T00:00:00"/>
    <m/>
    <x v="0"/>
    <x v="0"/>
    <x v="0"/>
    <s v="GHRF (GHS/GHRP)"/>
    <d v="2019-03-01T00:00:00"/>
    <s v="Submitted"/>
    <m/>
    <m/>
    <m/>
    <m/>
    <s v="A"/>
    <s v="Other: We are unable to contact the testing authority for this sample as no email address was provided."/>
    <s v="L190187"/>
  </r>
  <r>
    <n v="1614348"/>
    <s v="Closed"/>
    <s v="Decision"/>
    <x v="0"/>
    <x v="26"/>
    <s v="ADRV"/>
    <s v="Yes"/>
    <x v="0"/>
    <x v="26"/>
    <s v="USADA"/>
    <s v="USADA"/>
    <d v="2019-02-09T00:00:00"/>
    <s v="Yes"/>
    <s v="ARISF"/>
    <s v="Racquetball - Racquetball"/>
    <x v="34"/>
    <x v="46"/>
    <s v="AAF"/>
    <s v="S6. Stimulants"/>
    <s v="octopamine"/>
    <d v="2019-02-11T00:00:00"/>
    <m/>
    <x v="1"/>
    <x v="0"/>
    <x v="0"/>
    <s v="GHRF (GHS/GHRP)"/>
    <d v="2019-02-28T00:00:00"/>
    <s v="Submitted"/>
    <m/>
    <m/>
    <s v="An estimated concentration of octopamine sulfate, expressed as equivalent concentration of octopamine is greater than 1,000 ng/mL."/>
    <m/>
    <s v="A"/>
    <m/>
    <s v="P9P08"/>
  </r>
  <r>
    <n v="1614349"/>
    <s v="Closed"/>
    <s v="Decision"/>
    <x v="0"/>
    <x v="26"/>
    <s v="ADRV"/>
    <s v="Yes"/>
    <x v="0"/>
    <x v="26"/>
    <s v="USADA"/>
    <s v="USADA"/>
    <d v="2019-02-09T00:00:00"/>
    <s v="Yes"/>
    <s v="ARISF"/>
    <s v="Racquetball - Racquetball"/>
    <x v="34"/>
    <x v="46"/>
    <s v="AAF"/>
    <s v="S6. Stimulants"/>
    <s v="octopamine"/>
    <d v="2019-02-11T00:00:00"/>
    <m/>
    <x v="1"/>
    <x v="0"/>
    <x v="0"/>
    <s v="GHRF (GHS/GHRP)"/>
    <d v="2019-02-28T00:00:00"/>
    <s v="Submitted"/>
    <m/>
    <m/>
    <s v="An estimated concentration of octopamine sulfate, expressed as equivalent concentration of octopamine is greater than 1,000 ng/mL."/>
    <m/>
    <s v="A"/>
    <m/>
    <s v="P9P09"/>
  </r>
  <r>
    <n v="4651622"/>
    <s v="Closed"/>
    <s v="Decision"/>
    <x v="0"/>
    <x v="23"/>
    <s v="ADRV"/>
    <s v="Yes"/>
    <x v="0"/>
    <x v="23"/>
    <s v="ESP-NADO"/>
    <s v="PWC GmbH"/>
    <d v="2019-02-10T00:00:00"/>
    <s v="Yes"/>
    <s v="ASOIF"/>
    <s v="Athletics - Long Distance 3000m or greater"/>
    <x v="10"/>
    <x v="12"/>
    <s v="AAF"/>
    <s v="S8. Cannabinoids"/>
    <s v="Carboxy-THC greater than the Decision Limit of 180 ng/mL "/>
    <d v="2019-02-12T00:00:00"/>
    <m/>
    <x v="0"/>
    <x v="0"/>
    <x v="0"/>
    <m/>
    <d v="2019-03-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m/>
    <s v="A"/>
    <m/>
    <s v="19227610A"/>
  </r>
  <r>
    <n v="4649289"/>
    <s v="Closed"/>
    <s v="Decision"/>
    <x v="0"/>
    <x v="23"/>
    <s v="ADRV"/>
    <s v="Yes"/>
    <x v="0"/>
    <x v="23"/>
    <s v="ESP-NADO"/>
    <s v="PWC GmbH"/>
    <d v="2019-02-10T00:00:00"/>
    <s v="Yes"/>
    <s v="ASOIF"/>
    <s v="Athletics - Middle Distance 800-1500m"/>
    <x v="10"/>
    <x v="27"/>
    <s v="AAF"/>
    <s v="S6. Stimulants; S6. Stimulants; S1.1A Exogenous AAS"/>
    <s v="oxilofrine (methylsynephrine); ephedrine greater than the Decision Limit of 11 µg/mL ; stanozolol"/>
    <d v="2019-02-12T00:00:00"/>
    <m/>
    <x v="0"/>
    <x v="0"/>
    <x v="0"/>
    <m/>
    <d v="2019-03-06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m/>
    <s v="A"/>
    <s v="Other: La muestra tiene resultados adversos para otras sustancias."/>
    <s v="19227590A"/>
  </r>
  <r>
    <n v="4648672"/>
    <s v="Closed"/>
    <s v="Decision"/>
    <x v="0"/>
    <x v="23"/>
    <s v="ADRV"/>
    <s v="Yes"/>
    <x v="0"/>
    <x v="23"/>
    <s v="ESP-NADO"/>
    <s v="PWC GmbH"/>
    <d v="2019-02-10T00:00:00"/>
    <s v="Yes"/>
    <s v="ASOIF"/>
    <s v="Athletics - Sprint 400m or less"/>
    <x v="10"/>
    <x v="18"/>
    <s v="AAF"/>
    <s v="S1.1A Exogenous AAS"/>
    <s v="stanozolol"/>
    <d v="2019-02-12T00:00:00"/>
    <m/>
    <x v="0"/>
    <x v="0"/>
    <x v="0"/>
    <m/>
    <d v="2019-03-05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m/>
    <s v="A"/>
    <m/>
    <s v="19227587A"/>
  </r>
  <r>
    <n v="4341321"/>
    <s v="Closed"/>
    <s v="Decision"/>
    <x v="0"/>
    <x v="12"/>
    <s v="ADRV"/>
    <s v="Yes"/>
    <x v="0"/>
    <x v="11"/>
    <s v="HUNADO"/>
    <s v="HUNADO"/>
    <d v="2019-02-10T00:00:00"/>
    <s v="Yes"/>
    <s v="ASOIF"/>
    <s v="Athletics - Sprint 400m or less"/>
    <x v="10"/>
    <x v="18"/>
    <s v="AAF"/>
    <s v="S6. Stimulants"/>
    <s v="other stimulant"/>
    <d v="2019-02-20T00:00:00"/>
    <m/>
    <x v="0"/>
    <x v="0"/>
    <x v="0"/>
    <m/>
    <d v="2019-03-07T00:00:00"/>
    <s v="Submitted"/>
    <m/>
    <s v="Steroid profile data derive from the initial testing procedure and are not confirmed!"/>
    <s v="The stimulant octodrine and a metabolite were found."/>
    <m/>
    <s v="A"/>
    <m/>
    <s v="DU2009/2019A"/>
  </r>
  <r>
    <n v="6364888"/>
    <s v="Closed"/>
    <s v="Decision"/>
    <x v="0"/>
    <x v="0"/>
    <s v="ADRV"/>
    <s v="Yes"/>
    <x v="0"/>
    <x v="0"/>
    <s v="IND-NADO"/>
    <s v="IND-NADO"/>
    <d v="2019-02-10T00:00:00"/>
    <s v="Yes"/>
    <s v="AIMS"/>
    <s v="Bodybuilding - Bodybuilding"/>
    <x v="13"/>
    <x v="14"/>
    <s v="AAF"/>
    <s v="S1.1A Exogenous AAS; S1.1A Exogenous AAS; S1.1A Exogenous AAS; S5. Diuretics and Masking Agents; S2. Peptide Hormones, Growth Factors, Related Substances and Mimetics; S6. Stimulants"/>
    <s v="drostanolone; metandienone; stanozolol; torasemide; GHRP-6; mephentermine"/>
    <d v="2019-02-11T00:00:00"/>
    <m/>
    <x v="0"/>
    <x v="0"/>
    <x v="0"/>
    <s v="GHRF (GHS/GHRP)"/>
    <d v="2019-05-01T00:00:00"/>
    <s v="Submitted"/>
    <m/>
    <s v="_x000d__x000a_This sample also shows Presumptive Adverse Analytical Finding for GHRP-6 (2-6) free acid (metabolite of GHRP-6) and clenbuterol."/>
    <m/>
    <m/>
    <s v="A"/>
    <m/>
    <n v="191117"/>
  </r>
  <r>
    <n v="3739194"/>
    <s v="Closed"/>
    <s v="Decision"/>
    <x v="0"/>
    <x v="41"/>
    <s v="ADRV"/>
    <s v="Yes"/>
    <x v="0"/>
    <x v="44"/>
    <s v="JADA"/>
    <s v="JADA"/>
    <d v="2019-02-10T00:00:00"/>
    <s v="Yes"/>
    <s v="AIMS"/>
    <s v="Powerlifting - Powerlifting"/>
    <x v="14"/>
    <x v="15"/>
    <s v="AAF"/>
    <s v="S1.1A Exogenous AAS; S4. Hormone and Metabolic Modulators; S1.1B Endogenous AAS and their Metabolites and isomers"/>
    <s v="metenolone; clomifene; boldenone"/>
    <d v="2019-02-12T00:00:00"/>
    <m/>
    <x v="0"/>
    <x v="0"/>
    <x v="0"/>
    <m/>
    <d v="2019-03-22T00:00:00"/>
    <s v="Submitted"/>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m/>
    <s v="A"/>
    <s v="Other: Not approved by TA"/>
    <s v="190212-05-001"/>
  </r>
  <r>
    <n v="4281199"/>
    <s v="Closed"/>
    <s v="Decision"/>
    <x v="0"/>
    <x v="33"/>
    <s v="ADRV"/>
    <s v="Yes"/>
    <x v="0"/>
    <x v="35"/>
    <s v="BUL-NADO"/>
    <s v="BUL-NADO"/>
    <d v="2019-02-10T00:00:00"/>
    <s v="Yes"/>
    <s v="ASOIF"/>
    <s v="Shooting - Pistol"/>
    <x v="35"/>
    <x v="47"/>
    <s v="AAF"/>
    <s v="S5. Diuretics and Masking Agents; P1. Beta-blockers"/>
    <s v="hydrochlorothiazide; nebivolol"/>
    <d v="2019-02-14T00:00:00"/>
    <m/>
    <x v="0"/>
    <x v="0"/>
    <x v="0"/>
    <m/>
    <d v="2019-03-05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m/>
    <s v="A"/>
    <m/>
    <s v="DU1578/2019A"/>
  </r>
  <r>
    <n v="6363829"/>
    <s v="Closed"/>
    <s v="Decision"/>
    <x v="0"/>
    <x v="0"/>
    <s v="ADRV"/>
    <s v="Yes"/>
    <x v="0"/>
    <x v="0"/>
    <s v="IND-NADO"/>
    <s v="IND-NADO"/>
    <d v="2019-02-10T00:00:00"/>
    <s v="Yes"/>
    <s v="ASOIF"/>
    <s v="Wrestling - Wrestling"/>
    <x v="9"/>
    <x v="9"/>
    <s v="AAF"/>
    <s v="S6. Stimulants"/>
    <s v="mephentermine"/>
    <d v="2019-02-12T00:00:00"/>
    <m/>
    <x v="0"/>
    <x v="0"/>
    <x v="0"/>
    <s v="GHRF (GHS/GHRP)"/>
    <d v="2019-04-05T00:00:00"/>
    <s v="Submitted"/>
    <m/>
    <s v="This sample also shows presence of Phentermine (metabolite of Mephentermine) below WADA reporting limit."/>
    <m/>
    <m/>
    <s v="A"/>
    <m/>
    <n v="191147"/>
  </r>
  <r>
    <n v="6369736"/>
    <s v="Closed"/>
    <s v="Decision"/>
    <x v="0"/>
    <x v="14"/>
    <s v="ADRV"/>
    <s v="No"/>
    <x v="2"/>
    <x v="45"/>
    <s v="CHINADA"/>
    <s v="CHINADA"/>
    <d v="2019-02-11T00:00:00"/>
    <s v="Yes"/>
    <s v="OTHER-CS"/>
    <s v="Ice Hockey - University"/>
    <x v="16"/>
    <x v="48"/>
    <s v="AAF"/>
    <s v="S5. Diuretics and Masking Agents"/>
    <s v="hydrochlorothiazide"/>
    <d v="2019-02-14T00:00:00"/>
    <m/>
    <x v="1"/>
    <x v="1"/>
    <x v="0"/>
    <m/>
    <d v="2019-02-25T00:00:00"/>
    <s v="Submitted"/>
    <m/>
    <s v="The presence of Hydrochlorothiazide and 4-amino-6-chloro-1,3-benzenedisulphonamide (ACB) was confirmed in the sample with the code mentioned above."/>
    <m/>
    <m/>
    <s v="A"/>
    <m/>
    <s v="19B14025"/>
  </r>
  <r>
    <n v="6371299"/>
    <s v="Closed"/>
    <s v="Decision"/>
    <x v="0"/>
    <x v="14"/>
    <s v="ADRV"/>
    <s v="No"/>
    <x v="2"/>
    <x v="45"/>
    <s v="CHINADA"/>
    <s v="CHINADA"/>
    <d v="2019-02-11T00:00:00"/>
    <s v="Yes"/>
    <s v="OTHER-CS"/>
    <s v="Ice Hockey - University"/>
    <x v="16"/>
    <x v="48"/>
    <s v="AAF"/>
    <s v="S5. Diuretics and Masking Agents"/>
    <s v="hydrochlorothiazide"/>
    <d v="2019-02-14T00:00:00"/>
    <m/>
    <x v="1"/>
    <x v="1"/>
    <x v="0"/>
    <m/>
    <d v="2019-02-25T00:00:00"/>
    <s v="Submitted"/>
    <m/>
    <s v="The presence of Hydrochlorothiazide and 4-amino-6-chloro-1,3-benzenedisulphonamide (ACB) was confirmed in the sample with the code mentioned above."/>
    <m/>
    <m/>
    <s v="A"/>
    <m/>
    <s v="19B14037"/>
  </r>
  <r>
    <n v="4231234"/>
    <s v="Closed"/>
    <s v="Decision"/>
    <x v="0"/>
    <x v="42"/>
    <s v="ADRV"/>
    <s v="Yes"/>
    <x v="0"/>
    <x v="46"/>
    <s v="MLT-NADO"/>
    <s v="MLT-NADO"/>
    <d v="2019-02-12T00:00:00"/>
    <s v="Yes"/>
    <s v="ASOIF"/>
    <s v="Football - Futsal"/>
    <x v="8"/>
    <x v="49"/>
    <s v="AAF"/>
    <s v="S6. Stimulants"/>
    <s v="cocaine"/>
    <d v="2019-02-19T00:00:00"/>
    <m/>
    <x v="0"/>
    <x v="0"/>
    <x v="0"/>
    <m/>
    <d v="2019-03-06T00:00:00"/>
    <s v="Submitted"/>
    <m/>
    <s v="Steroid profile data derive from the initial testing procedure and are not confirmed!"/>
    <s v="The presence of a cocaine metabolite was confirmed."/>
    <m/>
    <s v="A"/>
    <m/>
    <s v="DU1915/2019A"/>
  </r>
  <r>
    <n v="1613791"/>
    <s v="Closed"/>
    <s v="Decision"/>
    <x v="0"/>
    <x v="26"/>
    <s v="ADRV"/>
    <s v="Yes"/>
    <x v="0"/>
    <x v="26"/>
    <s v="USADA"/>
    <s v="USADA"/>
    <d v="2019-02-12T00:00:00"/>
    <s v="Yes"/>
    <s v="ASOIF"/>
    <s v="Taekwondo - Sparring"/>
    <x v="28"/>
    <x v="41"/>
    <s v="AAF"/>
    <s v="S2. Peptide Hormones, Growth Factors, Related Substances and Mimetics"/>
    <s v="ibutamoren"/>
    <d v="2019-02-13T00:00:00"/>
    <m/>
    <x v="1"/>
    <x v="1"/>
    <x v="0"/>
    <s v="GHRF (GHS/GHRP)"/>
    <d v="2019-02-25T00:00:00"/>
    <s v="Submitted"/>
    <m/>
    <m/>
    <m/>
    <m/>
    <s v="A"/>
    <m/>
    <s v="P9Z05"/>
  </r>
  <r>
    <n v="515892"/>
    <s v="Closed"/>
    <s v="Decision"/>
    <x v="0"/>
    <x v="1"/>
    <s v="ADRV"/>
    <s v="Yes"/>
    <x v="0"/>
    <x v="1"/>
    <s v="IRI-NADO"/>
    <s v="IRI-NADO"/>
    <d v="2019-02-13T00:00:00"/>
    <s v="Yes"/>
    <s v="ASOIF"/>
    <s v="Football - Football"/>
    <x v="8"/>
    <x v="8"/>
    <s v="AAF"/>
    <s v="S1.2 Other Anabolic Agents"/>
    <s v="clenbuterol"/>
    <d v="2019-05-10T00:00:00"/>
    <m/>
    <x v="0"/>
    <x v="0"/>
    <x v="0"/>
    <m/>
    <d v="2019-08-23T00:00:00"/>
    <s v="Submitted"/>
    <m/>
    <m/>
    <m/>
    <m/>
    <s v="A"/>
    <m/>
    <m/>
  </r>
  <r>
    <n v="4226068"/>
    <s v="Closed"/>
    <s v="Decision"/>
    <x v="0"/>
    <x v="43"/>
    <s v="ADRV"/>
    <s v="Yes"/>
    <x v="0"/>
    <x v="47"/>
    <s v="ALG-NADO"/>
    <s v="ALG-NADO"/>
    <d v="2019-02-14T00:00:00"/>
    <s v="Yes"/>
    <s v="ASOIF"/>
    <s v="Athletics - Long Distance 3000m or greater"/>
    <x v="10"/>
    <x v="12"/>
    <s v="AAF"/>
    <s v="S1.1B Endogenous AAS and their Metabolites and isomers; S1.1B Endogenous AAS and their Metabolites and isomers"/>
    <s v="19-norandrosterone; 19-noretiocholanolone"/>
    <d v="2019-02-19T00:00:00"/>
    <m/>
    <x v="0"/>
    <x v="1"/>
    <x v="0"/>
    <s v="GnRH; GHRF (GHS/GHRP)"/>
    <d v="2019-03-11T00:00:00"/>
    <s v="Submitted"/>
    <m/>
    <m/>
    <m/>
    <m/>
    <s v="A"/>
    <m/>
    <s v="A2019-01895"/>
  </r>
  <r>
    <n v="4269875"/>
    <s v="Closed"/>
    <s v="Decision"/>
    <x v="0"/>
    <x v="3"/>
    <s v="ADRV"/>
    <s v="Yes"/>
    <x v="0"/>
    <x v="3"/>
    <s v="RUSADA"/>
    <s v="RUSADA"/>
    <d v="2019-02-15T00:00:00"/>
    <s v="Yes"/>
    <s v="ASOIF"/>
    <s v="Canoe/Kayak - Middle Distance 500m"/>
    <x v="7"/>
    <x v="50"/>
    <s v="AAF"/>
    <s v="S5. Diuretics and Masking Agents"/>
    <s v="furosemide"/>
    <d v="2019-02-21T00:00:00"/>
    <m/>
    <x v="1"/>
    <x v="1"/>
    <x v="0"/>
    <m/>
    <d v="2019-03-04T00:00:00"/>
    <s v="Submitted"/>
    <m/>
    <m/>
    <m/>
    <m/>
    <s v="A"/>
    <m/>
    <s v="19-2111"/>
  </r>
  <r>
    <n v="4355970"/>
    <s v="Closed"/>
    <s v="Decision"/>
    <x v="0"/>
    <x v="32"/>
    <s v="ADRV"/>
    <s v="Yes"/>
    <x v="0"/>
    <x v="34"/>
    <s v="RF"/>
    <s v="RF"/>
    <d v="2019-02-15T00:00:00"/>
    <s v="Yes"/>
    <s v="AIOWF"/>
    <s v="Ice Hockey - Ice Hockey"/>
    <x v="16"/>
    <x v="20"/>
    <s v="AAF"/>
    <s v="S6. Stimulants; S6. Stimulants"/>
    <s v="4-methylhexan-2-amine (methylhexaneamine); cocaine"/>
    <d v="2019-02-20T00:00:00"/>
    <m/>
    <x v="0"/>
    <x v="0"/>
    <x v="0"/>
    <m/>
    <d v="2019-05-14T00:00:00"/>
    <s v="Submitted"/>
    <m/>
    <m/>
    <s v="Parent compound cocaine, detected below reporting limit"/>
    <m/>
    <s v="A"/>
    <m/>
    <s v="201901525A"/>
  </r>
  <r>
    <n v="1264626"/>
    <s v="Closed"/>
    <s v="Decision"/>
    <x v="0"/>
    <x v="5"/>
    <s v="ADRV"/>
    <s v="Yes"/>
    <x v="6"/>
    <x v="36"/>
    <s v="IPC"/>
    <s v="ASADA"/>
    <d v="2019-02-15T00:00:00"/>
    <s v="Yes"/>
    <s v="IPC"/>
    <s v="Para-Swimming - Sprint 100m or less (R)"/>
    <x v="36"/>
    <x v="51"/>
    <s v="AAF"/>
    <s v="S6. Stimulants"/>
    <s v="tuaminoheptane"/>
    <d v="2019-02-20T00:00:00"/>
    <m/>
    <x v="0"/>
    <x v="0"/>
    <x v="0"/>
    <s v="ESAs; GHRF (GHS/GHRP); GnRH"/>
    <d v="2019-03-21T00:00:00"/>
    <s v="Submitted"/>
    <m/>
    <s v="The above urine sample was received in good order with seal intact.  The sample was screened by NIOC method(s): 03/08(DELFIA)/10/19/25.   DHEA = 10.28 ng/mL."/>
    <s v="The presence of tuaminoheptane was confirmed in the sample using gas chromatography-mass  spectrometry (method NIOC/01).   "/>
    <m/>
    <s v="A"/>
    <m/>
    <s v="NA19/00934"/>
  </r>
  <r>
    <n v="4297097"/>
    <s v="Closed"/>
    <s v="Decision"/>
    <x v="0"/>
    <x v="44"/>
    <s v="ADRV"/>
    <s v="Yes"/>
    <x v="0"/>
    <x v="43"/>
    <s v="BEL-CFWB"/>
    <s v="BEL-CFWB"/>
    <d v="2019-02-16T00:00:00"/>
    <s v="Yes"/>
    <s v="ASOIF"/>
    <s v="Boxing - Boxing"/>
    <x v="21"/>
    <x v="25"/>
    <s v="AAF"/>
    <s v="S8. Cannabinoids; S6. Stimulants"/>
    <s v="Carboxy-THC greater than the Decision Limit of 180 ng/mL ; methamfetamine (D-)"/>
    <d v="2019-02-18T00:00:00"/>
    <m/>
    <x v="0"/>
    <x v="0"/>
    <x v="0"/>
    <m/>
    <d v="2019-03-04T00:00:00"/>
    <s v="Submitted"/>
    <m/>
    <m/>
    <s v="The SG adjusted DL is 216 ng/ml.; Opinion: S-metamfetamine and metabolites were detected."/>
    <m/>
    <s v="A"/>
    <m/>
    <s v="19-1831"/>
  </r>
  <r>
    <n v="6377893"/>
    <s v="Closed"/>
    <s v="Decision"/>
    <x v="0"/>
    <x v="45"/>
    <s v="ADRV"/>
    <s v="Yes"/>
    <x v="0"/>
    <x v="48"/>
    <s v="DFSNZ"/>
    <s v="DFSNZ"/>
    <d v="2019-02-16T00:00:00"/>
    <s v="Yes"/>
    <s v="ASOIF"/>
    <s v="Canoe/Kayak - Sprint 200m"/>
    <x v="7"/>
    <x v="7"/>
    <s v="AAF"/>
    <m/>
    <m/>
    <d v="2019-02-27T00:00:00"/>
    <s v="AAF – The GC/C/IRMS results are consistent with of the exogenous origin the target compound(s)."/>
    <x v="0"/>
    <x v="0"/>
    <x v="0"/>
    <s v="GC/C/IRMS"/>
    <d v="2019-05-29T00:00:00"/>
    <s v="Submitted"/>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m/>
    <s v="A"/>
    <m/>
    <s v="NA19/01153"/>
  </r>
  <r>
    <n v="4267181"/>
    <s v="Closed"/>
    <s v="Decision"/>
    <x v="0"/>
    <x v="30"/>
    <s v="ADRV"/>
    <s v="Yes"/>
    <x v="3"/>
    <x v="14"/>
    <s v="UCI"/>
    <s v="CADF"/>
    <d v="2019-02-16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s v="AAF – The GC/C/IRMS results are consistent with of the exogenous origin the target compound(s)."/>
    <x v="1"/>
    <x v="0"/>
    <x v="0"/>
    <s v="GC/C/IRMS"/>
    <d v="2019-08-05T00:00:00"/>
    <s v="Submitted"/>
    <m/>
    <m/>
    <m/>
    <m/>
    <s v="A"/>
    <m/>
    <s v="19-1791"/>
  </r>
  <r>
    <n v="4298866"/>
    <s v="Closed"/>
    <s v="Decision"/>
    <x v="0"/>
    <x v="5"/>
    <s v="ADRV"/>
    <s v="Yes"/>
    <x v="0"/>
    <x v="5"/>
    <s v="KAZ-NADO"/>
    <s v="KAZ-NADO"/>
    <d v="2019-02-16T00:00:00"/>
    <s v="No"/>
    <s v="OTHER"/>
    <s v="Mixed Martial Arts - Mixed Martial Arts"/>
    <x v="31"/>
    <x v="38"/>
    <s v="AAF"/>
    <s v="S4. Hormone and Metabolic Modulators"/>
    <s v="meldonium"/>
    <d v="2019-02-22T00:00:00"/>
    <m/>
    <x v="1"/>
    <x v="0"/>
    <x v="0"/>
    <m/>
    <d v="2019-03-04T00:00:00"/>
    <s v="Submitted"/>
    <m/>
    <s v="Lab batch ID: 19W0175_x000d__x000a_T/E ratio could not be measured accurately because the concentration of T was below the detection capability of the assay."/>
    <m/>
    <m/>
    <s v="A"/>
    <m/>
    <s v="19u01772"/>
  </r>
  <r>
    <n v="1616271"/>
    <s v="Closed"/>
    <s v="Decision"/>
    <x v="0"/>
    <x v="26"/>
    <s v="ADRV"/>
    <s v="Yes"/>
    <x v="0"/>
    <x v="26"/>
    <s v="USADA"/>
    <s v="USADA"/>
    <d v="2019-02-16T00:00:00"/>
    <s v="Yes"/>
    <s v="ASOIF"/>
    <s v="Weightlifting - Weightlifting"/>
    <x v="2"/>
    <x v="2"/>
    <s v="AAF"/>
    <s v="S1.1A Exogenous AAS; S1.1A Exogenous AAS"/>
    <s v="metandienone; dehydrochloromethyl-testosterone"/>
    <d v="2019-02-19T00:00:00"/>
    <m/>
    <x v="1"/>
    <x v="0"/>
    <x v="0"/>
    <s v="GHRF (GHS/GHRP)"/>
    <d v="2019-03-05T00:00:00"/>
    <s v="Submitted"/>
    <m/>
    <m/>
    <m/>
    <m/>
    <s v="A"/>
    <m/>
    <s v="QDE18"/>
  </r>
  <r>
    <n v="4266044"/>
    <s v="Closed"/>
    <s v="Decision"/>
    <x v="0"/>
    <x v="46"/>
    <s v="ADRV"/>
    <s v="Yes"/>
    <x v="0"/>
    <x v="49"/>
    <s v="NADA Austria"/>
    <s v="NADA Austria"/>
    <d v="2019-02-17T00:00:00"/>
    <s v="Yes"/>
    <s v="ASOIF"/>
    <s v="Athletics - Jumps"/>
    <x v="10"/>
    <x v="45"/>
    <s v="AAF"/>
    <s v="S1.1B Endogenous AAS and their Metabolites and isomers"/>
    <s v="The GC/C/IRMS result for Androsterone (A) is consistent with an exogenous origin"/>
    <d v="2019-02-17T00:00:00"/>
    <s v="AAF – The GC/C/IRMS results are consistent with of the exogenous origin the target compound(s)."/>
    <x v="0"/>
    <x v="0"/>
    <x v="0"/>
    <s v="GC/C/IRMS"/>
    <d v="2019-05-21T00:00:00"/>
    <s v="Submitted"/>
    <m/>
    <s v="The steroid profile confirmation according to TD2018EAAS confirms the concentration values from the initial testing procedure."/>
    <m/>
    <m/>
    <s v="A"/>
    <m/>
    <s v="DU1688/2019A"/>
  </r>
  <r>
    <n v="4326707"/>
    <s v="Closed"/>
    <s v="Decision"/>
    <x v="0"/>
    <x v="47"/>
    <s v="ADRV"/>
    <s v="Yes"/>
    <x v="0"/>
    <x v="50"/>
    <s v="TADC"/>
    <s v="TADC"/>
    <d v="2019-02-17T00:00:00"/>
    <s v="Yes"/>
    <s v="ASOIF"/>
    <s v="Athletics - Middle Distance 800-1500m"/>
    <x v="10"/>
    <x v="27"/>
    <s v="AAF"/>
    <s v="S1.2 Other Anabolic Agents"/>
    <s v="clenbuterol"/>
    <d v="2019-02-20T00:00:00"/>
    <m/>
    <x v="0"/>
    <x v="0"/>
    <x v="0"/>
    <m/>
    <d v="2019-03-13T00:00:00"/>
    <s v="Submitted"/>
    <m/>
    <m/>
    <m/>
    <m/>
    <s v="A"/>
    <m/>
    <s v="D1900434"/>
  </r>
  <r>
    <n v="3591484"/>
    <s v="Closed"/>
    <s v="Decision"/>
    <x v="0"/>
    <x v="15"/>
    <s v="ADRV"/>
    <s v="Yes"/>
    <x v="0"/>
    <x v="15"/>
    <s v="NADO ITALIA"/>
    <s v="FMSI"/>
    <d v="2019-02-17T00:00:00"/>
    <s v="Yes"/>
    <s v="ASOIF"/>
    <s v="Football - Football"/>
    <x v="8"/>
    <x v="8"/>
    <s v="AAF"/>
    <s v="S6. Stimulants"/>
    <s v="cocaine"/>
    <d v="2019-02-19T00:00:00"/>
    <m/>
    <x v="0"/>
    <x v="0"/>
    <x v="0"/>
    <m/>
    <d v="2019-03-05T00:00:00"/>
    <s v="Submitted"/>
    <m/>
    <m/>
    <m/>
    <m/>
    <s v="A"/>
    <m/>
    <s v="19L0509 19A01648"/>
  </r>
  <r>
    <n v="4329362"/>
    <s v="Closed"/>
    <s v="Decision"/>
    <x v="0"/>
    <x v="3"/>
    <s v="ADRV"/>
    <s v="Yes"/>
    <x v="0"/>
    <x v="3"/>
    <s v="RUSADA"/>
    <s v="RUSADA"/>
    <d v="2019-02-18T00:00:00"/>
    <s v="Yes"/>
    <s v="ARISF"/>
    <s v="Sumo - Sumo"/>
    <x v="37"/>
    <x v="52"/>
    <s v="AAF"/>
    <s v="S1.1A Exogenous AAS; S1.1B Endogenous AAS and their Metabolites and isomers"/>
    <s v="metenolone; The GC/C/IRMS result does not indicate an exogenous origin of the target compounds(s)"/>
    <d v="2019-02-21T00:00:00"/>
    <s v="Negative - The GC/C/IRMS results do not confirm an exogenous origin of the target compound(s)."/>
    <x v="0"/>
    <x v="1"/>
    <x v="0"/>
    <s v="GC/C/IRMS(19NA Koln)"/>
    <d v="2019-04-09T00:00:00"/>
    <s v="Submitted"/>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m/>
    <s v="A"/>
    <m/>
    <s v="DU2104/2019A"/>
  </r>
  <r>
    <n v="4329176"/>
    <s v="Closed"/>
    <s v="Decision"/>
    <x v="0"/>
    <x v="3"/>
    <s v="ADRV"/>
    <s v="Yes"/>
    <x v="0"/>
    <x v="3"/>
    <s v="RUSADA"/>
    <s v="RUSADA"/>
    <d v="2019-02-19T00:00:00"/>
    <s v="Yes"/>
    <s v="ASOIF"/>
    <s v="Basketball - Basketball"/>
    <x v="30"/>
    <x v="36"/>
    <s v="AAF"/>
    <s v="S6. Stimulants; S1.1B Endogenous AAS and their Metabolites and isomers"/>
    <s v="tuaminoheptane; The GC/C/IRMS result does not indicate an exogenous origin of the target compounds(s)"/>
    <d v="2019-02-25T00:00:00"/>
    <s v="Negative - The GC/C/IRMS results do not confirm an exogenous origin of the target compound(s)."/>
    <x v="0"/>
    <x v="0"/>
    <x v="0"/>
    <s v="GC/C/IRMS"/>
    <d v="2019-04-30T00:00:00"/>
    <s v="Submitted"/>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m/>
    <s v="A"/>
    <m/>
    <s v="DU2273/2019A"/>
  </r>
  <r>
    <n v="4341392"/>
    <s v="Closed"/>
    <s v="Decision"/>
    <x v="0"/>
    <x v="12"/>
    <s v="ADRV"/>
    <s v="Yes"/>
    <x v="0"/>
    <x v="11"/>
    <s v="HUNADO"/>
    <s v="HUNADO"/>
    <d v="2019-02-19T00:00:00"/>
    <s v="Yes"/>
    <s v="ASOIF"/>
    <s v="Canoe/Kayak - Middle Distance 500m"/>
    <x v="7"/>
    <x v="50"/>
    <s v="AAF"/>
    <s v="S1.1A Exogenous AAS"/>
    <s v="stanozolol"/>
    <d v="2019-02-20T00:00:00"/>
    <m/>
    <x v="1"/>
    <x v="1"/>
    <x v="0"/>
    <m/>
    <d v="2019-03-15T00:00:00"/>
    <s v="Submitted"/>
    <m/>
    <s v="Steroid profile data derive from the initial testing procedure and are not confirmed! T/E ratio could not be measured accurately because the concentration of T was below the detection capability of the assay"/>
    <s v="The presence of stanozolol metabolites was confirmed."/>
    <m/>
    <s v="A"/>
    <m/>
    <s v="DU1975/2019A"/>
  </r>
  <r>
    <n v="6363855"/>
    <s v="Closed"/>
    <s v="Decision"/>
    <x v="0"/>
    <x v="0"/>
    <s v="ADRV"/>
    <s v="Yes"/>
    <x v="0"/>
    <x v="0"/>
    <s v="IND-NADO"/>
    <s v="IND-NADO"/>
    <d v="2019-02-19T00:00:00"/>
    <s v="Yes"/>
    <s v="AIMS"/>
    <s v="Powerlifting - Powerlifting"/>
    <x v="14"/>
    <x v="15"/>
    <s v="AAF"/>
    <s v="S1.1A Exogenous AAS"/>
    <s v="stanozolol"/>
    <d v="2019-02-22T00:00:00"/>
    <m/>
    <x v="0"/>
    <x v="1"/>
    <x v="0"/>
    <m/>
    <d v="2019-05-03T00:00:00"/>
    <s v="Submitted"/>
    <m/>
    <m/>
    <m/>
    <m/>
    <s v="A"/>
    <m/>
    <n v="191237"/>
  </r>
  <r>
    <n v="1148519"/>
    <s v="Closed"/>
    <s v="Decision"/>
    <x v="0"/>
    <x v="48"/>
    <s v="ADRV"/>
    <s v="Yes"/>
    <x v="0"/>
    <x v="40"/>
    <s v="UKAD"/>
    <s v="UKAD"/>
    <d v="2019-02-19T00:00:00"/>
    <s v="Yes"/>
    <s v="ASOIF"/>
    <s v="Rugby Union - Fifteens"/>
    <x v="38"/>
    <x v="53"/>
    <s v="AAF"/>
    <s v="S1.1A Exogenous AAS"/>
    <s v="methasterone"/>
    <d v="2019-02-22T00:00:00"/>
    <m/>
    <x v="0"/>
    <x v="1"/>
    <x v="0"/>
    <m/>
    <d v="2019-03-27T00:00:00"/>
    <s v="Submitted"/>
    <m/>
    <s v="This sample was analysed and reported as an Adverse Analytical Finding under the flexible scope of our UKAS Schedule of Accreditation."/>
    <m/>
    <m/>
    <s v="A"/>
    <m/>
    <m/>
  </r>
  <r>
    <n v="4655035"/>
    <s v="Closed"/>
    <s v="Decision"/>
    <x v="0"/>
    <x v="1"/>
    <s v="ADRV"/>
    <s v="Yes"/>
    <x v="7"/>
    <x v="51"/>
    <s v="FIS"/>
    <s v="PWC GmbH"/>
    <d v="2019-02-19T00:00:00"/>
    <s v="Yes"/>
    <s v="AIOWF"/>
    <s v="Skiing - Cross-Country"/>
    <x v="27"/>
    <x v="33"/>
    <s v="AAF"/>
    <s v="S1.1B Endogenous AAS and their Metabolites and isomers; S2. Peptide Hormones, Growth Factors, Related Substances and Mimetics"/>
    <s v="19-norandrosterone; erythropoietin (EPO)"/>
    <d v="2019-02-20T00:00:00"/>
    <m/>
    <x v="0"/>
    <x v="1"/>
    <x v="0"/>
    <s v="ESAs"/>
    <d v="2019-02-27T00:00:00"/>
    <s v="Submitted"/>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m/>
    <s v="A"/>
    <m/>
    <s v="DU1996/2019A"/>
  </r>
  <r>
    <n v="516371"/>
    <s v="Closed"/>
    <s v="Decision"/>
    <x v="0"/>
    <x v="1"/>
    <s v="ADRV"/>
    <s v="Yes"/>
    <x v="0"/>
    <x v="1"/>
    <s v="IRI-NADO"/>
    <s v="IRI-NADO"/>
    <d v="2019-02-19T00:00:00"/>
    <s v="Yes"/>
    <s v="ASOIF"/>
    <s v="Weightlifting - Weightlifting"/>
    <x v="2"/>
    <x v="2"/>
    <s v="AAF"/>
    <s v="S1.1A Exogenous AAS"/>
    <s v="stanozolol"/>
    <d v="2019-05-10T00:00:00"/>
    <m/>
    <x v="0"/>
    <x v="1"/>
    <x v="0"/>
    <m/>
    <d v="2019-08-15T00:00:00"/>
    <s v="Submitted"/>
    <m/>
    <m/>
    <m/>
    <m/>
    <s v="A"/>
    <m/>
    <m/>
  </r>
  <r>
    <n v="4391015"/>
    <s v="Closed"/>
    <s v="Decision"/>
    <x v="0"/>
    <x v="22"/>
    <s v="ADRV"/>
    <s v="Yes"/>
    <x v="0"/>
    <x v="22"/>
    <s v="NADC Ukraine"/>
    <s v="NADC Ukraine"/>
    <d v="2019-02-20T00:00:00"/>
    <s v="Yes"/>
    <s v="ASOIF"/>
    <s v="Athletics - Jumps"/>
    <x v="10"/>
    <x v="45"/>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s v="AAF – The GC/C/IRMS results are consistent with of the exogenous origin the target compound(s)."/>
    <x v="1"/>
    <x v="1"/>
    <x v="0"/>
    <s v="GC/C/IRMS"/>
    <d v="2019-12-09T00:00:00"/>
    <s v="Submitted"/>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m/>
    <s v="A"/>
    <m/>
    <m/>
  </r>
  <r>
    <n v="4391016"/>
    <s v="Closed"/>
    <s v="Decision"/>
    <x v="0"/>
    <x v="22"/>
    <s v="ADRV"/>
    <s v="Yes"/>
    <x v="0"/>
    <x v="22"/>
    <s v="NADC Ukraine"/>
    <s v="NADC Ukraine"/>
    <d v="2019-02-20T00:00:00"/>
    <s v="Yes"/>
    <s v="ASOIF"/>
    <s v="Athletics - Sprint 400m or less"/>
    <x v="10"/>
    <x v="18"/>
    <s v="AAF"/>
    <s v="S2. Peptide Hormones, Growth Factors, Related Substances and Mimetics"/>
    <s v="erythropoietin (EPO)"/>
    <d v="2019-02-27T00:00:00"/>
    <m/>
    <x v="0"/>
    <x v="1"/>
    <x v="0"/>
    <s v="ESAs"/>
    <d v="2020-03-19T00:00:00"/>
    <s v="Submitted"/>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m/>
    <s v="A"/>
    <m/>
    <m/>
  </r>
  <r>
    <n v="6363864"/>
    <s v="Closed"/>
    <s v="Decision"/>
    <x v="0"/>
    <x v="0"/>
    <s v="ADRV"/>
    <s v="Yes"/>
    <x v="0"/>
    <x v="0"/>
    <s v="IND-NADO"/>
    <s v="IND-NADO"/>
    <d v="2019-02-20T00:00:00"/>
    <s v="Yes"/>
    <s v="AIMS"/>
    <s v="Powerlifting - Powerlifting"/>
    <x v="14"/>
    <x v="15"/>
    <s v="AAF"/>
    <s v="S1.1A Exogenous AAS"/>
    <s v="drostanolone"/>
    <d v="2019-02-22T00:00:00"/>
    <m/>
    <x v="0"/>
    <x v="1"/>
    <x v="0"/>
    <s v="ESAs"/>
    <d v="2019-05-03T00:00:00"/>
    <s v="Submitted"/>
    <m/>
    <m/>
    <m/>
    <m/>
    <s v="A"/>
    <m/>
    <n v="191222"/>
  </r>
  <r>
    <n v="6363863"/>
    <s v="Closed"/>
    <s v="Decision"/>
    <x v="0"/>
    <x v="0"/>
    <s v="ADRV"/>
    <s v="Yes"/>
    <x v="0"/>
    <x v="0"/>
    <s v="IND-NADO"/>
    <s v="IND-NADO"/>
    <d v="2019-02-20T00:00:00"/>
    <s v="Yes"/>
    <s v="AIMS"/>
    <s v="Powerlifting - Powerlifting"/>
    <x v="14"/>
    <x v="15"/>
    <s v="AAF"/>
    <s v="S1.1A Exogenous AAS"/>
    <s v="stanozolol"/>
    <d v="2019-02-22T00:00:00"/>
    <m/>
    <x v="0"/>
    <x v="1"/>
    <x v="0"/>
    <m/>
    <d v="2019-05-03T00:00:00"/>
    <s v="Submitted"/>
    <m/>
    <m/>
    <m/>
    <m/>
    <s v="A"/>
    <m/>
    <n v="191225"/>
  </r>
  <r>
    <n v="6363868"/>
    <s v="Closed"/>
    <s v="Decision"/>
    <x v="0"/>
    <x v="0"/>
    <s v="ADRV"/>
    <s v="Yes"/>
    <x v="0"/>
    <x v="0"/>
    <s v="IND-NADO"/>
    <s v="IND-NADO"/>
    <d v="2019-02-20T00:00:00"/>
    <s v="Yes"/>
    <s v="AIMS"/>
    <s v="Powerlifting - Powerlifting"/>
    <x v="14"/>
    <x v="15"/>
    <s v="AAF"/>
    <s v="S1.1A Exogenous AAS"/>
    <s v="metandienone"/>
    <d v="2019-02-22T00:00:00"/>
    <m/>
    <x v="0"/>
    <x v="1"/>
    <x v="0"/>
    <m/>
    <d v="2019-05-03T00:00:00"/>
    <s v="Submitted"/>
    <m/>
    <m/>
    <m/>
    <m/>
    <s v="A"/>
    <m/>
    <n v="191226"/>
  </r>
  <r>
    <n v="4351597"/>
    <s v="Closed"/>
    <s v="Decision"/>
    <x v="0"/>
    <x v="22"/>
    <s v="ADRV"/>
    <s v="Yes"/>
    <x v="0"/>
    <x v="22"/>
    <s v="NADC Ukraine"/>
    <s v="NADC Ukraine"/>
    <d v="2019-02-20T00:00:00"/>
    <s v="Yes"/>
    <s v="AIMS"/>
    <s v="Powerlifting - Powerlifting"/>
    <x v="14"/>
    <x v="15"/>
    <s v="AAF"/>
    <s v="S5. Diuretics and Masking Agents; S1.1A Exogenous AAS"/>
    <s v="chlortalidone; metandienone"/>
    <d v="2019-03-29T00:00:00"/>
    <m/>
    <x v="0"/>
    <x v="1"/>
    <x v="0"/>
    <s v="GHRF (GHS/GHRP)"/>
    <d v="2019-04-15T00:00:00"/>
    <s v="Submitted"/>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m/>
    <s v="A"/>
    <m/>
    <s v="u19-1074"/>
  </r>
  <r>
    <n v="4342561"/>
    <s v="Closed"/>
    <s v="Decision"/>
    <x v="0"/>
    <x v="49"/>
    <s v="ADRV"/>
    <s v="Yes"/>
    <x v="0"/>
    <x v="52"/>
    <s v="SAIDS"/>
    <s v="SAIDS"/>
    <d v="2019-02-21T00:00:00"/>
    <s v="Yes"/>
    <s v="ASOIF"/>
    <s v="Rugby Union - Fifteens"/>
    <x v="38"/>
    <x v="53"/>
    <s v="AAF"/>
    <s v="S1.1B Endogenous AAS and their Metabolites and isomers; S1.1B Endogenous AAS and their Metabolites and isomers"/>
    <s v="19-norandrosterone; 19-noretiocholanolone"/>
    <d v="2019-02-25T00:00:00"/>
    <m/>
    <x v="0"/>
    <x v="1"/>
    <x v="0"/>
    <m/>
    <d v="2019-03-13T00:00:00"/>
    <s v="Submitted"/>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m/>
    <s v="A"/>
    <m/>
    <s v="19-000289"/>
  </r>
  <r>
    <n v="1148677"/>
    <s v="Closed"/>
    <s v="Decision"/>
    <x v="0"/>
    <x v="50"/>
    <s v="ADRV"/>
    <s v="Yes"/>
    <x v="0"/>
    <x v="40"/>
    <s v="UKAD"/>
    <s v="UKAD"/>
    <d v="2019-02-21T00:00:00"/>
    <s v="Yes"/>
    <s v="ASOIF"/>
    <s v="Rugby Union - Fifteens"/>
    <x v="38"/>
    <x v="53"/>
    <s v="AAF"/>
    <s v="S1.1A Exogenous AAS; S1.1A Exogenous AAS; S4. Hormone and Metabolic Modulators"/>
    <s v="stanozolol; metandienone; tamoxifen"/>
    <d v="2019-02-26T00:00:00"/>
    <m/>
    <x v="0"/>
    <x v="1"/>
    <x v="0"/>
    <m/>
    <d v="2019-06-10T00:00:00"/>
    <s v="Submitted"/>
    <m/>
    <s v="This sample was analysed and reported as an Adverse Analytical Finding under the flexible scope of our UKAS Schedule of Accreditation."/>
    <m/>
    <m/>
    <s v="A"/>
    <m/>
    <m/>
  </r>
  <r>
    <n v="3129321"/>
    <s v="Closed"/>
    <s v="Decision"/>
    <x v="0"/>
    <x v="0"/>
    <s v="ADRV"/>
    <s v="DTP"/>
    <x v="1"/>
    <x v="38"/>
    <s v="IND-BCCI"/>
    <s v="IDTM"/>
    <d v="2019-02-22T00:00:00"/>
    <s v="Yes"/>
    <s v="ARISF"/>
    <s v="Cricket - Cricket"/>
    <x v="33"/>
    <x v="42"/>
    <s v="AAF"/>
    <s v="S3. Beta-2 Agonists"/>
    <s v="terbutaline"/>
    <d v="2019-02-23T00:00:00"/>
    <m/>
    <x v="0"/>
    <x v="0"/>
    <x v="0"/>
    <m/>
    <d v="2019-05-03T00:00:00"/>
    <s v="Submitted"/>
    <m/>
    <s v="Please correlate with valid TUE, if any."/>
    <m/>
    <m/>
    <s v="A"/>
    <m/>
    <n v="191245"/>
  </r>
  <r>
    <n v="6376860"/>
    <s v="Closed"/>
    <s v="Decision"/>
    <x v="0"/>
    <x v="31"/>
    <s v="ADRV"/>
    <s v="Yes"/>
    <x v="0"/>
    <x v="33"/>
    <s v="ABCD"/>
    <s v="ABCD"/>
    <d v="2019-02-22T00:00:00"/>
    <s v="Yes"/>
    <s v="AIMS"/>
    <s v="Powerlifting - Powerlifting"/>
    <x v="14"/>
    <x v="15"/>
    <s v="AAF"/>
    <s v="S1.1A Exogenous AAS"/>
    <s v="stanozolol"/>
    <d v="2019-02-26T00:00:00"/>
    <m/>
    <x v="1"/>
    <x v="0"/>
    <x v="0"/>
    <s v="GHRF (GHS/GHRP); GnRH"/>
    <d v="2019-03-25T00:00:00"/>
    <s v="Submitted"/>
    <m/>
    <m/>
    <m/>
    <m/>
    <s v="A"/>
    <m/>
    <s v="19A01411"/>
  </r>
  <r>
    <n v="6342863"/>
    <s v="Closed"/>
    <s v="Decision"/>
    <x v="0"/>
    <x v="0"/>
    <s v="ADRV"/>
    <s v="Yes"/>
    <x v="0"/>
    <x v="0"/>
    <s v="IND-NADO"/>
    <s v="IND-NADO"/>
    <d v="2019-02-22T00:00:00"/>
    <s v="Yes"/>
    <s v="ASOIF"/>
    <s v="Weightlifting - Weightlifting"/>
    <x v="2"/>
    <x v="2"/>
    <s v="AAF"/>
    <s v="S1.2 Other Anabolic Agents"/>
    <s v="LGD-4033 (ligandrol)"/>
    <d v="2019-02-25T00:00:00"/>
    <m/>
    <x v="1"/>
    <x v="0"/>
    <x v="0"/>
    <s v="ESAs"/>
    <d v="2019-05-03T00:00:00"/>
    <s v="Submitted"/>
    <m/>
    <m/>
    <m/>
    <m/>
    <s v="A"/>
    <m/>
    <n v="191288"/>
  </r>
  <r>
    <n v="4308229"/>
    <s v="Closed"/>
    <s v="Decision"/>
    <x v="1"/>
    <x v="51"/>
    <s v="ADRV"/>
    <s v="Yes"/>
    <x v="0"/>
    <x v="53"/>
    <s v="ADoP"/>
    <s v="ADoP"/>
    <d v="2019-02-23T00:00:00"/>
    <s v="Yes"/>
    <s v="ASOIF"/>
    <s v="Athletics - Jumps"/>
    <x v="10"/>
    <x v="45"/>
    <s v="AAF"/>
    <s v="S6. Stimulants"/>
    <s v="methylphenidate"/>
    <d v="2019-02-28T00:00:00"/>
    <m/>
    <x v="0"/>
    <x v="0"/>
    <x v="0"/>
    <m/>
    <d v="2019-03-14T00:00:00"/>
    <s v="Submitted"/>
    <m/>
    <m/>
    <m/>
    <m/>
    <s v="A"/>
    <m/>
    <s v="19-2364"/>
  </r>
  <r>
    <n v="6367310"/>
    <s v="Closed"/>
    <s v="Decision"/>
    <x v="0"/>
    <x v="14"/>
    <s v="ADRV"/>
    <s v="DTP"/>
    <x v="2"/>
    <x v="54"/>
    <s v="CHINADA"/>
    <s v="CHINADA"/>
    <d v="2019-02-23T00:00:00"/>
    <s v="Yes"/>
    <s v="ASOIF"/>
    <s v="Athletics - Long Distance 3000m or greater"/>
    <x v="10"/>
    <x v="12"/>
    <s v="AAF"/>
    <s v="S2. Peptide Hormones, Growth Factors, Related Substances and Mimetics"/>
    <s v="erythropoietin (EPO)"/>
    <d v="2019-02-25T00:00:00"/>
    <m/>
    <x v="1"/>
    <x v="1"/>
    <x v="0"/>
    <s v="ESAs"/>
    <d v="2019-03-18T00:00:00"/>
    <s v="Submitted"/>
    <m/>
    <s v="The presence of rEPO was confirmed in the sample with the code mentioned above."/>
    <m/>
    <m/>
    <s v="A"/>
    <m/>
    <s v="19B26075"/>
  </r>
  <r>
    <n v="4370795"/>
    <s v="Closed"/>
    <s v="Decision"/>
    <x v="0"/>
    <x v="20"/>
    <s v="ADRV"/>
    <s v="Yes"/>
    <x v="0"/>
    <x v="20"/>
    <s v="AFLD-NADO"/>
    <s v="AFLD-NADO"/>
    <d v="2019-02-23T00:00:00"/>
    <s v="Yes"/>
    <s v="ASOIF"/>
    <s v="Basketball - Basketball"/>
    <x v="30"/>
    <x v="36"/>
    <s v="AAF"/>
    <s v="S8. Cannabinoids"/>
    <s v="Carboxy-THC greater than the Decision Limit of 180 ng/mL "/>
    <d v="2019-02-26T00:00:00"/>
    <m/>
    <x v="0"/>
    <x v="0"/>
    <x v="0"/>
    <m/>
    <d v="2019-03-18T00:00:00"/>
    <s v="Submitted"/>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m/>
    <s v="A"/>
    <m/>
    <s v="19.02.229.04.A"/>
  </r>
  <r>
    <n v="4205457"/>
    <s v="Closed"/>
    <s v="Decision"/>
    <x v="0"/>
    <x v="52"/>
    <s v="ADRV"/>
    <s v="Yes"/>
    <x v="0"/>
    <x v="55"/>
    <s v="GUA-OAD"/>
    <s v="GUA-OAD"/>
    <d v="2019-02-23T00:00:00"/>
    <s v="Yes"/>
    <s v="AIMS"/>
    <s v="Bodybuilding - Bodybuilding"/>
    <x v="13"/>
    <x v="14"/>
    <s v="AAF"/>
    <s v="S1.1A Exogenous AAS; S1.1A Exogenous AAS"/>
    <s v="mestanolone; stanozolol"/>
    <d v="2019-02-27T00:00:00"/>
    <m/>
    <x v="0"/>
    <x v="0"/>
    <x v="0"/>
    <s v="GnRH; GHRF (GHS/GHRP)"/>
    <d v="2019-03-16T00:00:00"/>
    <s v="Submitted"/>
    <m/>
    <s v="Stanozolol and metabolites. Mestanolone metabolites. Results reported on certificate of analysis no 19L01663EA."/>
    <s v="Mestanolone metabolites.; Stanozolol and metabolites."/>
    <m/>
    <s v="A"/>
    <m/>
    <s v="19-05611A"/>
  </r>
  <r>
    <n v="4238824"/>
    <s v="Closed"/>
    <s v="Decision"/>
    <x v="0"/>
    <x v="15"/>
    <s v="ADRV"/>
    <s v="No"/>
    <x v="2"/>
    <x v="27"/>
    <s v="CVD-Italia"/>
    <s v="FMSI"/>
    <d v="2019-02-23T00:00:00"/>
    <s v="Yes"/>
    <s v="OTHER"/>
    <s v="Boxing - Boxing"/>
    <x v="21"/>
    <x v="25"/>
    <s v="AAF"/>
    <s v="S8. Cannabinoids"/>
    <s v="Carboxy-THC greater than the Decision Limit of 180 ng/mL "/>
    <d v="2019-02-26T00:00:00"/>
    <m/>
    <x v="0"/>
    <x v="0"/>
    <x v="0"/>
    <m/>
    <d v="2019-03-12T00:00:00"/>
    <s v="Submitted"/>
    <m/>
    <m/>
    <s v="DLadj (Decision Limit Adjusted for s.g.): 198 ng/mL_x000d__x000a_ s.g. (specific gravity)= 1,020"/>
    <m/>
    <s v="A"/>
    <m/>
    <s v="19L0581 19A01869"/>
  </r>
  <r>
    <n v="4238834"/>
    <s v="Closed"/>
    <s v="Decision"/>
    <x v="0"/>
    <x v="15"/>
    <s v="ADRV"/>
    <s v="No"/>
    <x v="2"/>
    <x v="27"/>
    <s v="CVD-Italia"/>
    <s v="FMSI"/>
    <d v="2019-02-23T00:00:00"/>
    <s v="Yes"/>
    <s v="OTHER"/>
    <s v="Boxing - Boxing"/>
    <x v="21"/>
    <x v="25"/>
    <s v="AAF"/>
    <s v="S7. Narcotics"/>
    <s v="methadone"/>
    <d v="2019-02-26T00:00:00"/>
    <m/>
    <x v="0"/>
    <x v="0"/>
    <x v="0"/>
    <m/>
    <d v="2019-03-12T00:00:00"/>
    <s v="Submitted"/>
    <m/>
    <m/>
    <m/>
    <m/>
    <s v="A"/>
    <m/>
    <s v="19L0581 19A01868"/>
  </r>
  <r>
    <n v="4653455"/>
    <s v="Closed"/>
    <s v="Decision"/>
    <x v="0"/>
    <x v="23"/>
    <s v="ADRV"/>
    <s v="Yes"/>
    <x v="0"/>
    <x v="23"/>
    <s v="ESP-NADO"/>
    <s v="PWC GmbH"/>
    <d v="2019-02-23T00:00:00"/>
    <s v="Yes"/>
    <s v="ASOIF"/>
    <s v="Cycling - Road"/>
    <x v="11"/>
    <x v="11"/>
    <s v="AAF"/>
    <s v="S4. Hormone and Metabolic Modulators"/>
    <s v="meldonium"/>
    <d v="2019-02-25T00:00:00"/>
    <m/>
    <x v="0"/>
    <x v="0"/>
    <x v="0"/>
    <s v="ESAs"/>
    <d v="2019-03-19T00:00:00"/>
    <s v="Submitted"/>
    <m/>
    <m/>
    <m/>
    <m/>
    <s v="A"/>
    <m/>
    <s v="19228016A"/>
  </r>
  <r>
    <n v="4341421"/>
    <s v="Closed"/>
    <s v="Decision"/>
    <x v="0"/>
    <x v="12"/>
    <s v="ADRV"/>
    <s v="Yes"/>
    <x v="0"/>
    <x v="11"/>
    <s v="HUNADO"/>
    <s v="HUNADO"/>
    <d v="2019-02-23T00:00:00"/>
    <s v="Yes"/>
    <s v="ASOIF"/>
    <s v="Judo - Judo"/>
    <x v="4"/>
    <x v="4"/>
    <s v="AAF"/>
    <s v="S5. Diuretics and Masking Agents"/>
    <s v="furosemide"/>
    <d v="2019-02-26T00:00:00"/>
    <m/>
    <x v="1"/>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485/2019A"/>
  </r>
  <r>
    <n v="4384300"/>
    <s v="Closed"/>
    <s v="Decision"/>
    <x v="0"/>
    <x v="3"/>
    <s v="ADRV"/>
    <s v="Yes"/>
    <x v="0"/>
    <x v="3"/>
    <s v="RUSADA"/>
    <s v="RUSADA"/>
    <d v="2019-02-23T00:00:00"/>
    <s v="Yes"/>
    <s v="IPC"/>
    <s v="Para-Snowboard - Para-Snowboard"/>
    <x v="39"/>
    <x v="54"/>
    <s v="AAF"/>
    <s v="S8. Cannabinoids"/>
    <s v="Carboxy-THC greater than the Decision Limit of 180 ng/mL "/>
    <d v="2019-02-26T00:00:00"/>
    <m/>
    <x v="0"/>
    <x v="0"/>
    <x v="0"/>
    <m/>
    <d v="2019-03-07T00:00:00"/>
    <s v="Submitted"/>
    <m/>
    <m/>
    <s v="The SG adjusted decision limit is 324 ng/ml."/>
    <m/>
    <s v="A"/>
    <m/>
    <s v="19-2256"/>
  </r>
  <r>
    <n v="4342518"/>
    <s v="Closed"/>
    <s v="Decision"/>
    <x v="0"/>
    <x v="49"/>
    <s v="ADRV"/>
    <s v="Yes"/>
    <x v="0"/>
    <x v="52"/>
    <s v="SAIDS"/>
    <s v="SAIDS"/>
    <d v="2019-02-23T00:00:00"/>
    <s v="Yes"/>
    <s v="AIMS"/>
    <s v="Powerlifting - Bench Press"/>
    <x v="14"/>
    <x v="55"/>
    <s v="AAF"/>
    <s v="S6. Stimulants"/>
    <s v="phentermine"/>
    <d v="2019-02-24T00:00:00"/>
    <m/>
    <x v="1"/>
    <x v="0"/>
    <x v="0"/>
    <m/>
    <d v="2019-03-13T00:00:00"/>
    <s v="Submitted"/>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m/>
    <s v="A"/>
    <m/>
    <s v="19-000276"/>
  </r>
  <r>
    <n v="4341791"/>
    <s v="Closed"/>
    <s v="Decision"/>
    <x v="0"/>
    <x v="49"/>
    <s v="ADRV"/>
    <s v="Yes"/>
    <x v="0"/>
    <x v="52"/>
    <s v="SAIDS"/>
    <s v="SAIDS"/>
    <d v="2019-02-23T00:00:00"/>
    <s v="Yes"/>
    <s v="AIMS"/>
    <s v="Powerlifting - Bench Press"/>
    <x v="14"/>
    <x v="55"/>
    <s v="AAF"/>
    <s v="S1.1A Exogenous AAS; S5. Diuretics and Masking Agents"/>
    <s v="drostanolone; indapamide"/>
    <d v="2019-02-24T00:00:00"/>
    <m/>
    <x v="0"/>
    <x v="0"/>
    <x v="0"/>
    <m/>
    <d v="2019-03-13T00:00:00"/>
    <s v="Submitted"/>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m/>
    <s v="A"/>
    <m/>
    <s v="19-000269"/>
  </r>
  <r>
    <n v="4341906"/>
    <s v="Closed"/>
    <s v="Decision"/>
    <x v="0"/>
    <x v="49"/>
    <s v="ADRV"/>
    <s v="Yes"/>
    <x v="0"/>
    <x v="52"/>
    <s v="SAIDS"/>
    <s v="SAIDS"/>
    <d v="2019-02-23T00:00:00"/>
    <s v="Yes"/>
    <s v="AIMS"/>
    <s v="Powerlifting - Bench Press"/>
    <x v="14"/>
    <x v="55"/>
    <s v="AAF"/>
    <s v="S5. Diuretics and Masking Agents; S5. Diuretics and Masking Agents; S5. Diuretics and Masking Agents"/>
    <s v="amiloride; chlorothiazide; hydrochlorothiazide"/>
    <d v="2019-02-24T00:00:00"/>
    <m/>
    <x v="0"/>
    <x v="0"/>
    <x v="0"/>
    <m/>
    <d v="2019-03-13T00:00:00"/>
    <s v="Submitted"/>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m/>
    <s v="A"/>
    <m/>
    <s v="19-000272"/>
  </r>
  <r>
    <n v="6375925"/>
    <s v="Closed"/>
    <s v="Decision"/>
    <x v="0"/>
    <x v="31"/>
    <s v="ADRV"/>
    <s v="Yes"/>
    <x v="0"/>
    <x v="33"/>
    <s v="ABCD"/>
    <s v="ABCD"/>
    <d v="2019-02-23T00:00:00"/>
    <s v="Yes"/>
    <s v="AIMS"/>
    <s v="Powerlifting - Powerlifting"/>
    <x v="14"/>
    <x v="15"/>
    <s v="AAF"/>
    <s v="S1.1A Exogenous AAS; S1.1A Exogenous AAS"/>
    <s v="drostanolone; stanozolol"/>
    <d v="2019-02-26T00:00:00"/>
    <s v="AAF – The GC/C/IRMS results are consistent with of the exogenous origin the target compound(s)."/>
    <x v="0"/>
    <x v="0"/>
    <x v="0"/>
    <s v="GHRF (GHS/GHRP); GnRH; GC/C/IRMS"/>
    <d v="2019-05-31T00:00:00"/>
    <s v="Submitted"/>
    <m/>
    <m/>
    <m/>
    <m/>
    <s v="A"/>
    <m/>
    <s v="19A01420"/>
  </r>
  <r>
    <n v="6375926"/>
    <s v="Closed"/>
    <s v="Decision"/>
    <x v="0"/>
    <x v="31"/>
    <s v="ADRV"/>
    <s v="Yes"/>
    <x v="0"/>
    <x v="33"/>
    <s v="ABCD"/>
    <s v="ABCD"/>
    <d v="2019-02-23T00:00:00"/>
    <s v="Yes"/>
    <s v="AIMS"/>
    <s v="Powerlifting - Powerlifting"/>
    <x v="14"/>
    <x v="15"/>
    <s v="AAF"/>
    <s v="S1.1A Exogenous AAS; S1.1A Exogenous AAS; S1.1A Exogenous AAS"/>
    <s v="stanozolol; drostanolone; metandienone"/>
    <d v="2019-02-26T00:00:00"/>
    <s v="KK"/>
    <x v="0"/>
    <x v="0"/>
    <x v="0"/>
    <s v="GHRF (GHS/GHRP); GnRH; GC/C/IRMS"/>
    <d v="2019-04-30T00:00:00"/>
    <s v="Submitted"/>
    <m/>
    <m/>
    <m/>
    <m/>
    <s v="A"/>
    <m/>
    <s v="19A01416"/>
  </r>
  <r>
    <n v="1147088"/>
    <s v="Closed"/>
    <s v="Decision"/>
    <x v="0"/>
    <x v="48"/>
    <s v="ADRV"/>
    <s v="Yes"/>
    <x v="0"/>
    <x v="40"/>
    <s v="UKAD"/>
    <s v="UKAD"/>
    <d v="2019-02-23T00:00:00"/>
    <s v="Yes"/>
    <s v="OTHER-CS"/>
    <s v="Rugby League - Rugby League"/>
    <x v="32"/>
    <x v="40"/>
    <s v="AAF"/>
    <s v="S6. Stimulants; S1.1A Exogenous AAS"/>
    <s v="cocaine; drostanolone"/>
    <d v="2019-02-28T00:00:00"/>
    <m/>
    <x v="0"/>
    <x v="0"/>
    <x v="0"/>
    <m/>
    <d v="2019-04-11T00:00:00"/>
    <s v="Submitted"/>
    <m/>
    <s v="This sample was analysed and reported as an Adverse Analytical Finding under the flexible scope of our UKAS Schedule of Accreditation._x000d__x000a__x000d__x000a_"/>
    <m/>
    <m/>
    <s v="A"/>
    <m/>
    <m/>
  </r>
  <r>
    <n v="1144944"/>
    <s v="Closed"/>
    <s v="Decision"/>
    <x v="0"/>
    <x v="48"/>
    <s v="ADRV"/>
    <s v="Yes"/>
    <x v="0"/>
    <x v="40"/>
    <s v="UKAD"/>
    <s v="UKAD"/>
    <d v="2019-02-23T00:00:00"/>
    <s v="Yes"/>
    <s v="ASOIF"/>
    <s v="Rugby Union - Fifteens"/>
    <x v="38"/>
    <x v="53"/>
    <s v="AAF"/>
    <s v="S1.1A Exogenous AAS; S1.1B Endogenous AAS and their Metabolites and isomers"/>
    <s v="stanozolol; The GC/C/IRMS result does not indicate an exogenous origin of the target compounds(s)"/>
    <d v="2019-02-26T00:00:00"/>
    <s v="Negative - The GC/C/IRMS results do not confirm an exogenous origin of the target compound(s)."/>
    <x v="0"/>
    <x v="0"/>
    <x v="0"/>
    <s v="GC/C/IRMS(19NA rome)"/>
    <d v="2019-05-31T00:00:00"/>
    <s v="Submitted"/>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m/>
    <s v="A"/>
    <m/>
    <m/>
  </r>
  <r>
    <n v="4295703"/>
    <s v="Closed"/>
    <s v="Decision"/>
    <x v="0"/>
    <x v="2"/>
    <s v="ADRV"/>
    <s v="Yes"/>
    <x v="8"/>
    <x v="56"/>
    <s v="FIAS"/>
    <s v="BNADA"/>
    <d v="2019-02-23T00:00:00"/>
    <s v="Yes"/>
    <s v="ARISF"/>
    <s v="Sambo - Sambo"/>
    <x v="40"/>
    <x v="56"/>
    <s v="AAF"/>
    <s v="S5. Diuretics and Masking Agents"/>
    <s v="furosemide"/>
    <d v="2019-02-26T00:00:00"/>
    <m/>
    <x v="0"/>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376/2019A"/>
  </r>
  <r>
    <n v="4762473"/>
    <s v="Closed"/>
    <s v="Decision"/>
    <x v="0"/>
    <x v="15"/>
    <s v="ADRV"/>
    <s v="Yes"/>
    <x v="0"/>
    <x v="15"/>
    <s v="NADO ITALIA"/>
    <s v="FMSI"/>
    <d v="2019-02-24T00:00:00"/>
    <s v="Yes"/>
    <s v="ARISF"/>
    <s v="American Football - American Football"/>
    <x v="41"/>
    <x v="57"/>
    <s v="AAF"/>
    <s v="S3. Beta-2 Agonists"/>
    <s v="indacaterol"/>
    <d v="2019-02-24T00:00:00"/>
    <m/>
    <x v="0"/>
    <x v="0"/>
    <x v="0"/>
    <s v="ESAs; GHRF (GHS/GHRP); Insulins"/>
    <d v="2019-03-18T00:00:00"/>
    <s v="Submitted"/>
    <m/>
    <m/>
    <m/>
    <m/>
    <s v="A"/>
    <m/>
    <s v="19L0553 19A01773"/>
  </r>
  <r>
    <n v="4370693"/>
    <s v="Closed"/>
    <s v="Decision"/>
    <x v="0"/>
    <x v="20"/>
    <s v="ADRV"/>
    <s v="Yes"/>
    <x v="0"/>
    <x v="57"/>
    <s v="WA"/>
    <s v="CMA Monaco"/>
    <d v="2019-02-24T00:00:00"/>
    <s v="Yes"/>
    <s v="ASOIF"/>
    <s v="Archery - Archery"/>
    <x v="22"/>
    <x v="58"/>
    <s v="AAF"/>
    <s v="P1. Beta-blockers"/>
    <s v="atenolol"/>
    <d v="2019-02-26T00:00:00"/>
    <m/>
    <x v="0"/>
    <x v="0"/>
    <x v="0"/>
    <m/>
    <d v="2019-04-09T00:00:00"/>
    <s v="Submitted"/>
    <m/>
    <s v="NB : Le résultat de la densité (gravité spécifique) n’est pas couvert par l’accréditation_x000d__x000a_09/04/19 : changement de l'autorité de gestion des résultats sur demande du CMA monaco"/>
    <m/>
    <m/>
    <s v="A"/>
    <m/>
    <s v="19.02.238.02.A"/>
  </r>
  <r>
    <n v="6363582"/>
    <s v="Closed"/>
    <s v="Decision"/>
    <x v="0"/>
    <x v="0"/>
    <s v="ADRV"/>
    <s v="Yes"/>
    <x v="0"/>
    <x v="0"/>
    <s v="IND-NADO"/>
    <s v="IND-NADO"/>
    <d v="2019-02-24T00:00:00"/>
    <s v="Yes"/>
    <s v="ASOIF"/>
    <s v="Athletics - Long Distance 3000m or greater"/>
    <x v="10"/>
    <x v="12"/>
    <s v="AAF"/>
    <s v="S1.1B Endogenous AAS and their Metabolites and isomers"/>
    <s v="19-norandrosterone"/>
    <d v="2019-02-25T00:00:00"/>
    <m/>
    <x v="1"/>
    <x v="0"/>
    <x v="0"/>
    <s v="ESAs"/>
    <d v="2019-05-03T00:00:00"/>
    <s v="Submitted"/>
    <m/>
    <s v="19-NA finding is not consistent iwth pregnancy or the use of Norethisterone."/>
    <s v="AAF finding for 19-NA at a concentration greater than 15 ng/ml, Anabolic Steroid. "/>
    <m/>
    <s v="A"/>
    <m/>
    <n v="191258"/>
  </r>
  <r>
    <n v="4411508"/>
    <s v="Closed"/>
    <s v="Decision"/>
    <x v="0"/>
    <x v="53"/>
    <s v="ADRV"/>
    <s v="Yes"/>
    <x v="0"/>
    <x v="58"/>
    <s v="SRI-NADO"/>
    <s v="SRI-NADO"/>
    <d v="2019-02-24T00:00:00"/>
    <s v="Yes"/>
    <s v="ASOIF"/>
    <s v="Athletics - Middle Distance 800-1500m"/>
    <x v="10"/>
    <x v="27"/>
    <s v="AAF"/>
    <s v="S1.1B Endogenous AAS and their Metabolites and isomers"/>
    <s v="19-norandrosterone"/>
    <d v="2019-02-27T00:00:00"/>
    <m/>
    <x v="0"/>
    <x v="0"/>
    <x v="0"/>
    <m/>
    <d v="2019-05-10T00:00:00"/>
    <s v="Submitted"/>
    <m/>
    <m/>
    <m/>
    <m/>
    <s v="A"/>
    <m/>
    <n v="191405"/>
  </r>
  <r>
    <n v="4330751"/>
    <s v="Closed"/>
    <s v="Decision"/>
    <x v="0"/>
    <x v="3"/>
    <s v="ADRV"/>
    <s v="Yes"/>
    <x v="0"/>
    <x v="3"/>
    <s v="RUSADA"/>
    <s v="RUSADA"/>
    <d v="2019-02-24T00:00:00"/>
    <s v="Yes"/>
    <s v="ASOIF"/>
    <s v="Boxing - Boxing"/>
    <x v="21"/>
    <x v="25"/>
    <s v="AAF"/>
    <s v="S5. Diuretics and Masking Agents"/>
    <s v="furosemide"/>
    <d v="2019-02-28T00:00:00"/>
    <m/>
    <x v="0"/>
    <x v="1"/>
    <x v="0"/>
    <s v="GHRF (GHS/GHRP)"/>
    <d v="2019-03-12T00:00:00"/>
    <s v="Submitted"/>
    <m/>
    <m/>
    <m/>
    <m/>
    <s v="A"/>
    <m/>
    <s v="19-2473"/>
  </r>
  <r>
    <n v="6375476"/>
    <s v="Closed"/>
    <s v="Decision"/>
    <x v="0"/>
    <x v="31"/>
    <s v="ADRV"/>
    <s v="Yes"/>
    <x v="0"/>
    <x v="33"/>
    <s v="ABCD"/>
    <s v="ABCD"/>
    <d v="2019-02-24T00:00:00"/>
    <s v="Yes"/>
    <s v="AIMS"/>
    <s v="Powerlifting - Powerlifting"/>
    <x v="14"/>
    <x v="15"/>
    <s v="AAF"/>
    <s v="S1.1A Exogenous AAS; S1.1A Exogenous AAS; S1.1A Exogenous AAS"/>
    <s v="metandienone; methasterone; trenbolone"/>
    <d v="2019-02-26T00:00:00"/>
    <s v="AAF – The GC/C/IRMS results are consistent with of the exogenous origin the target compound(s)."/>
    <x v="0"/>
    <x v="0"/>
    <x v="0"/>
    <s v="GHRF (GHS/GHRP); GnRH; GC/C/IRMS"/>
    <d v="2019-08-30T00:00:00"/>
    <s v="Submitted"/>
    <m/>
    <m/>
    <m/>
    <m/>
    <s v="A"/>
    <m/>
    <s v="19A01413"/>
  </r>
  <r>
    <n v="4231219"/>
    <s v="Closed"/>
    <s v="Decision"/>
    <x v="0"/>
    <x v="42"/>
    <s v="ADRV"/>
    <s v="Yes"/>
    <x v="0"/>
    <x v="46"/>
    <s v="MLT-NADO"/>
    <s v="MLT-NADO"/>
    <d v="2019-02-24T00:00:00"/>
    <s v="Yes"/>
    <s v="AIMS"/>
    <s v="Powerlifting - Powerlifting"/>
    <x v="14"/>
    <x v="15"/>
    <s v="AAF"/>
    <s v="S1.1B Endogenous AAS and their Metabolites and isomers"/>
    <s v="The GC/C/IRMS result for Testosterone (T) and at least one of the Adiols (5aAdiol and/or 5bAdiol) is consistent with an exogenous origin"/>
    <d v="2019-02-26T00:00:00"/>
    <s v="AAF – The GC/C/IRMS results are consistent with of the exogenous origin the target compound(s)."/>
    <x v="0"/>
    <x v="0"/>
    <x v="0"/>
    <s v="ESAs; GC/C/IRMS"/>
    <d v="2019-05-21T00:00:00"/>
    <s v="Submitted"/>
    <m/>
    <s v="The steroid profile confirmation according to TD2018EAAS confirms the concentration values from the initial testing procedure."/>
    <s v=" A testosterone containing medication is declared on the Doping Control Form."/>
    <m/>
    <s v="A"/>
    <m/>
    <s v="DU2386/2019A"/>
  </r>
  <r>
    <n v="4231220"/>
    <s v="Closed"/>
    <s v="Decision"/>
    <x v="0"/>
    <x v="42"/>
    <s v="ADRV"/>
    <s v="Yes"/>
    <x v="0"/>
    <x v="46"/>
    <s v="MLT-NADO"/>
    <s v="MLT-NADO"/>
    <d v="2019-02-24T00:00:00"/>
    <s v="Yes"/>
    <s v="AIMS"/>
    <s v="Powerlifting - Powerlifting"/>
    <x v="14"/>
    <x v="15"/>
    <s v="AAF"/>
    <s v="S1.2 Other Anabolic Agents"/>
    <s v="clenbuterol"/>
    <d v="2019-02-26T00:00:00"/>
    <m/>
    <x v="0"/>
    <x v="0"/>
    <x v="0"/>
    <s v="GHRF (GHS/GHRP)"/>
    <d v="2019-03-14T00:00:00"/>
    <s v="Submitted"/>
    <m/>
    <s v="Steroid profile data derive from the initial testing procedure and are not confirmed! T/E ratio could not be measured accurately because the concentration of T was below the detection capability of the assay"/>
    <s v="The anabolic agent Clenbuterol was found."/>
    <m/>
    <s v="A"/>
    <m/>
    <s v="DU2387/2019A"/>
  </r>
  <r>
    <n v="4413912"/>
    <s v="Closed"/>
    <s v="Decision"/>
    <x v="0"/>
    <x v="20"/>
    <s v="ADRV"/>
    <s v="Yes"/>
    <x v="0"/>
    <x v="20"/>
    <s v="AFLD-NADO"/>
    <s v="AFLD-NADO"/>
    <d v="2019-02-24T00:00:00"/>
    <s v="Yes"/>
    <s v="AIOWF"/>
    <s v="Skiing - Cross-Country"/>
    <x v="27"/>
    <x v="33"/>
    <s v="AAF"/>
    <s v="S6. Stimulants"/>
    <s v="tuaminoheptane"/>
    <d v="2019-02-26T00:00:00"/>
    <m/>
    <x v="1"/>
    <x v="0"/>
    <x v="0"/>
    <s v="ESAs"/>
    <d v="2019-03-08T00:00:00"/>
    <s v="Submitted"/>
    <m/>
    <s v="Densité (gravité spécifique) de confirmation = 1.010_x000d__x000a_NB : Le résultat de la densité (gravité spécifique) n’est pas couvert par l’accréditation"/>
    <m/>
    <m/>
    <s v="A"/>
    <m/>
    <s v="19.02.242.07.A"/>
  </r>
  <r>
    <n v="4379456"/>
    <s v="Closed"/>
    <s v="Decision"/>
    <x v="0"/>
    <x v="54"/>
    <s v="ADRV"/>
    <s v="Yes"/>
    <x v="0"/>
    <x v="59"/>
    <s v="CHI-NADO"/>
    <s v="CHI-NADO"/>
    <d v="2019-02-24T00:00:00"/>
    <s v="Yes"/>
    <s v="ASOIF"/>
    <s v="Weightlifting - Weightlifting"/>
    <x v="2"/>
    <x v="2"/>
    <s v="AAF"/>
    <s v="S5. Diuretics and Masking Agents"/>
    <s v="furosemide"/>
    <d v="2019-03-15T00:00:00"/>
    <m/>
    <x v="1"/>
    <x v="0"/>
    <x v="0"/>
    <s v="GnRH; GHRF (GHS/GHRP)"/>
    <d v="2019-03-29T00:00:00"/>
    <s v="Submitted"/>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m/>
    <s v="A"/>
    <m/>
    <s v="19.03.119.16.A"/>
  </r>
  <r>
    <n v="6364015"/>
    <s v="Closed"/>
    <s v="Decision"/>
    <x v="0"/>
    <x v="0"/>
    <s v="ADRV"/>
    <s v="Yes"/>
    <x v="0"/>
    <x v="0"/>
    <s v="IND-NADO"/>
    <s v="IND-NADO"/>
    <d v="2019-02-24T00:00:00"/>
    <s v="Yes"/>
    <s v="ASOIF"/>
    <s v="Weightlifting - Weightlifting"/>
    <x v="2"/>
    <x v="2"/>
    <s v="AAF"/>
    <s v="S1.2 Other Anabolic Agents"/>
    <s v="LGD-4033 (ligandrol)"/>
    <d v="2019-02-28T00:00:00"/>
    <m/>
    <x v="1"/>
    <x v="0"/>
    <x v="0"/>
    <m/>
    <d v="2019-05-07T00:00:00"/>
    <s v="Submitted"/>
    <m/>
    <m/>
    <m/>
    <m/>
    <s v="A"/>
    <m/>
    <n v="191507"/>
  </r>
  <r>
    <n v="6364018"/>
    <s v="Closed"/>
    <s v="Decision"/>
    <x v="0"/>
    <x v="0"/>
    <s v="ADRV"/>
    <s v="Yes"/>
    <x v="0"/>
    <x v="0"/>
    <s v="IND-NADO"/>
    <s v="IND-NADO"/>
    <d v="2019-02-24T00:00:00"/>
    <s v="Yes"/>
    <s v="ASOIF"/>
    <s v="Weightlifting - Weightlifting"/>
    <x v="2"/>
    <x v="2"/>
    <s v="AAF"/>
    <s v="S1.2 Other Anabolic Agents; S1.2 Other Anabolic Agents"/>
    <s v="LGD-4033 (ligandrol); enobosarm (ostarine)"/>
    <d v="2019-02-28T00:00:00"/>
    <m/>
    <x v="1"/>
    <x v="0"/>
    <x v="0"/>
    <m/>
    <d v="2019-05-03T00:00:00"/>
    <s v="Submitted"/>
    <m/>
    <m/>
    <m/>
    <m/>
    <s v="A"/>
    <m/>
    <n v="191504"/>
  </r>
  <r>
    <n v="516359"/>
    <s v="Closed"/>
    <s v="Decision"/>
    <x v="0"/>
    <x v="1"/>
    <s v="ADRV"/>
    <s v="Yes"/>
    <x v="0"/>
    <x v="1"/>
    <s v="IRI-NADO"/>
    <s v="IRI-NADO"/>
    <d v="2019-02-24T00:00:00"/>
    <s v="Yes"/>
    <s v="ASOIF"/>
    <s v="Weightlifting - Weightlifting"/>
    <x v="2"/>
    <x v="2"/>
    <s v="AAF"/>
    <s v="S4. Hormone and Metabolic Modulators"/>
    <s v="tamoxifen"/>
    <d v="2019-05-10T00:00:00"/>
    <s v="Negative - The GC/C/IRMS results do not confirm an exogenous origin of the target compound(s)."/>
    <x v="0"/>
    <x v="1"/>
    <x v="0"/>
    <s v="GC/C/IRMS"/>
    <d v="2019-09-16T00:00:00"/>
    <s v="Submitted"/>
    <m/>
    <m/>
    <m/>
    <m/>
    <s v="A"/>
    <m/>
    <m/>
  </r>
  <r>
    <n v="614312"/>
    <s v="Closed"/>
    <s v="Decision"/>
    <x v="0"/>
    <x v="6"/>
    <s v="ADRV"/>
    <s v="Yes"/>
    <x v="3"/>
    <x v="42"/>
    <s v="IWF"/>
    <s v="GQS"/>
    <d v="2019-02-24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m/>
    <x v="0"/>
    <x v="1"/>
    <x v="1"/>
    <s v="GH Isoforms"/>
    <d v="2019-04-09T00:00:00"/>
    <s v="Submitted"/>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m/>
    <s v="A"/>
    <m/>
    <m/>
  </r>
  <r>
    <n v="4272974"/>
    <s v="Closed"/>
    <s v="Decision"/>
    <x v="0"/>
    <x v="37"/>
    <s v="ADRV"/>
    <s v="Yes"/>
    <x v="0"/>
    <x v="60"/>
    <s v="FINCIS"/>
    <s v="FINCIS"/>
    <d v="2019-02-25T00:00:00"/>
    <s v="Yes"/>
    <s v="AIMS"/>
    <s v="Powerlifting - Powerlifting"/>
    <x v="14"/>
    <x v="15"/>
    <s v="AAF"/>
    <s v="S1.2 Other Anabolic Agents"/>
    <s v="clenbuterol"/>
    <d v="2019-02-28T00:00:00"/>
    <m/>
    <x v="1"/>
    <x v="1"/>
    <x v="0"/>
    <s v="ESAs; GHRF (GHS/GHRP); GnRH"/>
    <d v="2019-05-14T00:00:00"/>
    <s v="Submitted"/>
    <m/>
    <m/>
    <m/>
    <m/>
    <s v="A"/>
    <m/>
    <s v="201901914A"/>
  </r>
  <r>
    <n v="6363343"/>
    <s v="Closed"/>
    <s v="Decision"/>
    <x v="0"/>
    <x v="0"/>
    <s v="ADRV"/>
    <s v="Yes"/>
    <x v="0"/>
    <x v="0"/>
    <s v="IND-NADO"/>
    <s v="IND-NADO"/>
    <d v="2019-02-25T00:00:00"/>
    <s v="Yes"/>
    <s v="ASOIF"/>
    <s v="Weightlifting - Weightlifting"/>
    <x v="2"/>
    <x v="2"/>
    <s v="AAF"/>
    <s v="S4. Hormone and Metabolic Modulators; S1.1A Exogenous AAS; S1.2 Other Anabolic Agents"/>
    <s v="tamoxifen; metenolone; enobosarm (ostarine)"/>
    <d v="2019-02-28T00:00:00"/>
    <m/>
    <x v="1"/>
    <x v="0"/>
    <x v="0"/>
    <m/>
    <d v="2019-05-15T00:00:00"/>
    <s v="Submitted"/>
    <m/>
    <s v="This sample also shows Presumptive Adverse Analytical Finding for T/E&gt;4."/>
    <m/>
    <m/>
    <s v="A"/>
    <m/>
    <n v="191514"/>
  </r>
  <r>
    <n v="6363347"/>
    <s v="Closed"/>
    <s v="Decision"/>
    <x v="0"/>
    <x v="0"/>
    <s v="ADRV"/>
    <s v="Yes"/>
    <x v="0"/>
    <x v="0"/>
    <s v="IND-NADO"/>
    <s v="IND-NADO"/>
    <d v="2019-02-25T00:00:00"/>
    <s v="Yes"/>
    <s v="ASOIF"/>
    <s v="Weightlifting - Weightlifting"/>
    <x v="2"/>
    <x v="2"/>
    <s v="AAF"/>
    <s v="S4. Hormone and Metabolic Modulators; S1.2 Other Anabolic Agents"/>
    <s v="tamoxifen; LGD-4033 (ligandrol)"/>
    <d v="2019-02-28T00:00:00"/>
    <m/>
    <x v="1"/>
    <x v="0"/>
    <x v="0"/>
    <m/>
    <d v="2019-05-10T00:00:00"/>
    <s v="Submitted"/>
    <m/>
    <m/>
    <m/>
    <m/>
    <s v="A"/>
    <m/>
    <n v="191516"/>
  </r>
  <r>
    <n v="4338951"/>
    <s v="Closed"/>
    <s v="Decision"/>
    <x v="0"/>
    <x v="55"/>
    <s v="ADRV"/>
    <s v="Yes"/>
    <x v="3"/>
    <x v="14"/>
    <s v="UCI"/>
    <s v="Clearidium A/S"/>
    <d v="2019-02-26T00:00:00"/>
    <s v="Yes"/>
    <s v="ASOIF"/>
    <s v="Cycling - Road"/>
    <x v="11"/>
    <x v="11"/>
    <s v="AAF"/>
    <s v="S2. Peptide Hormones, Growth Factors, Related Substances and Mimetics"/>
    <s v="erythropoietin (EPO)"/>
    <d v="2019-02-28T00:00:00"/>
    <m/>
    <x v="0"/>
    <x v="1"/>
    <x v="0"/>
    <s v="ESAs"/>
    <d v="2019-04-09T00:00:00"/>
    <s v="Submitted"/>
    <m/>
    <m/>
    <m/>
    <m/>
    <s v="A"/>
    <m/>
    <m/>
  </r>
  <r>
    <n v="6293383"/>
    <s v="Closed"/>
    <s v="Decision"/>
    <x v="0"/>
    <x v="38"/>
    <s v="ADRV"/>
    <s v="Yes"/>
    <x v="0"/>
    <x v="39"/>
    <s v="KSA-NADO"/>
    <s v="KSA-NADO"/>
    <d v="2019-02-26T00:00:00"/>
    <s v="Yes"/>
    <s v="ASOIF"/>
    <s v="Football - Football"/>
    <x v="8"/>
    <x v="8"/>
    <s v="AAF"/>
    <s v="S9. Glucocorticoids"/>
    <s v="methylprednisolone"/>
    <d v="2019-03-04T00:00:00"/>
    <m/>
    <x v="0"/>
    <x v="0"/>
    <x v="0"/>
    <m/>
    <d v="2019-03-19T00:00:00"/>
    <s v="Submitted"/>
    <m/>
    <m/>
    <m/>
    <m/>
    <s v="A"/>
    <m/>
    <s v="A2019-02671"/>
  </r>
  <r>
    <n v="6363274"/>
    <s v="Closed"/>
    <s v="Decision"/>
    <x v="0"/>
    <x v="0"/>
    <s v="ADRV"/>
    <s v="Yes"/>
    <x v="0"/>
    <x v="0"/>
    <s v="IND-NADO"/>
    <s v="IND-NADO"/>
    <d v="2019-02-26T00:00:00"/>
    <s v="No"/>
    <s v="OTHER"/>
    <s v="Kabaddi - Kabaddi"/>
    <x v="42"/>
    <x v="59"/>
    <s v="AAF"/>
    <s v="S1.1A Exogenous AAS; S1.1B Endogenous AAS and their Metabolites and isomers"/>
    <s v="metandienone; 19-norandrosterone"/>
    <d v="2019-02-28T00:00:00"/>
    <m/>
    <x v="0"/>
    <x v="1"/>
    <x v="0"/>
    <m/>
    <d v="2019-05-03T00:00:00"/>
    <s v="Submitted"/>
    <m/>
    <m/>
    <m/>
    <m/>
    <s v="A"/>
    <m/>
    <n v="191434"/>
  </r>
  <r>
    <n v="6363337"/>
    <s v="Closed"/>
    <s v="Decision"/>
    <x v="0"/>
    <x v="0"/>
    <s v="ADRV"/>
    <s v="Yes"/>
    <x v="0"/>
    <x v="0"/>
    <s v="IND-NADO"/>
    <s v="IND-NADO"/>
    <d v="2019-02-26T00:00:00"/>
    <s v="Yes"/>
    <s v="ASOIF"/>
    <s v="Weightlifting - Weightlifting"/>
    <x v="2"/>
    <x v="2"/>
    <s v="AAF"/>
    <s v="S4. Hormone and Metabolic Modulators"/>
    <s v="tamoxifen"/>
    <d v="2019-02-28T00:00:00"/>
    <m/>
    <x v="1"/>
    <x v="0"/>
    <x v="0"/>
    <s v="ESAs"/>
    <d v="2019-05-21T00:00:00"/>
    <s v="Submitted"/>
    <m/>
    <m/>
    <m/>
    <m/>
    <s v="A"/>
    <m/>
    <n v="191518"/>
  </r>
  <r>
    <n v="6363339"/>
    <s v="Closed"/>
    <s v="Decision"/>
    <x v="0"/>
    <x v="0"/>
    <s v="ADRV"/>
    <s v="Yes"/>
    <x v="0"/>
    <x v="0"/>
    <s v="IND-NADO"/>
    <s v="IND-NADO"/>
    <d v="2019-02-26T00:00:00"/>
    <s v="Yes"/>
    <s v="ASOIF"/>
    <s v="Weightlifting - Weightlifting"/>
    <x v="2"/>
    <x v="2"/>
    <s v="AAF"/>
    <s v="S4. Hormone and Metabolic Modulators"/>
    <s v="tamoxifen"/>
    <d v="2019-02-28T00:00:00"/>
    <m/>
    <x v="1"/>
    <x v="0"/>
    <x v="0"/>
    <s v="ESAs"/>
    <d v="2019-05-21T00:00:00"/>
    <s v="Submitted"/>
    <m/>
    <m/>
    <m/>
    <m/>
    <s v="A"/>
    <m/>
    <n v="191522"/>
  </r>
  <r>
    <n v="6363335"/>
    <s v="Closed"/>
    <s v="Decision"/>
    <x v="0"/>
    <x v="0"/>
    <s v="ADRV"/>
    <s v="Yes"/>
    <x v="0"/>
    <x v="0"/>
    <s v="IND-NADO"/>
    <s v="IND-NADO"/>
    <d v="2019-02-26T00:00:00"/>
    <s v="Yes"/>
    <s v="ASOIF"/>
    <s v="Weightlifting - Weightlifting"/>
    <x v="2"/>
    <x v="2"/>
    <s v="AAF"/>
    <s v="S1.2 Other Anabolic Agents; S1.2 Other Anabolic Agents"/>
    <s v="enobosarm (ostarine); LGD-4033 (ligandrol)"/>
    <d v="2019-02-28T00:00:00"/>
    <m/>
    <x v="0"/>
    <x v="0"/>
    <x v="0"/>
    <s v="GHRF (GHS/GHRP)"/>
    <d v="2019-05-07T00:00:00"/>
    <s v="Submitted"/>
    <m/>
    <m/>
    <m/>
    <m/>
    <s v="A"/>
    <m/>
    <n v="191524"/>
  </r>
  <r>
    <n v="6363297"/>
    <s v="Closed"/>
    <s v="Decision"/>
    <x v="0"/>
    <x v="0"/>
    <s v="ADRV"/>
    <s v="Yes"/>
    <x v="0"/>
    <x v="0"/>
    <s v="IND-NADO"/>
    <s v="IND-NADO"/>
    <d v="2019-02-26T00:00:00"/>
    <s v="Yes"/>
    <s v="ASOIF"/>
    <s v="Weightlifting - Weightlifting"/>
    <x v="2"/>
    <x v="2"/>
    <s v="AAF"/>
    <s v="S1.2 Other Anabolic Agents"/>
    <s v="enobosarm (ostarine)"/>
    <d v="2019-02-28T00:00:00"/>
    <m/>
    <x v="0"/>
    <x v="1"/>
    <x v="0"/>
    <m/>
    <d v="2019-05-03T00:00:00"/>
    <s v="Submitted"/>
    <m/>
    <m/>
    <m/>
    <m/>
    <s v="A"/>
    <m/>
    <n v="191428"/>
  </r>
  <r>
    <n v="6363263"/>
    <s v="Closed"/>
    <s v="Decision"/>
    <x v="0"/>
    <x v="0"/>
    <s v="ADRV"/>
    <s v="Yes"/>
    <x v="0"/>
    <x v="0"/>
    <s v="IND-NADO"/>
    <s v="IND-NADO"/>
    <d v="2019-02-26T00:00:00"/>
    <s v="Yes"/>
    <s v="ASOIF"/>
    <s v="Wrestling - Wrestling"/>
    <x v="9"/>
    <x v="9"/>
    <s v="AAF"/>
    <s v="S1.1B Endogenous AAS and their Metabolites and isomers"/>
    <s v="boldenone"/>
    <d v="2019-02-28T00:00:00"/>
    <m/>
    <x v="0"/>
    <x v="1"/>
    <x v="0"/>
    <m/>
    <d v="2019-05-24T00:00:00"/>
    <s v="Submitted"/>
    <m/>
    <m/>
    <m/>
    <m/>
    <s v="A"/>
    <m/>
    <n v="191457"/>
  </r>
  <r>
    <n v="6363245"/>
    <s v="Closed"/>
    <s v="Decision"/>
    <x v="0"/>
    <x v="0"/>
    <s v="ADRV"/>
    <s v="Yes"/>
    <x v="0"/>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s v="This sample also shows Presumptive Adverse Analytical Finding for 19-NA &amp; T/E ratio greater than 4."/>
    <m/>
    <m/>
    <s v="A"/>
    <m/>
    <n v="191483"/>
  </r>
  <r>
    <n v="6363234"/>
    <s v="Closed"/>
    <s v="Decision"/>
    <x v="0"/>
    <x v="0"/>
    <s v="ADRV"/>
    <s v="Yes"/>
    <x v="0"/>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s v="This sample also shows Presumptive Adverse Analytical Finding for T/E ratio greater than 4."/>
    <m/>
    <m/>
    <s v="A"/>
    <m/>
    <n v="191482"/>
  </r>
  <r>
    <n v="6363240"/>
    <s v="Closed"/>
    <s v="Decision"/>
    <x v="0"/>
    <x v="0"/>
    <s v="ADRV"/>
    <s v="Yes"/>
    <x v="0"/>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m/>
    <m/>
    <m/>
    <s v="A"/>
    <m/>
    <n v="191491"/>
  </r>
  <r>
    <n v="6363246"/>
    <s v="Closed"/>
    <s v="Decision"/>
    <x v="0"/>
    <x v="0"/>
    <s v="ADRV"/>
    <s v="Yes"/>
    <x v="0"/>
    <x v="0"/>
    <s v="IND-NADO"/>
    <s v="IND-NADO"/>
    <d v="2019-02-27T00:00:00"/>
    <s v="Yes"/>
    <s v="AIMS"/>
    <s v="Bodybuilding - Bodybuilding"/>
    <x v="13"/>
    <x v="14"/>
    <s v="AAF"/>
    <s v="S1.2 Other Anabolic Agents; S1.1A Exogenous AAS"/>
    <s v="clenbuterol; stanozolol"/>
    <d v="2019-02-28T00:00:00"/>
    <m/>
    <x v="0"/>
    <x v="1"/>
    <x v="0"/>
    <s v="GHRF (GHS/GHRP)"/>
    <d v="2019-05-10T00:00:00"/>
    <s v="Submitted"/>
    <m/>
    <m/>
    <m/>
    <m/>
    <s v="A"/>
    <m/>
    <n v="191486"/>
  </r>
  <r>
    <n v="6363247"/>
    <s v="Closed"/>
    <s v="Decision"/>
    <x v="0"/>
    <x v="0"/>
    <s v="ADRV"/>
    <s v="Yes"/>
    <x v="0"/>
    <x v="0"/>
    <s v="IND-NADO"/>
    <s v="IND-NADO"/>
    <d v="2019-02-27T00:00:00"/>
    <s v="Yes"/>
    <s v="AIMS"/>
    <s v="Bodybuilding - Bodybuilding"/>
    <x v="13"/>
    <x v="14"/>
    <s v="AAF"/>
    <s v="S1.2 Other Anabolic Agents; S4. Hormone and Metabolic Modulators; S2. Peptide Hormones, Growth Factors, Related Substances and Mimetics"/>
    <s v="LGD-4033 (ligandrol); clomifene; ibutamoren"/>
    <d v="2019-02-28T00:00:00"/>
    <m/>
    <x v="0"/>
    <x v="1"/>
    <x v="0"/>
    <s v="GHRF (GHS/GHRP)"/>
    <d v="2019-05-10T00:00:00"/>
    <s v="Submitted"/>
    <m/>
    <m/>
    <m/>
    <m/>
    <s v="A"/>
    <m/>
    <n v="191484"/>
  </r>
  <r>
    <n v="6363250"/>
    <s v="Closed"/>
    <s v="Decision"/>
    <x v="0"/>
    <x v="0"/>
    <s v="ADRV"/>
    <s v="Yes"/>
    <x v="0"/>
    <x v="0"/>
    <s v="IND-NADO"/>
    <s v="IND-NADO"/>
    <d v="2019-02-27T00:00:00"/>
    <s v="Yes"/>
    <s v="AIMS"/>
    <s v="Bodybuilding - Bodybuilding"/>
    <x v="13"/>
    <x v="14"/>
    <s v="AAF"/>
    <s v="S1.1A Exogenous AAS"/>
    <s v="stanozolol"/>
    <d v="2019-02-28T00:00:00"/>
    <m/>
    <x v="0"/>
    <x v="1"/>
    <x v="0"/>
    <s v="GHRF (GHS/GHRP)"/>
    <d v="2019-05-10T00:00:00"/>
    <s v="Submitted"/>
    <m/>
    <m/>
    <m/>
    <m/>
    <s v="A"/>
    <m/>
    <n v="191498"/>
  </r>
  <r>
    <n v="6363251"/>
    <s v="Closed"/>
    <s v="Decision"/>
    <x v="0"/>
    <x v="0"/>
    <s v="ADRV"/>
    <s v="Yes"/>
    <x v="0"/>
    <x v="0"/>
    <s v="IND-NADO"/>
    <s v="IND-NADO"/>
    <d v="2019-02-27T00:00:00"/>
    <s v="Yes"/>
    <s v="AIMS"/>
    <s v="Bodybuilding - Bodybuilding"/>
    <x v="13"/>
    <x v="14"/>
    <s v="AAF"/>
    <s v="S5. Diuretics and Masking Agents"/>
    <s v="furosemide"/>
    <d v="2019-02-28T00:00:00"/>
    <m/>
    <x v="0"/>
    <x v="1"/>
    <x v="0"/>
    <s v="GHRF (GHS/GHRP)"/>
    <d v="2019-05-10T00:00:00"/>
    <s v="Submitted"/>
    <m/>
    <m/>
    <m/>
    <m/>
    <s v="A"/>
    <m/>
    <n v="191488"/>
  </r>
  <r>
    <n v="6363236"/>
    <s v="Closed"/>
    <s v="Decision"/>
    <x v="0"/>
    <x v="0"/>
    <s v="ADRV"/>
    <s v="Yes"/>
    <x v="0"/>
    <x v="0"/>
    <s v="IND-NADO"/>
    <s v="IND-NADO"/>
    <d v="2019-02-27T00:00:00"/>
    <s v="Yes"/>
    <s v="AIMS"/>
    <s v="Bodybuilding - Bodybuilding"/>
    <x v="13"/>
    <x v="14"/>
    <s v="AAF"/>
    <s v="S1.1A Exogenous AAS"/>
    <s v="stanozolol"/>
    <d v="2019-02-28T00:00:00"/>
    <m/>
    <x v="0"/>
    <x v="1"/>
    <x v="0"/>
    <m/>
    <d v="2019-05-10T00:00:00"/>
    <s v="Submitted"/>
    <m/>
    <s v=" This sample also shows presumptive Adverse Analytical Finding for T/E &gt;4 and Epitrenbolone."/>
    <m/>
    <m/>
    <s v="A"/>
    <m/>
    <n v="191501"/>
  </r>
  <r>
    <n v="6363256"/>
    <s v="Closed"/>
    <s v="Decision"/>
    <x v="0"/>
    <x v="0"/>
    <s v="ADRV"/>
    <s v="Yes"/>
    <x v="0"/>
    <x v="0"/>
    <s v="IND-NADO"/>
    <s v="IND-NADO"/>
    <d v="2019-02-27T00:00:00"/>
    <s v="Yes"/>
    <s v="AIMS"/>
    <s v="Bodybuilding - Bodybuilding"/>
    <x v="13"/>
    <x v="14"/>
    <s v="AAF"/>
    <s v="S1.1A Exogenous AAS; S1.1A Exogenous AAS; S1.1A Exogenous AAS"/>
    <s v="drostanolone; metenolone; stanozolol"/>
    <d v="2019-02-28T00:00:00"/>
    <m/>
    <x v="0"/>
    <x v="1"/>
    <x v="0"/>
    <m/>
    <d v="2019-05-10T00:00:00"/>
    <s v="Submitted"/>
    <m/>
    <s v="This sample also shows Presumptive Adverse Analytical Finding for Clomiphene parent (in traces)"/>
    <m/>
    <m/>
    <s v="A"/>
    <m/>
    <n v="191495"/>
  </r>
  <r>
    <n v="6363235"/>
    <s v="Closed"/>
    <s v="Decision"/>
    <x v="0"/>
    <x v="0"/>
    <s v="ADRV"/>
    <s v="Yes"/>
    <x v="0"/>
    <x v="0"/>
    <s v="IND-NADO"/>
    <s v="IND-NADO"/>
    <d v="2019-02-27T00:00:00"/>
    <s v="Yes"/>
    <s v="AIMS"/>
    <s v="Bodybuilding - Bodybuilding"/>
    <x v="13"/>
    <x v="14"/>
    <s v="AAF"/>
    <s v="S1.1A Exogenous AAS; S1.2 Other Anabolic Agents; S1.1A Exogenous AAS; S5. Diuretics and Masking Agents"/>
    <s v="drostanolone; clenbuterol; stanozolol; furosemide"/>
    <d v="2019-02-28T00:00:00"/>
    <m/>
    <x v="0"/>
    <x v="1"/>
    <x v="0"/>
    <m/>
    <d v="2019-05-10T00:00:00"/>
    <s v="Submitted"/>
    <m/>
    <s v="This sample also shows presumptive adverse analytical finding for T/E ratio greater than 4."/>
    <m/>
    <m/>
    <s v="A"/>
    <m/>
    <n v="191500"/>
  </r>
  <r>
    <n v="6363249"/>
    <s v="Closed"/>
    <s v="Decision"/>
    <x v="0"/>
    <x v="0"/>
    <s v="ADRV"/>
    <s v="Yes"/>
    <x v="0"/>
    <x v="0"/>
    <s v="IND-NADO"/>
    <s v="IND-NADO"/>
    <d v="2019-02-27T00:00:00"/>
    <s v="Yes"/>
    <s v="AIMS"/>
    <s v="Bodybuilding - Bodybuilding"/>
    <x v="13"/>
    <x v="14"/>
    <s v="AAF"/>
    <s v="S1.1A Exogenous AAS"/>
    <s v="drostanolone"/>
    <d v="2019-02-28T00:00:00"/>
    <m/>
    <x v="0"/>
    <x v="1"/>
    <x v="0"/>
    <m/>
    <d v="2019-05-24T00:00:00"/>
    <s v="Submitted"/>
    <m/>
    <m/>
    <m/>
    <m/>
    <s v="A"/>
    <m/>
    <n v="191496"/>
  </r>
  <r>
    <n v="4339125"/>
    <s v="Closed"/>
    <s v="Decision"/>
    <x v="0"/>
    <x v="55"/>
    <s v="ADRV"/>
    <s v="Yes"/>
    <x v="3"/>
    <x v="14"/>
    <m/>
    <s v="Clearidium A/S"/>
    <d v="2019-02-27T00:00:00"/>
    <s v="Yes"/>
    <s v="ASOIF"/>
    <s v="Cycling - Road"/>
    <x v="11"/>
    <x v="11"/>
    <s v="AAF"/>
    <s v="S2. Peptide Hormones, Growth Factors, Related Substances and Mimetics"/>
    <s v="erythropoietin (EPO)"/>
    <d v="2019-03-01T00:00:00"/>
    <m/>
    <x v="0"/>
    <x v="1"/>
    <x v="0"/>
    <s v="ESAs"/>
    <d v="2019-04-02T00:00:00"/>
    <s v="Submitted"/>
    <m/>
    <m/>
    <s v="Recombinant EPO detected."/>
    <m/>
    <s v="A"/>
    <m/>
    <n v="536375"/>
  </r>
  <r>
    <n v="6360224"/>
    <s v="Closed"/>
    <s v="Decision"/>
    <x v="0"/>
    <x v="39"/>
    <s v="ADRV"/>
    <s v="Yes"/>
    <x v="0"/>
    <x v="41"/>
    <s v="AMADA"/>
    <s v="AMADA"/>
    <d v="2019-02-27T00:00:00"/>
    <s v="Yes"/>
    <s v="ASOIF"/>
    <s v="Judo - Judo"/>
    <x v="4"/>
    <x v="4"/>
    <s v="AAF"/>
    <s v="S5. Diuretics and Masking Agents"/>
    <s v="furosemide"/>
    <d v="2019-03-04T00:00:00"/>
    <m/>
    <x v="1"/>
    <x v="0"/>
    <x v="0"/>
    <m/>
    <d v="2019-03-22T00:00:00"/>
    <s v="Submitted"/>
    <m/>
    <m/>
    <m/>
    <m/>
    <s v="A"/>
    <m/>
    <m/>
  </r>
  <r>
    <n v="4073401"/>
    <s v="Closed"/>
    <s v="Decision"/>
    <x v="0"/>
    <x v="10"/>
    <s v="ADRV"/>
    <s v="Yes"/>
    <x v="0"/>
    <x v="9"/>
    <s v="W-ASIA-RADO"/>
    <s v="NOC-IRAQ"/>
    <d v="2019-02-27T00:00:00"/>
    <s v="Yes"/>
    <s v="AIMS"/>
    <s v="Powerlifting - Powerlifting"/>
    <x v="14"/>
    <x v="15"/>
    <s v="AAF"/>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m/>
    <x v="0"/>
    <x v="1"/>
    <x v="0"/>
    <m/>
    <d v="2019-05-20T00:00:00"/>
    <s v="Submitted"/>
    <m/>
    <m/>
    <m/>
    <m/>
    <s v="A"/>
    <m/>
    <n v="537675"/>
  </r>
  <r>
    <n v="6363326"/>
    <s v="Closed"/>
    <s v="Decision"/>
    <x v="0"/>
    <x v="0"/>
    <s v="ADRV"/>
    <s v="Yes"/>
    <x v="0"/>
    <x v="0"/>
    <s v="IND-NADO"/>
    <s v="IND-NADO"/>
    <d v="2019-02-27T00:00:00"/>
    <s v="Yes"/>
    <s v="ASOIF"/>
    <s v="Weightlifting - Weightlifting"/>
    <x v="2"/>
    <x v="2"/>
    <s v="AAF"/>
    <s v="S4. Hormone and Metabolic Modulators; S1.2 Other Anabolic Agents"/>
    <s v="tamoxifen; LGD-4033 (ligandrol)"/>
    <d v="2019-03-01T00:00:00"/>
    <m/>
    <x v="0"/>
    <x v="0"/>
    <x v="0"/>
    <s v="GHRF (GHS/GHRP)"/>
    <d v="2019-05-24T00:00:00"/>
    <s v="Submitted"/>
    <m/>
    <s v="This sample also shows presumptive adverse analytical finding for T/E 4. and LGD 4033 parent found in traces."/>
    <m/>
    <m/>
    <s v="A"/>
    <m/>
    <n v="191571"/>
  </r>
  <r>
    <n v="6363321"/>
    <s v="Closed"/>
    <s v="Decision"/>
    <x v="0"/>
    <x v="0"/>
    <s v="ADRV"/>
    <s v="Yes"/>
    <x v="0"/>
    <x v="0"/>
    <s v="IND-NADO"/>
    <s v="IND-NADO"/>
    <d v="2019-02-27T00:00:00"/>
    <s v="Yes"/>
    <s v="ASOIF"/>
    <s v="Weightlifting - Weightlifting"/>
    <x v="2"/>
    <x v="2"/>
    <s v="AAF"/>
    <s v="S4. Hormone and Metabolic Modulators"/>
    <s v="tamoxifen"/>
    <d v="2019-03-01T00:00:00"/>
    <m/>
    <x v="0"/>
    <x v="0"/>
    <x v="0"/>
    <s v="GHRF (GHS/GHRP)"/>
    <d v="2019-05-24T00:00:00"/>
    <s v="Submitted"/>
    <m/>
    <m/>
    <m/>
    <m/>
    <s v="A"/>
    <m/>
    <n v="191572"/>
  </r>
  <r>
    <n v="6363327"/>
    <s v="Closed"/>
    <s v="Decision"/>
    <x v="0"/>
    <x v="0"/>
    <s v="ADRV"/>
    <s v="Yes"/>
    <x v="0"/>
    <x v="0"/>
    <s v="IND-NADO"/>
    <s v="IND-NADO"/>
    <d v="2019-02-27T00:00:00"/>
    <s v="Yes"/>
    <s v="ASOIF"/>
    <s v="Weightlifting - Weightlifting"/>
    <x v="2"/>
    <x v="2"/>
    <s v="AAF"/>
    <s v="S1.2 Other Anabolic Agents; S1.2 Other Anabolic Agents"/>
    <s v="enobosarm (ostarine); LGD-4033 (ligandrol)"/>
    <d v="2019-03-01T00:00:00"/>
    <m/>
    <x v="0"/>
    <x v="0"/>
    <x v="0"/>
    <s v="GHRF (GHS/GHRP)"/>
    <d v="2019-05-07T00:00:00"/>
    <s v="Submitted"/>
    <m/>
    <m/>
    <m/>
    <m/>
    <s v="A"/>
    <m/>
    <n v="191568"/>
  </r>
  <r>
    <n v="4359404"/>
    <s v="Closed"/>
    <s v="Decision"/>
    <x v="0"/>
    <x v="5"/>
    <s v="ADRV"/>
    <s v="Yes"/>
    <x v="0"/>
    <x v="5"/>
    <s v="KAZ-NADO"/>
    <s v="KAZ-NADO"/>
    <d v="2019-02-27T00:00:00"/>
    <s v="Yes"/>
    <s v="ASOIF"/>
    <s v="Weightlifting - Weightlifting"/>
    <x v="2"/>
    <x v="2"/>
    <s v="AAF"/>
    <m/>
    <m/>
    <d v="2019-03-07T00:00:00"/>
    <s v="AAF – The GC/C/IRMS results are consistent with of the exogenous origin the target compound(s)."/>
    <x v="0"/>
    <x v="0"/>
    <x v="0"/>
    <s v="GC/C/IRMS"/>
    <d v="2019-04-12T00:00:00"/>
    <s v="Submitted"/>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m/>
    <s v="A"/>
    <m/>
    <s v="19u02237"/>
  </r>
  <r>
    <n v="4352058"/>
    <s v="Closed"/>
    <s v="Decision"/>
    <x v="0"/>
    <x v="22"/>
    <s v="ADRV"/>
    <s v="Yes"/>
    <x v="0"/>
    <x v="22"/>
    <s v="NADC Ukraine"/>
    <s v="NADC Ukraine"/>
    <d v="2019-02-27T00:00:00"/>
    <s v="Yes"/>
    <s v="ASOIF"/>
    <s v="Weightlifting - Weightlifting"/>
    <x v="2"/>
    <x v="2"/>
    <s v="AAF"/>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s v="AAF – The GC/C/IRMS results are consistent with of the exogenous origin the target compound(s)."/>
    <x v="1"/>
    <x v="0"/>
    <x v="0"/>
    <s v="GHRF (GHS/GHRP); GC/C/IRMS"/>
    <d v="2019-12-06T00:00:00"/>
    <s v="Submitted"/>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m/>
    <s v="A"/>
    <m/>
    <s v="u19-1175"/>
  </r>
  <r>
    <n v="6363311"/>
    <s v="Closed"/>
    <s v="Decision"/>
    <x v="0"/>
    <x v="0"/>
    <s v="ADRV"/>
    <s v="Yes"/>
    <x v="0"/>
    <x v="0"/>
    <s v="IND-NADO"/>
    <s v="IND-NADO"/>
    <d v="2019-02-28T00:00:00"/>
    <s v="Yes"/>
    <s v="ASOIF"/>
    <s v="Weightlifting - Weightlifting"/>
    <x v="2"/>
    <x v="2"/>
    <s v="AAF"/>
    <s v="S9. Glucocorticoids"/>
    <s v="triamcinolone"/>
    <d v="2019-03-01T00:00:00"/>
    <m/>
    <x v="0"/>
    <x v="0"/>
    <x v="0"/>
    <s v="GHRF (GHS/GHRP)"/>
    <d v="2019-05-10T00:00:00"/>
    <s v="Submitted"/>
    <m/>
    <s v="1. This sample also shows presence of Triamcinolone Acetonide below MRPL of 30 ng/ml._x000d__x000a_2. Please correlate with valid TUE if any."/>
    <m/>
    <m/>
    <s v="A"/>
    <m/>
    <n v="191577"/>
  </r>
  <r>
    <n v="6363310"/>
    <s v="Closed"/>
    <s v="Decision"/>
    <x v="0"/>
    <x v="0"/>
    <s v="ADRV"/>
    <s v="Yes"/>
    <x v="0"/>
    <x v="0"/>
    <s v="IND-NADO"/>
    <s v="IND-NADO"/>
    <d v="2019-02-28T00:00:00"/>
    <s v="Yes"/>
    <s v="ASOIF"/>
    <s v="Weightlifting - Weightlifting"/>
    <x v="2"/>
    <x v="2"/>
    <s v="AAF"/>
    <s v="S4. Hormone and Metabolic Modulators"/>
    <s v="tamoxifen"/>
    <d v="2019-03-01T00:00:00"/>
    <m/>
    <x v="0"/>
    <x v="0"/>
    <x v="0"/>
    <s v="GHRF (GHS/GHRP)"/>
    <d v="2019-05-24T00:00:00"/>
    <s v="Submitted"/>
    <m/>
    <s v="This sample also shows presumptive adverse analytical finding for T/E 4. "/>
    <m/>
    <m/>
    <s v="A"/>
    <m/>
    <n v="191576"/>
  </r>
  <r>
    <n v="6363312"/>
    <s v="Closed"/>
    <s v="Decision"/>
    <x v="0"/>
    <x v="0"/>
    <s v="ADRV"/>
    <s v="Yes"/>
    <x v="0"/>
    <x v="0"/>
    <s v="IND-NADO"/>
    <s v="IND-NADO"/>
    <d v="2019-02-28T00:00:00"/>
    <s v="Yes"/>
    <s v="ASOIF"/>
    <s v="Weightlifting - Weightlifting"/>
    <x v="2"/>
    <x v="2"/>
    <s v="AAF"/>
    <s v="S4. Hormone and Metabolic Modulators"/>
    <s v="clomifene"/>
    <d v="2019-03-01T00:00:00"/>
    <m/>
    <x v="0"/>
    <x v="0"/>
    <x v="0"/>
    <s v="GHRF (GHS/GHRP)"/>
    <d v="2019-05-07T00:00:00"/>
    <s v="Submitted"/>
    <m/>
    <m/>
    <m/>
    <m/>
    <s v="A"/>
    <m/>
    <n v="191579"/>
  </r>
  <r>
    <n v="6363314"/>
    <s v="Closed"/>
    <s v="Decision"/>
    <x v="0"/>
    <x v="0"/>
    <s v="ADRV"/>
    <s v="Yes"/>
    <x v="0"/>
    <x v="0"/>
    <s v="IND-NADO"/>
    <s v="IND-NADO"/>
    <d v="2019-02-28T00:00:00"/>
    <s v="Yes"/>
    <s v="ASOIF"/>
    <s v="Weightlifting - Weightlifting"/>
    <x v="2"/>
    <x v="2"/>
    <s v="AAF"/>
    <s v="S4. Hormone and Metabolic Modulators"/>
    <s v="tamoxifen"/>
    <d v="2019-03-01T00:00:00"/>
    <m/>
    <x v="0"/>
    <x v="0"/>
    <x v="0"/>
    <s v="GHRF (GHS/GHRP)"/>
    <d v="2019-05-24T00:00:00"/>
    <s v="Submitted"/>
    <m/>
    <m/>
    <m/>
    <m/>
    <s v="A"/>
    <m/>
    <n v="191578"/>
  </r>
  <r>
    <n v="1616508"/>
    <s v="Closed"/>
    <s v="Decision"/>
    <x v="0"/>
    <x v="26"/>
    <s v="ADRV"/>
    <s v="Yes"/>
    <x v="0"/>
    <x v="26"/>
    <s v="USADA"/>
    <s v="USADA"/>
    <d v="2019-02-28T00:00:00"/>
    <s v="Yes"/>
    <s v="ASOIF"/>
    <s v="Weightlifting - Weightlifting"/>
    <x v="2"/>
    <x v="2"/>
    <s v="AAF"/>
    <s v="S3. Beta-2 Agonists; S6. Stimulants; S6. Stimulants"/>
    <s v="higenamine; heptaminol; other stimulant"/>
    <d v="2019-03-04T00:00:00"/>
    <m/>
    <x v="1"/>
    <x v="0"/>
    <x v="0"/>
    <s v="GHRF (GHS/GHRP)"/>
    <d v="2019-03-21T00:00:00"/>
    <s v="Submitted"/>
    <m/>
    <m/>
    <s v="Heptaminol finding in this sample is likely a result of administration of octodrine.; The sample contains octodrine."/>
    <m/>
    <s v="A"/>
    <m/>
    <s v="QHD11"/>
  </r>
  <r>
    <n v="6363232"/>
    <s v="Closed"/>
    <s v="Decision"/>
    <x v="0"/>
    <x v="0"/>
    <s v="ADRV"/>
    <s v="Yes"/>
    <x v="0"/>
    <x v="0"/>
    <s v="IND-NADO"/>
    <s v="IND-NADO"/>
    <d v="2019-02-28T00:00:00"/>
    <s v="Yes"/>
    <s v="ASOIF"/>
    <s v="Wrestling - Wrestling"/>
    <x v="9"/>
    <x v="9"/>
    <s v="AAF"/>
    <s v="S1.1B Endogenous AAS and their Metabolites and isomers; S7. Narcotics; S6. Stimulants; S6. Stimulants"/>
    <s v="19-norandrosterone; buprenorphine; mephentermine; heptaminol"/>
    <d v="2019-03-02T00:00:00"/>
    <m/>
    <x v="0"/>
    <x v="0"/>
    <x v="0"/>
    <s v="GHRF (GHS/GHRP)"/>
    <d v="2019-05-03T00:00:00"/>
    <s v="Submitted"/>
    <m/>
    <m/>
    <m/>
    <m/>
    <s v="A"/>
    <m/>
    <n v="191587"/>
  </r>
  <r>
    <n v="4383824"/>
    <s v="Closed"/>
    <s v="Decision"/>
    <x v="0"/>
    <x v="3"/>
    <s v="ADRV"/>
    <s v="Yes"/>
    <x v="0"/>
    <x v="3"/>
    <s v="RUSADA"/>
    <s v="RUSADA"/>
    <d v="2019-03-01T00:00:00"/>
    <s v="Yes"/>
    <s v="ASOIF"/>
    <s v="Aquatics - Swimming Long Distance 800m or greater"/>
    <x v="20"/>
    <x v="60"/>
    <s v="AAF"/>
    <s v="S2. Peptide Hormones, Growth Factors, Related Substances and Mimetics"/>
    <s v="erythropoietin (EPO)"/>
    <d v="2019-03-06T00:00:00"/>
    <m/>
    <x v="1"/>
    <x v="0"/>
    <x v="0"/>
    <s v="ESAs"/>
    <d v="2019-05-14T00:00:00"/>
    <s v="Submitted"/>
    <m/>
    <s v="Second opinion is attached"/>
    <s v="The sample contains recombinant erythropoietin"/>
    <m/>
    <s v="A"/>
    <m/>
    <s v="201902179A"/>
  </r>
  <r>
    <n v="4384544"/>
    <s v="Closed"/>
    <s v="Decision"/>
    <x v="0"/>
    <x v="3"/>
    <s v="ADRV"/>
    <s v="Yes"/>
    <x v="0"/>
    <x v="3"/>
    <s v="RUSADA"/>
    <s v="RUSADA"/>
    <d v="2019-03-01T00:00:00"/>
    <s v="Yes"/>
    <s v="ASOIF"/>
    <s v="Aquatics - Swimming Middle Distance 200-400m"/>
    <x v="20"/>
    <x v="61"/>
    <s v="AAF"/>
    <s v="S6. Stimulants"/>
    <s v="heptaminol"/>
    <d v="2019-03-05T00:00:00"/>
    <m/>
    <x v="0"/>
    <x v="0"/>
    <x v="0"/>
    <m/>
    <d v="2019-03-18T00:00:00"/>
    <s v="Submitted"/>
    <m/>
    <m/>
    <s v="Opinion: the presence of heptaminol as a metabolite of another alkylamine can not be excluded"/>
    <m/>
    <s v="A"/>
    <m/>
    <s v="19-2593"/>
  </r>
  <r>
    <n v="4299388"/>
    <s v="Closed"/>
    <s v="Decision"/>
    <x v="0"/>
    <x v="5"/>
    <s v="ADRV"/>
    <s v="Yes"/>
    <x v="0"/>
    <x v="5"/>
    <s v="KAZ-NADO"/>
    <s v="KAZ-NADO"/>
    <d v="2019-03-01T00:00:00"/>
    <s v="Yes"/>
    <s v="ASOIF"/>
    <s v="Gymnastics - Artistic"/>
    <x v="43"/>
    <x v="62"/>
    <s v="AAF"/>
    <s v="S5. Diuretics and Masking Agents"/>
    <s v="furosemide"/>
    <d v="2019-03-07T00:00:00"/>
    <m/>
    <x v="0"/>
    <x v="1"/>
    <x v="0"/>
    <s v="GnRH; GHRF (GHS/GHRP)"/>
    <d v="2019-03-21T00:00:00"/>
    <s v="Submitted"/>
    <m/>
    <s v="Lab batch ID: 19T0234"/>
    <m/>
    <m/>
    <s v="A"/>
    <m/>
    <s v="19u02302"/>
  </r>
  <r>
    <n v="516435"/>
    <s v="Closed"/>
    <s v="Decision"/>
    <x v="0"/>
    <x v="1"/>
    <s v="ADRV"/>
    <s v="Yes"/>
    <x v="0"/>
    <x v="1"/>
    <s v="IRI-NADO"/>
    <s v="IRI-NADO"/>
    <d v="2019-03-01T00:00:00"/>
    <s v="Yes"/>
    <s v="AIMS"/>
    <s v="Powerlifting - Powerlifting"/>
    <x v="14"/>
    <x v="15"/>
    <s v="AAF"/>
    <s v="S1.1A Exogenous AAS; S4. Hormone and Metabolic Modulators"/>
    <s v="metandienone; tamoxifen"/>
    <d v="2019-05-10T00:00:00"/>
    <m/>
    <x v="0"/>
    <x v="0"/>
    <x v="0"/>
    <m/>
    <d v="2019-08-28T00:00:00"/>
    <s v="Submitted"/>
    <m/>
    <m/>
    <m/>
    <m/>
    <s v="A"/>
    <m/>
    <m/>
  </r>
  <r>
    <n v="516460"/>
    <s v="Closed"/>
    <s v="Decision"/>
    <x v="0"/>
    <x v="1"/>
    <s v="ADRV"/>
    <s v="Yes"/>
    <x v="0"/>
    <x v="1"/>
    <s v="IRI-NADO"/>
    <s v="IRI-NADO"/>
    <d v="2019-03-01T00:00:00"/>
    <s v="Yes"/>
    <s v="AIMS"/>
    <s v="Powerlifting - Powerlifting"/>
    <x v="14"/>
    <x v="15"/>
    <s v="AAF"/>
    <s v="S1.1A Exogenous AAS; S1.1A Exogenous AAS; S6. Stimulants"/>
    <s v="methasterone; oxymetholone; methylphenidate"/>
    <d v="2019-05-10T00:00:00"/>
    <m/>
    <x v="0"/>
    <x v="0"/>
    <x v="0"/>
    <m/>
    <d v="2019-08-28T00:00:00"/>
    <s v="Submitted"/>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m/>
    <s v="A"/>
    <s v="Other: For this sample already several AAFs have been reported, which are connected with maximal sanctions"/>
    <m/>
  </r>
  <r>
    <n v="6363231"/>
    <s v="Closed"/>
    <s v="Decision"/>
    <x v="0"/>
    <x v="0"/>
    <s v="ADRV"/>
    <s v="Yes"/>
    <x v="0"/>
    <x v="0"/>
    <s v="IND-NADO"/>
    <s v="IND-NADO"/>
    <d v="2019-03-01T00:00:00"/>
    <s v="Yes"/>
    <s v="ASOIF"/>
    <s v="Weightlifting - Weightlifting"/>
    <x v="2"/>
    <x v="2"/>
    <s v="AAF"/>
    <s v="S1.2 Other Anabolic Agents"/>
    <s v="LGD-4033 (ligandrol)"/>
    <d v="2019-03-02T00:00:00"/>
    <m/>
    <x v="0"/>
    <x v="0"/>
    <x v="0"/>
    <s v="ESAs"/>
    <d v="2019-05-07T00:00:00"/>
    <s v="Submitted"/>
    <m/>
    <m/>
    <m/>
    <m/>
    <s v="A"/>
    <m/>
    <n v="191589"/>
  </r>
  <r>
    <n v="6363238"/>
    <s v="Closed"/>
    <s v="Decision"/>
    <x v="0"/>
    <x v="0"/>
    <s v="ADRV"/>
    <s v="Yes"/>
    <x v="0"/>
    <x v="0"/>
    <s v="IND-NADO"/>
    <s v="IND-NADO"/>
    <d v="2019-03-01T00:00:00"/>
    <s v="Yes"/>
    <s v="ASOIF"/>
    <s v="Weightlifting - Weightlifting"/>
    <x v="2"/>
    <x v="2"/>
    <s v="AAF"/>
    <s v="S4. Hormone and Metabolic Modulators"/>
    <s v="tamoxifen"/>
    <d v="2019-03-02T00:00:00"/>
    <m/>
    <x v="0"/>
    <x v="0"/>
    <x v="0"/>
    <s v="GHRF (GHS/GHRP)"/>
    <d v="2019-05-24T00:00:00"/>
    <s v="Submitted"/>
    <m/>
    <s v="This sample also shows presumptive adverse analytical finding for T/E 4. and Clomiphene parent."/>
    <m/>
    <m/>
    <s v="A"/>
    <m/>
    <n v="191588"/>
  </r>
  <r>
    <n v="4347367"/>
    <s v="Closed"/>
    <s v="Decision"/>
    <x v="0"/>
    <x v="25"/>
    <s v="ADRV"/>
    <s v="Yes"/>
    <x v="0"/>
    <x v="61"/>
    <s v="COCOM"/>
    <s v="COCOM"/>
    <d v="2019-03-02T00:00:00"/>
    <s v="Yes"/>
    <s v="AIMS"/>
    <s v="Bodybuilding - Bodybuilding"/>
    <x v="13"/>
    <x v="14"/>
    <s v="AAF"/>
    <s v="S4. Hormone and Metabolic Modulators; S1.2 Other Anabolic Agents"/>
    <s v="GW501516; enobosarm (ostarine)"/>
    <d v="2019-03-05T00:00:00"/>
    <m/>
    <x v="0"/>
    <x v="1"/>
    <x v="0"/>
    <s v="GHRF (GHS/GHRP)"/>
    <d v="2019-03-15T00:00:00"/>
    <s v="Submitted"/>
    <m/>
    <m/>
    <m/>
    <m/>
    <s v="A"/>
    <m/>
    <s v="19-2698"/>
  </r>
  <r>
    <n v="6343556"/>
    <s v="Closed"/>
    <s v="Decision"/>
    <x v="0"/>
    <x v="0"/>
    <s v="ADRV"/>
    <s v="Yes"/>
    <x v="0"/>
    <x v="0"/>
    <s v="IND-NADO"/>
    <s v="IND-NADO"/>
    <d v="2019-03-02T00:00:00"/>
    <s v="Yes"/>
    <s v="AIMS"/>
    <s v="Bodybuilding - Bodybuilding"/>
    <x v="13"/>
    <x v="14"/>
    <s v="AAF"/>
    <s v="S1.2 Other Anabolic Agents; S1.1A Exogenous AAS; S5. Diuretics and Masking Agents"/>
    <s v="clenbuterol; stanozolol; furosemide"/>
    <d v="2019-03-05T00:00:00"/>
    <m/>
    <x v="0"/>
    <x v="0"/>
    <x v="0"/>
    <s v="GHRF (GHS/GHRP)"/>
    <d v="2019-06-01T00:00:00"/>
    <s v="Submitted"/>
    <m/>
    <s v="1. This sample shows presence of Metenolone and its metabolite (1a-methyl-5a-Androstan-3a-ol-17-one), Anabolic Steroid._x000d__x000a_2. This sample also shows presumptive Adverse Analytical Finding for T/E ratio &gt;4."/>
    <m/>
    <m/>
    <s v="A"/>
    <m/>
    <n v="191595"/>
  </r>
  <r>
    <n v="6343557"/>
    <s v="Closed"/>
    <s v="Decision"/>
    <x v="0"/>
    <x v="0"/>
    <s v="ADRV"/>
    <s v="Yes"/>
    <x v="0"/>
    <x v="0"/>
    <s v="IND-NADO"/>
    <s v="IND-NADO"/>
    <d v="2019-03-02T00:00:00"/>
    <s v="Yes"/>
    <s v="AIMS"/>
    <s v="Bodybuilding - Bodybuilding"/>
    <x v="13"/>
    <x v="14"/>
    <s v="AAF"/>
    <s v="S1.1A Exogenous AAS; S1.2 Other Anabolic Agents; S1.1A Exogenous AAS; S5. Diuretics and Masking Agents; S2. Peptide Hormones, Growth Factors, Related Substances and Mimetics"/>
    <s v="mesterolone; clenbuterol; stanozolol; furosemide; GHRP-6"/>
    <d v="2019-03-05T00:00:00"/>
    <m/>
    <x v="0"/>
    <x v="0"/>
    <x v="0"/>
    <s v="GHRF (GHS/GHRP)"/>
    <d v="2019-06-01T00:00:00"/>
    <s v="Submitted"/>
    <m/>
    <m/>
    <m/>
    <m/>
    <s v="A"/>
    <m/>
    <n v="191594"/>
  </r>
  <r>
    <n v="3593997"/>
    <s v="Closed"/>
    <s v="Decision"/>
    <x v="0"/>
    <x v="15"/>
    <s v="ADRV"/>
    <s v="No"/>
    <x v="2"/>
    <x v="27"/>
    <s v="CVD-Italia"/>
    <s v="FMSI"/>
    <d v="2019-03-02T00:00:00"/>
    <s v="Yes"/>
    <s v="OTHER"/>
    <s v="Football - Futsal"/>
    <x v="8"/>
    <x v="49"/>
    <s v="AAF"/>
    <s v="S8. Cannabinoids"/>
    <s v="Carboxy-THC greater than the Decision Limit of 180 ng/mL "/>
    <d v="2019-03-06T00:00:00"/>
    <m/>
    <x v="0"/>
    <x v="0"/>
    <x v="0"/>
    <m/>
    <d v="2019-03-15T00:00:00"/>
    <s v="Submitted"/>
    <m/>
    <m/>
    <s v=" DLadj (Decision Limit Adjusted for s.g.): 234 ng/mL_x000d__x000a_  s.g. (specific gravity)= 1,024"/>
    <m/>
    <s v="A"/>
    <m/>
    <s v="19L0693 19A02199"/>
  </r>
  <r>
    <n v="4382871"/>
    <s v="Closed"/>
    <s v="Decision"/>
    <x v="0"/>
    <x v="3"/>
    <s v="ADRV"/>
    <s v="Yes"/>
    <x v="0"/>
    <x v="3"/>
    <s v="RUSADA"/>
    <s v="RUSADA"/>
    <d v="2019-03-02T00:00:00"/>
    <s v="Yes"/>
    <s v="ASOIF"/>
    <s v="Football - Futsal"/>
    <x v="8"/>
    <x v="49"/>
    <s v="AAF"/>
    <s v="S5. Diuretics and Masking Agents; S5. Diuretics and Masking Agents"/>
    <s v="furosemide; hydrochlorothiazide"/>
    <d v="2019-03-06T00:00:00"/>
    <m/>
    <x v="1"/>
    <x v="0"/>
    <x v="0"/>
    <m/>
    <d v="2019-05-14T00:00:00"/>
    <s v="Submitted"/>
    <m/>
    <m/>
    <s v="The impurity of hydrochlorothiazide: 3-Cl-aniline-4,6-disulfonamide was also detected and confirmed in the sample."/>
    <m/>
    <s v="A"/>
    <m/>
    <s v="201902192A"/>
  </r>
  <r>
    <n v="4352753"/>
    <s v="Closed"/>
    <s v="Decision"/>
    <x v="0"/>
    <x v="56"/>
    <s v="ADRV"/>
    <s v="Yes"/>
    <x v="0"/>
    <x v="62"/>
    <s v="CIPH"/>
    <s v="CIPH"/>
    <d v="2019-03-02T00:00:00"/>
    <s v="Yes"/>
    <s v="ASOIF"/>
    <s v="Handball - Indoor"/>
    <x v="1"/>
    <x v="1"/>
    <s v="AAF"/>
    <s v="S6. Stimulants"/>
    <s v="cocaine"/>
    <d v="2019-03-06T00:00:00"/>
    <m/>
    <x v="0"/>
    <x v="0"/>
    <x v="0"/>
    <m/>
    <d v="2019-03-19T00:00:00"/>
    <s v="Submitted"/>
    <m/>
    <s v="Steroid profile data derive from the initial testing procedure and are not confirmed!"/>
    <s v="The presence of cocaine and metabolites was confirmed."/>
    <m/>
    <s v="A"/>
    <m/>
    <s v="DU2787/2019A"/>
  </r>
  <r>
    <n v="3128650"/>
    <s v="Closed"/>
    <s v="Decision"/>
    <x v="0"/>
    <x v="4"/>
    <s v="ADRV"/>
    <s v="Yes"/>
    <x v="0"/>
    <x v="4"/>
    <s v="NADA"/>
    <s v="IDTM"/>
    <d v="2019-03-02T00:00:00"/>
    <s v="Yes"/>
    <s v="AIMS"/>
    <s v="Powerlifting - Powerlifting"/>
    <x v="14"/>
    <x v="15"/>
    <s v="AAF"/>
    <s v="S3. Beta-2 Agonists; S6. Stimulants; S6. Stimulants"/>
    <s v="other beta-2 agonists; heptaminol; other stimulant"/>
    <d v="2019-03-05T00:00:00"/>
    <m/>
    <x v="0"/>
    <x v="0"/>
    <x v="0"/>
    <m/>
    <d v="2020-03-26T00:00:00"/>
    <s v="Submitted"/>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m/>
    <s v="A"/>
    <m/>
    <m/>
  </r>
  <r>
    <n v="4316162"/>
    <s v="Closed"/>
    <s v="Decision"/>
    <x v="0"/>
    <x v="2"/>
    <s v="ADRV"/>
    <s v="Yes"/>
    <x v="7"/>
    <x v="63"/>
    <s v="ISU"/>
    <s v="CCES"/>
    <d v="2019-03-02T00:00:00"/>
    <s v="Yes"/>
    <s v="AIOWF"/>
    <s v="Skating - Speed Skating greater than 1500m"/>
    <x v="12"/>
    <x v="63"/>
    <s v="AAF"/>
    <s v="S3. Beta-2 Agonists"/>
    <s v="higenamine"/>
    <d v="2019-03-05T00:00:00"/>
    <m/>
    <x v="0"/>
    <x v="0"/>
    <x v="0"/>
    <s v="GnRH; GHRF (GHS/GHRP)"/>
    <d v="2019-03-26T00:00:00"/>
    <s v="Submitted"/>
    <m/>
    <s v="Higenamine (a product labelled as containing higenamine was declared by the athlete). Results reported on certificate of analysis no 19L01778BA."/>
    <s v="Higenamine (a product labelled as containing higenamine was declared by the athlete)."/>
    <m/>
    <s v="A"/>
    <m/>
    <s v="19-06048A"/>
  </r>
  <r>
    <n v="4262303"/>
    <s v="Closed"/>
    <s v="Decision"/>
    <x v="0"/>
    <x v="57"/>
    <s v="ADRV"/>
    <s v="Yes"/>
    <x v="0"/>
    <x v="64"/>
    <s v="CADC"/>
    <s v="CADC"/>
    <d v="2019-03-02T00:00:00"/>
    <s v="Yes"/>
    <s v="ASOIF"/>
    <s v="Weightlifting - Weightlifting"/>
    <x v="2"/>
    <x v="2"/>
    <s v="AAF"/>
    <s v="S1.1A Exogenous AAS"/>
    <s v="dehydrochloromethyl-testosterone"/>
    <d v="2019-03-04T00:00:00"/>
    <m/>
    <x v="0"/>
    <x v="0"/>
    <x v="0"/>
    <m/>
    <d v="2019-03-20T00:00:00"/>
    <s v="Submitted"/>
    <m/>
    <s v="Lab batch ID: 19W0212"/>
    <s v="In the sample only the stated long-term excreted metabolite was found, primary metabolites were not present. The finding is consistent with an administration of dehydrochloromethyltestosterone and/or related substances (e.g. methylclostebol)."/>
    <m/>
    <s v="A"/>
    <m/>
    <s v="19u02066"/>
  </r>
  <r>
    <n v="1616369"/>
    <s v="Closed"/>
    <s v="Decision"/>
    <x v="0"/>
    <x v="26"/>
    <s v="ADRV"/>
    <s v="Yes"/>
    <x v="0"/>
    <x v="26"/>
    <s v="USADA"/>
    <s v="USADA"/>
    <d v="2019-03-02T00:00:00"/>
    <s v="Yes"/>
    <s v="ASOIF"/>
    <s v="Weightlifting - Weightlifting"/>
    <x v="2"/>
    <x v="2"/>
    <s v="AAF"/>
    <s v="S1.2 Other Anabolic Agents; S1.2 Other Anabolic Agents; S6. Stimulants; S6. Stimulants; S6. Stimulants"/>
    <s v="enobosarm (ostarine); LGD-4033 (ligandrol); heptaminol; 1,4-dimethylpentylamine (5-methylhexan-2-amine); other stimulant"/>
    <d v="2019-03-04T00:00:00"/>
    <m/>
    <x v="0"/>
    <x v="0"/>
    <x v="0"/>
    <s v="GHRF (GHS/GHRP)"/>
    <d v="2019-03-21T00:00:00"/>
    <s v="Submitted"/>
    <m/>
    <m/>
    <s v="Heptaminol finding in this sample is likely a result of administration of octodrine.; Sample contains octodrine."/>
    <m/>
    <s v="A"/>
    <m/>
    <s v="QHA08"/>
  </r>
  <r>
    <n v="4379509"/>
    <s v="Closed"/>
    <s v="Decision"/>
    <x v="0"/>
    <x v="26"/>
    <s v="ADRV"/>
    <s v="Yes"/>
    <x v="0"/>
    <x v="59"/>
    <s v="CHI-NADO"/>
    <s v="CHI-NADO"/>
    <d v="2019-03-03T00:00:00"/>
    <s v="Yes"/>
    <s v="ASOIF"/>
    <s v="Basketball - Basketball"/>
    <x v="30"/>
    <x v="36"/>
    <s v="AAF"/>
    <s v="S9. Glucocorticoids; S9. Glucocorticoids; S8. Cannabinoids"/>
    <s v="prednisolone; prednisone; Carboxy-THC greater than the Decision Limit of 180 ng/mL "/>
    <d v="2019-04-09T00:00:00"/>
    <m/>
    <x v="0"/>
    <x v="0"/>
    <x v="0"/>
    <m/>
    <d v="2019-05-13T00:00:00"/>
    <s v="Submitted"/>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m/>
    <s v="A"/>
    <m/>
    <s v="19.04.063.03.A"/>
  </r>
  <r>
    <n v="6363239"/>
    <s v="Closed"/>
    <s v="Decision"/>
    <x v="0"/>
    <x v="0"/>
    <s v="ADRV"/>
    <s v="Yes"/>
    <x v="0"/>
    <x v="0"/>
    <s v="IND-NADO"/>
    <s v="IND-NADO"/>
    <d v="2019-03-03T00:00:00"/>
    <s v="Yes"/>
    <s v="AIMS"/>
    <s v="Bodybuilding - Bodybuilding"/>
    <x v="13"/>
    <x v="14"/>
    <s v="AAF"/>
    <s v="S1.1A Exogenous AAS; S5. Diuretics and Masking Agents; S6. Stimulants"/>
    <s v="stanozolol; torasemide; mephentermine"/>
    <d v="2019-03-05T00:00:00"/>
    <m/>
    <x v="0"/>
    <x v="0"/>
    <x v="0"/>
    <s v="ESAs"/>
    <d v="2019-06-01T00:00:00"/>
    <s v="Submitted"/>
    <m/>
    <s v="Methandienone LTM present in traces."/>
    <m/>
    <m/>
    <s v="A"/>
    <m/>
    <n v="191603"/>
  </r>
  <r>
    <n v="6343560"/>
    <s v="Closed"/>
    <s v="Decision"/>
    <x v="0"/>
    <x v="0"/>
    <s v="ADRV"/>
    <s v="Yes"/>
    <x v="0"/>
    <x v="0"/>
    <s v="IND-NADO"/>
    <s v="IND-NADO"/>
    <d v="2019-03-03T00:00:00"/>
    <s v="Yes"/>
    <s v="AIMS"/>
    <s v="Bodybuilding - Bodybuilding"/>
    <x v="13"/>
    <x v="14"/>
    <s v="AAF"/>
    <s v="S1.1A Exogenous AAS; S1.1A Exogenous AAS; S5. Diuretics and Masking Agents; S6. Stimulants"/>
    <s v="drostanolone; stanozolol; furosemide; mephentermine"/>
    <d v="2019-03-05T00:00:00"/>
    <m/>
    <x v="0"/>
    <x v="0"/>
    <x v="0"/>
    <s v="ESAs"/>
    <d v="2019-06-01T00:00:00"/>
    <s v="Submitted"/>
    <m/>
    <s v="This sample also shows presumptive Adverse Analytical Finding for T/E ratio &gt;4."/>
    <m/>
    <m/>
    <s v="A"/>
    <m/>
    <n v="191602"/>
  </r>
  <r>
    <n v="6343547"/>
    <s v="Closed"/>
    <s v="Decision"/>
    <x v="0"/>
    <x v="0"/>
    <s v="ADRV"/>
    <s v="Yes"/>
    <x v="0"/>
    <x v="0"/>
    <s v="IND-NADO"/>
    <s v="IND-NADO"/>
    <d v="2019-03-03T00:00:00"/>
    <s v="Yes"/>
    <s v="AIMS"/>
    <s v="Bodybuilding - Bodybuilding"/>
    <x v="13"/>
    <x v="14"/>
    <s v="AAF"/>
    <s v="S1.1A Exogenous AAS; S1.1A Exogenous AAS; S1.1A Exogenous AAS; S5. Diuretics and Masking Agents; S6. Stimulants"/>
    <s v="metenolone; drostanolone; stanozolol; furosemide; mephentermine"/>
    <d v="2019-03-05T00:00:00"/>
    <m/>
    <x v="0"/>
    <x v="0"/>
    <x v="0"/>
    <s v="GHRF (GHS/GHRP)"/>
    <d v="2019-06-01T00:00:00"/>
    <s v="Submitted"/>
    <m/>
    <s v="This sample also shows presumptive Adverse Analytical Finding for T/E ratio &gt;4."/>
    <m/>
    <m/>
    <s v="A"/>
    <m/>
    <n v="191598"/>
  </r>
  <r>
    <n v="6343561"/>
    <s v="Closed"/>
    <s v="Decision"/>
    <x v="0"/>
    <x v="0"/>
    <s v="ADRV"/>
    <s v="Yes"/>
    <x v="0"/>
    <x v="0"/>
    <s v="IND-NADO"/>
    <s v="IND-NADO"/>
    <d v="2019-03-03T00:00:00"/>
    <s v="Yes"/>
    <s v="AIMS"/>
    <s v="Bodybuilding - Bodybuilding"/>
    <x v="13"/>
    <x v="14"/>
    <s v="AAF"/>
    <s v="S1.1A Exogenous AAS; S1.1A Exogenous AAS; S5. Diuretics and Masking Agents; S6. Stimulants"/>
    <s v="drostanolone; stanozolol; canrenone; mephentermine"/>
    <d v="2019-03-05T00:00:00"/>
    <m/>
    <x v="0"/>
    <x v="0"/>
    <x v="0"/>
    <s v="GHRF (GHS/GHRP)"/>
    <d v="2019-06-01T00:00:00"/>
    <s v="Submitted"/>
    <m/>
    <s v="This sample also shows presumptive Adverse Analytical Finding for T/E ratio &gt;4."/>
    <m/>
    <m/>
    <s v="A"/>
    <m/>
    <n v="191605"/>
  </r>
  <r>
    <n v="6363228"/>
    <s v="Closed"/>
    <s v="Decision"/>
    <x v="0"/>
    <x v="0"/>
    <s v="ADRV"/>
    <s v="Yes"/>
    <x v="0"/>
    <x v="0"/>
    <s v="IND-NADO"/>
    <s v="IND-NADO"/>
    <d v="2019-03-03T00:00:00"/>
    <s v="Yes"/>
    <s v="AIMS"/>
    <s v="Bodybuilding - Bodybuilding"/>
    <x v="13"/>
    <x v="14"/>
    <s v="AAF"/>
    <s v="S1.2 Other Anabolic Agents; S1.1A Exogenous AAS; S1.1A Exogenous AAS; S5. Diuretics and Masking Agents"/>
    <s v="clenbuterol; drostanolone; stanozolol; canrenone"/>
    <d v="2019-03-05T00:00:00"/>
    <m/>
    <x v="0"/>
    <x v="0"/>
    <x v="0"/>
    <s v="GHRF (GHS/GHRP)"/>
    <d v="2019-06-01T00:00:00"/>
    <s v="Submitted"/>
    <m/>
    <s v="This sample also shows presumptive Adverse Analytical Finding for T/E ratio &gt;4."/>
    <m/>
    <m/>
    <s v="A"/>
    <m/>
    <n v="191601"/>
  </r>
  <r>
    <n v="6343550"/>
    <s v="Closed"/>
    <s v="Decision"/>
    <x v="0"/>
    <x v="0"/>
    <s v="ADRV"/>
    <s v="Yes"/>
    <x v="0"/>
    <x v="0"/>
    <s v="IND-NADO"/>
    <s v="IND-NADO"/>
    <d v="2019-03-03T00:00:00"/>
    <s v="Yes"/>
    <s v="AIMS"/>
    <s v="Bodybuilding - Bodybuilding"/>
    <x v="13"/>
    <x v="14"/>
    <s v="AAF"/>
    <s v="S1.1A Exogenous AAS; S1.2 Other Anabolic Agents; S1.1A Exogenous AAS"/>
    <s v="drostanolone; clenbuterol; stanozolol"/>
    <d v="2019-03-05T00:00:00"/>
    <m/>
    <x v="0"/>
    <x v="0"/>
    <x v="0"/>
    <s v="GHRF (GHS/GHRP)"/>
    <d v="2019-06-01T00:00:00"/>
    <s v="Submitted"/>
    <m/>
    <m/>
    <m/>
    <m/>
    <s v="A"/>
    <m/>
    <n v="191596"/>
  </r>
  <r>
    <n v="6363229"/>
    <s v="Closed"/>
    <s v="Decision"/>
    <x v="0"/>
    <x v="0"/>
    <s v="ADRV"/>
    <s v="Yes"/>
    <x v="0"/>
    <x v="0"/>
    <s v="IND-NADO"/>
    <s v="IND-NADO"/>
    <d v="2019-03-03T00:00:00"/>
    <s v="Yes"/>
    <s v="AIMS"/>
    <s v="Bodybuilding - Bodybuilding"/>
    <x v="13"/>
    <x v="14"/>
    <s v="AAF"/>
    <s v="S5. Diuretics and Masking Agents"/>
    <s v="furosemide"/>
    <d v="2019-03-05T00:00:00"/>
    <m/>
    <x v="0"/>
    <x v="0"/>
    <x v="0"/>
    <s v="GHRF (GHS/GHRP)"/>
    <d v="2019-06-01T00:00:00"/>
    <s v="Submitted"/>
    <m/>
    <m/>
    <m/>
    <m/>
    <s v="A"/>
    <m/>
    <n v="191600"/>
  </r>
  <r>
    <n v="3590731"/>
    <s v="Closed"/>
    <s v="Decision"/>
    <x v="0"/>
    <x v="15"/>
    <s v="ADRV"/>
    <s v="Yes"/>
    <x v="0"/>
    <x v="15"/>
    <s v="NADO ITALIA"/>
    <s v="FMSI"/>
    <d v="2019-03-03T00:00:00"/>
    <s v="Yes"/>
    <s v="ASOIF"/>
    <s v="Cycling - Road"/>
    <x v="11"/>
    <x v="11"/>
    <s v="AAF"/>
    <s v="S1.2 Other Anabolic Agents"/>
    <s v="clenbuterol"/>
    <d v="2019-03-04T00:00:00"/>
    <s v="AAF – The GC/C/IRMS results are consistent with of the exogenous origin the target compound(s)."/>
    <x v="0"/>
    <x v="0"/>
    <x v="0"/>
    <s v="ESAs; GC/C/IRMS"/>
    <d v="2019-03-19T00:00:00"/>
    <s v="Submitted"/>
    <m/>
    <s v="LH below LOD; LOD = 0,2 IU/L; T/E ratio could not be measured accurately because the concentration of E was below the LOD"/>
    <m/>
    <m/>
    <s v="A"/>
    <m/>
    <s v="19L0651 19A02073"/>
  </r>
  <r>
    <n v="516445"/>
    <s v="Closed"/>
    <s v="Decision"/>
    <x v="0"/>
    <x v="1"/>
    <s v="ADRV"/>
    <s v="Yes"/>
    <x v="0"/>
    <x v="1"/>
    <s v="IRI-NADO"/>
    <s v="IRI-NADO"/>
    <d v="2019-03-03T00:00:00"/>
    <s v="Yes"/>
    <s v="ASOIF"/>
    <s v="Football - Football"/>
    <x v="8"/>
    <x v="8"/>
    <s v="AAF"/>
    <s v="S1.1A Exogenous AAS"/>
    <s v="metandienone"/>
    <d v="2019-05-10T00:00:00"/>
    <m/>
    <x v="0"/>
    <x v="0"/>
    <x v="0"/>
    <m/>
    <d v="2019-08-21T00:00:00"/>
    <s v="Submitted"/>
    <m/>
    <m/>
    <m/>
    <m/>
    <s v="A"/>
    <m/>
    <m/>
  </r>
  <r>
    <n v="518224"/>
    <s v="Closed"/>
    <s v="Decision"/>
    <x v="0"/>
    <x v="8"/>
    <s v="ADRV"/>
    <s v="DTP"/>
    <x v="1"/>
    <x v="65"/>
    <s v="IJF"/>
    <s v="POLADA"/>
    <d v="2019-03-03T00:00:00"/>
    <s v="Yes"/>
    <s v="ASOIF"/>
    <s v="Judo - Judo"/>
    <x v="4"/>
    <x v="4"/>
    <s v="AAF"/>
    <s v="S1.1A Exogenous AAS"/>
    <s v="dehydrochloromethyl-testosterone"/>
    <d v="2019-03-04T00:00:00"/>
    <m/>
    <x v="0"/>
    <x v="0"/>
    <x v="0"/>
    <m/>
    <d v="2019-03-27T00:00:00"/>
    <s v="Submitted"/>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m/>
    <s v="A"/>
    <m/>
    <s v="u19-0762"/>
  </r>
  <r>
    <n v="4378574"/>
    <s v="Closed"/>
    <s v="Decision"/>
    <x v="0"/>
    <x v="20"/>
    <s v="ADRV"/>
    <s v="Yes"/>
    <x v="0"/>
    <x v="20"/>
    <s v="AFLD-NADO"/>
    <s v="AFLD-NADO"/>
    <d v="2019-03-03T00:00:00"/>
    <s v="Yes"/>
    <s v="ARISF"/>
    <s v="Roller Sports - Hockey"/>
    <x v="44"/>
    <x v="64"/>
    <s v="AAF"/>
    <s v="S8. Cannabinoids"/>
    <s v="Carboxy-THC greater than the Decision Limit of 180 ng/mL "/>
    <d v="2019-03-05T00:00:00"/>
    <m/>
    <x v="0"/>
    <x v="0"/>
    <x v="0"/>
    <m/>
    <d v="2019-03-25T00:00:00"/>
    <s v="Submitted"/>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m/>
    <s v="A"/>
    <m/>
    <s v="19.03.023.07.A"/>
  </r>
  <r>
    <n v="4308730"/>
    <s v="Closed"/>
    <s v="Decision"/>
    <x v="0"/>
    <x v="51"/>
    <s v="ADRV"/>
    <s v="Yes"/>
    <x v="0"/>
    <x v="53"/>
    <s v="ADoP"/>
    <s v="ADoP"/>
    <d v="2019-03-03T00:00:00"/>
    <s v="Yes"/>
    <s v="ASOIF"/>
    <s v="Rowing - Rowing"/>
    <x v="29"/>
    <x v="35"/>
    <s v="AAF"/>
    <s v="S1.1B Endogenous AAS and their Metabolites and isomers; S1.1B Endogenous AAS and their Metabolites and isomers"/>
    <s v="19-norandrosterone; 19-noretiocholanolone"/>
    <d v="2019-03-08T00:00:00"/>
    <s v="AAF – The GC/C/IRMS results are consistent with of the exogenous origin the target compound(s)."/>
    <x v="1"/>
    <x v="0"/>
    <x v="0"/>
    <s v="GC/C/IRMS(19NA)"/>
    <d v="2019-05-15T00:00:00"/>
    <s v="Submitted"/>
    <m/>
    <m/>
    <s v="Tetrahydronorethisterone metabolites were not detected. The sample showed slightly elevated concentrations of hCG. IRMS was performed to reach a conclusion of the origin of 19-NA."/>
    <m/>
    <s v="A"/>
    <m/>
    <s v="19-2801"/>
  </r>
  <r>
    <n v="4308728"/>
    <s v="Closed"/>
    <s v="Decision"/>
    <x v="0"/>
    <x v="51"/>
    <s v="ADRV"/>
    <s v="Yes"/>
    <x v="0"/>
    <x v="53"/>
    <s v="ADoP"/>
    <s v="ADoP"/>
    <d v="2019-03-03T00:00:00"/>
    <s v="Yes"/>
    <s v="ASOIF"/>
    <s v="Rowing - Rowing"/>
    <x v="29"/>
    <x v="35"/>
    <s v="AAF"/>
    <s v="S3. Beta-2 Agonists"/>
    <s v="terbutaline"/>
    <d v="2019-03-08T00:00:00"/>
    <m/>
    <x v="1"/>
    <x v="0"/>
    <x v="0"/>
    <m/>
    <d v="2019-03-19T00:00:00"/>
    <s v="Submitted"/>
    <m/>
    <m/>
    <m/>
    <m/>
    <s v="A"/>
    <m/>
    <s v="19-2800"/>
  </r>
  <r>
    <n v="1429675"/>
    <s v="Closed"/>
    <s v="Decision"/>
    <x v="0"/>
    <x v="58"/>
    <s v="ADRV"/>
    <s v="Yes"/>
    <x v="0"/>
    <x v="66"/>
    <s v="ADNO"/>
    <s v="ADNO"/>
    <d v="2019-03-03T00:00:00"/>
    <s v="Yes"/>
    <s v="ASOIF"/>
    <s v="Weightlifting - Weightlifting"/>
    <x v="2"/>
    <x v="2"/>
    <s v="AAF"/>
    <s v="S6. Stimulants"/>
    <s v="5-methylhexan-2-amine (1,4-dimethylpentylamine)"/>
    <d v="2019-03-04T00:00:00"/>
    <m/>
    <x v="0"/>
    <x v="0"/>
    <x v="0"/>
    <m/>
    <d v="2019-03-22T00:00:00"/>
    <s v="Submitted"/>
    <m/>
    <m/>
    <s v="5-methylhexan-2-amine was confirmed in the sample by liquid chromatography/tandem mass spectrometry (MD14)."/>
    <m/>
    <s v="A"/>
    <m/>
    <n v="111438"/>
  </r>
  <r>
    <n v="4238442"/>
    <s v="Closed"/>
    <s v="Decision"/>
    <x v="0"/>
    <x v="15"/>
    <s v="ADRV"/>
    <s v="Yes"/>
    <x v="0"/>
    <x v="15"/>
    <s v="NADO ITALIA"/>
    <s v="FMSI"/>
    <d v="2019-03-05T00:00:00"/>
    <s v="Yes"/>
    <s v="ARISF"/>
    <s v="Billiards Sports - Billiards"/>
    <x v="45"/>
    <x v="65"/>
    <s v="AAF"/>
    <s v="S6. Stimulants"/>
    <s v="cocaine"/>
    <d v="2019-03-08T00:00:00"/>
    <s v="Negative - The GC/C/IRMS results do not confirm an exogenous origin of the target compound(s)."/>
    <x v="0"/>
    <x v="0"/>
    <x v="0"/>
    <s v="GnRH; GC/C/IRMS"/>
    <d v="2019-03-25T00:00:00"/>
    <s v="Submitted"/>
    <m/>
    <m/>
    <m/>
    <m/>
    <s v="A"/>
    <m/>
    <s v="19L0711 19A02244"/>
  </r>
  <r>
    <n v="4333238"/>
    <s v="Closed"/>
    <s v="Decision"/>
    <x v="1"/>
    <x v="31"/>
    <s v="ADRV"/>
    <s v="Yes"/>
    <x v="0"/>
    <x v="33"/>
    <s v="ABCD"/>
    <s v="BRA-CBF"/>
    <d v="2019-03-06T00:00:00"/>
    <s v="Yes"/>
    <s v="ASOIF"/>
    <s v="Football - Football"/>
    <x v="8"/>
    <x v="8"/>
    <s v="AAF"/>
    <s v="S1.2 Other Anabolic Agents"/>
    <s v="enobosarm (ostarine)"/>
    <d v="2019-03-13T00:00:00"/>
    <m/>
    <x v="0"/>
    <x v="0"/>
    <x v="0"/>
    <m/>
    <d v="2019-04-01T00:00:00"/>
    <s v="Submitted"/>
    <m/>
    <m/>
    <s v="O-dephenyl-ostarine was detected but not confirmed."/>
    <m/>
    <s v="A"/>
    <m/>
    <s v="19A01825"/>
  </r>
  <r>
    <n v="516474"/>
    <s v="Closed"/>
    <s v="Decision"/>
    <x v="0"/>
    <x v="1"/>
    <s v="ADRV"/>
    <s v="Yes"/>
    <x v="0"/>
    <x v="1"/>
    <s v="IRI-NADO"/>
    <s v="IRI-NADO"/>
    <d v="2019-03-06T00:00:00"/>
    <s v="Yes"/>
    <s v="ASOIF"/>
    <s v="Weightlifting - Weightlifting"/>
    <x v="2"/>
    <x v="2"/>
    <s v="AAF"/>
    <s v="S1.1A Exogenous AAS"/>
    <s v="trenbolone"/>
    <d v="2019-05-10T00:00:00"/>
    <m/>
    <x v="0"/>
    <x v="1"/>
    <x v="0"/>
    <m/>
    <d v="2019-08-21T00:00:00"/>
    <s v="Submitted"/>
    <m/>
    <m/>
    <m/>
    <m/>
    <s v="A"/>
    <m/>
    <m/>
  </r>
  <r>
    <n v="516466"/>
    <s v="Closed"/>
    <s v="Decision"/>
    <x v="0"/>
    <x v="1"/>
    <s v="ADRV"/>
    <s v="Yes"/>
    <x v="0"/>
    <x v="1"/>
    <s v="IRI-NADO"/>
    <s v="IRI-NADO"/>
    <d v="2019-03-06T00:00:00"/>
    <s v="Yes"/>
    <s v="ASOIF"/>
    <s v="Wrestling - Freestyle"/>
    <x v="9"/>
    <x v="39"/>
    <s v="AAF"/>
    <s v="S1.1A Exogenous AAS"/>
    <s v="oxandrolone"/>
    <d v="2019-05-10T00:00:00"/>
    <m/>
    <x v="0"/>
    <x v="1"/>
    <x v="0"/>
    <m/>
    <d v="2019-08-22T00:00:00"/>
    <s v="Submitted"/>
    <m/>
    <m/>
    <m/>
    <m/>
    <s v="A"/>
    <m/>
    <m/>
  </r>
  <r>
    <n v="1149480"/>
    <s v="Closed"/>
    <s v="Decision"/>
    <x v="0"/>
    <x v="48"/>
    <s v="ADRV"/>
    <s v="Yes"/>
    <x v="0"/>
    <x v="40"/>
    <s v="UKAD"/>
    <s v="UKAD"/>
    <d v="2019-03-07T00:00:00"/>
    <s v="Yes"/>
    <s v="OTHER-CS"/>
    <s v="Rugby League - Rugby League"/>
    <x v="32"/>
    <x v="40"/>
    <s v="AAF"/>
    <s v="S1.1A Exogenous AAS"/>
    <s v="drostanolone"/>
    <d v="2019-03-20T00:00:00"/>
    <m/>
    <x v="0"/>
    <x v="1"/>
    <x v="0"/>
    <s v="GnRH; GHRF (GHS/GHRP)"/>
    <d v="2019-04-15T00:00:00"/>
    <s v="Submitted"/>
    <m/>
    <s v="This sample was analysed and reported as an Adverse Analytical Finding under the flexible scope of our UKAS Schedule of Accreditation."/>
    <m/>
    <m/>
    <s v="A"/>
    <m/>
    <m/>
  </r>
  <r>
    <n v="3104834"/>
    <s v="Closed"/>
    <s v="Decision"/>
    <x v="3"/>
    <x v="3"/>
    <s v="ADRV"/>
    <s v="Yes"/>
    <x v="6"/>
    <x v="67"/>
    <s v="FISU"/>
    <s v="IDTM"/>
    <d v="2019-03-07T00:00:00"/>
    <s v="Yes"/>
    <s v="OTHER-CS"/>
    <s v="Skating - University Figure Skating"/>
    <x v="12"/>
    <x v="66"/>
    <s v="AAF"/>
    <s v="S5. Diuretics and Masking Agents"/>
    <s v="torasemide"/>
    <d v="2019-03-13T00:00:00"/>
    <m/>
    <x v="1"/>
    <x v="0"/>
    <x v="0"/>
    <m/>
    <d v="2019-03-26T00:00:00"/>
    <s v="Submitted"/>
    <m/>
    <s v="Steroid profile data derive from the initial testing procedure and are not confirmed!"/>
    <s v="The presence of the diuretic agent torasemide was confirmed."/>
    <m/>
    <s v="A"/>
    <m/>
    <s v="DU3162/2019A"/>
  </r>
  <r>
    <n v="4321506"/>
    <s v="Closed"/>
    <s v="Decision"/>
    <x v="0"/>
    <x v="10"/>
    <s v="ADRV"/>
    <s v="Yes"/>
    <x v="0"/>
    <x v="9"/>
    <s v="W-ASIA-RADO"/>
    <s v="NOC-IRAQ"/>
    <d v="2019-03-08T00:00:00"/>
    <s v="Yes"/>
    <s v="ASOIF"/>
    <s v="Athletics - Throws"/>
    <x v="10"/>
    <x v="10"/>
    <s v="AAF"/>
    <s v="S1.1A Exogenous AAS"/>
    <s v="metandienone"/>
    <d v="2019-03-18T00:00:00"/>
    <m/>
    <x v="0"/>
    <x v="0"/>
    <x v="0"/>
    <m/>
    <d v="2019-04-01T00:00:00"/>
    <s v="Submitted"/>
    <m/>
    <m/>
    <m/>
    <m/>
    <s v="A"/>
    <m/>
    <m/>
  </r>
  <r>
    <n v="4334485"/>
    <s v="Closed"/>
    <s v="Decision"/>
    <x v="0"/>
    <x v="31"/>
    <s v="ADRV"/>
    <s v="Yes"/>
    <x v="0"/>
    <x v="33"/>
    <s v="ABCD"/>
    <s v="BRA-CBF"/>
    <d v="2019-03-08T00:00:00"/>
    <s v="Yes"/>
    <s v="ASOIF"/>
    <s v="Football - Football"/>
    <x v="8"/>
    <x v="8"/>
    <s v="AAF"/>
    <s v="S6. Stimulants"/>
    <s v="cocaine"/>
    <d v="2019-03-13T00:00:00"/>
    <m/>
    <x v="0"/>
    <x v="0"/>
    <x v="0"/>
    <m/>
    <d v="2019-04-10T00:00:00"/>
    <s v="Submitted"/>
    <m/>
    <m/>
    <s v="Methylecgonine and cocaine below the reporting limit. "/>
    <m/>
    <s v="A"/>
    <m/>
    <s v="19A01819"/>
  </r>
  <r>
    <n v="4341535"/>
    <s v="Closed"/>
    <s v="Decision"/>
    <x v="0"/>
    <x v="33"/>
    <s v="ADRV"/>
    <s v="Yes"/>
    <x v="5"/>
    <x v="30"/>
    <s v="EPF"/>
    <s v="HUNADO"/>
    <d v="2019-03-08T00:00:00"/>
    <s v="Yes"/>
    <s v="AIMS"/>
    <s v="Powerlifting - Powerlifting"/>
    <x v="14"/>
    <x v="15"/>
    <s v="AAF"/>
    <s v="S4. Hormone and Metabolic Modulators; S1.1A Exogenous AAS"/>
    <s v="clomifene; dehydrochloromethyl-testosterone"/>
    <d v="2019-03-12T00:00:00"/>
    <m/>
    <x v="0"/>
    <x v="0"/>
    <x v="0"/>
    <m/>
    <d v="2020-03-26T00:00:00"/>
    <s v="Submitted"/>
    <m/>
    <m/>
    <m/>
    <m/>
    <s v="A"/>
    <m/>
    <m/>
  </r>
  <r>
    <n v="6378854"/>
    <s v="Closed"/>
    <s v="Decision"/>
    <x v="0"/>
    <x v="50"/>
    <s v="ADRV"/>
    <s v="Yes"/>
    <x v="0"/>
    <x v="68"/>
    <s v="ANAD-Romania"/>
    <s v="ANAD-Romania"/>
    <d v="2019-03-09T00:00:00"/>
    <s v="Yes"/>
    <s v="ASOIF"/>
    <s v="Athletics - Sprint 400m or less"/>
    <x v="10"/>
    <x v="18"/>
    <s v="AAF"/>
    <s v="S6. Stimulants"/>
    <s v="5-methylhexan-2-amine (1,4-dimethylpentylamine)"/>
    <d v="2019-03-12T00:00:00"/>
    <m/>
    <x v="0"/>
    <x v="0"/>
    <x v="0"/>
    <m/>
    <d v="2019-05-06T00:00:00"/>
    <s v="Submitted"/>
    <m/>
    <m/>
    <m/>
    <m/>
    <s v="A"/>
    <m/>
    <s v="A-00069254"/>
  </r>
  <r>
    <n v="1148073"/>
    <s v="Closed"/>
    <s v="Decision"/>
    <x v="0"/>
    <x v="48"/>
    <s v="ADRV"/>
    <s v="Yes"/>
    <x v="0"/>
    <x v="40"/>
    <s v="UKAD"/>
    <s v="UKAD"/>
    <d v="2019-03-09T00:00:00"/>
    <s v="Yes"/>
    <s v="ASOIF"/>
    <s v="Football - Football"/>
    <x v="8"/>
    <x v="8"/>
    <s v="AAF"/>
    <s v="S6. Stimulants"/>
    <s v="cocaine"/>
    <d v="2019-03-19T00:00:00"/>
    <m/>
    <x v="0"/>
    <x v="0"/>
    <x v="0"/>
    <m/>
    <d v="2019-04-23T00:00:00"/>
    <s v="Submitted"/>
    <m/>
    <s v="This sample was analysed and reported as an Adverse Analytical Finding under the flexible scope of our UKAS Schedule of Accreditation."/>
    <m/>
    <m/>
    <s v="A"/>
    <m/>
    <m/>
  </r>
  <r>
    <n v="4284009"/>
    <s v="Closed"/>
    <s v="Decision"/>
    <x v="0"/>
    <x v="32"/>
    <s v="ADRV"/>
    <s v="Yes"/>
    <x v="0"/>
    <x v="34"/>
    <s v="RF"/>
    <s v="RF"/>
    <d v="2019-03-09T00:00:00"/>
    <s v="Yes"/>
    <s v="ARISF"/>
    <s v="Motorcycle Racing - Ice Racing"/>
    <x v="46"/>
    <x v="67"/>
    <s v="AAF"/>
    <s v="S8. Cannabinoids"/>
    <s v="Carboxy-THC greater than the Decision Limit of 180 ng/mL "/>
    <d v="2019-03-13T00:00:00"/>
    <m/>
    <x v="0"/>
    <x v="0"/>
    <x v="0"/>
    <m/>
    <d v="2019-05-13T00:00:00"/>
    <s v="Submitted"/>
    <m/>
    <m/>
    <s v="Confirmed specific gravity: 1.017, Uc=0.002"/>
    <m/>
    <s v="A"/>
    <m/>
    <s v="201902450A"/>
  </r>
  <r>
    <n v="4371841"/>
    <s v="Closed"/>
    <s v="Decision"/>
    <x v="0"/>
    <x v="16"/>
    <s v="ADRV"/>
    <s v="Yes"/>
    <x v="0"/>
    <x v="16"/>
    <s v="LAT-NADO"/>
    <s v="LAT-NADO"/>
    <d v="2019-03-09T00:00:00"/>
    <s v="Yes"/>
    <s v="AIMS"/>
    <s v="Powerlifting - Powerlifting"/>
    <x v="14"/>
    <x v="15"/>
    <s v="AAF"/>
    <s v="S1.1A Exogenous AAS; S1.1A Exogenous AAS"/>
    <s v="trenbolone; metandienone"/>
    <d v="2019-03-12T00:00:00"/>
    <m/>
    <x v="0"/>
    <x v="0"/>
    <x v="0"/>
    <s v="GnRH; GHRF (GHS/GHRP)"/>
    <d v="2019-03-27T00:00:00"/>
    <s v="Submitted"/>
    <m/>
    <s v="Lab batch ID: 19W0249"/>
    <m/>
    <m/>
    <s v="A"/>
    <s v="Other: Information by TA that no further confirmation is necessary because of the ascertained multiple AAFs which would likely lead to a maximum sanction."/>
    <s v="19u02399"/>
  </r>
  <r>
    <n v="4254052"/>
    <s v="Closed"/>
    <s v="Decision"/>
    <x v="0"/>
    <x v="56"/>
    <s v="ADRV"/>
    <s v="Yes"/>
    <x v="0"/>
    <x v="62"/>
    <s v="CIPH"/>
    <s v="CIPH"/>
    <d v="2019-03-10T00:00:00"/>
    <s v="Yes"/>
    <s v="AIMS"/>
    <s v="Arm Wrestling - Arm Wrestling"/>
    <x v="47"/>
    <x v="68"/>
    <s v="AAF"/>
    <s v="S1.1A Exogenous AAS"/>
    <s v="metandienone"/>
    <d v="2019-03-12T00:00:00"/>
    <m/>
    <x v="0"/>
    <x v="0"/>
    <x v="0"/>
    <m/>
    <d v="2019-03-26T00:00:00"/>
    <s v="Submitted"/>
    <m/>
    <s v="Steroid profile data derive from the initial testing procedure and are not confirmed!"/>
    <s v="The presence of a metandienone metabolite was confirmed."/>
    <m/>
    <s v="A"/>
    <m/>
    <s v="DU3049/2019A"/>
  </r>
  <r>
    <n v="4342239"/>
    <s v="Closed"/>
    <s v="Decision"/>
    <x v="0"/>
    <x v="59"/>
    <s v="ADRV"/>
    <s v="Yes"/>
    <x v="0"/>
    <x v="52"/>
    <s v="SAIDS"/>
    <s v="SAIDS"/>
    <d v="2019-03-10T00:00:00"/>
    <s v="Yes"/>
    <s v="ASOIF"/>
    <s v="Athletics - Long Distance 3000m or greater"/>
    <x v="10"/>
    <x v="12"/>
    <s v="AAF"/>
    <s v="S9. Glucocorticoids; S9. Glucocorticoids"/>
    <s v="prednisone; prednisolone"/>
    <d v="2019-03-12T00:00:00"/>
    <m/>
    <x v="0"/>
    <x v="0"/>
    <x v="0"/>
    <m/>
    <d v="2019-03-29T00:00:00"/>
    <s v="Submitted"/>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m/>
    <s v="A"/>
    <m/>
    <s v="19-000400"/>
  </r>
  <r>
    <n v="4308636"/>
    <s v="Closed"/>
    <s v="Decision"/>
    <x v="1"/>
    <x v="51"/>
    <s v="ADRV"/>
    <s v="Yes"/>
    <x v="0"/>
    <x v="53"/>
    <s v="ADoP"/>
    <s v="ADoP"/>
    <d v="2019-03-10T00:00:00"/>
    <s v="Yes"/>
    <s v="ARISF"/>
    <s v="Automobile Sports - Rally"/>
    <x v="48"/>
    <x v="69"/>
    <s v="AAF"/>
    <s v="S5. Diuretics and Masking Agents; S5. Diuretics and Masking Agents"/>
    <s v="indapamide; furosemide"/>
    <d v="2019-03-15T00:00:00"/>
    <s v="AAF – The GC/C/IRMS results are consistent with of the exogenous origin the target compound(s)."/>
    <x v="0"/>
    <x v="0"/>
    <x v="0"/>
    <s v="GC/C/IRMS"/>
    <d v="2019-05-28T00:00:00"/>
    <s v="Submitted"/>
    <m/>
    <s v="IRMS analysis recommended"/>
    <m/>
    <m/>
    <s v="A"/>
    <m/>
    <s v="19-3080"/>
  </r>
  <r>
    <n v="1140626"/>
    <s v="Closed"/>
    <s v="Decision"/>
    <x v="0"/>
    <x v="48"/>
    <s v="ADRV"/>
    <s v="Yes"/>
    <x v="0"/>
    <x v="40"/>
    <s v="UKAD"/>
    <s v="UKAD"/>
    <d v="2019-03-10T00:00:00"/>
    <s v="Yes"/>
    <s v="ASOIF"/>
    <s v="Basketball - Basketball"/>
    <x v="30"/>
    <x v="36"/>
    <s v="AAF"/>
    <s v="S1.2 Other Anabolic Agents"/>
    <s v="enobosarm (ostarine)"/>
    <d v="2019-03-12T00:00:00"/>
    <m/>
    <x v="0"/>
    <x v="0"/>
    <x v="0"/>
    <m/>
    <d v="2019-04-24T00:00:00"/>
    <s v="Submitted"/>
    <m/>
    <s v="This sample was analysed and reported as an Adverse Analytical Finding under the flexible scope of our UKAS Schedule of Accreditation."/>
    <m/>
    <m/>
    <s v="A"/>
    <m/>
    <m/>
  </r>
  <r>
    <n v="4252021"/>
    <s v="Closed"/>
    <s v="Decision"/>
    <x v="0"/>
    <x v="48"/>
    <s v="ADRV"/>
    <s v="Yes"/>
    <x v="0"/>
    <x v="40"/>
    <s v="UKAD"/>
    <s v="UKAD"/>
    <d v="2019-03-10T00:00:00"/>
    <s v="Yes"/>
    <s v="ASOIF"/>
    <s v="Basketball - Basketball"/>
    <x v="30"/>
    <x v="36"/>
    <s v="AAF"/>
    <s v="S1.2 Other Anabolic Agents"/>
    <s v="enobosarm (ostarine)"/>
    <d v="2019-03-12T00:00:00"/>
    <m/>
    <x v="0"/>
    <x v="0"/>
    <x v="0"/>
    <m/>
    <d v="2019-04-24T00:00:00"/>
    <s v="Submitted"/>
    <m/>
    <s v="This sample was analysed and reported as an Adverse Analytical Finding under the flexible scope of our UKAS Schedule of Accreditation."/>
    <m/>
    <m/>
    <s v="A"/>
    <m/>
    <m/>
  </r>
  <r>
    <n v="3622332"/>
    <s v="Closed"/>
    <s v="Decision"/>
    <x v="0"/>
    <x v="51"/>
    <s v="ADRV"/>
    <s v="Yes"/>
    <x v="0"/>
    <x v="8"/>
    <s v="ADCH"/>
    <s v="ADCH"/>
    <d v="2019-03-10T00:00:00"/>
    <s v="Yes"/>
    <s v="ASOIF"/>
    <s v="Boxing - Boxing"/>
    <x v="21"/>
    <x v="25"/>
    <s v="AAF"/>
    <s v="S8. Cannabinoids"/>
    <s v="Carboxy-THC greater than the Decision Limit of 180 ng/mL "/>
    <d v="2019-03-13T00:00:00"/>
    <m/>
    <x v="0"/>
    <x v="0"/>
    <x v="0"/>
    <m/>
    <d v="2020-03-26T00:00:00"/>
    <s v="Submitted"/>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m/>
    <s v="A"/>
    <m/>
    <m/>
  </r>
  <r>
    <n v="3135322"/>
    <s v="Closed"/>
    <s v="Decision"/>
    <x v="0"/>
    <x v="0"/>
    <s v="ADRV"/>
    <s v="DTP"/>
    <x v="1"/>
    <x v="38"/>
    <s v="IND-BCCI"/>
    <s v="IDTM"/>
    <d v="2019-03-10T00:00:00"/>
    <s v="Yes"/>
    <s v="ARISF"/>
    <s v="Cricket - Cricket"/>
    <x v="33"/>
    <x v="42"/>
    <s v="AAF"/>
    <s v="S9. Glucocorticoids"/>
    <s v="deflazacort"/>
    <d v="2019-03-12T00:00:00"/>
    <m/>
    <x v="0"/>
    <x v="0"/>
    <x v="0"/>
    <m/>
    <d v="2019-04-15T00:00:00"/>
    <s v="Submitted"/>
    <m/>
    <s v="Presumptive Adverse Analytical Finding for 6b-OH-Deflazacort (Metabolite of Deflazacort)"/>
    <m/>
    <m/>
    <s v="A"/>
    <m/>
    <n v="191746"/>
  </r>
  <r>
    <n v="4353180"/>
    <s v="Closed"/>
    <s v="Decision"/>
    <x v="0"/>
    <x v="35"/>
    <s v="ADRV"/>
    <s v="Yes"/>
    <x v="0"/>
    <x v="24"/>
    <s v="URU-NADO"/>
    <s v="URU-NADO"/>
    <d v="2019-03-10T00:00:00"/>
    <s v="Yes"/>
    <s v="ASOIF"/>
    <s v="Cycling - Road"/>
    <x v="11"/>
    <x v="11"/>
    <s v="AAF"/>
    <s v="S2. Peptide Hormones, Growth Factors, Related Substances and Mimetics"/>
    <s v="erythropoietin (EPO)"/>
    <d v="2019-03-26T00:00:00"/>
    <m/>
    <x v="1"/>
    <x v="0"/>
    <x v="0"/>
    <s v="ESAs; GnRH; GHRF (GHS/GHRP)"/>
    <d v="2019-04-09T00:00:00"/>
    <s v="Submitted"/>
    <m/>
    <m/>
    <m/>
    <m/>
    <s v="A"/>
    <m/>
    <s v="19228749A"/>
  </r>
  <r>
    <n v="4401920"/>
    <s v="Closed"/>
    <s v="Decision"/>
    <x v="0"/>
    <x v="56"/>
    <s v="ADRV"/>
    <s v="Yes"/>
    <x v="0"/>
    <x v="62"/>
    <s v="CIPH"/>
    <s v="CIPH"/>
    <d v="2019-03-10T00:00:00"/>
    <s v="Yes"/>
    <s v="AIMS"/>
    <s v="Powerlifting - Powerlifting"/>
    <x v="14"/>
    <x v="15"/>
    <s v="AAF"/>
    <s v="S1.1A Exogenous AAS; S1.1B Endogenous AAS and their Metabolites and isomers"/>
    <s v="trenbolone; 19-norandrosterone"/>
    <d v="2019-03-12T00:00:00"/>
    <m/>
    <x v="0"/>
    <x v="0"/>
    <x v="0"/>
    <m/>
    <d v="2019-03-26T00:00:00"/>
    <s v="Submitted"/>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m/>
    <s v="A"/>
    <m/>
    <s v="DU3042/2019A"/>
  </r>
  <r>
    <n v="4335360"/>
    <s v="Closed"/>
    <s v="Decision"/>
    <x v="0"/>
    <x v="31"/>
    <s v="ADRV"/>
    <s v="Yes"/>
    <x v="0"/>
    <x v="33"/>
    <s v="ABCD"/>
    <s v="BRA-CBF"/>
    <d v="2019-03-14T00:00:00"/>
    <s v="Yes"/>
    <s v="ASOIF"/>
    <s v="Football - Football"/>
    <x v="8"/>
    <x v="8"/>
    <s v="AAF"/>
    <s v="S6. Stimulants"/>
    <s v="cocaine"/>
    <d v="2019-03-25T00:00:00"/>
    <m/>
    <x v="0"/>
    <x v="0"/>
    <x v="0"/>
    <m/>
    <d v="2019-04-17T00:00:00"/>
    <s v="Submitted"/>
    <m/>
    <m/>
    <m/>
    <m/>
    <s v="A"/>
    <m/>
    <s v="19A02223"/>
  </r>
  <r>
    <n v="3127868"/>
    <s v="Closed"/>
    <s v="Decision"/>
    <x v="0"/>
    <x v="3"/>
    <s v="ADRV"/>
    <s v="Yes"/>
    <x v="3"/>
    <x v="42"/>
    <s v="IWF"/>
    <s v="IDTM"/>
    <d v="2019-03-15T00:00:00"/>
    <s v="Yes"/>
    <s v="ASOIF"/>
    <s v="Weightlifting - Weightlifting"/>
    <x v="2"/>
    <x v="2"/>
    <s v="AAF"/>
    <s v="S1.1A Exogenous AAS; S1.1A Exogenous AAS"/>
    <s v="metenolone; metenolone"/>
    <d v="2019-03-25T00:00:00"/>
    <m/>
    <x v="1"/>
    <x v="1"/>
    <x v="0"/>
    <s v="GnRH; OTHER; GHRF (GHS/GHRP)"/>
    <d v="2019-04-03T00:00:00"/>
    <s v="Submitted"/>
    <m/>
    <s v="Small peptides"/>
    <m/>
    <m/>
    <s v="A"/>
    <m/>
    <m/>
  </r>
  <r>
    <n v="4334941"/>
    <s v="Closed"/>
    <s v="Decision"/>
    <x v="0"/>
    <x v="24"/>
    <s v="ADRV"/>
    <s v="Yes"/>
    <x v="0"/>
    <x v="33"/>
    <s v="ABCD"/>
    <s v="BRA-CBF"/>
    <d v="2019-03-16T00:00:00"/>
    <s v="Yes"/>
    <s v="ASOIF"/>
    <s v="Football - Football"/>
    <x v="8"/>
    <x v="8"/>
    <s v="AAF"/>
    <s v="S6. Stimulants"/>
    <s v="cocaine"/>
    <d v="2019-03-21T00:00:00"/>
    <m/>
    <x v="0"/>
    <x v="0"/>
    <x v="0"/>
    <m/>
    <d v="2019-04-16T00:00:00"/>
    <s v="Submitted"/>
    <m/>
    <m/>
    <s v="Presence of methylecgonine and cocaine in trace levels."/>
    <m/>
    <s v="A"/>
    <m/>
    <s v="19A02086"/>
  </r>
  <r>
    <n v="4320255"/>
    <s v="Closed"/>
    <s v="Decision"/>
    <x v="0"/>
    <x v="60"/>
    <s v="ADRV"/>
    <s v="Yes"/>
    <x v="0"/>
    <x v="69"/>
    <s v="UAE-NADO"/>
    <s v="UAE-NADO"/>
    <d v="2019-03-16T00:00:00"/>
    <s v="Yes"/>
    <s v="ASOIF"/>
    <s v="Football - Football"/>
    <x v="8"/>
    <x v="8"/>
    <s v="AAF"/>
    <s v="S5. Diuretics and Masking Agents; S6. Stimulants; S6. Stimulants"/>
    <s v="furosemide; d-amfetamine/dextroamfetamine; methamfetamine (D-)"/>
    <d v="2019-03-22T00:00:00"/>
    <m/>
    <x v="0"/>
    <x v="0"/>
    <x v="0"/>
    <m/>
    <d v="2019-04-15T00:00:00"/>
    <s v="Submitted"/>
    <m/>
    <s v="Evidence of use of diuretics."/>
    <m/>
    <m/>
    <s v="A"/>
    <m/>
    <s v="D1901296UA"/>
  </r>
  <r>
    <n v="1143660"/>
    <s v="Closed"/>
    <s v="Decision"/>
    <x v="0"/>
    <x v="61"/>
    <s v="ADRV"/>
    <s v="Yes"/>
    <x v="0"/>
    <x v="40"/>
    <s v="UKAD"/>
    <s v="UKAD"/>
    <d v="2019-03-16T00:00:00"/>
    <s v="Yes"/>
    <s v="ASOIF"/>
    <s v="Football - Football"/>
    <x v="8"/>
    <x v="8"/>
    <s v="AAF"/>
    <s v="S8. Cannabinoids"/>
    <s v="Carboxy-THC greater than the Decision Limit of 180 ng/mL "/>
    <d v="2019-03-19T00:00:00"/>
    <m/>
    <x v="0"/>
    <x v="0"/>
    <x v="0"/>
    <m/>
    <d v="2019-05-02T00:00:00"/>
    <s v="Submitted"/>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m/>
    <s v="A"/>
    <m/>
    <m/>
  </r>
  <r>
    <n v="4341558"/>
    <s v="Closed"/>
    <s v="Decision"/>
    <x v="0"/>
    <x v="12"/>
    <s v="ADRV"/>
    <s v="Yes"/>
    <x v="0"/>
    <x v="11"/>
    <s v="HUNADO"/>
    <s v="HUNADO"/>
    <d v="2019-03-16T00:00:00"/>
    <s v="Yes"/>
    <s v="IPC"/>
    <s v="Para-Powerlifting - Para-Powerlifting"/>
    <x v="0"/>
    <x v="0"/>
    <s v="AAF"/>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s v="AAF – The GC/C/IRMS results are consistent with of the exogenous origin the target compound(s)."/>
    <x v="0"/>
    <x v="0"/>
    <x v="0"/>
    <s v="GC/C/IRMS; GC/C/IRMS(19NA koln)"/>
    <d v="2019-08-09T00:00:00"/>
    <s v="Submitted"/>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m/>
    <s v="A"/>
    <m/>
    <s v="DU4180/2019A"/>
  </r>
  <r>
    <n v="4343047"/>
    <s v="Closed"/>
    <s v="Decision"/>
    <x v="0"/>
    <x v="57"/>
    <s v="ADRV"/>
    <s v="Yes"/>
    <x v="0"/>
    <x v="64"/>
    <s v="CADC"/>
    <s v="CADC"/>
    <d v="2019-03-16T00:00:00"/>
    <s v="Yes"/>
    <s v="AIMS"/>
    <s v="Powerlifting - Powerlifting"/>
    <x v="14"/>
    <x v="15"/>
    <s v="AAF"/>
    <s v="S1.1A Exogenous AAS"/>
    <s v="dehydrochloromethyl-testosterone"/>
    <d v="2019-03-18T00:00:00"/>
    <m/>
    <x v="0"/>
    <x v="0"/>
    <x v="0"/>
    <m/>
    <d v="2019-04-11T00:00:00"/>
    <s v="Submitted"/>
    <m/>
    <s v="Lab batch ID: 19W0271"/>
    <s v="In the sample only the stated long-term excreted metabolite was found, primary metabolites were not present. The finding is consistent with an administration of dehydrochloromethyltestosterone and/or related substances (e.g. methylclostebol)."/>
    <m/>
    <s v="A"/>
    <m/>
    <s v="19u02618"/>
  </r>
  <r>
    <n v="520316"/>
    <s v="Closed"/>
    <s v="Decision"/>
    <x v="0"/>
    <x v="28"/>
    <s v="ADRV"/>
    <s v="Yes"/>
    <x v="0"/>
    <x v="31"/>
    <s v="MEX-NADO"/>
    <s v="MEX-NADO"/>
    <d v="2019-03-16T00:00:00"/>
    <s v="Yes"/>
    <s v="AIMS"/>
    <s v="Powerlifting - Powerlifting"/>
    <x v="14"/>
    <x v="15"/>
    <s v="AAF"/>
    <s v="S6. Stimulants"/>
    <s v="methylphenidate"/>
    <d v="2019-03-20T00:00:00"/>
    <m/>
    <x v="1"/>
    <x v="0"/>
    <x v="0"/>
    <m/>
    <d v="2019-04-05T00:00:00"/>
    <s v="Submitted"/>
    <m/>
    <s v="None."/>
    <s v="The presence of Methylphenidate metabolite (Ritalinic acid) in the sample was confirmed by LC/MS/MS. This constitutes an AAF."/>
    <m/>
    <s v="A"/>
    <m/>
    <s v="M1900432UA"/>
  </r>
  <r>
    <n v="518817"/>
    <s v="Closed"/>
    <s v="Decision"/>
    <x v="0"/>
    <x v="8"/>
    <s v="ADRV"/>
    <s v="Yes"/>
    <x v="0"/>
    <x v="7"/>
    <s v="POLADA"/>
    <s v="POLADA"/>
    <d v="2019-03-16T00:00:00"/>
    <s v="Yes"/>
    <s v="ASOIF"/>
    <s v="Rugby Union - Fifteens"/>
    <x v="38"/>
    <x v="53"/>
    <s v="AAF"/>
    <s v="S8. Cannabinoids"/>
    <s v="Carboxy-THC greater than the Decision Limit of 180 ng/mL "/>
    <d v="2019-03-19T00:00:00"/>
    <m/>
    <x v="0"/>
    <x v="0"/>
    <x v="0"/>
    <m/>
    <d v="2019-07-01T00:00:00"/>
    <s v="Submitted"/>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m/>
    <s v="A"/>
    <m/>
    <m/>
  </r>
  <r>
    <n v="523888"/>
    <s v="Closed"/>
    <s v="Decision"/>
    <x v="0"/>
    <x v="8"/>
    <s v="ADRV"/>
    <s v="Yes"/>
    <x v="0"/>
    <x v="7"/>
    <s v="POLADA"/>
    <s v="POLADA"/>
    <d v="2019-03-16T00:00:00"/>
    <s v="Yes"/>
    <s v="ASOIF"/>
    <s v="Rugby Union - Fifteens"/>
    <x v="38"/>
    <x v="53"/>
    <s v="AAF"/>
    <s v="S6. Stimulants; S6. Stimulants"/>
    <s v="hydroxyamfetamine (parahydroxyamfetamine); amfetamine"/>
    <d v="2019-03-19T00:00:00"/>
    <m/>
    <x v="0"/>
    <x v="0"/>
    <x v="0"/>
    <m/>
    <d v="2019-07-01T00:00:00"/>
    <s v="Submitted"/>
    <m/>
    <s v="According to &quot;The WADA 2019 Prohibited List&quot; :_x000d__x000a_- Amfetamine and Para-hydroxyamfetamine are included in the group S6 - Stimulants and they are prohibited in sport in competition._x000d__x000a_"/>
    <m/>
    <m/>
    <s v="A"/>
    <m/>
    <s v="u19-0967"/>
  </r>
  <r>
    <n v="4371906"/>
    <s v="Closed"/>
    <s v="Decision"/>
    <x v="0"/>
    <x v="16"/>
    <s v="ADRV"/>
    <s v="Yes"/>
    <x v="0"/>
    <x v="16"/>
    <s v="LAT-NADO"/>
    <s v="LAT-NADO"/>
    <d v="2019-03-16T00:00:00"/>
    <s v="Yes"/>
    <s v="ASOIF"/>
    <s v="Weightlifting - Weightlifting"/>
    <x v="2"/>
    <x v="2"/>
    <s v="AAF"/>
    <m/>
    <m/>
    <d v="2019-03-22T00:00:00"/>
    <s v="AAF – The GC/C/IRMS results are consistent with of the exogenous origin the target compound(s)."/>
    <x v="0"/>
    <x v="0"/>
    <x v="0"/>
    <s v="GnRH; GC/C/IRMS; GHRF (GHS/GHRP)"/>
    <d v="2019-04-18T00:00:00"/>
    <s v="Submitted"/>
    <m/>
    <s v="Lab batch ID: 19W0290_x000d__x000a__x000d__x000a_The concentration of LH (0.7 IU/L) obtained from the Initial Testing Procedure using the Immulite assay is indicating a suppression of the HPT axis due to an administration of testosterone and/or related prohormones."/>
    <m/>
    <m/>
    <s v="A"/>
    <m/>
    <s v="19u02799"/>
  </r>
  <r>
    <n v="4390843"/>
    <s v="Closed"/>
    <s v="Decision"/>
    <x v="0"/>
    <x v="22"/>
    <s v="ADRV"/>
    <s v="Yes"/>
    <x v="0"/>
    <x v="22"/>
    <s v="NADC Ukraine"/>
    <s v="NADC Ukraine"/>
    <d v="2019-03-17T00:00:00"/>
    <s v="Yes"/>
    <s v="ASOIF"/>
    <s v="Aquatics - Swimming Long Distance 800m or greater"/>
    <x v="20"/>
    <x v="60"/>
    <s v="AAF"/>
    <s v="S6. Stimulants"/>
    <s v="tuaminoheptane"/>
    <d v="2019-04-12T00:00:00"/>
    <m/>
    <x v="0"/>
    <x v="0"/>
    <x v="0"/>
    <m/>
    <d v="2019-05-29T00:00:00"/>
    <s v="Submitted"/>
    <m/>
    <s v="According to &quot;The WADA 2019 Prohibited List&quot; Tuaminoheptane is included in the group S6 - Stimulants and it is prohibited in sport in competition."/>
    <m/>
    <m/>
    <s v="A"/>
    <m/>
    <s v="u19-1448"/>
  </r>
  <r>
    <n v="4253900"/>
    <s v="Closed"/>
    <s v="Decision"/>
    <x v="0"/>
    <x v="56"/>
    <s v="ADRV"/>
    <s v="Yes"/>
    <x v="0"/>
    <x v="62"/>
    <s v="CIPH"/>
    <s v="CIPH"/>
    <d v="2019-03-17T00:00:00"/>
    <s v="Yes"/>
    <s v="ASOIF"/>
    <s v="Aquatics - Swimming Sprint 100m or less"/>
    <x v="20"/>
    <x v="24"/>
    <s v="AAF"/>
    <s v="S8. Cannabinoids"/>
    <s v="Carboxy-THC greater than the Decision Limit of 180 ng/mL "/>
    <d v="2019-03-20T00:00:00"/>
    <m/>
    <x v="0"/>
    <x v="0"/>
    <x v="0"/>
    <s v="ESAs"/>
    <d v="2019-04-09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m/>
    <s v="A"/>
    <m/>
    <s v="DU3538/2019A"/>
  </r>
  <r>
    <n v="3589051"/>
    <s v="Closed"/>
    <s v="Decision"/>
    <x v="0"/>
    <x v="15"/>
    <s v="ADRV"/>
    <s v="No"/>
    <x v="2"/>
    <x v="27"/>
    <s v="CVD-Italia"/>
    <s v="FMSI"/>
    <d v="2019-03-17T00:00:00"/>
    <s v="Yes"/>
    <s v="OTHER"/>
    <s v="Athletics - Long Distance 3000m or greater"/>
    <x v="10"/>
    <x v="12"/>
    <s v="AAF"/>
    <s v="S9. Glucocorticoids"/>
    <s v="betamethasone"/>
    <d v="2019-03-19T00:00:00"/>
    <m/>
    <x v="1"/>
    <x v="0"/>
    <x v="0"/>
    <m/>
    <d v="2019-04-04T00:00:00"/>
    <s v="Submitted"/>
    <m/>
    <s v="T/E ratio could not be measured accurately because the concentration of E was below the LOD"/>
    <m/>
    <m/>
    <s v="A"/>
    <m/>
    <s v="19L0824 19A02596"/>
  </r>
  <r>
    <n v="4375773"/>
    <s v="Closed"/>
    <s v="Decision"/>
    <x v="0"/>
    <x v="11"/>
    <s v="ADRV"/>
    <s v="Yes"/>
    <x v="3"/>
    <x v="70"/>
    <s v="World Athletics - AIU"/>
    <s v="KADA"/>
    <d v="2019-03-17T00:00:00"/>
    <s v="Yes"/>
    <s v="ASOIF"/>
    <s v="Athletics - Long Distance 3000m or greater"/>
    <x v="10"/>
    <x v="12"/>
    <s v="AAF"/>
    <s v="S3. Beta-2 Agonists"/>
    <s v="terbutaline"/>
    <d v="2019-03-19T00:00:00"/>
    <m/>
    <x v="0"/>
    <x v="0"/>
    <x v="0"/>
    <m/>
    <d v="2019-04-08T00:00:00"/>
    <s v="Submitted"/>
    <m/>
    <m/>
    <m/>
    <m/>
    <s v="A"/>
    <m/>
    <s v="19C132"/>
  </r>
  <r>
    <n v="4285656"/>
    <s v="Closed"/>
    <s v="Decision"/>
    <x v="0"/>
    <x v="15"/>
    <s v="ADRV"/>
    <s v="No"/>
    <x v="2"/>
    <x v="27"/>
    <s v="CVD-Italia"/>
    <s v="FMSI"/>
    <d v="2019-03-17T00:00:00"/>
    <s v="Yes"/>
    <s v="OTHER"/>
    <s v="Boxing - Boxing"/>
    <x v="21"/>
    <x v="25"/>
    <s v="AAF"/>
    <s v="S1.2 Other Anabolic Agents"/>
    <s v="clenbuterol"/>
    <d v="2019-03-19T00:00:00"/>
    <m/>
    <x v="1"/>
    <x v="0"/>
    <x v="0"/>
    <m/>
    <d v="2019-04-04T00:00:00"/>
    <s v="Submitted"/>
    <m/>
    <m/>
    <m/>
    <m/>
    <s v="A"/>
    <m/>
    <s v="19L0852 19A02690"/>
  </r>
  <r>
    <n v="4285662"/>
    <s v="Closed"/>
    <s v="Decision"/>
    <x v="0"/>
    <x v="15"/>
    <s v="ADRV"/>
    <s v="No"/>
    <x v="2"/>
    <x v="27"/>
    <s v="CVD-Italia"/>
    <s v="FMSI"/>
    <d v="2019-03-17T00:00:00"/>
    <s v="Yes"/>
    <s v="OTHER"/>
    <s v="Boxing - Boxing"/>
    <x v="21"/>
    <x v="25"/>
    <s v="AAF"/>
    <s v="S6. Stimulants"/>
    <s v="cocaine"/>
    <d v="2019-03-19T00:00:00"/>
    <m/>
    <x v="1"/>
    <x v="0"/>
    <x v="0"/>
    <m/>
    <d v="2019-04-04T00:00:00"/>
    <s v="Submitted"/>
    <m/>
    <m/>
    <m/>
    <m/>
    <s v="A"/>
    <m/>
    <s v="19L0852 19A02688"/>
  </r>
  <r>
    <n v="4297384"/>
    <s v="Closed"/>
    <s v="Decision"/>
    <x v="0"/>
    <x v="25"/>
    <s v="ADRV"/>
    <s v="Yes"/>
    <x v="0"/>
    <x v="43"/>
    <s v="BEL-CFWB"/>
    <s v="BEL-CFWB"/>
    <d v="2019-03-17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s v="AAF – The GC/C/IRMS results are consistent with of the exogenous origin the target compound(s)."/>
    <x v="0"/>
    <x v="0"/>
    <x v="0"/>
    <s v="ESAs; GC/C/IRMS"/>
    <d v="2019-05-06T00:00:00"/>
    <s v="Submitted"/>
    <m/>
    <m/>
    <m/>
    <m/>
    <s v="A"/>
    <m/>
    <s v="19-3263"/>
  </r>
  <r>
    <n v="4762837"/>
    <s v="Closed"/>
    <s v="Decision"/>
    <x v="0"/>
    <x v="15"/>
    <s v="ADRV"/>
    <s v="Yes"/>
    <x v="0"/>
    <x v="15"/>
    <s v="NADO ITALIA"/>
    <s v="FMSI"/>
    <d v="2019-03-17T00:00:00"/>
    <s v="Yes"/>
    <s v="ASOIF"/>
    <s v="Cycling - Road"/>
    <x v="11"/>
    <x v="11"/>
    <s v="AAF"/>
    <s v="S4. Hormone and Metabolic Modulators"/>
    <s v="other anti-estrogen"/>
    <d v="2019-03-18T00:00:00"/>
    <s v="AAF – The GC/C/IRMS results are consistent with of the exogenous origin the target compound(s)."/>
    <x v="1"/>
    <x v="0"/>
    <x v="0"/>
    <s v="ESAs; GC/C/IRMS"/>
    <d v="2019-04-05T00:00:00"/>
    <s v="Submitted"/>
    <s v="Other: DHEA_x000d__x000a_DHEA is not among the six TC specifically considered by the WADA for IRMS confirmation analysis"/>
    <m/>
    <s v="bazedoxifene"/>
    <m/>
    <s v="A"/>
    <m/>
    <s v="19L0808 19A02559"/>
  </r>
  <r>
    <n v="4371072"/>
    <s v="Closed"/>
    <s v="Decision"/>
    <x v="0"/>
    <x v="20"/>
    <s v="ADRV"/>
    <s v="Yes"/>
    <x v="0"/>
    <x v="20"/>
    <s v="AFLD-NADO"/>
    <s v="AFLD-NADO"/>
    <d v="2019-03-17T00:00:00"/>
    <s v="Yes"/>
    <s v="AIMS"/>
    <s v="Powerlifting - Force Athletique"/>
    <x v="14"/>
    <x v="70"/>
    <s v="AAF"/>
    <s v="S1.1A Exogenous AAS; S1.1A Exogenous AAS"/>
    <s v="stanozolol; drostanolone"/>
    <d v="2019-03-19T00:00:00"/>
    <s v="AAF – The GC/C/IRMS results are consistent with of the exogenous origin the target compound(s)."/>
    <x v="0"/>
    <x v="0"/>
    <x v="0"/>
    <s v="GnRH; GHRF (GHS/GHRP); GC/C/IRMS"/>
    <d v="2019-04-15T00:00:00"/>
    <s v="Submitted"/>
    <m/>
    <s v="ES14: Le résultat de la densité ou gravité spécifique n'est pas couvert par l'accreditation."/>
    <m/>
    <m/>
    <s v="A"/>
    <m/>
    <s v="19.03.161.03.A"/>
  </r>
  <r>
    <n v="523880"/>
    <s v="Closed"/>
    <s v="Decision"/>
    <x v="0"/>
    <x v="8"/>
    <s v="ADRV"/>
    <s v="Yes"/>
    <x v="0"/>
    <x v="7"/>
    <s v="POLADA"/>
    <s v="POLADA"/>
    <d v="2019-03-17T00:00:00"/>
    <s v="Yes"/>
    <s v="AIMS"/>
    <s v="Powerlifting - Force Athletique"/>
    <x v="14"/>
    <x v="70"/>
    <s v="AAF"/>
    <s v="S1.1A Exogenous AAS; S4. Hormone and Metabolic Modulators; S4. Hormone and Metabolic Modulators"/>
    <s v="stanozolol; meldonium; anastrozole"/>
    <d v="2019-03-17T00:00:00"/>
    <m/>
    <x v="0"/>
    <x v="0"/>
    <x v="0"/>
    <s v="GHRF (GHS/GHRP)"/>
    <d v="2019-06-03T00:00:00"/>
    <s v="Submitted"/>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m/>
    <s v="A"/>
    <m/>
    <s v="u19-0906"/>
  </r>
  <r>
    <n v="520305"/>
    <s v="Closed"/>
    <s v="Decision"/>
    <x v="0"/>
    <x v="28"/>
    <s v="ADRV"/>
    <s v="Yes"/>
    <x v="0"/>
    <x v="31"/>
    <s v="MEX-NADO"/>
    <s v="MEX-NADO"/>
    <d v="2019-03-17T00:00:00"/>
    <s v="Yes"/>
    <s v="AIMS"/>
    <s v="Powerlifting - Powerlifting"/>
    <x v="14"/>
    <x v="15"/>
    <s v="AAF"/>
    <s v="S1.1B Endogenous AAS and their Metabolites and isomers"/>
    <s v="boldenone"/>
    <d v="2019-03-20T00:00:00"/>
    <s v="AAF – The GC/C/IRMS results are consistent with of the exogenous origin the target compound(s)."/>
    <x v="0"/>
    <x v="0"/>
    <x v="0"/>
    <s v="GC/C/IRMS; GC/C/IRMS(bold mtl)"/>
    <d v="2019-08-06T00:00:00"/>
    <s v="Submitted"/>
    <s v="Boldenone and metabolite: IRMS results consistent with the exogenous origin of boldenone (-28.6‰) and metabolite (-28.4‰) v. pregnanediol (-16.7‰)._x000d__x000a_Other (16-en)"/>
    <s v="None"/>
    <m/>
    <m/>
    <s v="A"/>
    <m/>
    <s v="M1900460UA"/>
  </r>
  <r>
    <n v="520324"/>
    <s v="Closed"/>
    <s v="Decision"/>
    <x v="0"/>
    <x v="28"/>
    <s v="ADRV"/>
    <s v="Yes"/>
    <x v="0"/>
    <x v="31"/>
    <s v="MEX-NADO"/>
    <s v="MEX-NADO"/>
    <d v="2019-03-17T00:00:00"/>
    <s v="Yes"/>
    <s v="AIMS"/>
    <s v="Powerlifting - Powerlifting"/>
    <x v="14"/>
    <x v="15"/>
    <s v="AAF"/>
    <s v="S1.1B Endogenous AAS and their Metabolites and isomers; S1.1B Endogenous AAS and their Metabolites and isomers"/>
    <s v="19-norandrosterone; 19-noretiocholanolone"/>
    <d v="2019-03-20T00:00:00"/>
    <m/>
    <x v="0"/>
    <x v="0"/>
    <x v="0"/>
    <m/>
    <d v="2019-04-05T00:00:00"/>
    <s v="Submitted"/>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m/>
    <s v="A"/>
    <m/>
    <s v="M1900447UA"/>
  </r>
  <r>
    <n v="4384397"/>
    <s v="Closed"/>
    <s v="Decision"/>
    <x v="0"/>
    <x v="3"/>
    <s v="ADRV"/>
    <s v="Yes"/>
    <x v="0"/>
    <x v="3"/>
    <s v="IFS-Sumo"/>
    <s v="RUSADA"/>
    <d v="2019-03-17T00:00:00"/>
    <s v="Yes"/>
    <s v="ARISF"/>
    <s v="Sumo - Sumo"/>
    <x v="37"/>
    <x v="52"/>
    <s v="AAF"/>
    <s v="S1.1A Exogenous AAS"/>
    <s v="metenolone"/>
    <d v="2019-03-20T00:00:00"/>
    <m/>
    <x v="0"/>
    <x v="1"/>
    <x v="0"/>
    <m/>
    <d v="2019-04-05T00:00:00"/>
    <s v="Submitted"/>
    <m/>
    <s v="Steroid profile data derive from the initial testing procedure and are not confirmed!"/>
    <s v="The presence of metenolone and a metenolone metabolite was confirmed."/>
    <m/>
    <s v="A"/>
    <m/>
    <s v="DU3539/2019A"/>
  </r>
  <r>
    <n v="517186"/>
    <s v="Closed"/>
    <s v="Decision"/>
    <x v="0"/>
    <x v="1"/>
    <s v="ADRV"/>
    <s v="Yes"/>
    <x v="0"/>
    <x v="1"/>
    <s v="IRI-NADO"/>
    <s v="IRI-NADO"/>
    <d v="2019-03-17T00:00:00"/>
    <s v="Yes"/>
    <s v="ASOIF"/>
    <s v="Volleyball - Volleyball"/>
    <x v="19"/>
    <x v="23"/>
    <s v="AAF"/>
    <s v="S1.1A Exogenous AAS"/>
    <s v="stanozolol"/>
    <d v="2019-05-10T00:00:00"/>
    <m/>
    <x v="0"/>
    <x v="0"/>
    <x v="0"/>
    <m/>
    <d v="2019-08-15T00:00:00"/>
    <s v="Submitted"/>
    <m/>
    <m/>
    <m/>
    <m/>
    <s v="A"/>
    <m/>
    <m/>
  </r>
  <r>
    <n v="6363569"/>
    <s v="Closed"/>
    <s v="Decision"/>
    <x v="0"/>
    <x v="0"/>
    <s v="ADRV"/>
    <s v="Yes"/>
    <x v="0"/>
    <x v="0"/>
    <s v="IND-NADO"/>
    <s v="IND-NADO"/>
    <d v="2019-03-18T00:00:00"/>
    <s v="Yes"/>
    <s v="ASOIF"/>
    <s v="Athletics - Middle Distance 800-1500m"/>
    <x v="10"/>
    <x v="27"/>
    <s v="AAF"/>
    <s v="S1.1B Endogenous AAS and their Metabolites and isomers"/>
    <s v="19-norandrosterone"/>
    <d v="2019-03-19T00:00:00"/>
    <m/>
    <x v="1"/>
    <x v="0"/>
    <x v="0"/>
    <s v="ESAs"/>
    <d v="2019-05-03T00:00:00"/>
    <s v="Submitted"/>
    <m/>
    <s v="19-Norandrosterone finding is not consistent with pregnancy or the use of Norethisterone."/>
    <s v="AAF Finding for 19-NA at a concentration greater than 15 ng/ml, Anabolic Steroid."/>
    <m/>
    <s v="A"/>
    <m/>
    <n v="191878"/>
  </r>
  <r>
    <n v="4250987"/>
    <s v="Closed"/>
    <s v="Decision"/>
    <x v="0"/>
    <x v="21"/>
    <s v="ADRV"/>
    <s v="Yes"/>
    <x v="0"/>
    <x v="25"/>
    <s v="NADOF"/>
    <s v="NADOF"/>
    <d v="2019-03-18T00:00:00"/>
    <s v="Yes"/>
    <s v="AIMS"/>
    <s v="Bodybuilding - Fitness"/>
    <x v="13"/>
    <x v="71"/>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s v="AAF – The GC/C/IRMS results are consistent with of the exogenous origin the target compound(s)."/>
    <x v="0"/>
    <x v="1"/>
    <x v="0"/>
    <s v="GC/C/IRMS"/>
    <d v="2019-05-03T00:00:00"/>
    <s v="Submitted"/>
    <m/>
    <m/>
    <s v="In compliance with TD2019NA, the concentration was estimated via a one point calibration. The estimated concentration adjusted according to the specific gravity is 1493 ng/ml"/>
    <m/>
    <s v="A"/>
    <m/>
    <s v="19-3405"/>
  </r>
  <r>
    <n v="520319"/>
    <s v="Closed"/>
    <s v="Decision"/>
    <x v="0"/>
    <x v="28"/>
    <s v="ADRV"/>
    <s v="Yes"/>
    <x v="0"/>
    <x v="31"/>
    <s v="MEX-NADO"/>
    <s v="MEX-NADO"/>
    <d v="2019-03-18T00:00:00"/>
    <s v="Yes"/>
    <s v="AIMS"/>
    <s v="Powerlifting - Powerlifting"/>
    <x v="14"/>
    <x v="15"/>
    <s v="AAF"/>
    <s v="S6. Stimulants"/>
    <s v="heptaminol"/>
    <d v="2019-03-20T00:00:00"/>
    <m/>
    <x v="0"/>
    <x v="0"/>
    <x v="0"/>
    <m/>
    <d v="2019-04-05T00:00:00"/>
    <s v="Submitted"/>
    <m/>
    <s v="None"/>
    <s v="The presence of Heptaminol in the sample was confirmed by GC/MS. This constitutes an AAF."/>
    <m/>
    <s v="A"/>
    <m/>
    <s v="M1900462UA"/>
  </r>
  <r>
    <n v="4416212"/>
    <s v="Closed"/>
    <s v="Decision"/>
    <x v="0"/>
    <x v="49"/>
    <s v="ADRV"/>
    <s v="Yes"/>
    <x v="0"/>
    <x v="52"/>
    <s v="SAIDS"/>
    <s v="SAIDS"/>
    <d v="2019-03-18T00:00:00"/>
    <s v="Yes"/>
    <s v="ASOIF"/>
    <s v="Rugby Union - Fifteens"/>
    <x v="38"/>
    <x v="53"/>
    <s v="AAF"/>
    <s v="S6. Stimulants"/>
    <s v="cocaine"/>
    <d v="2019-03-19T00:00:00"/>
    <m/>
    <x v="0"/>
    <x v="0"/>
    <x v="0"/>
    <m/>
    <d v="2019-04-03T00:00:00"/>
    <s v="Submitted"/>
    <m/>
    <m/>
    <s v="The analysis of the sample identified above by method of LC-MS/MS showed the presence of benzoylecgonine, a metabolite of cocaine.  This result meets the requirements of the WADA TD2015 for an Adverse Analytical Finding."/>
    <m/>
    <s v="A"/>
    <m/>
    <s v="19-000447"/>
  </r>
  <r>
    <n v="4416343"/>
    <s v="Closed"/>
    <s v="Decision"/>
    <x v="0"/>
    <x v="49"/>
    <s v="ADRV"/>
    <s v="Yes"/>
    <x v="0"/>
    <x v="52"/>
    <s v="SAIDS"/>
    <s v="SAIDS"/>
    <d v="2019-03-18T00:00:00"/>
    <s v="Yes"/>
    <s v="ASOIF"/>
    <s v="Rugby Union - Fifteens"/>
    <x v="38"/>
    <x v="53"/>
    <s v="AAF"/>
    <s v="S1.1A Exogenous AAS; S1.1A Exogenous AAS; S1.1A Exogenous AAS"/>
    <s v="metandienone; mesterolone; methasterone"/>
    <d v="2019-03-20T00:00:00"/>
    <m/>
    <x v="0"/>
    <x v="0"/>
    <x v="0"/>
    <m/>
    <d v="2019-04-18T00:00:00"/>
    <s v="Submitted"/>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m/>
    <s v="A"/>
    <m/>
    <s v="19-000484"/>
  </r>
  <r>
    <n v="517143"/>
    <s v="Closed"/>
    <s v="Decision"/>
    <x v="0"/>
    <x v="1"/>
    <s v="ADRV"/>
    <s v="Yes"/>
    <x v="0"/>
    <x v="1"/>
    <s v="IRI-NADO"/>
    <s v="IRI-NADO"/>
    <d v="2019-03-18T00:00:00"/>
    <s v="Yes"/>
    <s v="ASOIF"/>
    <s v="Weightlifting - Weightlifting"/>
    <x v="2"/>
    <x v="2"/>
    <s v="AAF"/>
    <s v="S1.1A Exogenous AAS"/>
    <s v="stanozolol"/>
    <d v="2019-05-10T00:00:00"/>
    <m/>
    <x v="0"/>
    <x v="1"/>
    <x v="0"/>
    <m/>
    <d v="2019-08-15T00:00:00"/>
    <s v="Submitted"/>
    <m/>
    <m/>
    <m/>
    <m/>
    <s v="A"/>
    <m/>
    <m/>
  </r>
  <r>
    <n v="4416246"/>
    <s v="Closed"/>
    <s v="Decision"/>
    <x v="0"/>
    <x v="49"/>
    <s v="ADRV"/>
    <s v="Yes"/>
    <x v="0"/>
    <x v="52"/>
    <s v="SAIDS"/>
    <s v="SAIDS"/>
    <d v="2019-03-19T00:00:00"/>
    <s v="Yes"/>
    <s v="IPC"/>
    <s v="Para-Athletics - Running Sprints 400m or less All Classes"/>
    <x v="24"/>
    <x v="72"/>
    <s v="AAF"/>
    <s v="S6. Stimulants"/>
    <s v="methylphenidate"/>
    <d v="2019-03-20T00:00:00"/>
    <m/>
    <x v="0"/>
    <x v="0"/>
    <x v="0"/>
    <m/>
    <d v="2019-05-14T00:00:00"/>
    <s v="Submitted"/>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m/>
    <s v="A"/>
    <m/>
    <s v="19-000499"/>
  </r>
  <r>
    <n v="4416321"/>
    <s v="Closed"/>
    <s v="Decision"/>
    <x v="0"/>
    <x v="49"/>
    <s v="ADRV"/>
    <s v="Yes"/>
    <x v="0"/>
    <x v="52"/>
    <s v="SAIDS"/>
    <s v="SAIDS"/>
    <d v="2019-03-19T00:00:00"/>
    <s v="Yes"/>
    <s v="ASOIF"/>
    <s v="Rugby Union - Fifteens"/>
    <x v="38"/>
    <x v="53"/>
    <s v="AAF"/>
    <s v="S1.1B Endogenous AAS and their Metabolites and isomers; S1.1B Endogenous AAS and their Metabolites and isomers; S1.1B Endogenous AAS and their Metabolites and isomers"/>
    <s v="19-norandrosterone; 19-noretiocholanolone; boldenone"/>
    <d v="2019-03-20T00:00:00"/>
    <m/>
    <x v="0"/>
    <x v="1"/>
    <x v="0"/>
    <m/>
    <d v="2019-04-18T00:00:00"/>
    <s v="Submitted"/>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m/>
    <s v="A"/>
    <m/>
    <s v="19-000496"/>
  </r>
  <r>
    <n v="4135511"/>
    <s v="Closed"/>
    <s v="Decision"/>
    <x v="0"/>
    <x v="62"/>
    <s v="ADRV"/>
    <s v="DTP"/>
    <x v="4"/>
    <x v="71"/>
    <s v="RADO-CAM"/>
    <s v="RADO-CAM"/>
    <d v="2019-03-20T00:00:00"/>
    <s v="Yes"/>
    <s v="ASOIF"/>
    <s v="Football - Football"/>
    <x v="8"/>
    <x v="8"/>
    <s v="AAF"/>
    <s v="S8. Cannabinoids"/>
    <s v="Carboxy-THC greater than the Decision Limit of 180 ng/mL "/>
    <d v="2019-03-27T00:00:00"/>
    <m/>
    <x v="0"/>
    <x v="0"/>
    <x v="0"/>
    <m/>
    <d v="2019-04-24T00:00:00"/>
    <s v="Submitted"/>
    <m/>
    <m/>
    <m/>
    <m/>
    <s v="A"/>
    <m/>
    <s v="0430/19A"/>
  </r>
  <r>
    <n v="523904"/>
    <s v="Closed"/>
    <s v="Decision"/>
    <x v="0"/>
    <x v="8"/>
    <s v="ADRV"/>
    <s v="Yes"/>
    <x v="0"/>
    <x v="7"/>
    <s v="POLADA"/>
    <s v="POLADA"/>
    <d v="2019-03-20T00:00:00"/>
    <s v="Yes"/>
    <s v="ASOIF"/>
    <s v="Rugby Union - Fifteens"/>
    <x v="38"/>
    <x v="53"/>
    <s v="AAF"/>
    <s v="S1.1A Exogenous AAS"/>
    <s v="dehydrochloromethyl-testosterone"/>
    <d v="2019-03-20T00:00:00"/>
    <m/>
    <x v="0"/>
    <x v="1"/>
    <x v="0"/>
    <s v="GHRF (GHS/GHRP); ESAs"/>
    <d v="2019-05-24T00:00:00"/>
    <s v="Submitted"/>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0989"/>
  </r>
  <r>
    <n v="1430385"/>
    <s v="Closed"/>
    <s v="Decision"/>
    <x v="0"/>
    <x v="58"/>
    <s v="ADRV"/>
    <s v="Yes"/>
    <x v="0"/>
    <x v="66"/>
    <s v="ADNO"/>
    <s v="ADNO"/>
    <d v="2019-03-21T00:00:00"/>
    <s v="Yes"/>
    <s v="AIMS"/>
    <s v="Arm Wrestling - Arm Wrestling"/>
    <x v="47"/>
    <x v="68"/>
    <s v="AAF"/>
    <s v="S1.1A Exogenous AAS"/>
    <s v="oxandrolone"/>
    <d v="2019-03-25T00:00:00"/>
    <m/>
    <x v="0"/>
    <x v="1"/>
    <x v="0"/>
    <m/>
    <d v="2019-04-08T00:00:00"/>
    <s v="Submitted"/>
    <m/>
    <m/>
    <s v="Oxandrolone and its metabolites were confirmed in the sample by gas chromatography/tandem mass spectrometry (MD14)."/>
    <m/>
    <s v="A"/>
    <m/>
    <n v="111788"/>
  </r>
  <r>
    <n v="4302749"/>
    <s v="Closed"/>
    <s v="Decision"/>
    <x v="0"/>
    <x v="63"/>
    <s v="ADRV"/>
    <s v="Yes"/>
    <x v="0"/>
    <x v="72"/>
    <s v="ADAS"/>
    <s v="ADAS"/>
    <d v="2019-03-21T00:00:00"/>
    <s v="Yes"/>
    <s v="ASOIF"/>
    <s v="Boxing - Boxing"/>
    <x v="21"/>
    <x v="25"/>
    <s v="AAF"/>
    <s v="S5. Diuretics and Masking Agents"/>
    <s v="furosemide"/>
    <d v="2019-03-26T00:00:00"/>
    <m/>
    <x v="0"/>
    <x v="0"/>
    <x v="0"/>
    <m/>
    <d v="2019-04-10T00:00:00"/>
    <s v="Submitted"/>
    <m/>
    <s v="Steroid profile data derive from the initial testing procedure and are not confirmed!"/>
    <s v="The presence of the diuretic agent furosemide was confirmed."/>
    <m/>
    <s v="A"/>
    <m/>
    <s v="DU3853/2019A"/>
  </r>
  <r>
    <n v="4317321"/>
    <s v="Closed"/>
    <s v="Decision"/>
    <x v="0"/>
    <x v="19"/>
    <s v="ADRV"/>
    <s v="Yes"/>
    <x v="0"/>
    <x v="19"/>
    <s v="CCES"/>
    <s v="CCES"/>
    <d v="2019-03-22T00:00:00"/>
    <s v="Yes"/>
    <s v="OTHER-CS"/>
    <s v="American Football - University"/>
    <x v="41"/>
    <x v="48"/>
    <s v="AAF"/>
    <s v="S1.2 Other Anabolic Agents"/>
    <s v="LGD-4033 (ligandrol)"/>
    <d v="2019-03-26T00:00:00"/>
    <m/>
    <x v="0"/>
    <x v="1"/>
    <x v="0"/>
    <s v="GnRH; GHRF (GHS/GHRP)"/>
    <d v="2019-04-09T00:00:00"/>
    <s v="Submitted"/>
    <m/>
    <s v="SARM LGD-4033 metabolite. Results reported on certificate of analysis no 19L02392BA."/>
    <s v="LGD-4033 metabolite."/>
    <m/>
    <s v="A"/>
    <m/>
    <s v="19-07876A"/>
  </r>
  <r>
    <n v="4318315"/>
    <s v="Closed"/>
    <s v="Decision"/>
    <x v="0"/>
    <x v="19"/>
    <s v="ADRV"/>
    <s v="Yes"/>
    <x v="0"/>
    <x v="19"/>
    <s v="CCES"/>
    <s v="CCES"/>
    <d v="2019-03-22T00:00:00"/>
    <s v="Yes"/>
    <s v="OTHER-CS"/>
    <s v="American Football - University"/>
    <x v="41"/>
    <x v="48"/>
    <s v="AAF"/>
    <s v="S1.2 Other Anabolic Agents"/>
    <s v="LGD-4033 (ligandrol)"/>
    <d v="2019-03-26T00:00:00"/>
    <m/>
    <x v="0"/>
    <x v="1"/>
    <x v="0"/>
    <s v="GnRH; GHRF (GHS/GHRP)"/>
    <d v="2019-04-09T00:00:00"/>
    <s v="Submitted"/>
    <m/>
    <s v="SARM LGD-4033 metabolite. Results reported on certificate of analysis no 19L02392CA."/>
    <s v="LGD-4033 metabolite."/>
    <m/>
    <s v="A"/>
    <m/>
    <s v="19-07885A"/>
  </r>
  <r>
    <n v="523916"/>
    <s v="Closed"/>
    <s v="Decision"/>
    <x v="1"/>
    <x v="8"/>
    <s v="ADRV"/>
    <s v="Yes"/>
    <x v="0"/>
    <x v="7"/>
    <s v="POLADA"/>
    <s v="POLADA"/>
    <d v="2019-03-23T00:00:00"/>
    <s v="Yes"/>
    <s v="ASOIF"/>
    <s v="Aquatics - Swimming Sprint 100m or less"/>
    <x v="20"/>
    <x v="24"/>
    <s v="AAF"/>
    <s v="S6. Stimulants"/>
    <s v="pseudoephedrine greater than the Decision Limit of 170 µg/mL "/>
    <d v="2019-03-25T00:00:00"/>
    <m/>
    <x v="0"/>
    <x v="0"/>
    <x v="0"/>
    <m/>
    <d v="2019-06-13T00:00:00"/>
    <s v="Submitted"/>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m/>
    <s v="A"/>
    <m/>
    <s v="u19-1021"/>
  </r>
  <r>
    <n v="4297166"/>
    <s v="Closed"/>
    <s v="Decision"/>
    <x v="0"/>
    <x v="25"/>
    <s v="ADRV"/>
    <s v="Yes"/>
    <x v="0"/>
    <x v="43"/>
    <s v="BEL-CFWB"/>
    <s v="BEL-CFWB"/>
    <d v="2019-03-23T00:00:00"/>
    <s v="Yes"/>
    <s v="ASOIF"/>
    <s v="Basketball - Basketball"/>
    <x v="30"/>
    <x v="36"/>
    <s v="AAF"/>
    <s v="S8. Cannabinoids"/>
    <s v="Carboxy-THC greater than the Decision Limit of 180 ng/mL "/>
    <d v="2019-03-25T00:00:00"/>
    <m/>
    <x v="0"/>
    <x v="0"/>
    <x v="0"/>
    <m/>
    <d v="2019-04-01T00:00:00"/>
    <s v="Submitted"/>
    <m/>
    <m/>
    <s v="The SG corrected decision limit is 216 ng/ml."/>
    <m/>
    <s v="A"/>
    <m/>
    <s v="19-3500"/>
  </r>
  <r>
    <n v="4149873"/>
    <s v="Closed"/>
    <s v="Decision"/>
    <x v="0"/>
    <x v="47"/>
    <s v="ADRV"/>
    <s v="Yes"/>
    <x v="0"/>
    <x v="50"/>
    <s v="TADC"/>
    <s v="TADC"/>
    <d v="2019-03-23T00:00:00"/>
    <s v="Yes"/>
    <s v="AIMS"/>
    <s v="Bodybuilding - Bodybuilding"/>
    <x v="13"/>
    <x v="14"/>
    <s v="AAF"/>
    <s v="S6. Stimulants; S1.1A Exogenous AAS; S1.1A Exogenous AAS; S1.1A Exogenous AAS; S1.1A Exogenous AAS; S1.1A Exogenous AAS; S5. Diuretics and Masking Agents"/>
    <s v="ephedrine; drostanolone; trenbolone; metenolone; oxandrolone; stanozolol; furosemide"/>
    <d v="2019-03-28T00:00:00"/>
    <m/>
    <x v="1"/>
    <x v="0"/>
    <x v="0"/>
    <m/>
    <d v="2019-04-15T00:00:00"/>
    <s v="Submitted"/>
    <m/>
    <s v="Bulunan maddelere ilave olarak yaklaşık 4.5 ng/mL değerinde 19-norandrosterone bulunmuştur. 19-NA test imkanı olan başka bir akredite laboratuvarda GC/C/IRMS analizi önerilir._x000d__x000a_hCG analiz sonucu negatif bulunmuştur. Hamilelikten kaynaklı 19-NA değildir."/>
    <m/>
    <m/>
    <s v="A"/>
    <m/>
    <s v="D1900892"/>
  </r>
  <r>
    <n v="4149191"/>
    <s v="Closed"/>
    <s v="Decision"/>
    <x v="0"/>
    <x v="47"/>
    <s v="ADRV"/>
    <s v="Yes"/>
    <x v="0"/>
    <x v="50"/>
    <s v="TADC"/>
    <s v="TADC"/>
    <d v="2019-03-23T00:00:00"/>
    <s v="Yes"/>
    <s v="AIMS"/>
    <s v="Bodybuilding - Bodybuilding"/>
    <x v="13"/>
    <x v="14"/>
    <s v="AAF"/>
    <s v="S4. Hormone and Metabolic Modulators; S1.1B Endogenous AAS and their Metabolites and isomers; S1.1A Exogenous AAS; S5. Diuretics and Masking Agents; S5. Diuretics and Masking Agents"/>
    <s v="letrozole; boldenone; mesterolone; triamterene; hydrochlorothiazide"/>
    <d v="2019-03-28T00:00:00"/>
    <m/>
    <x v="1"/>
    <x v="0"/>
    <x v="0"/>
    <m/>
    <d v="2019-04-15T00:00:00"/>
    <s v="Submitted"/>
    <m/>
    <m/>
    <s v="Boldenone&gt;30 ng/mL (AAF, TD2019IRMS); Ayrıca chlorothiazide (hydrochlorothiazde metaboliti) ve 4-amino-6-chloro-1,3-benzenedisulfonamide (thiazide bozunma ürünü) de gözlenmiştir."/>
    <m/>
    <s v="A"/>
    <m/>
    <s v="D1900893"/>
  </r>
  <r>
    <n v="4149882"/>
    <s v="Closed"/>
    <s v="Decision"/>
    <x v="0"/>
    <x v="47"/>
    <s v="ADRV"/>
    <s v="Yes"/>
    <x v="0"/>
    <x v="50"/>
    <s v="TADC"/>
    <s v="TADC"/>
    <d v="2019-03-23T00:00:00"/>
    <s v="Yes"/>
    <s v="AIMS"/>
    <s v="Bodybuilding - Bodybuilding"/>
    <x v="13"/>
    <x v="14"/>
    <s v="AAF"/>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m/>
    <x v="0"/>
    <x v="0"/>
    <x v="0"/>
    <m/>
    <d v="2019-04-15T00:00:00"/>
    <s v="Submitted"/>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m/>
    <s v="A"/>
    <m/>
    <s v="D1900872"/>
  </r>
  <r>
    <n v="4149881"/>
    <s v="Closed"/>
    <s v="Decision"/>
    <x v="0"/>
    <x v="47"/>
    <s v="ADRV"/>
    <s v="Yes"/>
    <x v="0"/>
    <x v="50"/>
    <s v="TADC"/>
    <s v="TADC"/>
    <d v="2019-03-23T00:00:00"/>
    <s v="Yes"/>
    <s v="AIMS"/>
    <s v="Bodybuilding - Bodybuilding"/>
    <x v="13"/>
    <x v="14"/>
    <s v="AAF"/>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m/>
    <x v="0"/>
    <x v="0"/>
    <x v="0"/>
    <m/>
    <d v="2019-04-15T00:00:00"/>
    <s v="Submitted"/>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m/>
    <s v="A"/>
    <m/>
    <s v="D1900870"/>
  </r>
  <r>
    <n v="4149182"/>
    <s v="Closed"/>
    <s v="Decision"/>
    <x v="0"/>
    <x v="47"/>
    <s v="ADRV"/>
    <s v="Yes"/>
    <x v="0"/>
    <x v="50"/>
    <s v="TADC"/>
    <s v="TADC"/>
    <d v="2019-03-23T00:00:00"/>
    <s v="Yes"/>
    <s v="AIMS"/>
    <s v="Bodybuilding - Bodybuilding"/>
    <x v="13"/>
    <x v="14"/>
    <s v="AAF"/>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m/>
    <x v="0"/>
    <x v="0"/>
    <x v="0"/>
    <m/>
    <d v="2019-04-15T00:00:00"/>
    <s v="Submitted"/>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m/>
    <s v="A"/>
    <m/>
    <s v="D1900871"/>
  </r>
  <r>
    <n v="6359569"/>
    <s v="Closed"/>
    <s v="Decision"/>
    <x v="0"/>
    <x v="38"/>
    <s v="ADRV"/>
    <s v="Yes"/>
    <x v="0"/>
    <x v="39"/>
    <s v="KSA-NADO"/>
    <s v="KSA-NADO"/>
    <d v="2019-03-23T00:00:00"/>
    <s v="Yes"/>
    <s v="ASOIF"/>
    <s v="Judo - Judo"/>
    <x v="4"/>
    <x v="4"/>
    <s v="AAF"/>
    <s v="S4. Hormone and Metabolic Modulators"/>
    <s v="letrozole"/>
    <d v="2019-03-27T00:00:00"/>
    <m/>
    <x v="0"/>
    <x v="0"/>
    <x v="0"/>
    <m/>
    <d v="2019-04-24T00:00:00"/>
    <s v="Submitted"/>
    <m/>
    <m/>
    <m/>
    <m/>
    <s v="A"/>
    <m/>
    <s v="A2019-03654"/>
  </r>
  <r>
    <n v="4413849"/>
    <s v="Closed"/>
    <s v="Decision"/>
    <x v="0"/>
    <x v="20"/>
    <s v="ADRV"/>
    <s v="Yes"/>
    <x v="0"/>
    <x v="20"/>
    <s v="AFLD-NADO"/>
    <s v="AFLD-NADO"/>
    <d v="2019-03-23T00:00:00"/>
    <s v="Yes"/>
    <s v="ASOIF"/>
    <s v="Rugby Union - Fifteens"/>
    <x v="38"/>
    <x v="53"/>
    <s v="AAF"/>
    <s v="S9. Glucocorticoids; S9. Glucocorticoids"/>
    <s v="prednisolone; prednisone"/>
    <d v="2019-03-26T00:00:00"/>
    <m/>
    <x v="0"/>
    <x v="0"/>
    <x v="0"/>
    <m/>
    <d v="2019-04-11T00:00:00"/>
    <s v="Submitted"/>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s v="A"/>
    <m/>
    <s v="19.03.233.06.A"/>
  </r>
  <r>
    <n v="1150319"/>
    <s v="Closed"/>
    <s v="Decision"/>
    <x v="0"/>
    <x v="48"/>
    <s v="ADRV"/>
    <s v="Yes"/>
    <x v="0"/>
    <x v="40"/>
    <s v="UKAD"/>
    <s v="UKAD"/>
    <d v="2019-03-23T00:00:00"/>
    <s v="Yes"/>
    <s v="ASOIF"/>
    <s v="Rugby Union - Fifteens"/>
    <x v="38"/>
    <x v="53"/>
    <s v="AAF"/>
    <s v="S6. Stimulants; S1.1A Exogenous AAS; S1.1A Exogenous AAS"/>
    <s v="cocaine; drostanolone; oxymetholone"/>
    <d v="2019-03-26T00:00:00"/>
    <m/>
    <x v="0"/>
    <x v="0"/>
    <x v="0"/>
    <m/>
    <d v="2019-05-24T00:00:00"/>
    <s v="Submitted"/>
    <m/>
    <s v="This sample was analysed and reported as an Adverse Analytical Finding under the flexible scope of our UKAS Schedule of Accreditation."/>
    <m/>
    <m/>
    <s v="A"/>
    <m/>
    <m/>
  </r>
  <r>
    <n v="4377873"/>
    <s v="Closed"/>
    <s v="Decision"/>
    <x v="0"/>
    <x v="13"/>
    <s v="ADRV"/>
    <s v="Yes"/>
    <x v="3"/>
    <x v="73"/>
    <s v="UWW"/>
    <s v="MGL-NADO"/>
    <d v="2019-03-23T00:00:00"/>
    <s v="Yes"/>
    <s v="ASOIF"/>
    <s v="Wrestling - Freestyle"/>
    <x v="9"/>
    <x v="39"/>
    <s v="AAF"/>
    <s v="S1.1B Endogenous AAS and their Metabolites and isomers"/>
    <s v="The GC/C/IRMS result for 19-Norandrosterone is consistent with an exogenous origin"/>
    <d v="2019-03-29T00:00:00"/>
    <s v="AAF – The GC/C/IRMS results are consistent with of the exogenous origin the target compound(s)."/>
    <x v="0"/>
    <x v="0"/>
    <x v="0"/>
    <s v="ESAs; GC/C/IRMS(19NA)"/>
    <d v="2019-05-08T00:00:00"/>
    <s v="Submitted"/>
    <m/>
    <m/>
    <m/>
    <m/>
    <s v="A"/>
    <m/>
    <s v="19C266"/>
  </r>
  <r>
    <n v="4226082"/>
    <s v="Closed"/>
    <s v="Decision"/>
    <x v="0"/>
    <x v="21"/>
    <s v="ADRV"/>
    <s v="DTP"/>
    <x v="4"/>
    <x v="21"/>
    <s v="AFR-RADO-I"/>
    <s v="AFR-RADO-I"/>
    <d v="2019-03-24T00:00:00"/>
    <s v="Yes"/>
    <s v="ASOIF"/>
    <s v="Athletics - Long Distance 3000m or greater"/>
    <x v="10"/>
    <x v="12"/>
    <s v="AAF"/>
    <s v="S2. Peptide Hormones, Growth Factors, Related Substances and Mimetics"/>
    <s v="erythropoietin (EPO)"/>
    <d v="2019-03-26T00:00:00"/>
    <m/>
    <x v="0"/>
    <x v="0"/>
    <x v="0"/>
    <s v="ESAs"/>
    <d v="2019-04-23T00:00:00"/>
    <s v="Submitted"/>
    <m/>
    <s v="Second opinion was requested and obtained from the WADA-accredited laboratory of Seibersdorf."/>
    <m/>
    <m/>
    <s v="A"/>
    <m/>
    <s v="A2019-03584"/>
  </r>
  <r>
    <n v="523387"/>
    <s v="Closed"/>
    <s v="Decision"/>
    <x v="0"/>
    <x v="16"/>
    <s v="ADRV"/>
    <s v="Yes"/>
    <x v="0"/>
    <x v="7"/>
    <s v="World Athletics - AIU"/>
    <s v="POLADA"/>
    <d v="2019-03-24T00:00:00"/>
    <s v="Yes"/>
    <s v="ASOIF"/>
    <s v="Athletics - Throws"/>
    <x v="10"/>
    <x v="10"/>
    <s v="AAF"/>
    <s v="S1.1A Exogenous AAS; S1.1A Exogenous AAS; S1.2 Other Anabolic Agents"/>
    <s v="metandienone; methasterone; RAD140"/>
    <d v="2019-04-01T00:00:00"/>
    <m/>
    <x v="0"/>
    <x v="0"/>
    <x v="0"/>
    <m/>
    <d v="2019-05-06T00:00:00"/>
    <s v="Submitted"/>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m/>
    <s v="A"/>
    <m/>
    <s v="u19-1231"/>
  </r>
  <r>
    <n v="4149879"/>
    <s v="Closed"/>
    <s v="Decision"/>
    <x v="0"/>
    <x v="47"/>
    <s v="ADRV"/>
    <s v="Yes"/>
    <x v="0"/>
    <x v="50"/>
    <s v="TADC"/>
    <s v="TADC"/>
    <d v="2019-03-24T00:00:00"/>
    <s v="Yes"/>
    <s v="AIMS"/>
    <s v="Bodybuilding - Bodybuilding"/>
    <x v="13"/>
    <x v="14"/>
    <s v="AAF"/>
    <s v="S1.2 Other Anabolic Agents"/>
    <s v="clenbuterol"/>
    <d v="2019-03-28T00:00:00"/>
    <m/>
    <x v="1"/>
    <x v="0"/>
    <x v="0"/>
    <m/>
    <d v="2019-04-15T00:00:00"/>
    <s v="Submitted"/>
    <m/>
    <m/>
    <m/>
    <m/>
    <s v="A"/>
    <m/>
    <s v="D1900896"/>
  </r>
  <r>
    <n v="4149880"/>
    <s v="Closed"/>
    <s v="Decision"/>
    <x v="0"/>
    <x v="47"/>
    <s v="ADRV"/>
    <s v="Yes"/>
    <x v="0"/>
    <x v="50"/>
    <s v="TADC"/>
    <s v="TADC"/>
    <d v="2019-03-24T00:00:00"/>
    <s v="Yes"/>
    <s v="AIMS"/>
    <s v="Bodybuilding - Bodybuilding"/>
    <x v="13"/>
    <x v="14"/>
    <s v="AAF"/>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m/>
    <x v="0"/>
    <x v="0"/>
    <x v="0"/>
    <m/>
    <d v="2019-04-15T00:00:00"/>
    <s v="Submitted"/>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m/>
    <s v="A"/>
    <m/>
    <s v="D1900874"/>
  </r>
  <r>
    <n v="4149722"/>
    <s v="Closed"/>
    <s v="Decision"/>
    <x v="0"/>
    <x v="47"/>
    <s v="ADRV"/>
    <s v="Yes"/>
    <x v="0"/>
    <x v="50"/>
    <s v="TADC"/>
    <s v="TADC"/>
    <d v="2019-03-24T00:00:00"/>
    <s v="Yes"/>
    <s v="AIMS"/>
    <s v="Bodybuilding - Bodybuilding"/>
    <x v="13"/>
    <x v="14"/>
    <s v="AAF"/>
    <s v="S1.2 Other Anabolic Agents; S4. Hormone and Metabolic Modulators; S4. Hormone and Metabolic Modulators; S1.1A Exogenous AAS; S1.1A Exogenous AAS; S1.1A Exogenous AAS"/>
    <s v="clenbuterol; letrozole; anastrozole; drostanolone; stanozolol; oxandrolone"/>
    <d v="2019-03-28T00:00:00"/>
    <m/>
    <x v="0"/>
    <x v="0"/>
    <x v="0"/>
    <m/>
    <d v="2019-04-15T00:00:00"/>
    <s v="Submitted"/>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m/>
    <s v="A"/>
    <m/>
    <s v="D1900875"/>
  </r>
  <r>
    <n v="4149874"/>
    <s v="Closed"/>
    <s v="Decision"/>
    <x v="0"/>
    <x v="47"/>
    <s v="ADRV"/>
    <s v="Yes"/>
    <x v="0"/>
    <x v="50"/>
    <s v="TADC"/>
    <s v="TADC"/>
    <d v="2019-03-24T00:00:00"/>
    <s v="Yes"/>
    <s v="AIMS"/>
    <s v="Bodybuilding - Bodybuilding"/>
    <x v="13"/>
    <x v="14"/>
    <s v="AAF"/>
    <s v="S4. Hormone and Metabolic Modulators; S1.1B Endogenous AAS and their Metabolites and isomers; S1.1A Exogenous AAS; S5. Diuretics and Masking Agents; S5. Diuretics and Masking Agents"/>
    <s v="anastrozole; boldenone; mesterolone; triamterene; hydrochlorothiazide"/>
    <d v="2019-03-28T00:00:00"/>
    <m/>
    <x v="0"/>
    <x v="0"/>
    <x v="0"/>
    <m/>
    <d v="2019-04-15T00:00:00"/>
    <s v="Submitted"/>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m/>
    <s v="A"/>
    <m/>
    <s v="D1900873"/>
  </r>
  <r>
    <n v="6377069"/>
    <s v="Closed"/>
    <s v="Decision"/>
    <x v="0"/>
    <x v="25"/>
    <s v="ADRV"/>
    <s v="Yes"/>
    <x v="0"/>
    <x v="48"/>
    <s v="DFSNZ"/>
    <s v="DFSNZ"/>
    <d v="2019-03-24T00:00:00"/>
    <s v="Yes"/>
    <s v="ASOIF"/>
    <s v="Cycling - Mountain Bike"/>
    <x v="11"/>
    <x v="73"/>
    <s v="AAF"/>
    <s v="S5. Diuretics and Masking Agents"/>
    <s v="probenecid"/>
    <d v="2019-04-03T00:00:00"/>
    <m/>
    <x v="0"/>
    <x v="0"/>
    <x v="0"/>
    <m/>
    <d v="2019-04-26T00:00:00"/>
    <s v="Submitted"/>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m/>
    <s v="A"/>
    <m/>
    <s v="NA19/01946"/>
  </r>
  <r>
    <n v="4249863"/>
    <s v="Closed"/>
    <s v="Decision"/>
    <x v="0"/>
    <x v="23"/>
    <s v="ADRV"/>
    <s v="Yes"/>
    <x v="0"/>
    <x v="23"/>
    <s v="ESP-NADO"/>
    <s v="PWC GmbH"/>
    <d v="2019-03-24T00:00:00"/>
    <s v="Yes"/>
    <s v="ASOIF"/>
    <s v="Cycling - Road"/>
    <x v="11"/>
    <x v="11"/>
    <s v="AAF"/>
    <s v="S6. Stimulants; S1.1A Exogenous AAS; S6. Stimulants; S4. Hormone and Metabolic Modulators; S1.1A Exogenous AAS; S1.1A Exogenous AAS"/>
    <s v="oxilofrine (methylsynephrine); oxandrolone; ephedrine greater than the Decision Limit of 11 µg/mL ; tamoxifen; stanozolol; trenbolone"/>
    <d v="2019-03-25T00:00:00"/>
    <m/>
    <x v="0"/>
    <x v="0"/>
    <x v="0"/>
    <s v="GnRH; GHRF (GHS/GHRP)"/>
    <d v="2019-04-17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m/>
    <s v="A"/>
    <s v="Other: Hay otros resultados adversos en la muestra por los que el deportista será sancionado con la máxima pena._x000a_"/>
    <s v="19228699A"/>
  </r>
  <r>
    <n v="4327721"/>
    <s v="Closed"/>
    <s v="Decision"/>
    <x v="0"/>
    <x v="23"/>
    <s v="ADRV"/>
    <s v="No"/>
    <x v="2"/>
    <x v="74"/>
    <s v="ESP-Vasco"/>
    <s v="ESP-Vasco"/>
    <d v="2019-03-24T00:00:00"/>
    <s v="Yes"/>
    <s v="ASOIF"/>
    <s v="Cycling - Road"/>
    <x v="11"/>
    <x v="11"/>
    <s v="AAF"/>
    <s v="S2. Peptide Hormones, Growth Factors, Related Substances and Mimetics"/>
    <s v="erythropoietin (EPO)"/>
    <d v="2019-03-27T00:00:00"/>
    <m/>
    <x v="0"/>
    <x v="0"/>
    <x v="0"/>
    <s v="ESAs"/>
    <d v="2019-04-11T00:00:00"/>
    <s v="Submitted"/>
    <m/>
    <s v="None"/>
    <m/>
    <m/>
    <s v="A"/>
    <m/>
    <s v="D1901376UA"/>
  </r>
  <r>
    <n v="4327722"/>
    <s v="Closed"/>
    <s v="Decision"/>
    <x v="0"/>
    <x v="23"/>
    <s v="ADRV"/>
    <s v="No"/>
    <x v="2"/>
    <x v="74"/>
    <s v="ESP-Vasco"/>
    <s v="ESP-Vasco"/>
    <d v="2019-03-24T00:00:00"/>
    <s v="Yes"/>
    <s v="ASOIF"/>
    <s v="Cycling - Road"/>
    <x v="11"/>
    <x v="11"/>
    <s v="AAF"/>
    <s v="S2. Peptide Hormones, Growth Factors, Related Substances and Mimetics"/>
    <s v="erythropoietin (EPO)"/>
    <d v="2019-03-27T00:00:00"/>
    <m/>
    <x v="0"/>
    <x v="0"/>
    <x v="0"/>
    <s v="ESAs"/>
    <d v="2019-04-11T00:00:00"/>
    <s v="Submitted"/>
    <m/>
    <s v="None"/>
    <m/>
    <m/>
    <s v="A"/>
    <m/>
    <s v="D1901373UA"/>
  </r>
  <r>
    <n v="3594256"/>
    <s v="Closed"/>
    <s v="Decision"/>
    <x v="0"/>
    <x v="15"/>
    <s v="ADRV"/>
    <s v="Yes"/>
    <x v="0"/>
    <x v="15"/>
    <s v="NADO ITALIA"/>
    <s v="FMSI"/>
    <d v="2019-03-24T00:00:00"/>
    <s v="Yes"/>
    <s v="ASOIF"/>
    <s v="Cycling - Road"/>
    <x v="11"/>
    <x v="11"/>
    <s v="AAF"/>
    <s v="S1.2 Other Anabolic Agents"/>
    <s v="clenbuterol"/>
    <d v="2019-03-25T00:00:00"/>
    <m/>
    <x v="0"/>
    <x v="0"/>
    <x v="0"/>
    <s v="ESAs; GHRF (GHS/GHRP)"/>
    <d v="2019-04-05T00:00:00"/>
    <s v="Submitted"/>
    <m/>
    <m/>
    <m/>
    <m/>
    <s v="A"/>
    <m/>
    <s v="19L0891 19A02797"/>
  </r>
  <r>
    <n v="4285404"/>
    <s v="Closed"/>
    <s v="Decision"/>
    <x v="0"/>
    <x v="15"/>
    <s v="ADRV"/>
    <s v="Yes"/>
    <x v="0"/>
    <x v="15"/>
    <s v="NADO ITALIA"/>
    <s v="FMSI"/>
    <d v="2019-03-24T00:00:00"/>
    <s v="Yes"/>
    <s v="ASOIF"/>
    <s v="Cycling - Road"/>
    <x v="11"/>
    <x v="11"/>
    <s v="AAF"/>
    <s v="S9. Glucocorticoids"/>
    <s v="methylprednisolone"/>
    <d v="2019-03-25T00:00:00"/>
    <m/>
    <x v="0"/>
    <x v="0"/>
    <x v="0"/>
    <s v="ESAs; GHRF (GHS/GHRP)"/>
    <d v="2019-04-05T00:00:00"/>
    <s v="Submitted"/>
    <m/>
    <m/>
    <m/>
    <m/>
    <s v="A"/>
    <m/>
    <s v="19L0893 19A02806"/>
  </r>
  <r>
    <n v="4769363"/>
    <s v="Closed"/>
    <s v="Decision"/>
    <x v="0"/>
    <x v="15"/>
    <s v="ADRV"/>
    <s v="Yes"/>
    <x v="0"/>
    <x v="15"/>
    <s v="NADO ITALIA"/>
    <s v="FMSI"/>
    <d v="2019-03-24T00:00:00"/>
    <s v="Yes"/>
    <s v="ASOIF"/>
    <s v="Cycling - Road"/>
    <x v="11"/>
    <x v="11"/>
    <s v="AAF"/>
    <s v="S5. Diuretics and Masking Agents; S6. Stimulants"/>
    <s v="furosemide; ephedrine"/>
    <d v="2019-03-25T00:00:00"/>
    <s v="AAF – The GC/C/IRMS results are consistent with of the exogenous origin the target compound(s)."/>
    <x v="0"/>
    <x v="0"/>
    <x v="0"/>
    <s v="ESAs; GHRF (GHS/GHRP); GC/C/IRMS"/>
    <d v="2019-04-11T00:00:00"/>
    <s v="Submitted"/>
    <m/>
    <m/>
    <m/>
    <m/>
    <s v="A"/>
    <m/>
    <s v="19L0889 19A02790"/>
  </r>
  <r>
    <n v="4278577"/>
    <s v="Closed"/>
    <s v="Decision"/>
    <x v="0"/>
    <x v="64"/>
    <s v="ADRV"/>
    <s v="Yes"/>
    <x v="0"/>
    <x v="75"/>
    <s v="EGY-NADO"/>
    <s v="EGY-NADO"/>
    <d v="2019-03-24T00:00:00"/>
    <s v="Yes"/>
    <s v="ASOIF"/>
    <s v="Judo - Judo"/>
    <x v="4"/>
    <x v="4"/>
    <s v="AAF"/>
    <s v="S1.1B Endogenous AAS and their Metabolites and isomers; S1.1B Endogenous AAS and their Metabolites and isomers"/>
    <s v="19-norandrosterone; 19-noretiocholanolone"/>
    <d v="2019-04-03T00:00:00"/>
    <m/>
    <x v="0"/>
    <x v="1"/>
    <x v="0"/>
    <m/>
    <d v="2019-04-26T00:00:00"/>
    <s v="Submitted"/>
    <m/>
    <s v="19-norethiocholanolone was also detected."/>
    <s v="19-norandrosterone at a concentration higher than 15 ng/ml."/>
    <m/>
    <s v="A"/>
    <m/>
    <s v="D1901538UA"/>
  </r>
  <r>
    <n v="4307277"/>
    <s v="Closed"/>
    <s v="Decision"/>
    <x v="0"/>
    <x v="51"/>
    <s v="ADRV"/>
    <s v="Yes"/>
    <x v="0"/>
    <x v="53"/>
    <s v="ADoP"/>
    <s v="ADoP"/>
    <d v="2019-03-24T00:00:00"/>
    <s v="Yes"/>
    <s v="ARISF"/>
    <s v="Kickboxing - Full Contact"/>
    <x v="49"/>
    <x v="74"/>
    <s v="AAF"/>
    <s v="S5. Diuretics and Masking Agents; S1.1B Endogenous AAS and their Metabolites and isomers; S4. Hormone and Metabolic Modulators"/>
    <s v="furosemide; nandrolone (19-nortestosterone); tamoxifen"/>
    <d v="2019-04-04T00:00:00"/>
    <m/>
    <x v="0"/>
    <x v="0"/>
    <x v="0"/>
    <m/>
    <d v="2019-04-18T00:00:00"/>
    <s v="Submitted"/>
    <m/>
    <m/>
    <s v="In compliance with TD2019NA, the concentration of norandrosterone was estimated via a one point calibration. The estimated concentration adjusted according to the specific gravity is 735 ng/mL."/>
    <m/>
    <s v="A"/>
    <m/>
    <s v="19-3862"/>
  </r>
  <r>
    <n v="4371740"/>
    <s v="Closed"/>
    <s v="Decision"/>
    <x v="0"/>
    <x v="16"/>
    <s v="ADRV"/>
    <s v="Yes"/>
    <x v="0"/>
    <x v="16"/>
    <s v="LAT-NADO"/>
    <s v="LAT-NADO"/>
    <d v="2019-03-24T00:00:00"/>
    <s v="Yes"/>
    <s v="ARISF"/>
    <s v="Kickboxing - Kickboxing"/>
    <x v="49"/>
    <x v="75"/>
    <s v="AAF"/>
    <s v="S4. Hormone and Metabolic Modulators"/>
    <s v="meldonium"/>
    <d v="2019-03-26T00:00:00"/>
    <m/>
    <x v="0"/>
    <x v="0"/>
    <x v="0"/>
    <s v="GnRH; GHRF (GHS/GHRP)"/>
    <d v="2019-04-11T00:00:00"/>
    <s v="Submitted"/>
    <m/>
    <s v="Lab batch ID: 19W0292"/>
    <m/>
    <m/>
    <s v="A"/>
    <m/>
    <s v="19u02824"/>
  </r>
  <r>
    <n v="4769190"/>
    <s v="Closed"/>
    <s v="Decision"/>
    <x v="0"/>
    <x v="15"/>
    <s v="ADRV"/>
    <s v="No"/>
    <x v="2"/>
    <x v="27"/>
    <s v="CVD-Italia"/>
    <s v="FMSI"/>
    <d v="2019-03-24T00:00:00"/>
    <s v="Yes"/>
    <s v="OTHER"/>
    <s v="Rowing - Rowing"/>
    <x v="29"/>
    <x v="35"/>
    <s v="AAF"/>
    <s v="S5. Diuretics and Masking Agents"/>
    <s v="hydrochlorothiazide"/>
    <d v="2019-03-27T00:00:00"/>
    <m/>
    <x v="1"/>
    <x v="0"/>
    <x v="0"/>
    <m/>
    <d v="2019-04-15T00:00:00"/>
    <s v="Submitted"/>
    <m/>
    <m/>
    <s v="ACB (4-amino-6-chloro-1,3-benzenedisulfonamide): HYDROCHLOROTHIAZIDE DEGRADATION PRODUCT"/>
    <m/>
    <s v="A"/>
    <m/>
    <s v="19L0945 19A03002"/>
  </r>
  <r>
    <n v="4370841"/>
    <s v="Closed"/>
    <s v="Decision"/>
    <x v="0"/>
    <x v="20"/>
    <s v="ADRV"/>
    <s v="Yes"/>
    <x v="0"/>
    <x v="20"/>
    <s v="AFLD-NADO"/>
    <s v="AFLD-NADO"/>
    <d v="2019-03-24T00:00:00"/>
    <s v="Yes"/>
    <s v="OTHER-CS"/>
    <s v="Rugby League - Rugby League"/>
    <x v="32"/>
    <x v="40"/>
    <s v="AAF"/>
    <s v="S6. Stimulants"/>
    <s v="cocaine"/>
    <d v="2019-03-26T00:00:00"/>
    <s v="Negative - The GC/C/IRMS results do not confirm an exogenous origin of the target compound(s)."/>
    <x v="0"/>
    <x v="0"/>
    <x v="0"/>
    <s v="GC/C/IRMS(19NA)"/>
    <d v="2019-05-10T00:00:00"/>
    <s v="Submitted"/>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m/>
    <s v="A"/>
    <m/>
    <s v="19.03.232.01.A"/>
  </r>
  <r>
    <n v="4235368"/>
    <s v="Closed"/>
    <s v="Decision"/>
    <x v="0"/>
    <x v="3"/>
    <s v="ADRV"/>
    <s v="Yes"/>
    <x v="0"/>
    <x v="3"/>
    <s v="RUSADA"/>
    <s v="IDTM"/>
    <d v="2019-03-24T00:00:00"/>
    <s v="Yes"/>
    <s v="AIOWF"/>
    <s v="Skiing - Cross-Country"/>
    <x v="27"/>
    <x v="33"/>
    <s v="AAF"/>
    <s v="S6. Stimulants"/>
    <s v="4-methylhexan-2-amine (methylhexaneamine)"/>
    <d v="2019-03-27T00:00:00"/>
    <m/>
    <x v="0"/>
    <x v="0"/>
    <x v="0"/>
    <m/>
    <d v="2019-04-10T00:00:00"/>
    <s v="Submitted"/>
    <m/>
    <s v="Steroid profile data derive from the initial testing procedure and are not confirmed!"/>
    <s v="The presence of the stimulant 4-Methyl-2-hexanamine was confirmed."/>
    <m/>
    <s v="A"/>
    <m/>
    <s v="DU3930/2019A"/>
  </r>
  <r>
    <n v="4383618"/>
    <s v="Closed"/>
    <s v="Decision"/>
    <x v="0"/>
    <x v="3"/>
    <s v="ADRV"/>
    <s v="Yes"/>
    <x v="0"/>
    <x v="3"/>
    <s v="RUSADA"/>
    <s v="RUSADA"/>
    <d v="2019-03-24T00:00:00"/>
    <s v="Yes"/>
    <s v="ASOIF"/>
    <s v="Weightlifting - Weightlifting"/>
    <x v="2"/>
    <x v="2"/>
    <s v="AAF"/>
    <s v="S2. Peptide Hormones, Growth Factors, Related Substances and Mimetics"/>
    <s v="ibutamoren"/>
    <d v="2019-03-26T00:00:00"/>
    <m/>
    <x v="1"/>
    <x v="0"/>
    <x v="0"/>
    <s v="GHRF (GHS/GHRP)"/>
    <d v="2019-04-16T00:00:00"/>
    <s v="Submitted"/>
    <m/>
    <s v="Steroid profile data derive from the initial testing procedure and are not confirmed!"/>
    <s v="The presence of the Growth Hormone Secretagogue Ibutamoren was confirmed."/>
    <m/>
    <s v="A"/>
    <m/>
    <s v="DU3894/2019A"/>
  </r>
  <r>
    <n v="4383623"/>
    <s v="Closed"/>
    <s v="Decision"/>
    <x v="0"/>
    <x v="3"/>
    <s v="ADRV"/>
    <s v="Yes"/>
    <x v="0"/>
    <x v="3"/>
    <s v="RUSADA"/>
    <s v="RUSADA"/>
    <d v="2019-03-24T00:00:00"/>
    <s v="Yes"/>
    <s v="ASOIF"/>
    <s v="Weightlifting - Weightlifting"/>
    <x v="2"/>
    <x v="2"/>
    <s v="AAF"/>
    <s v="S2. Peptide Hormones, Growth Factors, Related Substances and Mimetics"/>
    <s v="ibutamoren"/>
    <d v="2019-03-26T00:00:00"/>
    <m/>
    <x v="0"/>
    <x v="0"/>
    <x v="0"/>
    <s v="GHRF (GHS/GHRP)"/>
    <d v="2019-04-16T00:00:00"/>
    <s v="Submitted"/>
    <m/>
    <s v="Steroid profile data derive from the initial testing procedure and are not confirmed!"/>
    <s v="The presence of the Growth Hormone Secretagogue Ibutamoren was confirmed."/>
    <m/>
    <s v="A"/>
    <m/>
    <s v="DU3889/2019A"/>
  </r>
  <r>
    <n v="4330523"/>
    <s v="Closed"/>
    <s v="Decision"/>
    <x v="0"/>
    <x v="3"/>
    <s v="ADRV"/>
    <s v="Yes"/>
    <x v="0"/>
    <x v="3"/>
    <s v="RUSADA"/>
    <s v="RUSADA"/>
    <d v="2019-03-24T00:00:00"/>
    <s v="Yes"/>
    <s v="ASOIF"/>
    <s v="Weightlifting - Weightlifting"/>
    <x v="2"/>
    <x v="2"/>
    <s v="AAF"/>
    <s v="S1.1B Endogenous AAS and their Metabolites and isomers"/>
    <s v="19-norandrosterone"/>
    <d v="2019-03-26T00:00:00"/>
    <s v="AAF – The GC/C/IRMS results are consistent with of the exogenous origin the target compound(s)."/>
    <x v="0"/>
    <x v="0"/>
    <x v="0"/>
    <s v="GHRF (GHS/GHRP); GC/C/IRMS(19NA koln)"/>
    <d v="2019-05-13T00:00:00"/>
    <s v="Submitted"/>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m/>
    <s v="A"/>
    <m/>
    <s v="DU3893/2019A"/>
  </r>
  <r>
    <n v="4769046"/>
    <s v="Closed"/>
    <s v="Decision"/>
    <x v="0"/>
    <x v="15"/>
    <s v="ADRV"/>
    <s v="No"/>
    <x v="2"/>
    <x v="27"/>
    <s v="CVD-Italia"/>
    <s v="FMSI"/>
    <d v="2019-03-24T00:00:00"/>
    <s v="Yes"/>
    <s v="OTHER"/>
    <s v="Wrestling - Greco-Roman"/>
    <x v="9"/>
    <x v="17"/>
    <s v="AAF"/>
    <m/>
    <m/>
    <d v="2019-03-25T00:00:00"/>
    <s v="AAF – The GC/C/IRMS results are consistent with of the exogenous origin the target compound(s)."/>
    <x v="0"/>
    <x v="0"/>
    <x v="0"/>
    <s v="GC/C/IRMS; GC/C/IRMS(bold)"/>
    <d v="2019-04-08T00:00:00"/>
    <s v="Submitted"/>
    <s v="The actual delta value of PD for Boldenone and Boldenone metabolite confirmation is -22.3‰"/>
    <s v="LH below LOD; LOD = 0,2 IU/L.  "/>
    <m/>
    <m/>
    <s v="A"/>
    <m/>
    <s v="19L0912 19A02861"/>
  </r>
  <r>
    <n v="4378000"/>
    <s v="Closed"/>
    <s v="Decision"/>
    <x v="0"/>
    <x v="0"/>
    <s v="ADRV"/>
    <s v="Yes"/>
    <x v="3"/>
    <x v="73"/>
    <s v="UWW"/>
    <s v="MGL-NADO"/>
    <d v="2019-03-24T00:00:00"/>
    <s v="Yes"/>
    <s v="ASOIF"/>
    <s v="Wrestling - Wrestling"/>
    <x v="9"/>
    <x v="9"/>
    <s v="AAF"/>
    <s v="S1.1A Exogenous AAS; S1.1A Exogenous AAS; S6. Stimulants; S6. Stimulants"/>
    <s v="metenolone; trenbolone; phentermine; mephentermine"/>
    <d v="2019-03-29T00:00:00"/>
    <m/>
    <x v="1"/>
    <x v="0"/>
    <x v="0"/>
    <m/>
    <d v="2019-04-25T00:00:00"/>
    <s v="Submitted"/>
    <m/>
    <m/>
    <m/>
    <m/>
    <s v="A"/>
    <m/>
    <s v="19C277"/>
  </r>
  <r>
    <n v="4288507"/>
    <s v="Closed"/>
    <s v="Decision"/>
    <x v="0"/>
    <x v="47"/>
    <s v="ADRV"/>
    <s v="Yes"/>
    <x v="0"/>
    <x v="50"/>
    <s v="TADC"/>
    <s v="TADC"/>
    <d v="2019-03-25T00:00:00"/>
    <s v="Yes"/>
    <s v="AIMS"/>
    <s v="Bodybuilding - Bodybuilding"/>
    <x v="13"/>
    <x v="14"/>
    <s v="AAF"/>
    <s v="S1.1A Exogenous AAS; S1.1A Exogenous AAS; S1.1A Exogenous AAS; S1.1A Exogenous AAS; S5. Diuretics and Masking Agents; S1.1A Exogenous AAS"/>
    <s v="drostanolone; mesterolone; metenolone; methasterone; triamterene; stanozolol"/>
    <d v="2019-03-28T00:00:00"/>
    <m/>
    <x v="0"/>
    <x v="0"/>
    <x v="0"/>
    <m/>
    <d v="2019-04-15T00:00:00"/>
    <s v="Submitted"/>
    <m/>
    <s v="Bulunan maddelere ilave olarak yaklaşık 9.9 ng/mL düzeyinde boldenone ve yaklaşık 3.1 ng/mL düzeyinde boldenone metaboliti (5b-androst-1-en-17b-ol-3-one&lt;5 ng/mL) bulunmuştur. Boldenone test imkanı olan başka bir akredite laboratuvarda GC/C/IRMS analizi önerilir."/>
    <m/>
    <m/>
    <s v="A"/>
    <m/>
    <s v="D1900880"/>
  </r>
  <r>
    <n v="4149875"/>
    <s v="Closed"/>
    <s v="Decision"/>
    <x v="0"/>
    <x v="47"/>
    <s v="ADRV"/>
    <s v="Yes"/>
    <x v="0"/>
    <x v="50"/>
    <s v="TADC"/>
    <s v="TADC"/>
    <d v="2019-03-25T00:00:00"/>
    <s v="Yes"/>
    <s v="AIMS"/>
    <s v="Bodybuilding - Bodybuilding"/>
    <x v="13"/>
    <x v="14"/>
    <s v="AAF"/>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m/>
    <x v="0"/>
    <x v="0"/>
    <x v="0"/>
    <m/>
    <d v="2019-04-15T00:00:00"/>
    <s v="Submitted"/>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m/>
    <s v="A"/>
    <m/>
    <s v="D1900879"/>
  </r>
  <r>
    <n v="4288508"/>
    <s v="Closed"/>
    <s v="Decision"/>
    <x v="0"/>
    <x v="47"/>
    <s v="ADRV"/>
    <s v="Yes"/>
    <x v="0"/>
    <x v="50"/>
    <s v="TADC"/>
    <s v="TADC"/>
    <d v="2019-03-25T00:00:00"/>
    <s v="Yes"/>
    <s v="AIMS"/>
    <s v="Bodybuilding - Bodybuilding"/>
    <x v="13"/>
    <x v="14"/>
    <s v="AAF"/>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m/>
    <x v="0"/>
    <x v="0"/>
    <x v="0"/>
    <m/>
    <d v="2019-04-15T00:00:00"/>
    <s v="Submitted"/>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m/>
    <s v="A"/>
    <m/>
    <s v="D1900881"/>
  </r>
  <r>
    <n v="4288498"/>
    <s v="Closed"/>
    <s v="Decision"/>
    <x v="0"/>
    <x v="47"/>
    <s v="ADRV"/>
    <s v="Yes"/>
    <x v="0"/>
    <x v="50"/>
    <s v="TADC"/>
    <s v="TADC"/>
    <d v="2019-03-25T00:00:00"/>
    <s v="Yes"/>
    <s v="AIMS"/>
    <s v="Bodybuilding - Bodybuilding"/>
    <x v="13"/>
    <x v="14"/>
    <s v="AAF"/>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m/>
    <x v="0"/>
    <x v="0"/>
    <x v="0"/>
    <m/>
    <d v="2019-04-15T00:00:00"/>
    <s v="Submitted"/>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m/>
    <s v="A"/>
    <m/>
    <s v="D1900882"/>
  </r>
  <r>
    <n v="4288509"/>
    <s v="Closed"/>
    <s v="Decision"/>
    <x v="0"/>
    <x v="47"/>
    <s v="ADRV"/>
    <s v="Yes"/>
    <x v="0"/>
    <x v="50"/>
    <s v="TADC"/>
    <s v="TADC"/>
    <d v="2019-03-25T00:00:00"/>
    <s v="Yes"/>
    <s v="AIMS"/>
    <s v="Bodybuilding - Bodybuilding"/>
    <x v="13"/>
    <x v="14"/>
    <s v="AAF"/>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m/>
    <x v="0"/>
    <x v="0"/>
    <x v="0"/>
    <m/>
    <d v="2019-04-15T00:00:00"/>
    <s v="Submitted"/>
    <m/>
    <m/>
    <s v="19-norandrosterone&gt;15 ng/mL (AAF, TD2019NA); Boldenone&gt;30 ng/mL (AAF, TD2019IRMS)"/>
    <m/>
    <s v="A"/>
    <m/>
    <s v="D1900877"/>
  </r>
  <r>
    <n v="4365092"/>
    <s v="Closed"/>
    <s v="Decision"/>
    <x v="0"/>
    <x v="47"/>
    <s v="ADRV"/>
    <s v="Yes"/>
    <x v="0"/>
    <x v="50"/>
    <s v="TADC"/>
    <s v="TADC"/>
    <d v="2019-03-25T00:00:00"/>
    <s v="Yes"/>
    <s v="AIMS"/>
    <s v="Bodybuilding - Bodybuilding"/>
    <x v="13"/>
    <x v="14"/>
    <s v="AAF"/>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m/>
    <x v="0"/>
    <x v="0"/>
    <x v="0"/>
    <m/>
    <d v="2019-04-15T00:00:00"/>
    <s v="Submitted"/>
    <m/>
    <m/>
    <s v="19-norandrosterone&gt;15 ng/mL (AAF, TD2019NA); Boldenone&gt;30 ng/mL (AAF, TD2019IRMS); 1. ve 2. sıradaki metabolitler oxandrolone long term metabolitleridir."/>
    <m/>
    <s v="A"/>
    <m/>
    <s v="D1900878"/>
  </r>
  <r>
    <n v="4383820"/>
    <s v="Closed"/>
    <s v="Decision"/>
    <x v="0"/>
    <x v="3"/>
    <s v="ADRV"/>
    <s v="Yes"/>
    <x v="0"/>
    <x v="3"/>
    <s v="RUSADA"/>
    <s v="RUSADA"/>
    <d v="2019-03-25T00:00:00"/>
    <s v="Yes"/>
    <s v="ASOIF"/>
    <s v="Canoe/Kayak - Long Distance 1000m"/>
    <x v="7"/>
    <x v="76"/>
    <s v="AAF"/>
    <s v="S2. Peptide Hormones, Growth Factors, Related Substances and Mimetics"/>
    <s v="erythropoietin (EPO)"/>
    <d v="2019-03-27T00:00:00"/>
    <m/>
    <x v="0"/>
    <x v="1"/>
    <x v="0"/>
    <s v="ESAs"/>
    <d v="2019-05-07T00:00:00"/>
    <s v="Submitted"/>
    <m/>
    <s v="Steroid profile data derive from the initial testing procedure and are not confirmed!"/>
    <s v="The presence of recombinant erythropoietin was confirmed."/>
    <m/>
    <s v="A"/>
    <m/>
    <s v="DU3955/2019A"/>
  </r>
  <r>
    <n v="4282352"/>
    <s v="Closed"/>
    <s v="Decision"/>
    <x v="0"/>
    <x v="32"/>
    <s v="ADRV"/>
    <s v="Yes"/>
    <x v="0"/>
    <x v="34"/>
    <s v="RF"/>
    <s v="RF"/>
    <d v="2019-03-25T00:00:00"/>
    <s v="Yes"/>
    <s v="AIMS"/>
    <s v="Powerlifting - Powerlifting"/>
    <x v="14"/>
    <x v="15"/>
    <s v="AAF"/>
    <s v="S4. Hormone and Metabolic Modulators; S1.2 Other Anabolic Agents"/>
    <s v="GW1516; enobosarm (ostarine)"/>
    <d v="2019-03-28T00:00:00"/>
    <m/>
    <x v="0"/>
    <x v="1"/>
    <x v="0"/>
    <m/>
    <d v="2019-05-14T00:00:00"/>
    <s v="Submitted"/>
    <m/>
    <m/>
    <m/>
    <m/>
    <s v="A"/>
    <m/>
    <s v="201903125A"/>
  </r>
  <r>
    <n v="1148031"/>
    <s v="Closed"/>
    <s v="Decision"/>
    <x v="0"/>
    <x v="48"/>
    <s v="ADRV"/>
    <s v="Yes"/>
    <x v="0"/>
    <x v="40"/>
    <s v="UKAD"/>
    <s v="UKAD"/>
    <d v="2019-03-25T00:00:00"/>
    <s v="Yes"/>
    <s v="ASOIF"/>
    <s v="Rugby Union - Fifteens"/>
    <x v="38"/>
    <x v="53"/>
    <s v="AAF"/>
    <s v="S1.1A Exogenous AAS; S1.1A Exogenous AAS"/>
    <s v="trenbolone; drostanolone"/>
    <d v="2019-03-27T00:00:00"/>
    <m/>
    <x v="0"/>
    <x v="1"/>
    <x v="0"/>
    <m/>
    <d v="2019-05-07T00:00:00"/>
    <s v="Submitted"/>
    <m/>
    <s v="This sample was analysed and reported as an Adverse Analytical Finding under the flexible scope of our UKAS Schedule of Accreditation."/>
    <m/>
    <m/>
    <s v="A"/>
    <m/>
    <m/>
  </r>
  <r>
    <n v="4149718"/>
    <s v="Closed"/>
    <s v="Decision"/>
    <x v="0"/>
    <x v="47"/>
    <s v="ADRV"/>
    <s v="Yes"/>
    <x v="0"/>
    <x v="50"/>
    <s v="TADC"/>
    <s v="TADC"/>
    <d v="2019-03-26T00:00:00"/>
    <s v="Yes"/>
    <s v="AIMS"/>
    <s v="Bodybuilding - Bodybuilding"/>
    <x v="13"/>
    <x v="14"/>
    <s v="AAF"/>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m/>
    <x v="0"/>
    <x v="0"/>
    <x v="0"/>
    <m/>
    <d v="2019-04-15T00:00:00"/>
    <s v="Submitted"/>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m/>
    <s v="A"/>
    <m/>
    <s v="D1900885"/>
  </r>
  <r>
    <n v="4365893"/>
    <s v="Closed"/>
    <s v="Decision"/>
    <x v="0"/>
    <x v="47"/>
    <s v="ADRV"/>
    <s v="Yes"/>
    <x v="0"/>
    <x v="50"/>
    <s v="TADC"/>
    <s v="TADC"/>
    <d v="2019-03-26T00:00:00"/>
    <s v="Yes"/>
    <s v="AIMS"/>
    <s v="Bodybuilding - Bodybuilding"/>
    <x v="13"/>
    <x v="14"/>
    <s v="AAF"/>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m/>
    <x v="0"/>
    <x v="0"/>
    <x v="0"/>
    <m/>
    <d v="2019-04-15T00:00:00"/>
    <s v="Submitted"/>
    <m/>
    <s v="Bulunan maddelere ilave olarak yaklaşık 11.8 ng/mL değerinde 19-norandrosterone bulunmuştur. GC/C/IRMS analizi önerilir (TD2019NA)."/>
    <s v="Ayrıca chlorothiazide (hydrochlorothiazde metaboliti) ve 4-amino-6-chloro-1,3-benzenedisulfonamide (thiazide bozunma ürünü) de gözlenmiştir."/>
    <m/>
    <s v="A"/>
    <m/>
    <s v="D1900884"/>
  </r>
  <r>
    <n v="4149726"/>
    <s v="Closed"/>
    <s v="Decision"/>
    <x v="0"/>
    <x v="47"/>
    <s v="ADRV"/>
    <s v="Yes"/>
    <x v="0"/>
    <x v="50"/>
    <s v="TADC"/>
    <s v="TADC"/>
    <d v="2019-03-26T00:00:00"/>
    <s v="Yes"/>
    <s v="AIMS"/>
    <s v="Bodybuilding - Bodybuilding"/>
    <x v="13"/>
    <x v="14"/>
    <s v="AAF"/>
    <s v="S1.1A Exogenous AAS"/>
    <s v="metenolone"/>
    <d v="2019-03-28T00:00:00"/>
    <m/>
    <x v="0"/>
    <x v="0"/>
    <x v="0"/>
    <m/>
    <d v="2019-04-15T00:00:00"/>
    <s v="Submitted"/>
    <m/>
    <m/>
    <m/>
    <m/>
    <s v="A"/>
    <m/>
    <s v="D1900883"/>
  </r>
  <r>
    <n v="4149884"/>
    <s v="Closed"/>
    <s v="Decision"/>
    <x v="0"/>
    <x v="47"/>
    <s v="ADRV"/>
    <s v="Yes"/>
    <x v="0"/>
    <x v="50"/>
    <s v="TADC"/>
    <s v="TADC"/>
    <d v="2019-03-26T00:00:00"/>
    <s v="Yes"/>
    <s v="AIMS"/>
    <s v="Bodybuilding - Bodybuilding"/>
    <x v="13"/>
    <x v="14"/>
    <s v="AAF"/>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m/>
    <x v="0"/>
    <x v="0"/>
    <x v="0"/>
    <m/>
    <d v="2019-04-15T00:00:00"/>
    <s v="Submitted"/>
    <m/>
    <m/>
    <s v="Boldenone&gt;30 ng/mL (AAF, TD2019IRMS); Ayrıca chlorothiazide (hydrochlorothiazde metaboliti) ve 4-amino-6-chloro-1,3-benzenedisulfonamide (thiazide bozunma ürünü) de gözlenmiştir.; Ayrıca 7a-thiomethylspironolactone (spironolactone metaboliti) de gözlenmiştir."/>
    <m/>
    <s v="A"/>
    <m/>
    <s v="D1900889"/>
  </r>
  <r>
    <n v="4288499"/>
    <s v="Closed"/>
    <s v="Decision"/>
    <x v="0"/>
    <x v="47"/>
    <s v="ADRV"/>
    <s v="Yes"/>
    <x v="0"/>
    <x v="50"/>
    <s v="TADC"/>
    <s v="TADC"/>
    <d v="2019-03-26T00:00:00"/>
    <s v="Yes"/>
    <s v="AIMS"/>
    <s v="Bodybuilding - Bodybuilding"/>
    <x v="13"/>
    <x v="14"/>
    <s v="AAF"/>
    <s v="S4. Hormone and Metabolic Modulators; S1.1B Endogenous AAS and their Metabolites and isomers"/>
    <s v="anastrozole; 19-norandrosterone"/>
    <d v="2019-03-28T00:00:00"/>
    <m/>
    <x v="0"/>
    <x v="0"/>
    <x v="0"/>
    <m/>
    <d v="2019-04-15T00:00:00"/>
    <s v="Submitted"/>
    <m/>
    <m/>
    <s v="19-norandrosterone&gt;15 ng/mL (AAF, TD2019NA)"/>
    <m/>
    <s v="A"/>
    <m/>
    <s v="D1900886"/>
  </r>
  <r>
    <n v="4326514"/>
    <s v="Closed"/>
    <s v="Decision"/>
    <x v="0"/>
    <x v="47"/>
    <s v="ADRV"/>
    <s v="Yes"/>
    <x v="0"/>
    <x v="50"/>
    <s v="TADC"/>
    <s v="TADC"/>
    <d v="2019-03-26T00:00:00"/>
    <s v="Yes"/>
    <s v="AIMS"/>
    <s v="Bodybuilding - Bodybuilding"/>
    <x v="13"/>
    <x v="14"/>
    <s v="AAF"/>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m/>
    <x v="0"/>
    <x v="0"/>
    <x v="0"/>
    <m/>
    <d v="2019-04-15T00:00:00"/>
    <s v="Submitted"/>
    <m/>
    <m/>
    <s v="Ayrıca chlorothiazide (hydrochlorothiazde metaboliti) ve 4-amino-6-chloro-1,3-benzenedisulfonamide (thiazide bozunma ürünü) de gözlenmiştir."/>
    <m/>
    <s v="A"/>
    <m/>
    <s v="D1900887"/>
  </r>
  <r>
    <n v="4365894"/>
    <s v="Closed"/>
    <s v="Decision"/>
    <x v="0"/>
    <x v="47"/>
    <s v="ADRV"/>
    <s v="Yes"/>
    <x v="0"/>
    <x v="50"/>
    <s v="TADC"/>
    <s v="TADC"/>
    <d v="2019-03-26T00:00:00"/>
    <s v="Yes"/>
    <s v="AIMS"/>
    <s v="Bodybuilding - Bodybuilding"/>
    <x v="13"/>
    <x v="14"/>
    <s v="AAF"/>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m/>
    <x v="0"/>
    <x v="0"/>
    <x v="0"/>
    <m/>
    <d v="2019-04-15T00:00:00"/>
    <s v="Submitted"/>
    <m/>
    <m/>
    <s v="Boldenone&gt;30 ng/mL (AAF, TD2019IRMS); Ayrıca chlorothiazide (hydrochlorothiazde metaboliti) ve 4-amino-6-chloro-1,3-benzenedisulfonamide (thiazide bozunma ürünü) de gözlenmiştir."/>
    <m/>
    <s v="A"/>
    <m/>
    <s v="D1900888"/>
  </r>
  <r>
    <n v="3137291"/>
    <s v="Closed"/>
    <s v="Decision"/>
    <x v="0"/>
    <x v="35"/>
    <s v="ADRV"/>
    <s v="Yes"/>
    <x v="3"/>
    <x v="29"/>
    <s v="ITF"/>
    <s v="IDTM"/>
    <d v="2019-03-26T00:00:00"/>
    <s v="Yes"/>
    <s v="ASOIF"/>
    <s v="Tennis - Tennis"/>
    <x v="26"/>
    <x v="32"/>
    <s v="AAF"/>
    <s v="S9. Glucocorticoids"/>
    <s v="betamethasone"/>
    <d v="2019-04-03T00:00:00"/>
    <m/>
    <x v="0"/>
    <x v="0"/>
    <x v="0"/>
    <s v="GnRH; GHRF (GHS/GHRP)"/>
    <d v="2019-04-19T00:00:00"/>
    <s v="Submitted"/>
    <m/>
    <s v="Betamethasone. Results reported on certificate of analysis no 19L02645DA."/>
    <s v="Betamethasone."/>
    <m/>
    <s v="A"/>
    <m/>
    <s v="19-08645A"/>
  </r>
  <r>
    <n v="3131143"/>
    <s v="Closed"/>
    <s v="Decision"/>
    <x v="0"/>
    <x v="35"/>
    <s v="ADRV"/>
    <s v="Yes"/>
    <x v="3"/>
    <x v="29"/>
    <s v="ITF"/>
    <s v="IDTM"/>
    <d v="2019-03-26T00:00:00"/>
    <s v="Yes"/>
    <s v="ASOIF"/>
    <s v="Tennis - Tennis"/>
    <x v="26"/>
    <x v="32"/>
    <s v="AAF"/>
    <s v="S5. Diuretics and Masking Agents"/>
    <s v="hydrochlorothiazide"/>
    <d v="2019-04-03T00:00:00"/>
    <m/>
    <x v="0"/>
    <x v="0"/>
    <x v="0"/>
    <s v="GnRH; GHRF (GHS/GHRP)"/>
    <d v="2019-04-20T00:00:00"/>
    <s v="Submitted"/>
    <m/>
    <s v="Hydrochlorothiazide and metabolite (chloraminophenamide). Hydrochlorothiazide was roughly estimated to 15 ng/mL (Specific gravity: 1.024).  A trace of furosemide was also detected at 0.2 ng/mL. Results reported on certificate of analysis no 19L02645FA."/>
    <m/>
    <m/>
    <s v="A"/>
    <m/>
    <s v="19-08611A"/>
  </r>
  <r>
    <n v="4352144"/>
    <s v="Closed"/>
    <s v="Decision"/>
    <x v="0"/>
    <x v="22"/>
    <s v="ADRV"/>
    <s v="Yes"/>
    <x v="0"/>
    <x v="22"/>
    <s v="NADC Ukraine"/>
    <s v="NADC Ukraine"/>
    <d v="2019-03-27T00:00:00"/>
    <s v="Yes"/>
    <s v="AIMS"/>
    <s v="Powerlifting - Powerlifting"/>
    <x v="14"/>
    <x v="15"/>
    <s v="AAF"/>
    <s v="S4. Hormone and Metabolic Modulators; S1.1A Exogenous AAS"/>
    <s v="clomifene; metandienone"/>
    <d v="2019-04-12T00:00:00"/>
    <m/>
    <x v="0"/>
    <x v="1"/>
    <x v="0"/>
    <m/>
    <d v="2019-05-06T00:00:00"/>
    <s v="Submitted"/>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m/>
    <s v="A"/>
    <m/>
    <s v="u19-1507"/>
  </r>
  <r>
    <n v="523932"/>
    <s v="Closed"/>
    <s v="Decision"/>
    <x v="1"/>
    <x v="8"/>
    <s v="ADRV"/>
    <s v="Yes"/>
    <x v="0"/>
    <x v="7"/>
    <s v="POLADA"/>
    <s v="POLADA"/>
    <d v="2019-03-27T00:00:00"/>
    <s v="Yes"/>
    <s v="ASOIF"/>
    <s v="Rowing - Rowing"/>
    <x v="29"/>
    <x v="35"/>
    <s v="AAF"/>
    <s v="S4. Hormone and Metabolic Modulators"/>
    <s v="clomifene"/>
    <d v="2019-03-27T00:00:00"/>
    <m/>
    <x v="0"/>
    <x v="1"/>
    <x v="0"/>
    <m/>
    <d v="2019-06-06T00:00:00"/>
    <s v="Submitted"/>
    <m/>
    <s v="According to &quot;The WADA 2019 Prohibited List&quot; Clomifene is included in the group S4 - Hormone and metabolic modulators and it is prohibited in sport."/>
    <s v="Clomifene and its metabolites: Desethylclomifene and 4-OH-Clomifene."/>
    <m/>
    <s v="A"/>
    <m/>
    <s v="u19-1069"/>
  </r>
  <r>
    <n v="1614660"/>
    <s v="Closed"/>
    <s v="Decision"/>
    <x v="0"/>
    <x v="26"/>
    <s v="ADRV"/>
    <s v="Yes"/>
    <x v="0"/>
    <x v="26"/>
    <s v="USADA"/>
    <s v="USADA"/>
    <d v="2019-03-27T00:00:00"/>
    <s v="Yes"/>
    <s v="ASOIF"/>
    <s v="Taekwondo - Sparring"/>
    <x v="28"/>
    <x v="41"/>
    <s v="AAF"/>
    <s v="S3. Beta-2 Agonists"/>
    <s v="higenamine"/>
    <d v="2019-03-29T00:00:00"/>
    <m/>
    <x v="1"/>
    <x v="1"/>
    <x v="0"/>
    <s v="GHRF (GHS/GHRP); GHRF (GHRH); GnRH"/>
    <d v="2019-05-02T00:00:00"/>
    <s v="Submitted"/>
    <m/>
    <m/>
    <m/>
    <m/>
    <s v="A"/>
    <m/>
    <n v="542109"/>
  </r>
  <r>
    <n v="3128357"/>
    <s v="Closed"/>
    <s v="Decision"/>
    <x v="0"/>
    <x v="31"/>
    <s v="ADRV"/>
    <s v="Yes"/>
    <x v="3"/>
    <x v="29"/>
    <s v="ITF"/>
    <s v="IDTM"/>
    <d v="2019-03-27T00:00:00"/>
    <s v="Yes"/>
    <s v="ASOIF"/>
    <s v="Tennis - Tennis"/>
    <x v="26"/>
    <x v="32"/>
    <s v="AAF"/>
    <s v="S1.2 Other Anabolic Agents"/>
    <s v="selective androgen receptor modulators (SARMs)"/>
    <d v="2019-04-01T00:00:00"/>
    <m/>
    <x v="1"/>
    <x v="0"/>
    <x v="0"/>
    <s v="GnRH; GHRF (GHS/GHRP)"/>
    <d v="2019-04-20T00:00:00"/>
    <s v="Submitted"/>
    <m/>
    <s v="SARM S-22. Results reported on certificate of analysis no 19L02580BA."/>
    <s v="SARM S-22"/>
    <m/>
    <s v="A"/>
    <m/>
    <s v="19-08421A"/>
  </r>
  <r>
    <n v="4359078"/>
    <s v="Closed"/>
    <s v="Decision"/>
    <x v="0"/>
    <x v="5"/>
    <s v="ADRV"/>
    <s v="Yes"/>
    <x v="0"/>
    <x v="5"/>
    <s v="KAZ-NADO"/>
    <s v="KAZ-NADO"/>
    <d v="2019-03-27T00:00:00"/>
    <s v="Yes"/>
    <s v="ASOIF"/>
    <s v="Weightlifting - Weightlifting"/>
    <x v="2"/>
    <x v="2"/>
    <s v="AAF"/>
    <m/>
    <m/>
    <d v="2019-04-04T00:00:00"/>
    <s v="AAF – The GC/C/IRMS results are consistent with of the exogenous origin the target compound(s)."/>
    <x v="1"/>
    <x v="0"/>
    <x v="0"/>
    <s v="GC/C/IRMS"/>
    <d v="2019-05-13T00:00:00"/>
    <s v="Submitted"/>
    <m/>
    <s v="Lab batch ID: 19W0333"/>
    <m/>
    <m/>
    <s v="A"/>
    <m/>
    <s v="19u03240"/>
  </r>
  <r>
    <n v="4359079"/>
    <s v="Closed"/>
    <s v="Decision"/>
    <x v="0"/>
    <x v="5"/>
    <s v="ADRV"/>
    <s v="Yes"/>
    <x v="0"/>
    <x v="5"/>
    <s v="KAZ-NADO"/>
    <s v="KAZ-NADO"/>
    <d v="2019-03-27T00:00:00"/>
    <s v="Yes"/>
    <s v="ASOIF"/>
    <s v="Weightlifting - Weightlifting"/>
    <x v="2"/>
    <x v="2"/>
    <s v="AAF"/>
    <m/>
    <m/>
    <d v="2019-04-04T00:00:00"/>
    <s v="AAF – The GC/C/IRMS results are consistent with of the exogenous origin the target compound(s)."/>
    <x v="1"/>
    <x v="0"/>
    <x v="0"/>
    <s v="GC/C/IRMS"/>
    <d v="2019-05-13T00:00:00"/>
    <s v="Submitted"/>
    <m/>
    <s v="Lab batch ID: 19W0333"/>
    <m/>
    <m/>
    <s v="A"/>
    <m/>
    <s v="19u03241"/>
  </r>
  <r>
    <n v="1430525"/>
    <s v="Closed"/>
    <s v="Decision"/>
    <x v="0"/>
    <x v="58"/>
    <s v="ADRV"/>
    <s v="Yes"/>
    <x v="0"/>
    <x v="66"/>
    <s v="ADNO"/>
    <s v="ADNO"/>
    <d v="2019-03-28T00:00:00"/>
    <s v="Yes"/>
    <s v="ARISF"/>
    <s v="American Football - American Football"/>
    <x v="41"/>
    <x v="57"/>
    <s v="AAF"/>
    <s v="S3. Beta-2 Agonists"/>
    <s v="higenamine"/>
    <d v="2019-03-29T00:00:00"/>
    <m/>
    <x v="0"/>
    <x v="1"/>
    <x v="0"/>
    <m/>
    <d v="2019-04-24T00:00:00"/>
    <s v="Submitted"/>
    <m/>
    <m/>
    <s v="Higenamine was confirmed in the sample by liquid chromatography/tandem mass spectrometry (MD14)."/>
    <m/>
    <s v="A"/>
    <m/>
    <n v="111837"/>
  </r>
  <r>
    <n v="4338097"/>
    <s v="Closed"/>
    <s v="Decision"/>
    <x v="0"/>
    <x v="22"/>
    <s v="ADRV"/>
    <s v="Yes"/>
    <x v="3"/>
    <x v="70"/>
    <s v="World Athletics - AIU"/>
    <s v="Clearidium A/S"/>
    <d v="2019-03-28T00:00:00"/>
    <s v="Yes"/>
    <s v="ASOIF"/>
    <s v="Athletics - Jumps"/>
    <x v="10"/>
    <x v="45"/>
    <s v="AAF"/>
    <s v="S5. Diuretics and Masking Agents"/>
    <s v="hydrochlorothiazide"/>
    <d v="2019-03-29T00:00:00"/>
    <m/>
    <x v="1"/>
    <x v="1"/>
    <x v="0"/>
    <m/>
    <d v="2019-04-12T00:00:00"/>
    <s v="Submitted"/>
    <m/>
    <m/>
    <m/>
    <m/>
    <s v="A"/>
    <m/>
    <s v="A2019-03820"/>
  </r>
  <r>
    <n v="4354756"/>
    <s v="Closed"/>
    <s v="Decision"/>
    <x v="0"/>
    <x v="32"/>
    <s v="ADRV"/>
    <s v="Yes"/>
    <x v="0"/>
    <x v="34"/>
    <s v="RF"/>
    <s v="RF"/>
    <d v="2019-03-28T00:00:00"/>
    <s v="Yes"/>
    <s v="ASOIF"/>
    <s v="Handball - Indoor"/>
    <x v="1"/>
    <x v="1"/>
    <s v="AAF"/>
    <s v="S6. Stimulants"/>
    <s v="cocaine"/>
    <d v="2019-04-01T00:00:00"/>
    <m/>
    <x v="0"/>
    <x v="0"/>
    <x v="0"/>
    <m/>
    <d v="2019-05-14T00:00:00"/>
    <s v="Submitted"/>
    <m/>
    <m/>
    <m/>
    <m/>
    <s v="A"/>
    <m/>
    <s v="201903195A"/>
  </r>
  <r>
    <n v="4416278"/>
    <s v="Closed"/>
    <s v="Decision"/>
    <x v="0"/>
    <x v="49"/>
    <s v="ADRV"/>
    <s v="Yes"/>
    <x v="0"/>
    <x v="52"/>
    <s v="SAIDS"/>
    <s v="SAIDS"/>
    <d v="2019-03-28T00:00:00"/>
    <s v="Yes"/>
    <s v="ASOIF"/>
    <s v="Rugby Union - Fifteens"/>
    <x v="38"/>
    <x v="53"/>
    <s v="AAF"/>
    <s v="S1.1A Exogenous AAS"/>
    <s v="methyltestosterone"/>
    <d v="2019-03-29T00:00:00"/>
    <m/>
    <x v="0"/>
    <x v="1"/>
    <x v="0"/>
    <m/>
    <d v="2019-04-17T00:00:00"/>
    <s v="Submitted"/>
    <m/>
    <m/>
    <s v="The analysis of the sample identified was analysed by GC-MS/MS and showed the presence of Methyltestosterone. This result meets the requirements of the WADA TD2015IDCR for an Adverse Analytical Finding."/>
    <m/>
    <s v="A"/>
    <m/>
    <s v="19-000652"/>
  </r>
  <r>
    <n v="4284957"/>
    <s v="Closed"/>
    <s v="Decision"/>
    <x v="0"/>
    <x v="65"/>
    <s v="ADRV"/>
    <s v="DTP"/>
    <x v="4"/>
    <x v="76"/>
    <s v="AFR-RADO-V"/>
    <s v="AFR-RADO-V"/>
    <d v="2019-03-28T00:00:00"/>
    <s v="Yes"/>
    <s v="ASOIF"/>
    <s v="Weightlifting - Weightlifting"/>
    <x v="2"/>
    <x v="2"/>
    <s v="AAF"/>
    <s v="S1.1A Exogenous AAS; S1.1A Exogenous AAS"/>
    <s v="metandienone; methyltestosterone"/>
    <d v="2019-04-04T00:00:00"/>
    <m/>
    <x v="0"/>
    <x v="1"/>
    <x v="0"/>
    <s v="ESAs"/>
    <d v="2019-04-27T00:00:00"/>
    <s v="Submitted"/>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m/>
    <s v="A"/>
    <m/>
    <s v="19-000741"/>
  </r>
  <r>
    <n v="497760"/>
    <s v="Closed"/>
    <s v="Decision"/>
    <x v="0"/>
    <x v="43"/>
    <s v="ADRV"/>
    <s v="Yes"/>
    <x v="3"/>
    <x v="73"/>
    <s v="UWW"/>
    <s v="ANAD"/>
    <d v="2019-03-28T00:00:00"/>
    <s v="Yes"/>
    <s v="ASOIF"/>
    <s v="Wrestling - Greco-Roman"/>
    <x v="9"/>
    <x v="17"/>
    <s v="AAF"/>
    <s v="S5. Diuretics and Masking Agents"/>
    <s v="furosemide"/>
    <d v="2019-04-08T00:00:00"/>
    <m/>
    <x v="0"/>
    <x v="0"/>
    <x v="0"/>
    <m/>
    <d v="2019-04-18T00:00:00"/>
    <s v="Submitted"/>
    <m/>
    <m/>
    <m/>
    <m/>
    <s v="A"/>
    <m/>
    <s v="AU08613"/>
  </r>
  <r>
    <n v="525277"/>
    <s v="Closed"/>
    <s v="Decision"/>
    <x v="0"/>
    <x v="4"/>
    <s v="ADRV"/>
    <s v="Yes"/>
    <x v="0"/>
    <x v="7"/>
    <s v="World Athletics - AIU"/>
    <s v="POLADA"/>
    <d v="2019-03-29T00:00:00"/>
    <s v="Yes"/>
    <s v="ASOIF"/>
    <s v="Athletics - Jumps"/>
    <x v="10"/>
    <x v="45"/>
    <s v="AAF"/>
    <s v="S4. Hormone and Metabolic Modulators"/>
    <s v="clomifene"/>
    <d v="2019-04-01T00:00:00"/>
    <m/>
    <x v="0"/>
    <x v="0"/>
    <x v="0"/>
    <m/>
    <d v="2019-04-26T00:00:00"/>
    <s v="Submitted"/>
    <m/>
    <s v="According to &quot;The WADA 2019 Prohibited List&quot; Clomifene is included in the group S4 - Hormone and metabolic modulators and it is prohibited in sport."/>
    <s v="Clomifene and its metabolite: Desethylclomifene"/>
    <m/>
    <s v="A"/>
    <m/>
    <s v="u19-1245"/>
  </r>
  <r>
    <n v="1148850"/>
    <s v="Closed"/>
    <s v="Decision"/>
    <x v="0"/>
    <x v="48"/>
    <s v="ADRV"/>
    <s v="Yes"/>
    <x v="0"/>
    <x v="40"/>
    <s v="UKAD"/>
    <s v="UKAD"/>
    <d v="2019-03-29T00:00:00"/>
    <s v="No"/>
    <s v="OTHER"/>
    <s v="Boxing - BBBOC professional boxing"/>
    <x v="21"/>
    <x v="77"/>
    <s v="AAF"/>
    <s v="S5. Diuretics and Masking Agents"/>
    <s v="furosemide"/>
    <d v="2019-04-01T00:00:00"/>
    <m/>
    <x v="1"/>
    <x v="1"/>
    <x v="0"/>
    <m/>
    <d v="2019-05-09T00:00:00"/>
    <s v="Submitted"/>
    <m/>
    <s v="This sample was analysed and reported as an Adverse Analytical Finding under the flexible scope of our UKAS Schedule of Accreditation."/>
    <m/>
    <m/>
    <s v="A"/>
    <m/>
    <m/>
  </r>
  <r>
    <n v="6364401"/>
    <s v="Closed"/>
    <s v="Decision"/>
    <x v="1"/>
    <x v="0"/>
    <s v="ADRV"/>
    <s v="Yes"/>
    <x v="0"/>
    <x v="0"/>
    <s v="IND-NADO"/>
    <s v="IND-NADO"/>
    <d v="2019-03-29T00:00:00"/>
    <s v="Yes"/>
    <s v="ASOIF"/>
    <s v="Tennis - Tennis"/>
    <x v="26"/>
    <x v="32"/>
    <s v="AAF"/>
    <s v="S3. Beta-2 Agonists"/>
    <s v="terbutaline"/>
    <d v="2019-03-29T00:00:00"/>
    <m/>
    <x v="0"/>
    <x v="1"/>
    <x v="0"/>
    <m/>
    <d v="2019-05-03T00:00:00"/>
    <s v="Submitted"/>
    <m/>
    <s v="Please correlate with valid TUE, if any."/>
    <m/>
    <m/>
    <s v="A"/>
    <m/>
    <n v="192086"/>
  </r>
  <r>
    <n v="4359489"/>
    <s v="Closed"/>
    <s v="Decision"/>
    <x v="0"/>
    <x v="5"/>
    <s v="ADRV"/>
    <s v="Yes"/>
    <x v="0"/>
    <x v="5"/>
    <s v="KAZ-NADO"/>
    <s v="KAZ-NADO"/>
    <d v="2019-03-29T00:00:00"/>
    <s v="Yes"/>
    <s v="ASOIF"/>
    <s v="Weightlifting - Weightlifting"/>
    <x v="2"/>
    <x v="2"/>
    <s v="AAF"/>
    <m/>
    <m/>
    <d v="2019-04-04T00:00:00"/>
    <s v="AAF – The GC/C/IRMS results are consistent with of the exogenous origin the target compound(s)."/>
    <x v="0"/>
    <x v="0"/>
    <x v="0"/>
    <s v="GC/C/IRMS"/>
    <d v="2019-05-13T00:00:00"/>
    <s v="Submitted"/>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270"/>
  </r>
  <r>
    <n v="4359474"/>
    <s v="Closed"/>
    <s v="Decision"/>
    <x v="0"/>
    <x v="5"/>
    <s v="ADRV"/>
    <s v="Yes"/>
    <x v="0"/>
    <x v="5"/>
    <s v="KAZ-NADO"/>
    <s v="KAZ-NADO"/>
    <d v="2019-03-29T00:00:00"/>
    <s v="Yes"/>
    <s v="ASOIF"/>
    <s v="Weightlifting - Weightlifting"/>
    <x v="2"/>
    <x v="2"/>
    <s v="AAF"/>
    <m/>
    <m/>
    <d v="2019-04-04T00:00:00"/>
    <s v="AAF – The GC/C/IRMS results are consistent with of the exogenous origin the target compound(s)."/>
    <x v="0"/>
    <x v="0"/>
    <x v="0"/>
    <s v="GnRH; GC/C/IRMS; GHRF (GHS/GHRP)"/>
    <d v="2019-06-03T00:00:00"/>
    <s v="Submitted"/>
    <m/>
    <s v="Lab batch ID: 19W0335_x000d__x000a__x000d__x000a_The concentration of LH using the Immulite assay was less than the limit of detection (LOD) of 0.5 IU/L indicating a suppression of the HPT axis due to the administration of testosterone and/or related prohormones."/>
    <m/>
    <m/>
    <s v="A"/>
    <m/>
    <s v="19u03267"/>
  </r>
  <r>
    <n v="4359488"/>
    <s v="Closed"/>
    <s v="Decision"/>
    <x v="0"/>
    <x v="5"/>
    <s v="ADRV"/>
    <s v="Yes"/>
    <x v="0"/>
    <x v="5"/>
    <s v="KAZ-NADO"/>
    <s v="KAZ-NADO"/>
    <d v="2019-03-29T00:00:00"/>
    <s v="Yes"/>
    <s v="ASOIF"/>
    <s v="Weightlifting - Weightlifting"/>
    <x v="2"/>
    <x v="2"/>
    <s v="AAF"/>
    <s v="S1.1A Exogenous AAS"/>
    <s v="metenolone"/>
    <d v="2019-04-04T00:00:00"/>
    <m/>
    <x v="0"/>
    <x v="0"/>
    <x v="0"/>
    <m/>
    <d v="2019-04-25T00:00:00"/>
    <s v="Submitted"/>
    <m/>
    <s v="Lab batch ID: 19W0335"/>
    <m/>
    <m/>
    <s v="A"/>
    <m/>
    <s v="19u03269"/>
  </r>
  <r>
    <n v="4342166"/>
    <s v="Closed"/>
    <s v="Decision"/>
    <x v="0"/>
    <x v="66"/>
    <s v="ADRV"/>
    <s v="Yes"/>
    <x v="0"/>
    <x v="52"/>
    <s v="SAIDS"/>
    <s v="SAIDS"/>
    <d v="2019-03-30T00:00:00"/>
    <s v="Yes"/>
    <s v="ASOIF"/>
    <s v="Athletics - Long Distance 3000m or greater"/>
    <x v="10"/>
    <x v="12"/>
    <s v="AAF"/>
    <s v="S1.2 Other Anabolic Agents; S9. Glucocorticoids; S9. Glucocorticoids; S6. Stimulants; S6. Stimulants"/>
    <s v="clenbuterol; prednisone; prednisolone; b-methylphenethylamine; methamfetamine (D-)"/>
    <d v="2019-04-02T00:00:00"/>
    <m/>
    <x v="0"/>
    <x v="0"/>
    <x v="0"/>
    <s v="GnRH; ESAs; GHRF (GHS/GHRP)"/>
    <d v="2019-05-23T00:00:00"/>
    <s v="Submitted"/>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m/>
    <s v="A"/>
    <m/>
    <s v="19-000729"/>
  </r>
  <r>
    <n v="4416326"/>
    <s v="Closed"/>
    <s v="Decision"/>
    <x v="0"/>
    <x v="66"/>
    <s v="ADRV"/>
    <s v="Yes"/>
    <x v="0"/>
    <x v="52"/>
    <s v="SAIDS"/>
    <s v="SAIDS"/>
    <d v="2019-03-30T00:00:00"/>
    <s v="Yes"/>
    <s v="ASOIF"/>
    <s v="Athletics - Long Distance 3000m or greater"/>
    <x v="10"/>
    <x v="12"/>
    <s v="AAF"/>
    <s v="S6. Stimulants; S6. Stimulants; S6. Stimulants"/>
    <s v="b-methylphenethylamine; methamfetamine (D-); amfetamine"/>
    <d v="2019-04-02T00:00:00"/>
    <m/>
    <x v="0"/>
    <x v="0"/>
    <x v="0"/>
    <s v="GnRH; ESAs; GHRF (GHS/GHRP)"/>
    <d v="2019-05-10T00:00:00"/>
    <s v="Submitted"/>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m/>
    <s v="A"/>
    <m/>
    <s v="19-000731"/>
  </r>
  <r>
    <n v="4401071"/>
    <s v="Closed"/>
    <s v="Decision"/>
    <x v="0"/>
    <x v="67"/>
    <s v="ADRV"/>
    <s v="Yes"/>
    <x v="0"/>
    <x v="77"/>
    <s v="CRC-NADO"/>
    <s v="CRC-NADO"/>
    <d v="2019-03-30T00:00:00"/>
    <s v="Yes"/>
    <s v="AIMS"/>
    <s v="Bodybuilding - Fitness"/>
    <x v="13"/>
    <x v="71"/>
    <s v="AAF"/>
    <s v="S1.1A Exogenous AAS; S1.1A Exogenous AAS"/>
    <s v="oxandrolone; stanozolol"/>
    <d v="2019-05-17T00:00:00"/>
    <m/>
    <x v="1"/>
    <x v="0"/>
    <x v="0"/>
    <s v="ESAs"/>
    <d v="2019-07-09T00:00:00"/>
    <s v="Submitted"/>
    <m/>
    <m/>
    <m/>
    <m/>
    <s v="A"/>
    <m/>
    <s v="1044/19A"/>
  </r>
  <r>
    <n v="4401076"/>
    <s v="Closed"/>
    <s v="Decision"/>
    <x v="0"/>
    <x v="67"/>
    <s v="ADRV"/>
    <s v="Yes"/>
    <x v="0"/>
    <x v="77"/>
    <s v="CRC-NADO"/>
    <s v="CRC-NADO"/>
    <d v="2019-03-30T00:00:00"/>
    <s v="Yes"/>
    <s v="AIMS"/>
    <s v="Bodybuilding - Fitness"/>
    <x v="13"/>
    <x v="71"/>
    <s v="AAF"/>
    <s v="S1.2 Other Anabolic Agents; S1.1A Exogenous AAS"/>
    <s v="clenbuterol; stanozolol"/>
    <d v="2019-05-17T00:00:00"/>
    <m/>
    <x v="1"/>
    <x v="0"/>
    <x v="0"/>
    <s v="ESAs"/>
    <d v="2019-07-09T00:00:00"/>
    <s v="Submitted"/>
    <m/>
    <m/>
    <m/>
    <m/>
    <s v="A"/>
    <m/>
    <s v="1043/19A"/>
  </r>
  <r>
    <n v="4401074"/>
    <s v="Closed"/>
    <s v="Decision"/>
    <x v="0"/>
    <x v="67"/>
    <s v="ADRV"/>
    <s v="Yes"/>
    <x v="0"/>
    <x v="77"/>
    <s v="CRC-NADO"/>
    <s v="CRC-NADO"/>
    <d v="2019-03-30T00:00:00"/>
    <s v="No"/>
    <s v="OTHER"/>
    <s v="Bodybuilding - Physique Sports"/>
    <x v="13"/>
    <x v="26"/>
    <s v="AAF"/>
    <s v="S5. Diuretics and Masking Agents; S1.2 Other Anabolic Agents"/>
    <s v="furosemide; clenbuterol"/>
    <d v="2019-05-17T00:00:00"/>
    <m/>
    <x v="0"/>
    <x v="0"/>
    <x v="0"/>
    <s v="ESAs"/>
    <d v="2019-07-09T00:00:00"/>
    <s v="Submitted"/>
    <m/>
    <m/>
    <m/>
    <m/>
    <s v="A"/>
    <m/>
    <s v="1042/19A"/>
  </r>
  <r>
    <n v="4292946"/>
    <s v="Closed"/>
    <s v="Decision"/>
    <x v="0"/>
    <x v="68"/>
    <s v="ADRV"/>
    <s v="Yes"/>
    <x v="0"/>
    <x v="78"/>
    <s v="SLOADO"/>
    <s v="SLOADO"/>
    <d v="2019-03-30T00:00:00"/>
    <s v="Yes"/>
    <s v="AIMS"/>
    <s v="Powerlifting - Powerlifting"/>
    <x v="14"/>
    <x v="15"/>
    <s v="AAF"/>
    <s v="S1.1A Exogenous AAS; S1.1A Exogenous AAS"/>
    <s v="metandienone; oxandrolone"/>
    <d v="2019-04-02T00:00:00"/>
    <m/>
    <x v="0"/>
    <x v="0"/>
    <x v="0"/>
    <s v="GHRF (GHS/GHRP)"/>
    <d v="2019-04-19T00:00:00"/>
    <s v="Submitted"/>
    <m/>
    <s v="Steroid profile data derive from the initial testing procedure and are not confirmed!"/>
    <s v="Metabolites of the anabolic steroide metandienone were found.; The presence of the exogenous steroid oxandrolone and its metabolites were confirmed."/>
    <m/>
    <s v="A"/>
    <m/>
    <s v="DU4288/2019A"/>
  </r>
  <r>
    <n v="4416119"/>
    <s v="Closed"/>
    <s v="Decision"/>
    <x v="0"/>
    <x v="49"/>
    <s v="ADRV"/>
    <s v="Yes"/>
    <x v="0"/>
    <x v="52"/>
    <s v="SAIDS"/>
    <s v="SAIDS"/>
    <d v="2019-03-30T00:00:00"/>
    <s v="Yes"/>
    <s v="ASOIF"/>
    <s v="Rugby Union - Fifteens"/>
    <x v="38"/>
    <x v="53"/>
    <s v="AAF"/>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m/>
    <x v="0"/>
    <x v="0"/>
    <x v="0"/>
    <m/>
    <d v="2019-06-25T00:00:00"/>
    <s v="Submitted"/>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m/>
    <s v="A"/>
    <m/>
    <s v="19-000728"/>
  </r>
  <r>
    <n v="1152371"/>
    <s v="Closed"/>
    <s v="Decision"/>
    <x v="0"/>
    <x v="48"/>
    <s v="ADRV"/>
    <s v="Yes"/>
    <x v="0"/>
    <x v="40"/>
    <s v="UKAD"/>
    <s v="UKAD"/>
    <d v="2019-03-30T00:00:00"/>
    <s v="Yes"/>
    <s v="ASOIF"/>
    <s v="Rugby Union - Fifteens"/>
    <x v="38"/>
    <x v="53"/>
    <s v="AAF"/>
    <s v="S6. Stimulants"/>
    <s v="4-methylhexan-2-amine (methylhexaneamine)"/>
    <d v="2019-04-04T00:00:00"/>
    <m/>
    <x v="0"/>
    <x v="0"/>
    <x v="0"/>
    <m/>
    <d v="2019-05-24T00:00:00"/>
    <s v="Submitted"/>
    <m/>
    <s v="This sample was analysed and reported as an Adverse Analytical Finding under the flexible scope of our UKAS Schedule of Accreditation."/>
    <m/>
    <m/>
    <s v="A"/>
    <m/>
    <m/>
  </r>
  <r>
    <n v="4359471"/>
    <s v="Closed"/>
    <s v="Decision"/>
    <x v="0"/>
    <x v="5"/>
    <s v="ADRV"/>
    <s v="Yes"/>
    <x v="0"/>
    <x v="5"/>
    <s v="KAZ-NADO"/>
    <s v="KAZ-NADO"/>
    <d v="2019-03-30T00:00:00"/>
    <s v="Yes"/>
    <s v="ASOIF"/>
    <s v="Weightlifting - Weightlifting"/>
    <x v="2"/>
    <x v="2"/>
    <s v="AAF"/>
    <m/>
    <m/>
    <d v="2019-04-04T00:00:00"/>
    <s v="AAF – The GC/C/IRMS results are consistent with of the exogenous origin the target compound(s)."/>
    <x v="0"/>
    <x v="0"/>
    <x v="0"/>
    <s v="GC/C/IRMS"/>
    <d v="2019-06-03T00:00:00"/>
    <s v="Submitted"/>
    <m/>
    <s v="Lab batch ID: 19W0336_x000d__x000a__x000d__x000a_The concentration of LH using the Immulite assay was less than the limit of detection (LOD) of 0.5 IU/L indicating a suppression of the HPT axis due to the administration of testosterone and/or related prohormones."/>
    <m/>
    <m/>
    <s v="A"/>
    <m/>
    <s v="19u03273"/>
  </r>
  <r>
    <n v="1615838"/>
    <s v="Closed"/>
    <s v="Decision"/>
    <x v="0"/>
    <x v="26"/>
    <s v="ADRV"/>
    <s v="Yes"/>
    <x v="0"/>
    <x v="26"/>
    <s v="USADA"/>
    <s v="USADA"/>
    <d v="2019-03-30T00:00:00"/>
    <s v="Yes"/>
    <s v="ASOIF"/>
    <s v="Weightlifting - Weightlifting"/>
    <x v="2"/>
    <x v="2"/>
    <s v="AAF"/>
    <m/>
    <m/>
    <d v="2019-04-01T00:00:00"/>
    <s v="AAF – The GC/C/IRMS results are consistent with of the exogenous origin the target compound(s)."/>
    <x v="0"/>
    <x v="0"/>
    <x v="0"/>
    <s v="GHRF (GHS/GHRP); GC/C/IRMS; GHRF (GHRH); GnRH"/>
    <d v="2019-05-20T00:00:00"/>
    <s v="Submitted"/>
    <m/>
    <m/>
    <m/>
    <m/>
    <s v="A"/>
    <m/>
    <n v="542373"/>
  </r>
  <r>
    <n v="4653512"/>
    <s v="Closed"/>
    <s v="Decision"/>
    <x v="0"/>
    <x v="23"/>
    <s v="ADRV"/>
    <s v="Yes"/>
    <x v="0"/>
    <x v="23"/>
    <s v="ESP-NADO"/>
    <s v="PWC GmbH"/>
    <d v="2019-03-31T00:00:00"/>
    <s v="Yes"/>
    <s v="ASOIF"/>
    <s v="Cycling - Mountain Bike"/>
    <x v="11"/>
    <x v="73"/>
    <s v="AAF"/>
    <s v="S9. Glucocorticoids; S9. Glucocorticoids"/>
    <s v="prednisolone; prednisone"/>
    <d v="2019-04-02T00:00:00"/>
    <m/>
    <x v="0"/>
    <x v="0"/>
    <x v="0"/>
    <m/>
    <d v="2019-04-16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m/>
    <s v="A"/>
    <m/>
    <s v="19228931A"/>
  </r>
  <r>
    <n v="4768350"/>
    <s v="Closed"/>
    <s v="Decision"/>
    <x v="0"/>
    <x v="15"/>
    <s v="ADRV"/>
    <s v="Yes"/>
    <x v="0"/>
    <x v="15"/>
    <s v="NADO ITALIA"/>
    <s v="FMSI"/>
    <d v="2019-03-31T00:00:00"/>
    <s v="Yes"/>
    <s v="ASOIF"/>
    <s v="Cycling - Mountain Bike"/>
    <x v="11"/>
    <x v="73"/>
    <s v="AAF"/>
    <s v="S1.2 Other Anabolic Agents; S9. Glucocorticoids; S2. Peptide Hormones, Growth Factors, Related Substances and Mimetics"/>
    <s v="clenbuterol; triamcinolone acetonide; erythropoietin (EPO)"/>
    <d v="2019-04-01T00:00:00"/>
    <m/>
    <x v="0"/>
    <x v="0"/>
    <x v="0"/>
    <s v="ESAs; GHRF (GHS/GHRP)"/>
    <d v="2019-04-26T00:00:00"/>
    <s v="Submitted"/>
    <m/>
    <m/>
    <s v="recombinant erythropoietin"/>
    <m/>
    <s v="A"/>
    <m/>
    <s v="19L0976 19A03072"/>
  </r>
  <r>
    <n v="4431320"/>
    <s v="Closed"/>
    <s v="Decision"/>
    <x v="0"/>
    <x v="25"/>
    <s v="ADRV"/>
    <s v="Yes"/>
    <x v="3"/>
    <x v="14"/>
    <s v="UCI"/>
    <s v="CADF"/>
    <d v="2019-03-31T00:00:00"/>
    <s v="Yes"/>
    <s v="ASOIF"/>
    <s v="Cycling - Mountain Bike"/>
    <x v="11"/>
    <x v="73"/>
    <s v="AAF"/>
    <s v="S5. Diuretics and Masking Agents"/>
    <s v="probenecid"/>
    <d v="2019-04-03T00:00:00"/>
    <m/>
    <x v="0"/>
    <x v="0"/>
    <x v="0"/>
    <m/>
    <d v="2019-05-14T00:00:00"/>
    <s v="Submitted"/>
    <m/>
    <s v="The above urine sample was received in good order with seal intact.  The sample was screened by NIOC method(s): 03/08(DELFIA)/10.  DHEA =  8.55 ng/mL."/>
    <s v="The presence of  Probenecid was confirmed in the sample using gas chromatography tandem  mass spectrometry (method NIOC/03).  "/>
    <m/>
    <s v="A"/>
    <m/>
    <s v="NA19/01985"/>
  </r>
  <r>
    <n v="4389096"/>
    <s v="Closed"/>
    <s v="Decision"/>
    <x v="0"/>
    <x v="69"/>
    <s v="ADRV"/>
    <s v="Yes"/>
    <x v="0"/>
    <x v="79"/>
    <s v="CONAD PERU"/>
    <s v="CONAD PERU"/>
    <d v="2019-03-31T00:00:00"/>
    <s v="Yes"/>
    <s v="ASOIF"/>
    <s v="Football - Football"/>
    <x v="8"/>
    <x v="8"/>
    <s v="AAF"/>
    <s v="S6. Stimulants"/>
    <s v="benzylpiperazine"/>
    <d v="2019-09-12T00:00:00"/>
    <m/>
    <x v="0"/>
    <x v="0"/>
    <x v="0"/>
    <m/>
    <d v="2019-09-24T00:00:00"/>
    <s v="Submitted"/>
    <m/>
    <m/>
    <m/>
    <m/>
    <s v="A"/>
    <m/>
    <s v="2627/19A"/>
  </r>
  <r>
    <n v="3597176"/>
    <s v="Closed"/>
    <s v="Decision"/>
    <x v="0"/>
    <x v="15"/>
    <s v="ADRV"/>
    <s v="No"/>
    <x v="2"/>
    <x v="27"/>
    <s v="CVD-Italia"/>
    <s v="FMSI"/>
    <d v="2019-03-31T00:00:00"/>
    <s v="Yes"/>
    <s v="OTHER"/>
    <s v="Rugby Union - Fifteens"/>
    <x v="38"/>
    <x v="53"/>
    <s v="AAF"/>
    <s v="S8. Cannabinoids"/>
    <s v="Carboxy-THC greater than the Decision Limit of 180 ng/mL "/>
    <d v="2019-04-02T00:00:00"/>
    <m/>
    <x v="0"/>
    <x v="0"/>
    <x v="0"/>
    <m/>
    <d v="2019-04-18T00:00:00"/>
    <s v="Submitted"/>
    <m/>
    <m/>
    <s v="DLadj (Decision Limit Adjusted for s.g.): 224 ng/mL_x000d__x000a_s.g. (specific gravity)= 1,023"/>
    <m/>
    <s v="A"/>
    <m/>
    <s v="19L1039 19A03283"/>
  </r>
  <r>
    <n v="3135472"/>
    <s v="Closed"/>
    <s v="Decision"/>
    <x v="0"/>
    <x v="70"/>
    <s v="ADRV"/>
    <s v="Yes"/>
    <x v="3"/>
    <x v="70"/>
    <s v="World Athletics - AIU"/>
    <s v="IDTM"/>
    <d v="2019-04-01T00:00:00"/>
    <s v="Yes"/>
    <s v="ASOIF"/>
    <s v="Athletics - Long Distance 3000m or greater"/>
    <x v="10"/>
    <x v="12"/>
    <s v="AAF"/>
    <s v="S2. Peptide Hormones, Growth Factors, Related Substances and Mimetics"/>
    <s v="erythropoietin (EPO)"/>
    <d v="2019-04-05T00:00:00"/>
    <m/>
    <x v="1"/>
    <x v="1"/>
    <x v="0"/>
    <s v="ESAs"/>
    <d v="2019-05-07T00:00:00"/>
    <s v="Submitted"/>
    <m/>
    <s v="Steroid profile data derive from the initial testing procedure and are not confirmed! T/E ratio could not be measured accurately because the concentrations of T and E could not be measured"/>
    <s v="The presence of recombinant erythropoietin was confirmed._x000d__x000a_"/>
    <m/>
    <s v="A"/>
    <m/>
    <s v="DU4413/2019A"/>
  </r>
  <r>
    <n v="6294502"/>
    <s v="Closed"/>
    <s v="Decision"/>
    <x v="0"/>
    <x v="38"/>
    <s v="ADRV"/>
    <s v="Yes"/>
    <x v="0"/>
    <x v="39"/>
    <s v="KSA-NADO"/>
    <s v="KSA-NADO"/>
    <d v="2019-04-01T00:00:00"/>
    <s v="Yes"/>
    <s v="ASOIF"/>
    <s v="Football - Football"/>
    <x v="8"/>
    <x v="8"/>
    <s v="AAF"/>
    <s v="S6. Stimulants"/>
    <s v="amfetamine"/>
    <d v="2019-04-08T00:00:00"/>
    <m/>
    <x v="0"/>
    <x v="0"/>
    <x v="0"/>
    <m/>
    <d v="2019-05-06T00:00:00"/>
    <s v="Submitted"/>
    <m/>
    <m/>
    <m/>
    <m/>
    <s v="A"/>
    <m/>
    <s v="A2019-04217"/>
  </r>
  <r>
    <n v="4416355"/>
    <s v="Closed"/>
    <s v="Decision"/>
    <x v="0"/>
    <x v="49"/>
    <s v="ADRV"/>
    <s v="Yes"/>
    <x v="0"/>
    <x v="52"/>
    <s v="SAIDS"/>
    <s v="SAIDS"/>
    <d v="2019-04-01T00:00:00"/>
    <s v="Yes"/>
    <s v="ASOIF"/>
    <s v="Rugby Union - Fifteens"/>
    <x v="38"/>
    <x v="53"/>
    <s v="AAF"/>
    <s v="S1.1A Exogenous AAS"/>
    <s v="metandienone"/>
    <d v="2019-04-03T00:00:00"/>
    <m/>
    <x v="0"/>
    <x v="0"/>
    <x v="0"/>
    <m/>
    <d v="2019-04-29T00:00:00"/>
    <s v="Submitted"/>
    <m/>
    <m/>
    <s v="The sample identified above was analysed by method of GC-MS/MS and showed the presence of the long term metabolite of metandienone, 17α-OH-methyl-17β-methyl-18-nor-androst-1,4,13-triene-3-one.  This result meets the requirements of the WADA TD2015IDCR for an Adverse Analytical Finding."/>
    <m/>
    <s v="A"/>
    <m/>
    <s v="19-000739"/>
  </r>
  <r>
    <n v="4762628"/>
    <s v="Closed"/>
    <s v="Decision"/>
    <x v="0"/>
    <x v="15"/>
    <s v="ADRV"/>
    <s v="Yes"/>
    <x v="0"/>
    <x v="15"/>
    <s v="NADO ITALIA"/>
    <s v="FMSI"/>
    <d v="2019-04-02T00:00:00"/>
    <s v="Yes"/>
    <s v="ASOIF"/>
    <s v="Aquatics - Swimming Sprint 100m or less"/>
    <x v="20"/>
    <x v="24"/>
    <s v="AAF"/>
    <s v="S8. Cannabinoids"/>
    <s v="Carboxy-THC greater than the Decision Limit of 180 ng/mL "/>
    <d v="2019-04-03T00:00:00"/>
    <m/>
    <x v="0"/>
    <x v="0"/>
    <x v="0"/>
    <m/>
    <d v="2019-04-18T00:00:00"/>
    <s v="Submitted"/>
    <m/>
    <m/>
    <s v="DLadj (Decision Limit Adjusted for s.g.): 234 ng/mL_x000d__x000a_s.g. (specific gravity)= 1,024"/>
    <m/>
    <s v="A"/>
    <m/>
    <s v="19L1031 19A03262"/>
  </r>
  <r>
    <n v="4221607"/>
    <s v="Closed"/>
    <s v="Decision"/>
    <x v="0"/>
    <x v="45"/>
    <s v="ADRV"/>
    <s v="Yes"/>
    <x v="0"/>
    <x v="18"/>
    <s v="ASADA"/>
    <s v="ASADA"/>
    <d v="2019-04-02T00:00:00"/>
    <s v="Yes"/>
    <s v="ASOIF"/>
    <s v="Rugby Union - Fifteens"/>
    <x v="38"/>
    <x v="53"/>
    <s v="AAF"/>
    <s v="S1.2 Other Anabolic Agents"/>
    <s v="LGD-4033 (ligandrol)"/>
    <d v="2019-04-03T00:00:00"/>
    <m/>
    <x v="0"/>
    <x v="1"/>
    <x v="0"/>
    <m/>
    <d v="2019-08-26T00:00:00"/>
    <s v="Submitted"/>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m/>
    <s v="A"/>
    <m/>
    <s v="NA19/01926"/>
  </r>
  <r>
    <n v="602737"/>
    <s v="Closed"/>
    <s v="Decision"/>
    <x v="0"/>
    <x v="3"/>
    <s v="ADRV"/>
    <s v="Yes"/>
    <x v="0"/>
    <x v="3"/>
    <s v="RUSADA"/>
    <s v="RUSADA"/>
    <d v="2019-04-02T00:00:00"/>
    <s v="Yes"/>
    <s v="ASOIF"/>
    <s v="Weightlifting - Weightlifting"/>
    <x v="2"/>
    <x v="2"/>
    <s v="AAF"/>
    <s v="S2. Peptide Hormones, Growth Factors, Related Substances and Mimetics"/>
    <s v="Growth Hormone (GH)"/>
    <d v="2019-04-04T00:00:00"/>
    <m/>
    <x v="1"/>
    <x v="1"/>
    <x v="1"/>
    <s v="GH Isoforms"/>
    <d v="2019-05-13T00:00:00"/>
    <s v="Submitted"/>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m/>
    <s v="A"/>
    <m/>
    <s v="DS637/2019A"/>
  </r>
  <r>
    <n v="4411492"/>
    <s v="Closed"/>
    <s v="Decision"/>
    <x v="0"/>
    <x v="53"/>
    <s v="ADRV"/>
    <s v="Yes"/>
    <x v="0"/>
    <x v="58"/>
    <s v="SRI-NADO"/>
    <s v="SRI-NADO"/>
    <d v="2019-04-03T00:00:00"/>
    <s v="Yes"/>
    <s v="ASOIF"/>
    <s v="Athletics - Sprint 400m or less"/>
    <x v="10"/>
    <x v="18"/>
    <s v="AAF"/>
    <s v="S1.1B Endogenous AAS and their Metabolites and isomers"/>
    <s v="19-norandrosterone"/>
    <d v="2019-04-09T00:00:00"/>
    <m/>
    <x v="0"/>
    <x v="0"/>
    <x v="0"/>
    <m/>
    <d v="2019-05-10T00:00:00"/>
    <s v="Submitted"/>
    <m/>
    <m/>
    <m/>
    <m/>
    <s v="A"/>
    <m/>
    <n v="192157"/>
  </r>
  <r>
    <n v="4383636"/>
    <s v="Closed"/>
    <s v="Decision"/>
    <x v="0"/>
    <x v="3"/>
    <s v="ADRV"/>
    <s v="Yes"/>
    <x v="0"/>
    <x v="3"/>
    <s v="RUSADA"/>
    <s v="RUSADA"/>
    <d v="2019-04-04T00:00:00"/>
    <s v="Yes"/>
    <s v="ASOIF"/>
    <s v="Athletics - Sprint 400m or less"/>
    <x v="10"/>
    <x v="18"/>
    <s v="AAF"/>
    <s v="S1.1A Exogenous AAS"/>
    <s v="oxandrolone"/>
    <d v="2019-04-08T00:00:00"/>
    <m/>
    <x v="0"/>
    <x v="1"/>
    <x v="0"/>
    <m/>
    <d v="2019-04-18T00:00:00"/>
    <s v="Submitted"/>
    <m/>
    <m/>
    <m/>
    <m/>
    <s v="A"/>
    <m/>
    <s v="19-3956"/>
  </r>
  <r>
    <n v="4416132"/>
    <s v="Closed"/>
    <s v="Decision"/>
    <x v="0"/>
    <x v="49"/>
    <s v="ADRV"/>
    <s v="Yes"/>
    <x v="0"/>
    <x v="52"/>
    <s v="SAIDS"/>
    <s v="SAIDS"/>
    <d v="2019-04-04T00:00:00"/>
    <s v="Yes"/>
    <s v="ASOIF"/>
    <s v="Rugby Union - Fifteens"/>
    <x v="38"/>
    <x v="53"/>
    <s v="AAF"/>
    <s v="S8. Cannabinoids"/>
    <s v="Carboxy-THC (11-nor-9-carboxy-delta9-tetrahydrocannabinol)"/>
    <d v="2019-04-08T00:00:00"/>
    <m/>
    <x v="0"/>
    <x v="0"/>
    <x v="0"/>
    <m/>
    <d v="2019-05-30T00:00:00"/>
    <s v="Submitted"/>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m/>
    <s v="A"/>
    <m/>
    <s v="19-000777"/>
  </r>
  <r>
    <n v="4372046"/>
    <s v="Closed"/>
    <s v="Decision"/>
    <x v="0"/>
    <x v="34"/>
    <s v="ADRV"/>
    <s v="Yes"/>
    <x v="0"/>
    <x v="80"/>
    <s v="NGR-NADO"/>
    <s v="NGR-NADO"/>
    <d v="2019-04-05T00:00:00"/>
    <s v="Yes"/>
    <s v="ASOIF"/>
    <s v="Athletics - Sprint 400m or less"/>
    <x v="10"/>
    <x v="18"/>
    <s v="AAF"/>
    <s v="S1.1A Exogenous AAS"/>
    <s v="metenolone"/>
    <d v="2019-04-18T00:00:00"/>
    <m/>
    <x v="1"/>
    <x v="0"/>
    <x v="0"/>
    <s v="GnRH; ESAs; GHRF (GHS/GHRP)"/>
    <d v="2019-05-20T00:00:00"/>
    <s v="Submitted"/>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m/>
    <s v="A"/>
    <m/>
    <s v="19-000911"/>
  </r>
  <r>
    <n v="4390128"/>
    <s v="Closed"/>
    <s v="Decision"/>
    <x v="0"/>
    <x v="34"/>
    <s v="ADRV"/>
    <s v="Yes"/>
    <x v="0"/>
    <x v="80"/>
    <s v="NGR-NADO"/>
    <s v="NGR-NADO"/>
    <d v="2019-04-05T00:00:00"/>
    <s v="Yes"/>
    <s v="ASOIF"/>
    <s v="Athletics - Throws"/>
    <x v="10"/>
    <x v="10"/>
    <s v="AAF"/>
    <s v="S5. Diuretics and Masking Agents; S5. Diuretics and Masking Agents"/>
    <s v="chlorothiazide; hydrochlorothiazide"/>
    <d v="2019-04-11T00:00:00"/>
    <m/>
    <x v="1"/>
    <x v="0"/>
    <x v="0"/>
    <s v="GnRH; ESAs; GHRF (GHS/GHRP)"/>
    <d v="2019-05-03T00:00:00"/>
    <s v="Submitted"/>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m/>
    <s v="A"/>
    <m/>
    <s v="19-000824"/>
  </r>
  <r>
    <n v="4314503"/>
    <s v="Closed"/>
    <s v="Decision"/>
    <x v="0"/>
    <x v="71"/>
    <s v="ADRV"/>
    <s v="Yes"/>
    <x v="0"/>
    <x v="81"/>
    <s v="JADO"/>
    <s v="JADO"/>
    <d v="2019-04-05T00:00:00"/>
    <s v="Yes"/>
    <s v="AIMS"/>
    <s v="Bodybuilding - Bodybuilding"/>
    <x v="13"/>
    <x v="14"/>
    <s v="AAF"/>
    <s v="S1.2 Other Anabolic Agents; S5. Diuretics and Masking Agents"/>
    <s v="clenbuterol; furosemide"/>
    <d v="2019-04-09T00:00:00"/>
    <m/>
    <x v="0"/>
    <x v="0"/>
    <x v="0"/>
    <m/>
    <d v="2019-04-24T00:00:00"/>
    <s v="Submitted"/>
    <m/>
    <m/>
    <m/>
    <m/>
    <s v="A"/>
    <m/>
    <s v="AU08644"/>
  </r>
  <r>
    <n v="4295606"/>
    <s v="Closed"/>
    <s v="Decision"/>
    <x v="0"/>
    <x v="2"/>
    <s v="ADRV"/>
    <s v="Yes"/>
    <x v="0"/>
    <x v="2"/>
    <s v="BNADA"/>
    <s v="BNADA"/>
    <d v="2019-04-05T00:00:00"/>
    <s v="Yes"/>
    <s v="ASOIF"/>
    <s v="Boxing - Boxing"/>
    <x v="21"/>
    <x v="25"/>
    <s v="AAF"/>
    <s v="S4. Hormone and Metabolic Modulators"/>
    <s v="meldonium"/>
    <d v="2019-05-03T00:00:00"/>
    <m/>
    <x v="0"/>
    <x v="0"/>
    <x v="0"/>
    <m/>
    <d v="2019-05-20T00:00:00"/>
    <s v="Submitted"/>
    <m/>
    <s v="Lab batch ID: 19W0455"/>
    <m/>
    <m/>
    <s v="A"/>
    <m/>
    <s v="19u04371"/>
  </r>
  <r>
    <n v="6364406"/>
    <s v="Closed"/>
    <s v="Decision"/>
    <x v="0"/>
    <x v="0"/>
    <s v="ADRV"/>
    <s v="Yes"/>
    <x v="0"/>
    <x v="0"/>
    <s v="IND-NADO"/>
    <s v="IND-NADO"/>
    <d v="2019-04-05T00:00:00"/>
    <s v="Yes"/>
    <s v="AIMS"/>
    <s v="Ju-Jitsu - Ju-Jitsu"/>
    <x v="50"/>
    <x v="78"/>
    <s v="AAF"/>
    <s v="S6. Stimulants"/>
    <s v="5-methylhexan-2-amine (1,4-dimethylpentylamine)"/>
    <d v="2019-04-08T00:00:00"/>
    <m/>
    <x v="0"/>
    <x v="0"/>
    <x v="0"/>
    <m/>
    <d v="2019-04-26T00:00:00"/>
    <s v="Submitted"/>
    <m/>
    <m/>
    <m/>
    <m/>
    <s v="A"/>
    <m/>
    <n v="192140"/>
  </r>
  <r>
    <n v="4331019"/>
    <s v="Closed"/>
    <s v="Decision"/>
    <x v="0"/>
    <x v="3"/>
    <s v="ADRV"/>
    <s v="Yes"/>
    <x v="0"/>
    <x v="3"/>
    <s v="RUSADA"/>
    <s v="RUSADA"/>
    <d v="2019-04-05T00:00:00"/>
    <s v="Yes"/>
    <s v="AIMS"/>
    <s v="Powerlifting - Powerlifting"/>
    <x v="14"/>
    <x v="15"/>
    <s v="AAF"/>
    <s v="S5. Diuretics and Masking Agents"/>
    <s v="canrenone"/>
    <d v="2019-04-10T00:00:00"/>
    <m/>
    <x v="1"/>
    <x v="0"/>
    <x v="0"/>
    <m/>
    <d v="2019-04-19T00:00:00"/>
    <s v="Submitted"/>
    <m/>
    <s v="Steroid profile data derive from the initial testing procedure and are not confirmed!"/>
    <s v="The presence of the diuretic agent canrenone was confirmed. Canrenone is also a metabolite of the diuretic agent spironolactone."/>
    <m/>
    <s v="A"/>
    <m/>
    <s v="DU4643/2019A"/>
  </r>
  <r>
    <n v="4330772"/>
    <s v="Closed"/>
    <s v="Decision"/>
    <x v="0"/>
    <x v="3"/>
    <s v="ADRV"/>
    <s v="Yes"/>
    <x v="0"/>
    <x v="3"/>
    <s v="RUSADA"/>
    <s v="RUSADA"/>
    <d v="2019-04-05T00:00:00"/>
    <s v="Yes"/>
    <s v="AIMS"/>
    <s v="Powerlifting - Powerlifting"/>
    <x v="14"/>
    <x v="15"/>
    <s v="AAF"/>
    <s v="S6. Stimulants"/>
    <s v="4-methylhexan-2-amine (methylhexaneamine)"/>
    <d v="2019-04-10T00:00:00"/>
    <m/>
    <x v="0"/>
    <x v="0"/>
    <x v="0"/>
    <m/>
    <d v="2019-04-19T00:00:00"/>
    <s v="Submitted"/>
    <m/>
    <s v="Steroid profile data derive from the initial testing procedure and are not confirmed!"/>
    <s v="The presence of the stimulant 4-Methyl-2-hexanamine was confirmed."/>
    <m/>
    <s v="A"/>
    <m/>
    <s v="DU4640/2019A"/>
  </r>
  <r>
    <n v="6360155"/>
    <s v="Closed"/>
    <s v="Decision"/>
    <x v="0"/>
    <x v="38"/>
    <s v="ADRV"/>
    <s v="Yes"/>
    <x v="0"/>
    <x v="39"/>
    <s v="KSA-NADO"/>
    <s v="KSA-NADO"/>
    <d v="2019-04-05T00:00:00"/>
    <s v="Yes"/>
    <s v="ASOIF"/>
    <s v="Weightlifting - Weightlifting"/>
    <x v="2"/>
    <x v="2"/>
    <s v="AAF"/>
    <s v="S1.1A Exogenous AAS; S1.1A Exogenous AAS"/>
    <s v="dehydrochloromethyl-testosterone; metandienone"/>
    <d v="2019-04-09T00:00:00"/>
    <m/>
    <x v="0"/>
    <x v="0"/>
    <x v="0"/>
    <s v="ESAs"/>
    <d v="2019-05-14T00:00:00"/>
    <s v="Submitted"/>
    <m/>
    <m/>
    <m/>
    <m/>
    <s v="A"/>
    <m/>
    <s v="A2019-04445"/>
  </r>
  <r>
    <n v="4390056"/>
    <s v="Closed"/>
    <s v="Decision"/>
    <x v="0"/>
    <x v="34"/>
    <s v="ADRV"/>
    <s v="Yes"/>
    <x v="0"/>
    <x v="80"/>
    <s v="NGR-NADO"/>
    <s v="NGR-NADO"/>
    <d v="2019-04-06T00:00:00"/>
    <s v="Yes"/>
    <s v="ASOIF"/>
    <s v="Athletics - Sprint 400m or less"/>
    <x v="10"/>
    <x v="18"/>
    <s v="AAF"/>
    <s v="S1.1A Exogenous AAS"/>
    <s v="metenolone"/>
    <d v="2019-04-11T00:00:00"/>
    <m/>
    <x v="0"/>
    <x v="1"/>
    <x v="0"/>
    <m/>
    <d v="2019-05-06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833"/>
  </r>
  <r>
    <n v="4416304"/>
    <s v="Closed"/>
    <s v="Decision"/>
    <x v="0"/>
    <x v="34"/>
    <s v="ADRV"/>
    <s v="Yes"/>
    <x v="0"/>
    <x v="52"/>
    <s v="SAIDS"/>
    <s v="SAIDS"/>
    <d v="2019-04-06T00:00:00"/>
    <s v="Yes"/>
    <s v="ASOIF"/>
    <s v="Athletics - Sprint 400m or less"/>
    <x v="10"/>
    <x v="18"/>
    <s v="AAF"/>
    <s v="S1.1A Exogenous AAS"/>
    <s v="metenolone"/>
    <d v="2019-04-09T00:00:00"/>
    <m/>
    <x v="0"/>
    <x v="0"/>
    <x v="0"/>
    <m/>
    <d v="2019-06-20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791"/>
  </r>
  <r>
    <n v="4314506"/>
    <s v="Closed"/>
    <s v="Decision"/>
    <x v="0"/>
    <x v="71"/>
    <s v="ADRV"/>
    <s v="Yes"/>
    <x v="0"/>
    <x v="81"/>
    <s v="JADO"/>
    <s v="JADO"/>
    <d v="2019-04-06T00:00:00"/>
    <s v="Yes"/>
    <s v="AIMS"/>
    <s v="Bodybuilding - Bodybuilding"/>
    <x v="13"/>
    <x v="14"/>
    <s v="AAF"/>
    <s v="S1.2 Other Anabolic Agents"/>
    <s v="clenbuterol"/>
    <d v="2019-04-09T00:00:00"/>
    <m/>
    <x v="0"/>
    <x v="0"/>
    <x v="0"/>
    <m/>
    <d v="2019-04-24T00:00:00"/>
    <s v="Submitted"/>
    <m/>
    <m/>
    <m/>
    <m/>
    <s v="A"/>
    <m/>
    <s v="AU08643"/>
  </r>
  <r>
    <n v="4314509"/>
    <s v="Closed"/>
    <s v="Decision"/>
    <x v="0"/>
    <x v="71"/>
    <s v="ADRV"/>
    <s v="Yes"/>
    <x v="0"/>
    <x v="81"/>
    <s v="JADO"/>
    <s v="JADO"/>
    <d v="2019-04-06T00:00:00"/>
    <s v="Yes"/>
    <s v="AIMS"/>
    <s v="Bodybuilding - Bodybuilding"/>
    <x v="13"/>
    <x v="14"/>
    <s v="AAF"/>
    <s v="S1.1A Exogenous AAS; S1.2 Other Anabolic Agents"/>
    <s v="stanozolol; clenbuterol"/>
    <d v="2019-04-09T00:00:00"/>
    <m/>
    <x v="0"/>
    <x v="0"/>
    <x v="0"/>
    <m/>
    <d v="2019-04-24T00:00:00"/>
    <s v="Submitted"/>
    <m/>
    <m/>
    <m/>
    <m/>
    <s v="A"/>
    <m/>
    <s v="AU08642"/>
  </r>
  <r>
    <n v="4285601"/>
    <s v="Closed"/>
    <s v="Decision"/>
    <x v="0"/>
    <x v="15"/>
    <s v="ADRV"/>
    <s v="Yes"/>
    <x v="0"/>
    <x v="15"/>
    <s v="NADO ITALIA"/>
    <s v="FMSI"/>
    <d v="2019-04-06T00:00:00"/>
    <s v="Yes"/>
    <s v="ASOIF"/>
    <s v="Cycling - Track Sprint"/>
    <x v="11"/>
    <x v="79"/>
    <s v="AAF"/>
    <m/>
    <m/>
    <d v="2019-04-09T00:00:00"/>
    <s v="AAF – The GC/C/IRMS results are consistent with of the exogenous origin the target compound(s)."/>
    <x v="0"/>
    <x v="0"/>
    <x v="0"/>
    <s v="GC/C/IRMS"/>
    <d v="2019-04-30T00:00:00"/>
    <s v="Submitted"/>
    <m/>
    <m/>
    <m/>
    <m/>
    <s v="A"/>
    <m/>
    <s v="19L1148 19A03635"/>
  </r>
  <r>
    <n v="4769057"/>
    <s v="Closed"/>
    <s v="Decision"/>
    <x v="0"/>
    <x v="15"/>
    <s v="ADRV"/>
    <s v="Yes"/>
    <x v="0"/>
    <x v="15"/>
    <s v="NADO ITALIA"/>
    <s v="FMSI"/>
    <d v="2019-04-06T00:00:00"/>
    <s v="Yes"/>
    <s v="ASOIF"/>
    <s v="Field Hockey - Field Hockey"/>
    <x v="51"/>
    <x v="80"/>
    <s v="AAF"/>
    <s v="S6. Stimulants"/>
    <s v="cocaine"/>
    <d v="2019-04-08T00:00:00"/>
    <m/>
    <x v="0"/>
    <x v="0"/>
    <x v="0"/>
    <m/>
    <d v="2019-04-26T00:00:00"/>
    <s v="Submitted"/>
    <m/>
    <m/>
    <m/>
    <m/>
    <s v="A"/>
    <m/>
    <s v="19L1118 19A03548"/>
  </r>
  <r>
    <n v="524212"/>
    <s v="Closed"/>
    <s v="Decision"/>
    <x v="1"/>
    <x v="8"/>
    <s v="ADRV"/>
    <s v="Yes"/>
    <x v="0"/>
    <x v="7"/>
    <s v="POLADA"/>
    <s v="POLADA"/>
    <d v="2019-04-06T00:00:00"/>
    <s v="Yes"/>
    <s v="IPC"/>
    <s v="Para-Powerlifting - Para-Powerlifting"/>
    <x v="0"/>
    <x v="0"/>
    <s v="AAF"/>
    <s v="S1.1A Exogenous AAS"/>
    <s v="metandienone"/>
    <d v="2019-04-08T00:00:00"/>
    <m/>
    <x v="0"/>
    <x v="0"/>
    <x v="0"/>
    <m/>
    <d v="2019-10-15T00:00:00"/>
    <s v="Submitted"/>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m/>
    <s v="A"/>
    <m/>
    <s v="u19-1340"/>
  </r>
  <r>
    <n v="3126983"/>
    <s v="Closed"/>
    <s v="Decision"/>
    <x v="0"/>
    <x v="72"/>
    <s v="ADRV"/>
    <s v="Yes"/>
    <x v="5"/>
    <x v="30"/>
    <s v="NIR-PL"/>
    <s v="IDTM"/>
    <d v="2019-04-06T00:00:00"/>
    <s v="Yes"/>
    <s v="AIMS"/>
    <s v="Powerlifting - Powerlifting"/>
    <x v="14"/>
    <x v="15"/>
    <s v="AAF"/>
    <s v="S1.1A Exogenous AAS; S1.1A Exogenous AAS"/>
    <s v="stanozolol; drostanolone"/>
    <d v="2019-04-16T00:00:00"/>
    <m/>
    <x v="1"/>
    <x v="0"/>
    <x v="0"/>
    <m/>
    <d v="2020-03-26T00:00:00"/>
    <s v="Submitted"/>
    <m/>
    <m/>
    <m/>
    <m/>
    <s v="A"/>
    <m/>
    <m/>
  </r>
  <r>
    <n v="4346544"/>
    <s v="Closed"/>
    <s v="Decision"/>
    <x v="0"/>
    <x v="35"/>
    <s v="ADRV"/>
    <s v="Yes"/>
    <x v="0"/>
    <x v="82"/>
    <s v="ARG-CNAD"/>
    <s v="ARG-CNAD"/>
    <d v="2019-04-06T00:00:00"/>
    <s v="Yes"/>
    <s v="ASOIF"/>
    <s v="Rugby Union - Fifteens"/>
    <x v="38"/>
    <x v="53"/>
    <s v="AAF"/>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s v="AAF – The GC/C/IRMS results are consistent with of the exogenous origin the target compound(s)."/>
    <x v="0"/>
    <x v="0"/>
    <x v="0"/>
    <s v="GC/C/IRMS"/>
    <d v="2019-08-23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m/>
    <s v="A"/>
    <m/>
    <s v="19230316A"/>
  </r>
  <r>
    <n v="4330053"/>
    <s v="Closed"/>
    <s v="Decision"/>
    <x v="0"/>
    <x v="3"/>
    <s v="ADRV"/>
    <s v="Yes"/>
    <x v="0"/>
    <x v="3"/>
    <s v="RUSADA"/>
    <s v="RUSADA"/>
    <d v="2019-04-06T00:00:00"/>
    <s v="Yes"/>
    <s v="ASOIF"/>
    <s v="Wrestling - Freestyle"/>
    <x v="9"/>
    <x v="39"/>
    <s v="AAF"/>
    <s v="S4. Hormone and Metabolic Modulators"/>
    <s v="meldonium"/>
    <d v="2019-04-09T00:00:00"/>
    <m/>
    <x v="0"/>
    <x v="0"/>
    <x v="0"/>
    <m/>
    <d v="2019-04-24T00:00:00"/>
    <s v="Submitted"/>
    <m/>
    <m/>
    <m/>
    <m/>
    <s v="A"/>
    <m/>
    <s v="19-4054"/>
  </r>
  <r>
    <n v="3598461"/>
    <s v="Closed"/>
    <s v="Decision"/>
    <x v="0"/>
    <x v="15"/>
    <s v="ADRV"/>
    <s v="Yes"/>
    <x v="0"/>
    <x v="15"/>
    <s v="NADO ITALIA"/>
    <s v="FMSI"/>
    <d v="2019-04-07T00:00:00"/>
    <s v="Yes"/>
    <s v="ARISF"/>
    <s v="American Football - American Football"/>
    <x v="41"/>
    <x v="57"/>
    <s v="AAF"/>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s v="AAF – The GC/C/IRMS results are consistent with of the exogenous origin the target compound(s)."/>
    <x v="0"/>
    <x v="0"/>
    <x v="0"/>
    <s v="GC/C/IRMS"/>
    <d v="2019-05-03T00:00:00"/>
    <s v="Submitted"/>
    <m/>
    <m/>
    <s v="19-norandrosterone &gt; 15 ng/mL"/>
    <m/>
    <s v="A"/>
    <m/>
    <s v="19L1136 19A03597"/>
  </r>
  <r>
    <n v="520488"/>
    <s v="Closed"/>
    <s v="Decision"/>
    <x v="0"/>
    <x v="28"/>
    <s v="ADRV"/>
    <s v="Yes"/>
    <x v="0"/>
    <x v="31"/>
    <s v="MEX-NADO"/>
    <s v="MEX-NADO"/>
    <d v="2019-04-07T00:00:00"/>
    <s v="Yes"/>
    <s v="ASOIF"/>
    <s v="Athletics - Long Distance 3000m or greater"/>
    <x v="10"/>
    <x v="12"/>
    <s v="AAF"/>
    <s v="S6. Stimulants; S6. Stimulants; S6. Stimulants"/>
    <s v="oxilofrine (methylsynephrine); phenpromethamine; other stimulant"/>
    <d v="2019-04-29T00:00:00"/>
    <m/>
    <x v="1"/>
    <x v="0"/>
    <x v="0"/>
    <s v="ESAs"/>
    <d v="2019-06-05T00:00:00"/>
    <s v="Submitted"/>
    <m/>
    <m/>
    <s v="dimethylphenethylamine detected."/>
    <m/>
    <s v="A"/>
    <m/>
    <n v="549214"/>
  </r>
  <r>
    <n v="4415891"/>
    <s v="Closed"/>
    <s v="Decision"/>
    <x v="0"/>
    <x v="49"/>
    <s v="ADRV"/>
    <s v="Yes"/>
    <x v="0"/>
    <x v="52"/>
    <s v="SAIDS"/>
    <s v="SAIDS"/>
    <d v="2019-04-07T00:00:00"/>
    <s v="Yes"/>
    <s v="ASOIF"/>
    <s v="Athletics - Long Distance 3000m or greater"/>
    <x v="10"/>
    <x v="12"/>
    <s v="AAF"/>
    <s v="S6. Stimulants"/>
    <s v="phentermine"/>
    <d v="2019-04-09T00:00:00"/>
    <m/>
    <x v="1"/>
    <x v="0"/>
    <x v="0"/>
    <s v="ESAs"/>
    <d v="2019-05-20T00:00:00"/>
    <s v="Submitted"/>
    <m/>
    <s v="TA requested ESA analysis on 26 April 2019."/>
    <s v="The sample identified above was analysed by method of GC-MS and showed the presence of phentermine.  This result meets the requirements of the WADA TD2015IDCR and TL02-2017 for an Adverse Analytical Finding."/>
    <m/>
    <s v="A"/>
    <m/>
    <s v="19-000781"/>
  </r>
  <r>
    <n v="4416102"/>
    <s v="Closed"/>
    <s v="Decision"/>
    <x v="0"/>
    <x v="49"/>
    <s v="ADRV"/>
    <s v="Yes"/>
    <x v="0"/>
    <x v="52"/>
    <s v="SAIDS"/>
    <s v="SAIDS"/>
    <d v="2019-04-07T00:00:00"/>
    <s v="Yes"/>
    <s v="ASOIF"/>
    <s v="Athletics - Long Distance 3000m or greater"/>
    <x v="10"/>
    <x v="12"/>
    <s v="AAF"/>
    <s v="S9. Glucocorticoids"/>
    <s v="betamethasone"/>
    <d v="2019-04-09T00:00:00"/>
    <m/>
    <x v="0"/>
    <x v="0"/>
    <x v="0"/>
    <s v="ESAs"/>
    <d v="2019-05-20T00:00:00"/>
    <s v="Submitted"/>
    <m/>
    <s v="TA requested ESA analysis on 26 April 2019."/>
    <s v="The sample identified above was analysed by method of LC-MS/MS and showed the presence of Betamethasone.  This result meets the requirements of the WADA TD2015IDCR for an Adverse Analytical Finding."/>
    <m/>
    <s v="A"/>
    <m/>
    <s v="19-000782"/>
  </r>
  <r>
    <n v="6375930"/>
    <s v="Closed"/>
    <s v="Decision"/>
    <x v="0"/>
    <x v="11"/>
    <s v="ADRV"/>
    <s v="Yes"/>
    <x v="3"/>
    <x v="70"/>
    <s v="World Athletics - AIU"/>
    <s v="ABCD"/>
    <d v="2019-04-07T00:00:00"/>
    <s v="Yes"/>
    <s v="ASOIF"/>
    <s v="Athletics - Long Distance 3000m or greater"/>
    <x v="10"/>
    <x v="12"/>
    <s v="AAF"/>
    <s v="S1.1B Endogenous AAS and their Metabolites and isomers; S1.1B Endogenous AAS and their Metabolites and isomers"/>
    <s v="19-norandrosterone; 19-noretiocholanolone"/>
    <d v="2019-04-08T00:00:00"/>
    <s v="AAF – The GC/C/IRMS results are consistent with of the exogenous origin the target compound(s)."/>
    <x v="1"/>
    <x v="0"/>
    <x v="0"/>
    <s v="ESAs; GC/C/IRMS(19NA)"/>
    <d v="2019-05-24T00:00:00"/>
    <s v="Submitted"/>
    <m/>
    <s v="LBCD decided to perform IRMS analysis to confirm 19-Norandrosterone."/>
    <s v="Estimated concentration = 44.31 ng/mL_x000d__x000a_The 19-NA finding is not consistent with pregnancy or the use of norethisterone"/>
    <m/>
    <s v="A"/>
    <m/>
    <s v="19A02755"/>
  </r>
  <r>
    <n v="4379735"/>
    <s v="Closed"/>
    <s v="Decision"/>
    <x v="0"/>
    <x v="69"/>
    <s v="ADRV"/>
    <s v="Yes"/>
    <x v="3"/>
    <x v="70"/>
    <s v="World Athletics - AIU"/>
    <s v="CHI-NADO"/>
    <d v="2019-04-07T00:00:00"/>
    <s v="Yes"/>
    <s v="ASOIF"/>
    <s v="Athletics - Long Distance 3000m or greater"/>
    <x v="10"/>
    <x v="12"/>
    <s v="AAF"/>
    <s v="S6. Stimulants"/>
    <s v="cocaine"/>
    <d v="2019-05-23T00:00:00"/>
    <m/>
    <x v="0"/>
    <x v="0"/>
    <x v="0"/>
    <s v="ESAs"/>
    <d v="2019-06-10T00:00:00"/>
    <s v="Submitted"/>
    <m/>
    <m/>
    <m/>
    <m/>
    <s v="A"/>
    <m/>
    <s v="19.05.266.05.A"/>
  </r>
  <r>
    <n v="4662247"/>
    <s v="Closed"/>
    <s v="Decision"/>
    <x v="0"/>
    <x v="4"/>
    <s v="ADRV"/>
    <s v="Yes"/>
    <x v="0"/>
    <x v="4"/>
    <s v="NADA"/>
    <s v="PWC GmbH"/>
    <d v="2019-04-07T00:00:00"/>
    <s v="Yes"/>
    <s v="ASOIF"/>
    <s v="Cycling - Road"/>
    <x v="11"/>
    <x v="11"/>
    <s v="AAF"/>
    <m/>
    <m/>
    <d v="2019-04-12T00:00:00"/>
    <s v="AAF – The GC/C/IRMS results are consistent with of the exogenous origin the target compound(s)."/>
    <x v="0"/>
    <x v="0"/>
    <x v="0"/>
    <s v="ESAs; GnRH; GC/C/IRMS; GHRF (GHS/GHRP)"/>
    <d v="2019-06-03T00:00:00"/>
    <s v="Submitted"/>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601"/>
  </r>
  <r>
    <n v="3598213"/>
    <s v="Closed"/>
    <s v="Decision"/>
    <x v="0"/>
    <x v="15"/>
    <s v="ADRV"/>
    <s v="Yes"/>
    <x v="0"/>
    <x v="15"/>
    <s v="NADO ITALIA"/>
    <s v="FMSI"/>
    <d v="2019-04-07T00:00:00"/>
    <s v="Yes"/>
    <s v="ASOIF"/>
    <s v="Cycling - Road"/>
    <x v="11"/>
    <x v="11"/>
    <s v="AAF"/>
    <s v="S1.2 Other Anabolic Agents"/>
    <s v="clenbuterol"/>
    <d v="2019-04-08T00:00:00"/>
    <m/>
    <x v="0"/>
    <x v="0"/>
    <x v="0"/>
    <s v="ESAs; GHRF (GHS/GHRP)"/>
    <d v="2019-04-26T00:00:00"/>
    <s v="Submitted"/>
    <m/>
    <m/>
    <m/>
    <m/>
    <s v="A"/>
    <m/>
    <s v="19L1107 19A03511"/>
  </r>
  <r>
    <n v="523324"/>
    <s v="Closed"/>
    <s v="Decision"/>
    <x v="0"/>
    <x v="8"/>
    <s v="ADRV"/>
    <s v="Yes"/>
    <x v="0"/>
    <x v="7"/>
    <s v="POLADA"/>
    <s v="POLADA"/>
    <d v="2019-04-07T00:00:00"/>
    <s v="Yes"/>
    <s v="IPC"/>
    <s v="Para-Powerlifting - Para-Powerlifting"/>
    <x v="0"/>
    <x v="0"/>
    <s v="AAF"/>
    <s v="S4. Hormone and Metabolic Modulators; S1.1A Exogenous AAS; S1.1A Exogenous AAS; S1.1A Exogenous AAS"/>
    <s v="clomifene; dehydrochloromethyl-testosterone; metandienone; oxandrolone"/>
    <d v="2019-04-08T00:00:00"/>
    <m/>
    <x v="0"/>
    <x v="0"/>
    <x v="0"/>
    <s v="GHRF (GHS/GHRP)"/>
    <d v="2019-06-28T00:00:00"/>
    <s v="Submitted"/>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m/>
    <s v="A"/>
    <m/>
    <s v="u19-1344"/>
  </r>
  <r>
    <n v="6379610"/>
    <s v="Closed"/>
    <s v="Decision"/>
    <x v="0"/>
    <x v="30"/>
    <s v="ADRV"/>
    <s v="Yes"/>
    <x v="0"/>
    <x v="83"/>
    <s v="DAN"/>
    <s v="DAN"/>
    <d v="2019-04-07T00:00:00"/>
    <s v="Yes"/>
    <s v="AIMS"/>
    <s v="Powerlifting - Bench Press"/>
    <x v="14"/>
    <x v="55"/>
    <s v="AAF"/>
    <s v="S1.1A Exogenous AAS; S1.1A Exogenous AAS; S1.1B Endogenous AAS and their Metabolites and isomers"/>
    <s v="drostanolone; stanozolol; The GC/C/IRMS result for Testosterone (T) and at least one of the Adiols (5aAdiol and/or 5bAdiol) is consistent with an exogenous origin"/>
    <d v="2019-04-10T00:00:00"/>
    <s v="AAF – The GC/C/IRMS results are consistent with of the exogenous origin the target compound(s)."/>
    <x v="0"/>
    <x v="0"/>
    <x v="0"/>
    <s v="GC/C/IRMS; GnRH; ESAs; OTHER; GHRF (GHS/GHRP)"/>
    <d v="2019-05-16T00:00:00"/>
    <s v="Submitted"/>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m/>
    <s v="A"/>
    <m/>
    <m/>
  </r>
  <r>
    <n v="6379856"/>
    <s v="Closed"/>
    <s v="Decision"/>
    <x v="0"/>
    <x v="30"/>
    <s v="ADRV"/>
    <s v="Yes"/>
    <x v="0"/>
    <x v="83"/>
    <s v="DAN"/>
    <s v="DAN"/>
    <d v="2019-04-07T00:00:00"/>
    <s v="Yes"/>
    <s v="AIMS"/>
    <s v="Powerlifting - Bench Press"/>
    <x v="14"/>
    <x v="55"/>
    <s v="AAF"/>
    <s v="S5. Diuretics and Masking Agents; S1.1B Endogenous AAS and their Metabolites and isomers"/>
    <s v="indapamide; nandrolone (19-nortestosterone)"/>
    <d v="2019-04-10T00:00:00"/>
    <s v="ATF – The GC/C/IRMS results are inconclusive for the target compound(s)."/>
    <x v="0"/>
    <x v="0"/>
    <x v="0"/>
    <s v="GC/C/IRMS; GnRH; OTHER; ESAs; GHRF (GHS/GHRP)"/>
    <d v="2019-05-22T00:00:00"/>
    <s v="Submitted"/>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m/>
    <s v="A"/>
    <m/>
    <m/>
  </r>
  <r>
    <n v="4360641"/>
    <s v="Closed"/>
    <s v="Decision"/>
    <x v="0"/>
    <x v="5"/>
    <s v="ADRV"/>
    <s v="Yes"/>
    <x v="0"/>
    <x v="5"/>
    <s v="KAZ-NADO"/>
    <s v="KAZ-NADO"/>
    <d v="2019-04-07T00:00:00"/>
    <s v="Yes"/>
    <s v="AIMS"/>
    <s v="Powerlifting - Powerlifting"/>
    <x v="14"/>
    <x v="15"/>
    <s v="AAF"/>
    <s v="S1.1A Exogenous AAS"/>
    <s v="dehydrochloromethyl-testosterone"/>
    <d v="2019-04-11T00:00:00"/>
    <m/>
    <x v="0"/>
    <x v="1"/>
    <x v="0"/>
    <s v="ESAs; GnRH; GHRF (GHS/GHRP)"/>
    <d v="2019-05-06T00:00:00"/>
    <s v="Submitted"/>
    <m/>
    <s v="Lab batch ID: 19T0371"/>
    <s v="In the sample only the stated long-term excreted metabolite was found, primary metabolites were not present. The finding is consistent with an administration of dehydrochloromethyltestosterone and/or related substances (e.g. methylclostebol)."/>
    <m/>
    <s v="A"/>
    <m/>
    <s v="19u03554"/>
  </r>
  <r>
    <n v="1620608"/>
    <s v="Closed"/>
    <s v="Decision"/>
    <x v="0"/>
    <x v="26"/>
    <s v="ADRV"/>
    <s v="Yes"/>
    <x v="0"/>
    <x v="26"/>
    <s v="USADA"/>
    <s v="USADA"/>
    <d v="2019-04-07T00:00:00"/>
    <s v="Yes"/>
    <s v="ASOIF"/>
    <s v="Weightlifting - Weightlifting"/>
    <x v="2"/>
    <x v="2"/>
    <s v="AAF"/>
    <s v="S1.2 Other Anabolic Agents; S1.2 Other Anabolic Agents"/>
    <s v="enobosarm (ostarine); LGD-4033 (ligandrol)"/>
    <d v="2019-04-09T00:00:00"/>
    <s v="Negative - The GC/C/IRMS results do not confirm an exogenous origin of the target compound(s)."/>
    <x v="1"/>
    <x v="1"/>
    <x v="0"/>
    <s v="GHRF (GHS/GHRP); GC/C/IRMS; GHRF (GHRH); GnRH"/>
    <d v="2019-05-29T00:00:00"/>
    <s v="Submitted"/>
    <m/>
    <m/>
    <m/>
    <m/>
    <s v="A"/>
    <m/>
    <n v="543380"/>
  </r>
  <r>
    <n v="4332606"/>
    <s v="Closed"/>
    <s v="Decision"/>
    <x v="0"/>
    <x v="3"/>
    <s v="ADRV"/>
    <s v="Yes"/>
    <x v="0"/>
    <x v="3"/>
    <s v="RUSADA"/>
    <s v="RUSADA"/>
    <d v="2019-04-08T00:00:00"/>
    <s v="Yes"/>
    <s v="ASOIF"/>
    <s v="Athletics - Sprint 400m or less"/>
    <x v="10"/>
    <x v="18"/>
    <s v="AAF"/>
    <s v="S1.1A Exogenous AAS"/>
    <s v="oxandrolone"/>
    <d v="2019-04-11T00:00:00"/>
    <m/>
    <x v="1"/>
    <x v="1"/>
    <x v="0"/>
    <m/>
    <d v="2019-04-30T00:00:00"/>
    <s v="Submitted"/>
    <m/>
    <s v="Steroid profile data derive from the initial testing procedure and are not confirmed!"/>
    <s v="The presence of oxandrolone metabolites was confirmed."/>
    <m/>
    <s v="A"/>
    <m/>
    <s v="DU4695/2019A"/>
  </r>
  <r>
    <n v="6341675"/>
    <s v="Closed"/>
    <s v="Decision"/>
    <x v="0"/>
    <x v="29"/>
    <s v="ADRV"/>
    <s v="Yes"/>
    <x v="0"/>
    <x v="32"/>
    <s v="ADD"/>
    <s v="ADD"/>
    <d v="2019-04-08T00:00:00"/>
    <s v="Yes"/>
    <s v="AIMS"/>
    <s v="Powerlifting - Powerlifting"/>
    <x v="14"/>
    <x v="15"/>
    <s v="AAF"/>
    <s v="S4. Hormone and Metabolic Modulators; S4. Hormone and Metabolic Modulators"/>
    <s v="clomifene; tamoxifen"/>
    <d v="2019-04-12T00:00:00"/>
    <m/>
    <x v="0"/>
    <x v="1"/>
    <x v="0"/>
    <m/>
    <d v="2019-05-07T00:00:00"/>
    <s v="Submitted"/>
    <m/>
    <m/>
    <s v="Clomifene and metabolite were confirmed in the sample by liquid chromatography/tandem mass spectrometry (MD14).; The tamoxifen metabolite was confirmed in the sample by gas chromatography/tandem mass spectrometry (MD14)."/>
    <m/>
    <s v="A"/>
    <m/>
    <n v="112062"/>
  </r>
  <r>
    <n v="4382026"/>
    <s v="Closed"/>
    <s v="Decision"/>
    <x v="0"/>
    <x v="3"/>
    <s v="ADRV"/>
    <s v="Yes"/>
    <x v="0"/>
    <x v="3"/>
    <s v="RUSADA"/>
    <s v="RUSADA"/>
    <d v="2019-04-09T00:00:00"/>
    <s v="Yes"/>
    <s v="ASOIF"/>
    <s v="Athletics - Sprint 400m or less"/>
    <x v="10"/>
    <x v="18"/>
    <s v="AAF"/>
    <s v="S1.2 Other Anabolic Agents"/>
    <s v="LGD-4033 (ligandrol)"/>
    <d v="2019-04-12T00:00:00"/>
    <m/>
    <x v="0"/>
    <x v="1"/>
    <x v="0"/>
    <m/>
    <d v="2019-05-14T00:00:00"/>
    <s v="Submitted"/>
    <m/>
    <m/>
    <m/>
    <m/>
    <s v="A"/>
    <m/>
    <s v="201903822A"/>
  </r>
  <r>
    <n v="1264785"/>
    <s v="Closed"/>
    <s v="Decision"/>
    <x v="0"/>
    <x v="18"/>
    <s v="ADRV"/>
    <s v="Yes"/>
    <x v="0"/>
    <x v="18"/>
    <s v="ASADA"/>
    <s v="ASADA"/>
    <d v="2019-04-09T00:00:00"/>
    <s v="Yes"/>
    <s v="ASOIF"/>
    <s v="Cycling - Track Sprint"/>
    <x v="11"/>
    <x v="79"/>
    <s v="AAF"/>
    <s v="S3. Beta-2 Agonists; S6. Stimulants"/>
    <s v="higenamine; oxilofrine (methylsynephrine)"/>
    <d v="2019-04-12T00:00:00"/>
    <m/>
    <x v="0"/>
    <x v="0"/>
    <x v="0"/>
    <m/>
    <d v="2019-05-10T00:00:00"/>
    <s v="Submitted"/>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m/>
    <s v="A"/>
    <m/>
    <s v="NA19/02150"/>
  </r>
  <r>
    <n v="6364537"/>
    <s v="Closed"/>
    <s v="Decision"/>
    <x v="0"/>
    <x v="0"/>
    <s v="ADRV"/>
    <s v="Yes"/>
    <x v="0"/>
    <x v="0"/>
    <s v="IND-NADO"/>
    <s v="IND-NADO"/>
    <d v="2019-04-10T00:00:00"/>
    <s v="Yes"/>
    <s v="ASOIF"/>
    <s v="Athletics - Sprint 400m or less"/>
    <x v="10"/>
    <x v="18"/>
    <s v="AAF"/>
    <s v="S1.1A Exogenous AAS"/>
    <s v="stanozolol"/>
    <d v="2019-04-11T00:00:00"/>
    <m/>
    <x v="0"/>
    <x v="1"/>
    <x v="0"/>
    <m/>
    <d v="2019-05-03T00:00:00"/>
    <s v="Submitted"/>
    <m/>
    <s v="This sample also shows presumptive Adverse Analytical Finding for T/E &gt;4."/>
    <m/>
    <m/>
    <s v="A"/>
    <m/>
    <n v="192195"/>
  </r>
  <r>
    <n v="4362132"/>
    <s v="Closed"/>
    <s v="Decision"/>
    <x v="0"/>
    <x v="73"/>
    <s v="ADRV"/>
    <s v="Yes"/>
    <x v="0"/>
    <x v="84"/>
    <s v="EADA"/>
    <s v="EADA"/>
    <d v="2019-04-10T00:00:00"/>
    <s v="Yes"/>
    <s v="AIMS"/>
    <s v="Bodybuilding - Fitness"/>
    <x v="13"/>
    <x v="71"/>
    <s v="AAF"/>
    <s v="S1.2 Other Anabolic Agents"/>
    <s v="RAD140"/>
    <d v="2019-04-12T00:00:00"/>
    <m/>
    <x v="0"/>
    <x v="1"/>
    <x v="0"/>
    <s v="Insulins; GnRH; GHRF (GHS/GHRP)"/>
    <d v="2019-06-20T00:00:00"/>
    <s v="Submitted"/>
    <m/>
    <s v="Lab batch ID: 19T0375_x000d__x000a__x000d__x000a_20-Jun-2019: Information by TA/APMU that no further confirmation is necessary because existing AAF would likely lead to a maximum sanction."/>
    <m/>
    <m/>
    <s v="A"/>
    <m/>
    <s v="19u03581"/>
  </r>
  <r>
    <n v="517255"/>
    <s v="Closed"/>
    <s v="Decision"/>
    <x v="0"/>
    <x v="74"/>
    <s v="ADRV"/>
    <s v="Yes"/>
    <x v="0"/>
    <x v="85"/>
    <s v="ECU-NADO"/>
    <s v="ECU-NADO"/>
    <d v="2019-04-10T00:00:00"/>
    <s v="Yes"/>
    <s v="ASOIF"/>
    <s v="Canoe/Kayak - Long Distance 1000m"/>
    <x v="7"/>
    <x v="76"/>
    <s v="AAF"/>
    <s v="S1.2 Other Anabolic Agents; S1.1B Endogenous AAS and their Metabolites and isomers; S1.1A Exogenous AAS"/>
    <s v="clenbuterol; boldenone; mesterolone"/>
    <d v="2019-06-12T00:00:00"/>
    <m/>
    <x v="0"/>
    <x v="1"/>
    <x v="0"/>
    <s v="ESAs"/>
    <d v="2019-09-24T00:00:00"/>
    <s v="Submitted"/>
    <m/>
    <m/>
    <m/>
    <m/>
    <s v="A"/>
    <m/>
    <s v="1362/19A"/>
  </r>
  <r>
    <n v="515864"/>
    <s v="Closed"/>
    <s v="Decision"/>
    <x v="0"/>
    <x v="1"/>
    <s v="ADRV"/>
    <s v="Yes"/>
    <x v="0"/>
    <x v="1"/>
    <s v="IRI-NADO"/>
    <s v="IRI-NADO"/>
    <d v="2019-04-10T00:00:00"/>
    <s v="Yes"/>
    <s v="ASOIF"/>
    <s v="Football - Football"/>
    <x v="8"/>
    <x v="8"/>
    <s v="AAF"/>
    <s v="S7. Narcotics"/>
    <s v="methadone"/>
    <d v="2019-08-01T00:00:00"/>
    <m/>
    <x v="0"/>
    <x v="0"/>
    <x v="0"/>
    <m/>
    <d v="2019-08-23T00:00:00"/>
    <s v="Submitted"/>
    <m/>
    <m/>
    <m/>
    <m/>
    <s v="A"/>
    <m/>
    <m/>
  </r>
  <r>
    <n v="4345599"/>
    <s v="Closed"/>
    <s v="Decision"/>
    <x v="0"/>
    <x v="35"/>
    <s v="ADRV"/>
    <s v="Yes"/>
    <x v="0"/>
    <x v="82"/>
    <s v="ARG-CNAD"/>
    <s v="ARG-CNAD"/>
    <d v="2019-04-10T00:00:00"/>
    <s v="Yes"/>
    <s v="ASOIF"/>
    <s v="Rugby Union - Fifteens"/>
    <x v="38"/>
    <x v="53"/>
    <s v="AAF"/>
    <s v="S1.1A Exogenous AAS"/>
    <s v="stanozolol"/>
    <d v="2019-05-09T00:00:00"/>
    <m/>
    <x v="0"/>
    <x v="1"/>
    <x v="0"/>
    <m/>
    <d v="2019-06-07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m/>
    <s v="A"/>
    <m/>
    <s v="19230116A"/>
  </r>
  <r>
    <n v="4132520"/>
    <s v="Closed"/>
    <s v="Decision"/>
    <x v="0"/>
    <x v="35"/>
    <s v="ADRV"/>
    <s v="Yes"/>
    <x v="0"/>
    <x v="82"/>
    <s v="ARG-CNAD"/>
    <s v="ARG-CNAD"/>
    <d v="2019-04-11T00:00:00"/>
    <s v="Yes"/>
    <s v="ASOIF"/>
    <s v="Rugby Union - Fifteens"/>
    <x v="38"/>
    <x v="53"/>
    <s v="AAF"/>
    <s v="S4. Hormone and Metabolic Modulators"/>
    <s v="tamoxifen"/>
    <d v="2019-04-29T00:00:00"/>
    <m/>
    <x v="0"/>
    <x v="1"/>
    <x v="0"/>
    <m/>
    <d v="2019-06-06T00:00:00"/>
    <s v="Submitted"/>
    <m/>
    <m/>
    <s v="Consistente con la administracion de Tamoxifeno / Consistent with the administration of Tamoxifen_x000d__x000a_"/>
    <m/>
    <s v="A"/>
    <m/>
    <s v="19229854A"/>
  </r>
  <r>
    <n v="516366"/>
    <s v="Closed"/>
    <s v="Decision"/>
    <x v="0"/>
    <x v="1"/>
    <s v="ADRV"/>
    <s v="Yes"/>
    <x v="0"/>
    <x v="1"/>
    <s v="IRI-NADO"/>
    <s v="IRI-NADO"/>
    <d v="2019-04-11T00:00:00"/>
    <s v="Yes"/>
    <s v="ASOIF"/>
    <s v="Shooting - Rifle"/>
    <x v="35"/>
    <x v="81"/>
    <s v="AAF"/>
    <s v="P1. Beta-blockers"/>
    <s v="propranolol"/>
    <d v="2019-05-10T00:00:00"/>
    <m/>
    <x v="1"/>
    <x v="0"/>
    <x v="0"/>
    <m/>
    <d v="2019-08-23T00:00:00"/>
    <s v="Submitted"/>
    <m/>
    <m/>
    <m/>
    <m/>
    <s v="A"/>
    <m/>
    <m/>
  </r>
  <r>
    <n v="4363248"/>
    <s v="Closed"/>
    <s v="Decision"/>
    <x v="0"/>
    <x v="11"/>
    <s v="ADRV"/>
    <s v="Yes"/>
    <x v="0"/>
    <x v="86"/>
    <s v="ADAK"/>
    <s v="ADAK"/>
    <d v="2019-04-12T00:00:00"/>
    <s v="Yes"/>
    <s v="ASOIF"/>
    <s v="Aquatics - Swimming Sprint 100m or less"/>
    <x v="20"/>
    <x v="24"/>
    <s v="AAF"/>
    <s v="S6. Stimulants"/>
    <s v="amfetamine"/>
    <d v="2019-04-15T00:00:00"/>
    <m/>
    <x v="0"/>
    <x v="0"/>
    <x v="0"/>
    <m/>
    <d v="2019-04-29T00:00:00"/>
    <s v="Submitted"/>
    <m/>
    <m/>
    <m/>
    <m/>
    <s v="A"/>
    <m/>
    <s v="AU08688"/>
  </r>
  <r>
    <n v="4763883"/>
    <s v="Closed"/>
    <s v="Decision"/>
    <x v="0"/>
    <x v="15"/>
    <s v="ADRV"/>
    <s v="Yes"/>
    <x v="0"/>
    <x v="15"/>
    <s v="NADO ITALIA"/>
    <s v="FMSI"/>
    <d v="2019-04-12T00:00:00"/>
    <s v="No"/>
    <s v="OTHER"/>
    <s v="Boxing - Professional Boxing"/>
    <x v="21"/>
    <x v="82"/>
    <s v="AAF"/>
    <s v="S8. Cannabinoids"/>
    <s v="Carboxy-THC greater than the Decision Limit of 180 ng/mL "/>
    <d v="2019-04-16T00:00:00"/>
    <m/>
    <x v="0"/>
    <x v="0"/>
    <x v="0"/>
    <m/>
    <d v="2019-05-07T00:00:00"/>
    <s v="Submitted"/>
    <m/>
    <m/>
    <s v=" DLadj (Decision Limit Adjusted for s.g.): 260 ng/mL_x000d__x000a_  s.g. (specific gravity)= 1,027"/>
    <m/>
    <s v="A"/>
    <m/>
    <s v="19L1239 19A03908"/>
  </r>
  <r>
    <n v="3135537"/>
    <s v="Closed"/>
    <s v="Decision"/>
    <x v="0"/>
    <x v="35"/>
    <s v="ADRV"/>
    <s v="Yes"/>
    <x v="0"/>
    <x v="82"/>
    <s v="ARG-CNAD"/>
    <s v="ARG-CNAD"/>
    <d v="2019-04-12T00:00:00"/>
    <s v="Yes"/>
    <s v="ASOIF"/>
    <s v="Football - Football"/>
    <x v="8"/>
    <x v="8"/>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s v="AAF – The GC/C/IRMS results are consistent with of the exogenous origin the target compound(s)."/>
    <x v="0"/>
    <x v="0"/>
    <x v="0"/>
    <s v="GC/C/IRMS"/>
    <d v="2019-07-12T00:00:00"/>
    <s v="Submitted"/>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m/>
    <s v="A"/>
    <m/>
    <s v="19229832A"/>
  </r>
  <r>
    <n v="4405882"/>
    <s v="Closed"/>
    <s v="Decision"/>
    <x v="0"/>
    <x v="75"/>
    <s v="ADRV"/>
    <s v="Yes"/>
    <x v="3"/>
    <x v="42"/>
    <s v="IWF"/>
    <s v="E-EUR-RADO"/>
    <d v="2019-04-12T00:00:00"/>
    <s v="Yes"/>
    <s v="ASOIF"/>
    <s v="Weightlifting - Weightlifting"/>
    <x v="2"/>
    <x v="2"/>
    <s v="AAF"/>
    <s v="S9. Glucocorticoids"/>
    <s v="betamethasone"/>
    <d v="2019-04-17T00:00:00"/>
    <m/>
    <x v="1"/>
    <x v="0"/>
    <x v="0"/>
    <s v="GnRH; OTHER; ESAs; GHRF (GHS/GHRP)"/>
    <d v="2019-05-21T00:00:00"/>
    <s v="Submitted"/>
    <m/>
    <s v="Small peptides"/>
    <m/>
    <m/>
    <s v="A"/>
    <m/>
    <m/>
  </r>
  <r>
    <n v="6364741"/>
    <s v="Closed"/>
    <s v="Decision"/>
    <x v="0"/>
    <x v="0"/>
    <s v="ADRV"/>
    <s v="Yes"/>
    <x v="0"/>
    <x v="0"/>
    <s v="IND-NADO"/>
    <s v="IND-NADO"/>
    <d v="2019-04-13T00:00:00"/>
    <s v="Yes"/>
    <s v="ASOIF"/>
    <s v="Athletics - Middle Distance 800-1500m"/>
    <x v="10"/>
    <x v="27"/>
    <s v="AAF"/>
    <s v="S1.1B Endogenous AAS and their Metabolites and isomers"/>
    <s v="19-norandrosterone"/>
    <d v="2019-04-14T00:00:00"/>
    <m/>
    <x v="1"/>
    <x v="0"/>
    <x v="0"/>
    <s v="ESAs"/>
    <d v="2019-05-27T00:00:00"/>
    <s v="Submitted"/>
    <m/>
    <s v="19-Norandrosterone finding is not consistent with pregnancy or the use of Norethisterone."/>
    <m/>
    <m/>
    <s v="A"/>
    <m/>
    <n v="192223"/>
  </r>
  <r>
    <n v="6364751"/>
    <s v="Closed"/>
    <s v="Decision"/>
    <x v="0"/>
    <x v="0"/>
    <s v="ADRV"/>
    <s v="Yes"/>
    <x v="0"/>
    <x v="0"/>
    <s v="IND-NADO"/>
    <s v="IND-NADO"/>
    <d v="2019-04-13T00:00:00"/>
    <s v="Yes"/>
    <s v="ASOIF"/>
    <s v="Athletics - Middle Distance 800-1500m"/>
    <x v="10"/>
    <x v="27"/>
    <s v="AAF"/>
    <s v="S1.1B Endogenous AAS and their Metabolites and isomers"/>
    <s v="19-norandrosterone"/>
    <d v="2019-04-14T00:00:00"/>
    <m/>
    <x v="1"/>
    <x v="0"/>
    <x v="0"/>
    <s v="ESAs"/>
    <d v="2019-05-27T00:00:00"/>
    <s v="Submitted"/>
    <m/>
    <s v="19-Norandrosterone finding is not consistent with pregnancy or the use of Norethisterone."/>
    <m/>
    <m/>
    <s v="A"/>
    <m/>
    <n v="192222"/>
  </r>
  <r>
    <n v="524895"/>
    <s v="Closed"/>
    <s v="Decision"/>
    <x v="0"/>
    <x v="8"/>
    <s v="ADRV"/>
    <s v="Yes"/>
    <x v="0"/>
    <x v="7"/>
    <s v="POLADA"/>
    <s v="POLADA"/>
    <d v="2019-04-13T00:00:00"/>
    <s v="Yes"/>
    <s v="AIMS"/>
    <s v="Bodybuilding - Bodybuilding"/>
    <x v="13"/>
    <x v="14"/>
    <s v="AAF"/>
    <s v="S5. Diuretics and Masking Agents; S1.1A Exogenous AAS"/>
    <s v="canrenone; drostanolone"/>
    <d v="2019-04-15T00:00:00"/>
    <m/>
    <x v="0"/>
    <x v="0"/>
    <x v="0"/>
    <s v="GHRF (GHS/GHRP)"/>
    <d v="2019-06-19T00:00:00"/>
    <s v="Submitted"/>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m/>
    <s v="A"/>
    <m/>
    <s v="u19-1611"/>
  </r>
  <r>
    <n v="524888"/>
    <s v="Closed"/>
    <s v="Decision"/>
    <x v="0"/>
    <x v="8"/>
    <s v="ADRV"/>
    <s v="Yes"/>
    <x v="0"/>
    <x v="7"/>
    <s v="POLADA"/>
    <s v="POLADA"/>
    <d v="2019-04-13T00:00:00"/>
    <s v="Yes"/>
    <s v="AIMS"/>
    <s v="Bodybuilding - Fitness"/>
    <x v="13"/>
    <x v="71"/>
    <s v="AAF"/>
    <s v="S5. Diuretics and Masking Agents"/>
    <s v="canrenone"/>
    <d v="2019-04-15T00:00:00"/>
    <m/>
    <x v="1"/>
    <x v="0"/>
    <x v="0"/>
    <s v="GHRF (GHS/GHRP)"/>
    <d v="2019-06-10T00:00:00"/>
    <s v="Submitted"/>
    <m/>
    <s v="According to &quot;The WADA 2019 Prohibited List&quot;:_x000d__x000a_- Canrenone is included in the group S5 - “Diuretics and masking agents” and it is prohibited in sport."/>
    <m/>
    <m/>
    <s v="A"/>
    <m/>
    <s v="u19-1612"/>
  </r>
  <r>
    <n v="386845"/>
    <s v="Closed"/>
    <s v="Decision"/>
    <x v="0"/>
    <x v="76"/>
    <s v="ADRV"/>
    <s v="Yes"/>
    <x v="3"/>
    <x v="14"/>
    <s v="UCI"/>
    <s v="CADF"/>
    <d v="2019-04-13T00:00:00"/>
    <s v="Yes"/>
    <s v="ASOIF"/>
    <s v="Cycling - Road"/>
    <x v="11"/>
    <x v="11"/>
    <s v="AAF"/>
    <s v="S2. Peptide Hormones, Growth Factors, Related Substances and Mimetics"/>
    <s v="erythropoietin (EPO)"/>
    <d v="2019-04-15T00:00:00"/>
    <m/>
    <x v="0"/>
    <x v="0"/>
    <x v="1"/>
    <s v="ESAs"/>
    <d v="2019-05-29T00:00:00"/>
    <s v="Submitted"/>
    <m/>
    <m/>
    <m/>
    <m/>
    <s v="A"/>
    <m/>
    <s v="19229161A"/>
  </r>
  <r>
    <n v="4422745"/>
    <s v="Closed"/>
    <s v="Decision"/>
    <x v="0"/>
    <x v="16"/>
    <s v="ADRV"/>
    <s v="Yes"/>
    <x v="0"/>
    <x v="16"/>
    <s v="LAT-NADO"/>
    <s v="LAT-NADO"/>
    <d v="2019-04-13T00:00:00"/>
    <s v="Yes"/>
    <s v="ARISF"/>
    <s v="Floorball - Floorball"/>
    <x v="52"/>
    <x v="83"/>
    <s v="AAF"/>
    <s v="S4. Hormone and Metabolic Modulators"/>
    <s v="meldonium"/>
    <d v="2019-04-17T00:00:00"/>
    <m/>
    <x v="1"/>
    <x v="0"/>
    <x v="0"/>
    <m/>
    <d v="2019-05-09T00:00:00"/>
    <s v="Submitted"/>
    <m/>
    <s v="Lab batch ID: 19W0391"/>
    <m/>
    <m/>
    <s v="A"/>
    <m/>
    <s v="19u03750"/>
  </r>
  <r>
    <n v="6359572"/>
    <s v="Closed"/>
    <s v="Decision"/>
    <x v="0"/>
    <x v="38"/>
    <s v="ADRV"/>
    <s v="Yes"/>
    <x v="0"/>
    <x v="39"/>
    <s v="KSA-NADO"/>
    <s v="KSA-NADO"/>
    <d v="2019-04-13T00:00:00"/>
    <s v="Yes"/>
    <s v="ASOIF"/>
    <s v="Football - Football"/>
    <x v="8"/>
    <x v="8"/>
    <s v="AAF"/>
    <s v="S6. Stimulants"/>
    <s v="amfetamine"/>
    <d v="2019-04-18T00:00:00"/>
    <m/>
    <x v="0"/>
    <x v="0"/>
    <x v="0"/>
    <m/>
    <d v="2019-05-06T00:00:00"/>
    <s v="Submitted"/>
    <m/>
    <m/>
    <m/>
    <m/>
    <s v="A"/>
    <m/>
    <s v="A2019-04853"/>
  </r>
  <r>
    <n v="4769770"/>
    <s v="Closed"/>
    <s v="Decision"/>
    <x v="0"/>
    <x v="15"/>
    <s v="ADRV"/>
    <s v="Yes"/>
    <x v="0"/>
    <x v="15"/>
    <s v="NADO ITALIA"/>
    <s v="FMSI"/>
    <d v="2019-04-13T00:00:00"/>
    <s v="Yes"/>
    <s v="ASOIF"/>
    <s v="Golf - Golf"/>
    <x v="53"/>
    <x v="84"/>
    <s v="AAF"/>
    <s v="S1.1A Exogenous AAS"/>
    <s v="clostebol"/>
    <d v="2019-04-15T00:00:00"/>
    <m/>
    <x v="0"/>
    <x v="0"/>
    <x v="0"/>
    <m/>
    <d v="2019-05-06T00:00:00"/>
    <s v="Submitted"/>
    <m/>
    <m/>
    <m/>
    <m/>
    <s v="A"/>
    <m/>
    <s v="19L1209 19A03829"/>
  </r>
  <r>
    <n v="4438201"/>
    <s v="Closed"/>
    <s v="Decision"/>
    <x v="0"/>
    <x v="51"/>
    <s v="ADRV"/>
    <s v="Yes"/>
    <x v="0"/>
    <x v="53"/>
    <s v="ADoP"/>
    <s v="ADoP"/>
    <d v="2019-04-13T00:00:00"/>
    <s v="Yes"/>
    <s v="ARISF"/>
    <s v="Kickboxing - K1 Rules"/>
    <x v="49"/>
    <x v="85"/>
    <s v="AAF"/>
    <s v="S1.2 Other Anabolic Agents; S1.1A Exogenous AAS; S5. Diuretics and Masking Agents"/>
    <s v="clenbuterol; drostanolone; furosemide"/>
    <d v="2019-04-18T00:00:00"/>
    <m/>
    <x v="0"/>
    <x v="0"/>
    <x v="0"/>
    <m/>
    <d v="2019-04-26T00:00:00"/>
    <s v="Submitted"/>
    <m/>
    <m/>
    <m/>
    <m/>
    <s v="A"/>
    <m/>
    <s v="19-4470"/>
  </r>
  <r>
    <n v="4438213"/>
    <s v="Closed"/>
    <s v="Decision"/>
    <x v="0"/>
    <x v="51"/>
    <s v="ADRV"/>
    <s v="Yes"/>
    <x v="0"/>
    <x v="53"/>
    <s v="ADoP"/>
    <s v="ADoP"/>
    <d v="2019-04-13T00:00:00"/>
    <s v="Yes"/>
    <s v="ARISF"/>
    <s v="Kickboxing - K1 Rules"/>
    <x v="49"/>
    <x v="85"/>
    <s v="AAF"/>
    <s v="S5. Diuretics and Masking Agents"/>
    <s v="furosemide"/>
    <d v="2019-04-18T00:00:00"/>
    <m/>
    <x v="0"/>
    <x v="0"/>
    <x v="0"/>
    <m/>
    <d v="2019-04-26T00:00:00"/>
    <s v="Submitted"/>
    <m/>
    <m/>
    <m/>
    <m/>
    <s v="A"/>
    <m/>
    <s v="19-4478"/>
  </r>
  <r>
    <n v="4246035"/>
    <s v="Closed"/>
    <s v="Decision"/>
    <x v="0"/>
    <x v="49"/>
    <s v="ADRV"/>
    <s v="Yes"/>
    <x v="0"/>
    <x v="52"/>
    <s v="SAIDS"/>
    <s v="SAIDS"/>
    <d v="2019-04-13T00:00:00"/>
    <s v="No"/>
    <s v="OTHER"/>
    <s v="Mixed Martial Arts - Mixed Martial Arts"/>
    <x v="31"/>
    <x v="38"/>
    <s v="AAF"/>
    <s v="S1.2 Other Anabolic Agents"/>
    <s v="clenbuterol"/>
    <d v="2019-04-16T00:00:00"/>
    <m/>
    <x v="0"/>
    <x v="0"/>
    <x v="0"/>
    <m/>
    <d v="2019-06-03T00:00:00"/>
    <s v="Submitted"/>
    <m/>
    <m/>
    <s v="The sample identified above was analysed by method of GC-MS/MS and showed the presence of clenbuterol.  This result meets the requirements of the WADA TD2015IDCR for an Adverse Analytical Finding."/>
    <m/>
    <s v="A"/>
    <m/>
    <s v="19-000854"/>
  </r>
  <r>
    <n v="6377165"/>
    <s v="Closed"/>
    <s v="Decision"/>
    <x v="0"/>
    <x v="45"/>
    <s v="ADRV"/>
    <s v="Yes"/>
    <x v="0"/>
    <x v="48"/>
    <s v="DFSNZ"/>
    <s v="DFSNZ"/>
    <d v="2019-04-13T00:00:00"/>
    <s v="Yes"/>
    <s v="AIMS"/>
    <s v="Powerlifting - Powerlifting"/>
    <x v="14"/>
    <x v="15"/>
    <s v="AAF"/>
    <s v="S1.2 Other Anabolic Agents"/>
    <s v="clenbuterol"/>
    <d v="2019-04-24T00:00:00"/>
    <m/>
    <x v="1"/>
    <x v="0"/>
    <x v="0"/>
    <m/>
    <d v="2019-05-13T00:00:00"/>
    <s v="Submitted"/>
    <m/>
    <s v="The above urine sample was received in good order with seal intact.  The sample was screened by NIOC method(s): 03/08(DELFIA)/10.  DHEA = 24.01 ng/mL."/>
    <s v="The presence of Clenbuterol was confirmed in the sample using gas chromatography tandem mass  spectrometry (method NIOC/03).  "/>
    <m/>
    <s v="A"/>
    <m/>
    <s v="NA19/02334"/>
  </r>
  <r>
    <n v="3129940"/>
    <s v="Closed"/>
    <s v="Decision"/>
    <x v="0"/>
    <x v="4"/>
    <s v="ADRV"/>
    <s v="Yes"/>
    <x v="0"/>
    <x v="4"/>
    <s v="NADA"/>
    <s v="IDTM"/>
    <d v="2019-04-13T00:00:00"/>
    <s v="Yes"/>
    <s v="AIMS"/>
    <s v="Powerlifting - Powerlifting"/>
    <x v="14"/>
    <x v="15"/>
    <s v="AAF"/>
    <s v="S1.1A Exogenous AAS; S4. Hormone and Metabolic Modulators; S4. Hormone and Metabolic Modulators"/>
    <s v="drostanolone; clomifene; tamoxifen"/>
    <d v="2019-04-16T00:00:00"/>
    <m/>
    <x v="0"/>
    <x v="0"/>
    <x v="0"/>
    <s v="Insulins"/>
    <d v="2019-08-26T00:00:00"/>
    <s v="Submitted"/>
    <m/>
    <s v="Lab batch ID: 19W0388_x000d__x000a__x000d__x000a_The analysis of Insulins was subsequently requested and reported on :   26-Aug-2019"/>
    <m/>
    <m/>
    <s v="A"/>
    <s v="Other: Information by TA that no further confirmation is necessary because of the ascertained multiple AAFs which would likely lead to a maximum sanction."/>
    <s v="19u03708"/>
  </r>
  <r>
    <n v="3622251"/>
    <s v="Closed"/>
    <s v="Decision"/>
    <x v="0"/>
    <x v="36"/>
    <s v="ADRV"/>
    <s v="Yes"/>
    <x v="0"/>
    <x v="8"/>
    <s v="ADCH"/>
    <s v="ADCH"/>
    <d v="2019-04-13T00:00:00"/>
    <s v="Yes"/>
    <s v="ASOIF"/>
    <s v="Rugby Union - Fifteens"/>
    <x v="38"/>
    <x v="53"/>
    <s v="AAF"/>
    <s v="S1.1B Endogenous AAS and their Metabolites and isomers; S1.1B Endogenous AAS and their Metabolites and isomers"/>
    <s v="19-norandrosterone; 19-noretiocholanolone"/>
    <d v="2019-04-14T00:00:00"/>
    <m/>
    <x v="0"/>
    <x v="0"/>
    <x v="0"/>
    <m/>
    <d v="2019-05-14T00:00:00"/>
    <s v="Submitted"/>
    <m/>
    <m/>
    <s v="The estimated concentration of 19-norandrosterone was &gt; 15 ng/ml."/>
    <m/>
    <s v="A"/>
    <m/>
    <s v="A2019-04603"/>
  </r>
  <r>
    <n v="4135415"/>
    <s v="Closed"/>
    <s v="Decision"/>
    <x v="0"/>
    <x v="77"/>
    <s v="ADRV"/>
    <s v="DTP"/>
    <x v="4"/>
    <x v="87"/>
    <s v="AFR-RADO-II-III"/>
    <s v="AFR-RADO-II-III"/>
    <d v="2019-04-14T00:00:00"/>
    <s v="Yes"/>
    <s v="ASOIF"/>
    <s v="Athletics - Long Distance 3000m or greater"/>
    <x v="10"/>
    <x v="12"/>
    <s v="AAF"/>
    <s v="S9. Glucocorticoids"/>
    <s v="dexamethasone"/>
    <d v="2019-04-18T00:00:00"/>
    <m/>
    <x v="0"/>
    <x v="0"/>
    <x v="0"/>
    <s v="ESAs"/>
    <d v="2019-05-16T00:00:00"/>
    <s v="Submitted"/>
    <m/>
    <m/>
    <m/>
    <m/>
    <s v="A"/>
    <m/>
    <s v="A2019-04995"/>
  </r>
  <r>
    <n v="4437920"/>
    <s v="Closed"/>
    <s v="Decision"/>
    <x v="1"/>
    <x v="51"/>
    <s v="ADRV"/>
    <s v="Yes"/>
    <x v="0"/>
    <x v="53"/>
    <s v="ADoP"/>
    <s v="ADoP"/>
    <d v="2019-04-14T00:00:00"/>
    <s v="Yes"/>
    <s v="ARISF"/>
    <s v="Automobile Sports - Automobile Sports"/>
    <x v="48"/>
    <x v="86"/>
    <s v="AAF"/>
    <s v="S5. Diuretics and Masking Agents"/>
    <s v="hydrochlorothiazide"/>
    <d v="2019-04-18T00:00:00"/>
    <m/>
    <x v="0"/>
    <x v="0"/>
    <x v="0"/>
    <m/>
    <d v="2019-04-26T00:00:00"/>
    <s v="Submitted"/>
    <m/>
    <m/>
    <m/>
    <m/>
    <s v="A"/>
    <m/>
    <s v="19-4456"/>
  </r>
  <r>
    <n v="525300"/>
    <s v="Closed"/>
    <s v="Decision"/>
    <x v="0"/>
    <x v="8"/>
    <s v="ADRV"/>
    <s v="Yes"/>
    <x v="0"/>
    <x v="7"/>
    <s v="POLADA"/>
    <s v="POLADA"/>
    <d v="2019-04-14T00:00:00"/>
    <s v="Yes"/>
    <s v="AIMS"/>
    <s v="Bodybuilding - Bodybuilding"/>
    <x v="13"/>
    <x v="14"/>
    <s v="AAF"/>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m/>
    <x v="0"/>
    <x v="0"/>
    <x v="0"/>
    <s v="GHRF (GHS/GHRP)"/>
    <d v="2019-06-28T00:00:00"/>
    <s v="Submitted"/>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m/>
    <s v="A"/>
    <m/>
    <s v="u19-1614"/>
  </r>
  <r>
    <n v="4357905"/>
    <s v="Closed"/>
    <s v="Decision"/>
    <x v="0"/>
    <x v="44"/>
    <s v="ADRV"/>
    <s v="Yes"/>
    <x v="0"/>
    <x v="88"/>
    <s v="SADA"/>
    <s v="SADA"/>
    <d v="2019-04-14T00:00:00"/>
    <s v="Yes"/>
    <s v="AIMS"/>
    <s v="Bodybuilding - Bodybuilding"/>
    <x v="13"/>
    <x v="14"/>
    <s v="AAF"/>
    <s v="S1.1A Exogenous AAS"/>
    <s v="metenolone"/>
    <d v="2019-04-15T00:00:00"/>
    <m/>
    <x v="0"/>
    <x v="0"/>
    <x v="0"/>
    <m/>
    <d v="2019-05-03T00:00:00"/>
    <s v="Submitted"/>
    <m/>
    <s v="Steroid profile data derive from the initial testing procedure and are not confirmed!"/>
    <s v="The presence of metenolone and a metenolone metabolite was confirmed."/>
    <m/>
    <s v="A"/>
    <m/>
    <s v="DU4812/2019A"/>
  </r>
  <r>
    <n v="4357900"/>
    <s v="Closed"/>
    <s v="Decision"/>
    <x v="0"/>
    <x v="44"/>
    <s v="ADRV"/>
    <s v="Yes"/>
    <x v="0"/>
    <x v="88"/>
    <s v="SADA"/>
    <s v="SADA"/>
    <d v="2019-04-14T00:00:00"/>
    <s v="Yes"/>
    <s v="AIMS"/>
    <s v="Bodybuilding - Bodybuilding"/>
    <x v="13"/>
    <x v="14"/>
    <s v="AAF"/>
    <s v="S1.1A Exogenous AAS"/>
    <s v="stanozolol"/>
    <d v="2019-04-15T00:00:00"/>
    <m/>
    <x v="0"/>
    <x v="0"/>
    <x v="0"/>
    <m/>
    <d v="2019-05-07T00:00:00"/>
    <s v="Submitted"/>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m/>
    <s v="A"/>
    <m/>
    <s v="DU4814/2019A"/>
  </r>
  <r>
    <n v="4438153"/>
    <s v="Closed"/>
    <s v="Decision"/>
    <x v="0"/>
    <x v="51"/>
    <s v="ADRV"/>
    <s v="Yes"/>
    <x v="0"/>
    <x v="53"/>
    <s v="ADoP"/>
    <s v="ADoP"/>
    <d v="2019-04-14T00:00:00"/>
    <s v="Yes"/>
    <s v="ASOIF"/>
    <s v="Cycling - Mountain Bike"/>
    <x v="11"/>
    <x v="73"/>
    <s v="AAF"/>
    <s v="S6. Stimulants"/>
    <s v="ephedrine greater than the Decision Limit of 11 µg/mL "/>
    <d v="2019-04-19T00:00:00"/>
    <m/>
    <x v="1"/>
    <x v="0"/>
    <x v="0"/>
    <m/>
    <d v="2019-05-03T00:00:00"/>
    <s v="Submitted"/>
    <m/>
    <m/>
    <s v="The decision limit adjusted to teh SG is 12.1 µg/ml"/>
    <m/>
    <s v="A"/>
    <m/>
    <s v="19-4650"/>
  </r>
  <r>
    <n v="4438312"/>
    <s v="Closed"/>
    <s v="Decision"/>
    <x v="0"/>
    <x v="51"/>
    <s v="ADRV"/>
    <s v="Yes"/>
    <x v="0"/>
    <x v="53"/>
    <s v="ADoP"/>
    <s v="ADoP"/>
    <d v="2019-04-14T00:00:00"/>
    <s v="Yes"/>
    <s v="ASOIF"/>
    <s v="Cycling - Mountain Bike"/>
    <x v="11"/>
    <x v="73"/>
    <s v="AAF"/>
    <s v="S9. Glucocorticoids"/>
    <s v="prednisolone"/>
    <d v="2019-04-19T00:00:00"/>
    <m/>
    <x v="1"/>
    <x v="0"/>
    <x v="0"/>
    <m/>
    <d v="2019-05-02T00:00:00"/>
    <s v="Submitted"/>
    <m/>
    <m/>
    <s v="The metabolism of prednisone and prednisolone is interchangeable"/>
    <m/>
    <s v="A"/>
    <m/>
    <s v="19-4644"/>
  </r>
  <r>
    <n v="4322469"/>
    <s v="Closed"/>
    <s v="Decision"/>
    <x v="0"/>
    <x v="4"/>
    <s v="ADRV"/>
    <s v="Yes"/>
    <x v="0"/>
    <x v="4"/>
    <s v="NADA"/>
    <s v="GQS"/>
    <d v="2019-04-14T00:00:00"/>
    <s v="Yes"/>
    <s v="ASOIF"/>
    <s v="Cycling - Road"/>
    <x v="11"/>
    <x v="11"/>
    <s v="AAF"/>
    <s v="S6. Stimulants"/>
    <s v="4-methylhexan-2-amine (methylhexaneamine)"/>
    <d v="2019-04-17T00:00:00"/>
    <m/>
    <x v="0"/>
    <x v="0"/>
    <x v="0"/>
    <s v="ESAs"/>
    <d v="2019-05-06T00:00:00"/>
    <s v="Submitted"/>
    <m/>
    <s v="Lab batch ID: 19W0390"/>
    <m/>
    <m/>
    <s v="A"/>
    <m/>
    <s v="19u03727"/>
  </r>
  <r>
    <n v="4342552"/>
    <s v="Closed"/>
    <s v="Decision"/>
    <x v="0"/>
    <x v="49"/>
    <s v="ADRV"/>
    <s v="Yes"/>
    <x v="0"/>
    <x v="52"/>
    <s v="SAIDS"/>
    <s v="SAIDS"/>
    <d v="2019-04-14T00:00:00"/>
    <s v="No"/>
    <s v="OTHER"/>
    <s v="Mixed Martial Arts - Mixed Martial Arts"/>
    <x v="31"/>
    <x v="38"/>
    <s v="AAF"/>
    <s v="S1.1B Endogenous AAS and their Metabolites and isomers"/>
    <s v="19-norandrosterone"/>
    <d v="2019-04-16T00:00:00"/>
    <s v="AAF – The GC/C/IRMS results are consistent with of the exogenous origin the target compound(s)."/>
    <x v="1"/>
    <x v="0"/>
    <x v="0"/>
    <s v="GC/C/IRMS(19NA gent)"/>
    <d v="2019-07-11T00:00:00"/>
    <s v="Submitted"/>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m/>
    <s v="A"/>
    <m/>
    <s v="19-000858"/>
  </r>
  <r>
    <n v="4341630"/>
    <s v="Closed"/>
    <s v="Decision"/>
    <x v="0"/>
    <x v="12"/>
    <s v="ADRV"/>
    <s v="Yes"/>
    <x v="0"/>
    <x v="11"/>
    <s v="HUNADO"/>
    <s v="HUNADO"/>
    <d v="2019-04-14T00:00:00"/>
    <s v="Yes"/>
    <s v="AIMS"/>
    <s v="Powerlifting - Bench Press"/>
    <x v="14"/>
    <x v="55"/>
    <s v="AAF"/>
    <s v="S1.1A Exogenous AAS; S1.1A Exogenous AAS"/>
    <s v="stanozolol; metandienone"/>
    <d v="2019-04-16T00:00:00"/>
    <m/>
    <x v="0"/>
    <x v="0"/>
    <x v="0"/>
    <m/>
    <d v="2019-05-03T00:00:00"/>
    <s v="Submitted"/>
    <m/>
    <s v="Steroid profile data derive from the initial testing procedure and are not confirmed!"/>
    <s v="The presence of stanozolol metabolites was confirmed.; The presence of a metandienone metabolite was confirmed."/>
    <m/>
    <s v="A"/>
    <m/>
    <s v="DU4864/2019A"/>
  </r>
  <r>
    <n v="4761804"/>
    <s v="Closed"/>
    <s v="Decision"/>
    <x v="0"/>
    <x v="15"/>
    <s v="ADRV"/>
    <s v="Yes"/>
    <x v="0"/>
    <x v="15"/>
    <s v="NADO ITALIA"/>
    <s v="FMSI"/>
    <d v="2019-04-14T00:00:00"/>
    <s v="Yes"/>
    <s v="AIMS"/>
    <s v="Powerlifting - Powerlifting"/>
    <x v="14"/>
    <x v="15"/>
    <s v="AAF"/>
    <s v="S1.1B Endogenous AAS and their Metabolites and isomers; S1.1B Endogenous AAS and their Metabolites and isomers; S1.1A Exogenous AAS; S1.1A Exogenous AAS; S1.1A Exogenous AAS"/>
    <s v="19-norandrosterone; 19-noretiocholanolone; metenolone; mesterolone; trenbolone"/>
    <d v="2019-04-17T00:00:00"/>
    <s v="AAF – The GC/C/IRMS results are consistent with of the exogenous origin the target compound(s)."/>
    <x v="0"/>
    <x v="0"/>
    <x v="0"/>
    <s v="GC/C/IRMS; GC/C/IRMS(bold); GC/C/IRMS(19NA)"/>
    <d v="2019-05-09T00:00:00"/>
    <s v="Submitted"/>
    <s v="For Boldenone and its metabolite analysis the actual value for PD is -23,1 ‰_x000d__x000a_For 19-Norandrosterone analysis the ERC is PT (Pregnanetriol) and its value is  -23,5 ‰ (uc ‰: 0.4)_x000d__x000a__x000d__x000a_"/>
    <s v="LH below LOD; LOD = 0,2 IU/L"/>
    <s v="19-NORANDROSTERONE  ≤ 15 ng/mL"/>
    <m/>
    <s v="A"/>
    <m/>
    <s v="19L1250 19A03931"/>
  </r>
  <r>
    <n v="4332152"/>
    <s v="Closed"/>
    <s v="Decision"/>
    <x v="0"/>
    <x v="3"/>
    <s v="ADRV"/>
    <s v="Yes"/>
    <x v="0"/>
    <x v="3"/>
    <s v="RUSADA"/>
    <s v="RUSADA"/>
    <d v="2019-04-14T00:00:00"/>
    <s v="Yes"/>
    <s v="AIMS"/>
    <s v="Powerlifting - Powerlifting"/>
    <x v="14"/>
    <x v="15"/>
    <s v="AAF"/>
    <s v="S5. Diuretics and Masking Agents; S5. Diuretics and Masking Agents"/>
    <s v="hydrochlorothiazide; triamterene"/>
    <d v="2019-04-17T00:00:00"/>
    <m/>
    <x v="1"/>
    <x v="0"/>
    <x v="0"/>
    <m/>
    <d v="2019-05-07T00:00:00"/>
    <s v="Submitted"/>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m/>
    <s v="A"/>
    <m/>
    <s v="DU5000/2019A"/>
  </r>
  <r>
    <n v="4332151"/>
    <s v="Closed"/>
    <s v="Decision"/>
    <x v="0"/>
    <x v="3"/>
    <s v="ADRV"/>
    <s v="Yes"/>
    <x v="0"/>
    <x v="3"/>
    <s v="RUSADA"/>
    <s v="RUSADA"/>
    <d v="2019-04-14T00:00:00"/>
    <s v="Yes"/>
    <s v="AIMS"/>
    <s v="Powerlifting - Powerlifting"/>
    <x v="14"/>
    <x v="15"/>
    <s v="AAF"/>
    <s v="S4. Hormone and Metabolic Modulators"/>
    <s v="meldonium"/>
    <d v="2019-04-17T00:00:00"/>
    <m/>
    <x v="0"/>
    <x v="0"/>
    <x v="0"/>
    <m/>
    <d v="2019-05-07T00:00:00"/>
    <s v="Submitted"/>
    <m/>
    <s v="Steroid profile data derive from the initial testing procedure and are not confirmed!"/>
    <s v="The presence of the metabolic modulator Meldonium was confirmed."/>
    <m/>
    <s v="A"/>
    <m/>
    <s v="DU4999/2019A"/>
  </r>
  <r>
    <n v="1612200"/>
    <s v="Closed"/>
    <s v="Decision"/>
    <x v="0"/>
    <x v="26"/>
    <s v="ADRV"/>
    <s v="Yes"/>
    <x v="0"/>
    <x v="26"/>
    <s v="USADA"/>
    <s v="USADA"/>
    <d v="2019-04-14T00:00:00"/>
    <s v="Yes"/>
    <s v="ASOIF"/>
    <s v="Triathlon - Triathlon"/>
    <x v="54"/>
    <x v="87"/>
    <s v="AAF"/>
    <s v="S3. Beta-2 Agonists"/>
    <s v="higenamine"/>
    <d v="2019-04-16T00:00:00"/>
    <m/>
    <x v="1"/>
    <x v="0"/>
    <x v="0"/>
    <s v="GHRF (GHS/GHRP); GHRF (GHRH); GnRH"/>
    <d v="2019-05-02T00:00:00"/>
    <s v="Submitted"/>
    <m/>
    <m/>
    <m/>
    <m/>
    <s v="A"/>
    <m/>
    <n v="545316"/>
  </r>
  <r>
    <n v="4362297"/>
    <s v="Closed"/>
    <s v="Decision"/>
    <x v="0"/>
    <x v="73"/>
    <s v="ADRV"/>
    <s v="Yes"/>
    <x v="0"/>
    <x v="84"/>
    <s v="EADA"/>
    <s v="EADA"/>
    <d v="2019-04-15T00:00:00"/>
    <s v="Yes"/>
    <s v="AIMS"/>
    <s v="Bodybuilding - Fitness"/>
    <x v="13"/>
    <x v="71"/>
    <s v="AAF"/>
    <s v="S1.2 Other Anabolic Agents"/>
    <s v="clenbuterol"/>
    <d v="2019-04-17T00:00:00"/>
    <m/>
    <x v="1"/>
    <x v="1"/>
    <x v="0"/>
    <s v="Insulins"/>
    <d v="2019-05-06T00:00:00"/>
    <s v="Submitted"/>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m/>
    <s v="A"/>
    <m/>
    <s v="19u03740"/>
  </r>
  <r>
    <n v="4299811"/>
    <s v="Closed"/>
    <s v="Decision"/>
    <x v="0"/>
    <x v="6"/>
    <s v="ADRV"/>
    <s v="Yes"/>
    <x v="6"/>
    <x v="36"/>
    <s v="IPC"/>
    <s v="RADOCA-RADO"/>
    <d v="2019-04-15T00:00:00"/>
    <s v="Yes"/>
    <s v="IPC"/>
    <s v="Para-Powerlifting - Para-Powerlifting"/>
    <x v="0"/>
    <x v="0"/>
    <s v="AAF"/>
    <s v="S1.1A Exogenous AAS"/>
    <s v="dehydrochloromethyl-testosterone"/>
    <d v="2019-04-23T00:00:00"/>
    <m/>
    <x v="0"/>
    <x v="1"/>
    <x v="0"/>
    <s v="GnRH; GHRF (GHS/GHRP)"/>
    <d v="2019-05-06T00:00:00"/>
    <s v="Submitted"/>
    <m/>
    <s v="Lab batch ID: 19T0409"/>
    <s v="In the sample only the stated long-term excreted metabolite was found, primary metabolites were not present. The finding is consistent with an administration of dehydrochloromethyltestosterone and/or related substances (e.g. methylclostebol)."/>
    <m/>
    <s v="A"/>
    <m/>
    <s v="19u03879"/>
  </r>
  <r>
    <n v="4383153"/>
    <s v="Closed"/>
    <s v="Decision"/>
    <x v="0"/>
    <x v="3"/>
    <s v="ADRV"/>
    <s v="Yes"/>
    <x v="0"/>
    <x v="3"/>
    <s v="RUSADA"/>
    <s v="RUSADA"/>
    <d v="2019-04-16T00:00:00"/>
    <s v="Yes"/>
    <s v="AIMS"/>
    <s v="Powerlifting - Powerlifting"/>
    <x v="14"/>
    <x v="15"/>
    <s v="AAF"/>
    <s v="S1.2 Other Anabolic Agents"/>
    <s v="LGD-4033 (ligandrol)"/>
    <d v="2019-04-23T00:00:00"/>
    <m/>
    <x v="0"/>
    <x v="1"/>
    <x v="0"/>
    <s v="GHRF (GHS/GHRP); GnRH"/>
    <d v="2019-06-07T00:00:00"/>
    <s v="Submitted"/>
    <m/>
    <m/>
    <m/>
    <m/>
    <s v="A"/>
    <m/>
    <s v="201904137A"/>
  </r>
  <r>
    <n v="4383240"/>
    <s v="Closed"/>
    <s v="Decision"/>
    <x v="0"/>
    <x v="3"/>
    <s v="ADRV"/>
    <s v="Yes"/>
    <x v="0"/>
    <x v="3"/>
    <s v="RUSADA"/>
    <s v="RUSADA"/>
    <d v="2019-04-17T00:00:00"/>
    <s v="Yes"/>
    <s v="ASOIF"/>
    <s v="Canoe/Kayak - Sprint 200m"/>
    <x v="7"/>
    <x v="7"/>
    <s v="AAF"/>
    <s v="S1.1A Exogenous AAS; S1.1A Exogenous AAS"/>
    <s v="oxandrolone; metandienone"/>
    <d v="2019-04-19T00:00:00"/>
    <m/>
    <x v="0"/>
    <x v="1"/>
    <x v="0"/>
    <m/>
    <d v="2019-05-03T00:00:00"/>
    <s v="Submitted"/>
    <m/>
    <m/>
    <m/>
    <m/>
    <s v="A"/>
    <m/>
    <s v="19-4576"/>
  </r>
  <r>
    <n v="4345391"/>
    <s v="Closed"/>
    <s v="Decision"/>
    <x v="0"/>
    <x v="24"/>
    <s v="ADRV"/>
    <s v="Yes"/>
    <x v="3"/>
    <x v="14"/>
    <s v="UCI"/>
    <s v="CADF"/>
    <d v="2019-04-17T00:00:00"/>
    <s v="Yes"/>
    <s v="ASOIF"/>
    <s v="Cycling - Road"/>
    <x v="11"/>
    <x v="11"/>
    <s v="AAF"/>
    <s v="S6. Stimulants"/>
    <s v="cocaine"/>
    <d v="2019-04-26T00:00:00"/>
    <m/>
    <x v="0"/>
    <x v="0"/>
    <x v="0"/>
    <m/>
    <d v="2019-05-17T00:00:00"/>
    <s v="Submitted"/>
    <m/>
    <s v="Difference in turbidity between the A and the B sample."/>
    <m/>
    <m/>
    <s v="A"/>
    <m/>
    <s v="D1901935UA"/>
  </r>
  <r>
    <n v="1148458"/>
    <s v="Closed"/>
    <s v="Decision"/>
    <x v="0"/>
    <x v="48"/>
    <s v="ADRV"/>
    <s v="Yes"/>
    <x v="0"/>
    <x v="40"/>
    <s v="UKAD"/>
    <s v="UKAD"/>
    <d v="2019-04-17T00:00:00"/>
    <s v="Yes"/>
    <s v="ASOIF"/>
    <s v="Rugby Union - Fifteens"/>
    <x v="38"/>
    <x v="53"/>
    <s v="AAF"/>
    <s v="S3. Beta-2 Agonists"/>
    <s v="higenamine"/>
    <d v="2019-04-23T00:00:00"/>
    <m/>
    <x v="0"/>
    <x v="1"/>
    <x v="0"/>
    <m/>
    <d v="2019-06-07T00:00:00"/>
    <s v="Submitted"/>
    <m/>
    <s v="This sample was analysed and reported as an Adverse Analytical Finding under the flexible scope of our UKAS Schedule of Accreditation."/>
    <m/>
    <m/>
    <s v="A"/>
    <m/>
    <m/>
  </r>
  <r>
    <n v="3127388"/>
    <s v="Closed"/>
    <s v="Decision"/>
    <x v="0"/>
    <x v="75"/>
    <s v="ADRV"/>
    <s v="Yes"/>
    <x v="3"/>
    <x v="70"/>
    <s v="World Athletics - AIU"/>
    <s v="IDTM"/>
    <d v="2019-04-18T00:00:00"/>
    <s v="Yes"/>
    <s v="ASOIF"/>
    <s v="Athletics - Throws"/>
    <x v="10"/>
    <x v="10"/>
    <s v="AAF"/>
    <s v="S1.2 Other Anabolic Agents"/>
    <s v="LGD-4033 (ligandrol)"/>
    <d v="2019-04-22T00:00:00"/>
    <m/>
    <x v="0"/>
    <x v="1"/>
    <x v="0"/>
    <s v="GnRH; GHRF (GHS/GHRP)"/>
    <d v="2019-05-14T00:00:00"/>
    <s v="Submitted"/>
    <m/>
    <s v="SARM LGD-4033 metabolite. Results reported on certificate of analysis no 19L03180AA."/>
    <s v="LGD-4033 metabolite."/>
    <m/>
    <s v="A"/>
    <m/>
    <s v="19-10440A"/>
  </r>
  <r>
    <n v="4283097"/>
    <s v="Closed"/>
    <s v="Decision"/>
    <x v="0"/>
    <x v="32"/>
    <s v="ADRV"/>
    <s v="Yes"/>
    <x v="0"/>
    <x v="34"/>
    <s v="RF"/>
    <s v="RF"/>
    <d v="2019-04-18T00:00:00"/>
    <s v="Yes"/>
    <s v="ASOIF"/>
    <s v="Basketball - Basketball"/>
    <x v="30"/>
    <x v="36"/>
    <s v="AAF"/>
    <s v="S8. Cannabinoids"/>
    <s v="Carboxy-THC greater than the Decision Limit of 180 ng/mL "/>
    <d v="2019-04-24T00:00:00"/>
    <m/>
    <x v="0"/>
    <x v="0"/>
    <x v="0"/>
    <m/>
    <d v="2019-05-07T00:00:00"/>
    <s v="Submitted"/>
    <m/>
    <m/>
    <m/>
    <m/>
    <s v="A"/>
    <m/>
    <s v="201904187A"/>
  </r>
  <r>
    <n v="4395792"/>
    <s v="Closed"/>
    <s v="Decision"/>
    <x v="0"/>
    <x v="31"/>
    <s v="ADRV"/>
    <s v="Yes"/>
    <x v="0"/>
    <x v="33"/>
    <s v="ABCD"/>
    <s v="BRA-CBF"/>
    <d v="2019-04-18T00:00:00"/>
    <s v="Yes"/>
    <s v="ASOIF"/>
    <s v="Football - Football"/>
    <x v="8"/>
    <x v="8"/>
    <s v="AAF"/>
    <s v="S6. Stimulants"/>
    <s v="isometheptene"/>
    <d v="2019-04-25T00:00:00"/>
    <m/>
    <x v="1"/>
    <x v="0"/>
    <x v="0"/>
    <m/>
    <d v="2019-05-21T00:00:00"/>
    <s v="Submitted"/>
    <m/>
    <m/>
    <m/>
    <m/>
    <s v="A"/>
    <m/>
    <s v="19A03385"/>
  </r>
  <r>
    <n v="4343506"/>
    <s v="Closed"/>
    <s v="Decision"/>
    <x v="0"/>
    <x v="57"/>
    <s v="ADRV"/>
    <s v="Yes"/>
    <x v="0"/>
    <x v="64"/>
    <s v="CADC"/>
    <s v="CADC"/>
    <d v="2019-04-19T00:00:00"/>
    <s v="Yes"/>
    <s v="AIMS"/>
    <s v="Bodybuilding - Bodybuilding"/>
    <x v="13"/>
    <x v="14"/>
    <s v="AAF"/>
    <s v="S1.1A Exogenous AAS; S1.1A Exogenous AAS; S5. Diuretics and Masking Agents"/>
    <s v="drostanolone; stanozolol; amiloride"/>
    <d v="2019-04-29T00:00:00"/>
    <m/>
    <x v="0"/>
    <x v="0"/>
    <x v="0"/>
    <m/>
    <d v="2019-06-14T00:00:00"/>
    <s v="Submitted"/>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m/>
    <s v="A"/>
    <s v="Other: Information by TA that no further confirmation is necessary because of already existing AAF(s)."/>
    <s v="19u04104"/>
  </r>
  <r>
    <n v="512037"/>
    <s v="Closed"/>
    <s v="Decision"/>
    <x v="0"/>
    <x v="17"/>
    <s v="ADRV"/>
    <s v="Yes"/>
    <x v="0"/>
    <x v="28"/>
    <s v="DCAT"/>
    <s v="DCAT"/>
    <d v="2019-04-19T00:00:00"/>
    <s v="Yes"/>
    <s v="AIMS"/>
    <s v="Bodybuilding - Bodybuilding"/>
    <x v="13"/>
    <x v="14"/>
    <s v="AAF"/>
    <s v="S1.1A Exogenous AAS"/>
    <s v="drostanolone"/>
    <d v="2019-04-24T00:00:00"/>
    <m/>
    <x v="0"/>
    <x v="0"/>
    <x v="0"/>
    <m/>
    <d v="2019-05-15T00:00:00"/>
    <s v="Submitted"/>
    <m/>
    <m/>
    <m/>
    <m/>
    <s v="A"/>
    <s v="Other: APMU instructed the Laboratory in writing not to confirm the steroid profile of the sample since AAF have been reported for the sample."/>
    <s v="L190324"/>
  </r>
  <r>
    <n v="4250574"/>
    <s v="Closed"/>
    <s v="Decision"/>
    <x v="0"/>
    <x v="24"/>
    <s v="ADRV"/>
    <s v="Yes"/>
    <x v="3"/>
    <x v="14"/>
    <s v="UCI"/>
    <s v="CADF"/>
    <d v="2019-04-19T00:00:00"/>
    <s v="Yes"/>
    <s v="ASOIF"/>
    <s v="Cycling - Road"/>
    <x v="11"/>
    <x v="11"/>
    <s v="AAF"/>
    <s v="S1.2 Other Anabolic Agents"/>
    <s v="clenbuterol"/>
    <d v="2019-04-26T00:00:00"/>
    <m/>
    <x v="0"/>
    <x v="0"/>
    <x v="0"/>
    <m/>
    <d v="2019-05-27T00:00:00"/>
    <s v="Submitted"/>
    <m/>
    <s v="None"/>
    <m/>
    <m/>
    <s v="A"/>
    <m/>
    <s v="D1901944UA"/>
  </r>
  <r>
    <n v="4328857"/>
    <s v="Closed"/>
    <s v="Decision"/>
    <x v="0"/>
    <x v="3"/>
    <s v="ADRV"/>
    <s v="Yes"/>
    <x v="0"/>
    <x v="3"/>
    <s v="RUSADA"/>
    <s v="RUSADA"/>
    <d v="2019-04-19T00:00:00"/>
    <s v="Yes"/>
    <s v="IMPAIRED"/>
    <s v="Judo - Para-Judo"/>
    <x v="4"/>
    <x v="88"/>
    <s v="AAF"/>
    <s v="S6. Stimulants"/>
    <s v="4-methylhexan-2-amine (methylhexaneamine)"/>
    <d v="2019-04-23T00:00:00"/>
    <m/>
    <x v="0"/>
    <x v="0"/>
    <x v="0"/>
    <m/>
    <d v="2019-05-06T00:00:00"/>
    <s v="Submitted"/>
    <m/>
    <m/>
    <m/>
    <m/>
    <s v="A"/>
    <m/>
    <s v="19-4747"/>
  </r>
  <r>
    <n v="4314502"/>
    <s v="Closed"/>
    <s v="Decision"/>
    <x v="0"/>
    <x v="3"/>
    <s v="ADRV"/>
    <s v="Yes"/>
    <x v="0"/>
    <x v="81"/>
    <s v="JADO"/>
    <s v="JADO"/>
    <d v="2019-04-19T00:00:00"/>
    <s v="No"/>
    <s v="OTHER"/>
    <s v="Mixed Martial Arts - Mixed Martial Arts"/>
    <x v="31"/>
    <x v="38"/>
    <s v="AAF"/>
    <s v="S5. Diuretics and Masking Agents"/>
    <s v="furosemide"/>
    <d v="2019-04-25T00:00:00"/>
    <m/>
    <x v="0"/>
    <x v="0"/>
    <x v="0"/>
    <m/>
    <d v="2019-05-15T00:00:00"/>
    <s v="Submitted"/>
    <m/>
    <m/>
    <m/>
    <m/>
    <s v="A"/>
    <m/>
    <s v="AU08999"/>
  </r>
  <r>
    <n v="4073379"/>
    <s v="Closed"/>
    <s v="Decision"/>
    <x v="0"/>
    <x v="78"/>
    <s v="ADRV"/>
    <s v="Yes"/>
    <x v="0"/>
    <x v="89"/>
    <s v="W-ASIA-RADO"/>
    <s v="LIB-OC"/>
    <d v="2019-04-20T00:00:00"/>
    <s v="Yes"/>
    <s v="ASOIF"/>
    <s v="Basketball - Basketball"/>
    <x v="30"/>
    <x v="36"/>
    <s v="AAF"/>
    <s v="S4. Hormone and Metabolic Modulators"/>
    <s v="meldonium"/>
    <d v="2019-04-28T00:00:00"/>
    <m/>
    <x v="0"/>
    <x v="0"/>
    <x v="0"/>
    <m/>
    <d v="2019-05-16T00:00:00"/>
    <s v="Submitted"/>
    <m/>
    <m/>
    <m/>
    <m/>
    <s v="A"/>
    <m/>
    <s v="AU09002"/>
  </r>
  <r>
    <n v="4344150"/>
    <s v="Closed"/>
    <s v="Decision"/>
    <x v="0"/>
    <x v="57"/>
    <s v="ADRV"/>
    <s v="Yes"/>
    <x v="0"/>
    <x v="64"/>
    <s v="CADC"/>
    <s v="CADC"/>
    <d v="2019-04-20T00:00:00"/>
    <s v="Yes"/>
    <s v="AIMS"/>
    <s v="Bodybuilding - Bodybuilding"/>
    <x v="13"/>
    <x v="14"/>
    <s v="AAF"/>
    <s v="S1.1A Exogenous AAS; S1.1A Exogenous AAS; S5. Diuretics and Masking Agents"/>
    <s v="drostanolone; stanozolol; amiloride"/>
    <d v="2019-04-29T00:00:00"/>
    <m/>
    <x v="0"/>
    <x v="0"/>
    <x v="0"/>
    <s v="GnRH; GHRF (GHS/GHRP)"/>
    <d v="2019-06-14T00:00:00"/>
    <s v="Submitted"/>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m/>
    <s v="A"/>
    <s v="Other: Information by TA that no further confirmation is necessary because of already existing AAF(s)."/>
    <s v="19u04108"/>
  </r>
  <r>
    <n v="4344028"/>
    <s v="Closed"/>
    <s v="Decision"/>
    <x v="0"/>
    <x v="57"/>
    <s v="ADRV"/>
    <s v="Yes"/>
    <x v="0"/>
    <x v="64"/>
    <s v="CADC"/>
    <s v="CADC"/>
    <d v="2019-04-20T00:00:00"/>
    <s v="Yes"/>
    <s v="AIMS"/>
    <s v="Bodybuilding - Bodybuilding"/>
    <x v="13"/>
    <x v="14"/>
    <s v="AAF"/>
    <s v="S1.1A Exogenous AAS; S1.2 Other Anabolic Agents"/>
    <s v="stanozolol; clenbuterol"/>
    <d v="2019-04-29T00:00:00"/>
    <m/>
    <x v="0"/>
    <x v="0"/>
    <x v="0"/>
    <m/>
    <d v="2019-06-14T00:00:00"/>
    <s v="Submitted"/>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m/>
    <s v="A"/>
    <s v="Other: Information by TA that no further confirmation is necessary because of already existing AAF(s)."/>
    <s v="19u04106"/>
  </r>
  <r>
    <n v="4388213"/>
    <s v="Closed"/>
    <s v="Decision"/>
    <x v="0"/>
    <x v="20"/>
    <s v="ADRV"/>
    <s v="Yes"/>
    <x v="0"/>
    <x v="57"/>
    <s v="IFBB"/>
    <s v="CMA Monaco"/>
    <d v="2019-04-20T00:00:00"/>
    <s v="Yes"/>
    <s v="AIMS"/>
    <s v="Bodybuilding - Bodybuilding"/>
    <x v="13"/>
    <x v="14"/>
    <s v="AAF"/>
    <s v="S5. Diuretics and Masking Agents; S5. Diuretics and Masking Agents; S1.1A Exogenous AAS; S5. Diuretics and Masking Agents"/>
    <s v="canrenone; hydrochlorothiazide; oxandrolone; althiazide"/>
    <d v="2019-04-24T00:00:00"/>
    <m/>
    <x v="1"/>
    <x v="0"/>
    <x v="0"/>
    <s v="ESAs"/>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
    <m/>
    <m/>
    <s v="A"/>
    <s v="Other: plus d'urine pour effectuer les analyses"/>
    <s v="19.04.221.07.A"/>
  </r>
  <r>
    <n v="4388216"/>
    <s v="Closed"/>
    <s v="Decision"/>
    <x v="0"/>
    <x v="20"/>
    <s v="ADRV"/>
    <s v="Yes"/>
    <x v="0"/>
    <x v="57"/>
    <s v="IFBB"/>
    <s v="CMA Monaco"/>
    <d v="2019-04-20T00:00:00"/>
    <s v="Yes"/>
    <s v="AIMS"/>
    <s v="Bodybuilding - Bodybuilding"/>
    <x v="13"/>
    <x v="14"/>
    <s v="AAF"/>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m/>
    <x v="1"/>
    <x v="0"/>
    <x v="0"/>
    <s v="ESAs; GnRH; GHRF (GHS/GHRP)"/>
    <d v="2019-06-13T00:00:00"/>
    <s v="Submitted"/>
    <m/>
    <s v="ES12: T/E&gt;4. Une analyse par GC-C-IRMS est recommandee s'il s'agit d'un premier contrôle. T/E &gt; 4. A GC-C-IRMS analysis is recommended according to TD EAAS in force._x000d__x000a_13/06/19 : changement de l'autorité de contrôle à la demande du CMA Monaco"/>
    <m/>
    <m/>
    <s v="A"/>
    <s v="Other: plus d'urine pour effectuer les analyses"/>
    <s v="19.04.221.06.A"/>
  </r>
  <r>
    <n v="4388221"/>
    <s v="Closed"/>
    <s v="Decision"/>
    <x v="0"/>
    <x v="20"/>
    <s v="ADRV"/>
    <s v="Yes"/>
    <x v="0"/>
    <x v="57"/>
    <s v="IFBB"/>
    <s v="CMA Monaco"/>
    <d v="2019-04-20T00:00:00"/>
    <s v="Yes"/>
    <s v="AIMS"/>
    <s v="Bodybuilding - Bodybuilding"/>
    <x v="13"/>
    <x v="14"/>
    <s v="AAF"/>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s v="AAF – The GC/C/IRMS results are consistent with of the exogenous origin the target compound(s)."/>
    <x v="0"/>
    <x v="0"/>
    <x v="0"/>
    <s v="GC/C/IRMS"/>
    <d v="2019-06-13T00:00:00"/>
    <s v="Submitted"/>
    <m/>
    <s v="13/06/19 : changement de l'autorité de contrôle à la demande du CMA Monaco"/>
    <m/>
    <m/>
    <s v="A"/>
    <m/>
    <s v="19.04.221.04.A"/>
  </r>
  <r>
    <n v="4388226"/>
    <s v="Closed"/>
    <s v="Decision"/>
    <x v="0"/>
    <x v="20"/>
    <s v="ADRV"/>
    <s v="Yes"/>
    <x v="0"/>
    <x v="57"/>
    <s v="IFBB"/>
    <s v="CMA Monaco"/>
    <d v="2019-04-20T00:00:00"/>
    <s v="Yes"/>
    <s v="AIMS"/>
    <s v="Bodybuilding - Bodybuilding"/>
    <x v="13"/>
    <x v="14"/>
    <s v="AAF"/>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s v="AAF – The GC/C/IRMS results are consistent with of the exogenous origin the target compound(s)."/>
    <x v="0"/>
    <x v="0"/>
    <x v="0"/>
    <s v="GnRH; GHRF (GHS/GHRP); GC/C/IRMS; GC/C/IRMS(bold)"/>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_x000d__x000a_"/>
    <m/>
    <m/>
    <s v="A"/>
    <m/>
    <s v="19.04.221.05.A"/>
  </r>
  <r>
    <n v="4388211"/>
    <s v="Closed"/>
    <s v="Decision"/>
    <x v="0"/>
    <x v="20"/>
    <s v="ADRV"/>
    <s v="Yes"/>
    <x v="0"/>
    <x v="57"/>
    <s v="IFBB"/>
    <s v="CMA Monaco"/>
    <d v="2019-04-20T00:00:00"/>
    <s v="Yes"/>
    <s v="AIMS"/>
    <s v="Bodybuilding - Bodybuilding"/>
    <x v="13"/>
    <x v="14"/>
    <s v="AAF"/>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m/>
    <x v="0"/>
    <x v="0"/>
    <x v="0"/>
    <m/>
    <d v="2019-06-13T00:00:00"/>
    <s v="Submitted"/>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m/>
    <s v="A"/>
    <s v="Other: plus d'urine pour effectuer les analyses"/>
    <s v="19.04.221.02.A"/>
  </r>
  <r>
    <n v="512329"/>
    <s v="Closed"/>
    <s v="Decision"/>
    <x v="0"/>
    <x v="17"/>
    <s v="ADRV"/>
    <s v="Yes"/>
    <x v="0"/>
    <x v="28"/>
    <s v="DCAT"/>
    <s v="DCAT"/>
    <d v="2019-04-20T00:00:00"/>
    <s v="Yes"/>
    <s v="AIMS"/>
    <s v="Bodybuilding - Bodybuilding"/>
    <x v="13"/>
    <x v="14"/>
    <s v="AAF"/>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m/>
    <x v="0"/>
    <x v="0"/>
    <x v="0"/>
    <m/>
    <d v="2019-05-15T00:00:00"/>
    <s v="Submitted"/>
    <m/>
    <m/>
    <m/>
    <m/>
    <s v="A"/>
    <s v="Other: APMU instructed the Laboratory in writing not to confirm the steroid profile of the sample since AAF have been reported for the sample."/>
    <s v="L190326"/>
  </r>
  <r>
    <n v="4344032"/>
    <s v="Closed"/>
    <s v="Decision"/>
    <x v="0"/>
    <x v="57"/>
    <s v="ADRV"/>
    <s v="Yes"/>
    <x v="0"/>
    <x v="64"/>
    <s v="CADC"/>
    <s v="CADC"/>
    <d v="2019-04-20T00:00:00"/>
    <s v="Yes"/>
    <s v="AIMS"/>
    <s v="Bodybuilding - Fitness"/>
    <x v="13"/>
    <x v="71"/>
    <s v="AAF"/>
    <s v="S1.1A Exogenous AAS; S1.2 Other Anabolic Agents"/>
    <s v="metenolone; clenbuterol"/>
    <d v="2019-04-29T00:00:00"/>
    <m/>
    <x v="1"/>
    <x v="0"/>
    <x v="0"/>
    <m/>
    <d v="2019-06-14T00:00:00"/>
    <s v="Submitted"/>
    <m/>
    <s v="Lab batch ID: 19W0422"/>
    <s v="According to WADA's  &quot;Stakeholder Notice regarding meat contamination&quot; (30-May-2019) this result constitutes an Atypical Finding for Clenbuterol."/>
    <m/>
    <s v="A"/>
    <s v="Other: Information by TA that no further confirmation is necessary because of already existing AAF(s)."/>
    <s v="19u04107"/>
  </r>
  <r>
    <n v="4388208"/>
    <s v="Closed"/>
    <s v="Decision"/>
    <x v="0"/>
    <x v="20"/>
    <s v="ADRV"/>
    <s v="Yes"/>
    <x v="0"/>
    <x v="57"/>
    <s v="IFBB"/>
    <s v="CMA Monaco"/>
    <d v="2019-04-20T00:00:00"/>
    <s v="No"/>
    <s v="OTHER"/>
    <s v="Bodybuilding - Physique Sports"/>
    <x v="13"/>
    <x v="26"/>
    <s v="AAF"/>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s v="AAF – The GC/C/IRMS results are consistent with of the exogenous origin the target compound(s)."/>
    <x v="0"/>
    <x v="0"/>
    <x v="0"/>
    <s v="GC/C/IRMS"/>
    <d v="2019-06-13T00:00:00"/>
    <s v="Submitted"/>
    <m/>
    <s v="13/06/19 : changement de l'autorité de contrôle à la demande du CMA Monaco"/>
    <m/>
    <m/>
    <s v="A"/>
    <m/>
    <s v="19.04.221.03.A"/>
  </r>
  <r>
    <n v="4379847"/>
    <s v="Closed"/>
    <s v="Decision"/>
    <x v="0"/>
    <x v="54"/>
    <s v="ADRV"/>
    <s v="Yes"/>
    <x v="0"/>
    <x v="59"/>
    <s v="CHI-NADO"/>
    <s v="CHI-NADO"/>
    <d v="2019-04-20T00:00:00"/>
    <s v="Yes"/>
    <s v="ASOIF"/>
    <s v="Cycling - Road"/>
    <x v="11"/>
    <x v="11"/>
    <s v="AAF"/>
    <s v="S2. Peptide Hormones, Growth Factors, Related Substances and Mimetics"/>
    <s v="erythropoietin (EPO)"/>
    <d v="2019-05-23T00:00:00"/>
    <m/>
    <x v="1"/>
    <x v="0"/>
    <x v="0"/>
    <s v="ESAs"/>
    <d v="2019-06-14T00:00:00"/>
    <s v="Submitted"/>
    <m/>
    <m/>
    <m/>
    <m/>
    <s v="A"/>
    <m/>
    <s v="19.05.262.06.A"/>
  </r>
  <r>
    <n v="4425605"/>
    <s v="Closed"/>
    <s v="Decision"/>
    <x v="0"/>
    <x v="12"/>
    <s v="ADRV"/>
    <s v="Yes"/>
    <x v="0"/>
    <x v="11"/>
    <s v="HUNADO"/>
    <s v="HUNADO"/>
    <d v="2019-04-20T00:00:00"/>
    <s v="Yes"/>
    <s v="ASOIF"/>
    <s v="Cycling - Road"/>
    <x v="11"/>
    <x v="11"/>
    <s v="AAF"/>
    <s v="S1.1B Endogenous AAS and their Metabolites and isomers"/>
    <s v="The GC/C/IRMS result for Androsterone (A) and at least one of the Adiols (5aAdiol and/or 5bAdiol) is consistent with an exogenous origin"/>
    <d v="2019-04-29T00:00:00"/>
    <s v="AAF – The GC/C/IRMS results are consistent with of the exogenous origin the target compound(s)."/>
    <x v="1"/>
    <x v="0"/>
    <x v="0"/>
    <s v="GC/C/IRMS"/>
    <d v="2019-07-10T00:00:00"/>
    <s v="Submitted"/>
    <m/>
    <s v="The steroid profile confirmation according to TD2018EAAS confirms the concentration values from the initial testing procedure."/>
    <m/>
    <m/>
    <s v="A"/>
    <m/>
    <s v="DU5518/2019A"/>
  </r>
  <r>
    <n v="4194264"/>
    <s v="Closed"/>
    <s v="Decision"/>
    <x v="0"/>
    <x v="79"/>
    <s v="ADRV"/>
    <s v="Yes"/>
    <x v="0"/>
    <x v="90"/>
    <s v="RADO-CAM"/>
    <s v="RADO-CAM"/>
    <d v="2019-04-20T00:00:00"/>
    <s v="Yes"/>
    <s v="ASOIF"/>
    <s v="Cycling - Road"/>
    <x v="11"/>
    <x v="11"/>
    <s v="AAF"/>
    <s v="S2. Peptide Hormones, Growth Factors, Related Substances and Mimetics"/>
    <s v="erythropoietin (EPO)"/>
    <d v="2019-04-25T00:00:00"/>
    <m/>
    <x v="0"/>
    <x v="0"/>
    <x v="0"/>
    <s v="ESAs"/>
    <d v="2019-06-05T00:00:00"/>
    <s v="Submitted"/>
    <m/>
    <m/>
    <m/>
    <m/>
    <s v="A"/>
    <m/>
    <s v="Q1N04"/>
  </r>
  <r>
    <n v="4297223"/>
    <s v="Closed"/>
    <s v="Decision"/>
    <x v="0"/>
    <x v="25"/>
    <s v="ADRV"/>
    <s v="Yes"/>
    <x v="0"/>
    <x v="43"/>
    <s v="BEL-CFWB"/>
    <s v="BEL-CFWB"/>
    <d v="2019-04-20T00:00:00"/>
    <s v="Yes"/>
    <s v="ASOIF"/>
    <s v="Judo - Judo"/>
    <x v="4"/>
    <x v="4"/>
    <s v="AAF"/>
    <s v="S6. Stimulants"/>
    <s v="methylphenidate"/>
    <d v="2019-04-23T00:00:00"/>
    <m/>
    <x v="1"/>
    <x v="0"/>
    <x v="0"/>
    <m/>
    <d v="2019-05-06T00:00:00"/>
    <s v="Submitted"/>
    <m/>
    <m/>
    <m/>
    <m/>
    <s v="A"/>
    <m/>
    <s v="19-4734"/>
  </r>
  <r>
    <n v="4390373"/>
    <s v="Closed"/>
    <s v="Decision"/>
    <x v="0"/>
    <x v="22"/>
    <s v="ADRV"/>
    <s v="Yes"/>
    <x v="0"/>
    <x v="22"/>
    <s v="NADC Ukraine"/>
    <s v="NADC Ukraine"/>
    <d v="2019-04-20T00:00:00"/>
    <s v="Yes"/>
    <s v="OTHER-CS"/>
    <s v="Kettlebell Lifting - Kettlebell Lifting"/>
    <x v="55"/>
    <x v="89"/>
    <s v="AAF"/>
    <s v="S3. Beta-2 Agonists"/>
    <s v="higenamine"/>
    <d v="2019-05-07T00:00:00"/>
    <m/>
    <x v="0"/>
    <x v="0"/>
    <x v="0"/>
    <m/>
    <d v="2019-06-26T00:00:00"/>
    <s v="Submitted"/>
    <m/>
    <s v="According to &quot;The WADA 2019 Prohibited List&quot; Higenamine is included in the group S3 - Beta-2 Agonists and it is prohibited in sport at all times."/>
    <m/>
    <m/>
    <s v="A"/>
    <m/>
    <m/>
  </r>
  <r>
    <n v="6359936"/>
    <s v="Closed"/>
    <s v="Decision"/>
    <x v="0"/>
    <x v="38"/>
    <s v="ADRV"/>
    <s v="Yes"/>
    <x v="0"/>
    <x v="39"/>
    <s v="KSA-NADO"/>
    <s v="KSA-NADO"/>
    <d v="2019-04-20T00:00:00"/>
    <s v="Yes"/>
    <s v="ASOIF"/>
    <s v="Volleyball - Volleyball"/>
    <x v="19"/>
    <x v="23"/>
    <s v="AAF"/>
    <s v="S1.1A Exogenous AAS; S9. Glucocorticoids; S9. Glucocorticoids"/>
    <s v="dehydrochloromethyl-testosterone; prednisolone; prednisone"/>
    <d v="2019-04-24T00:00:00"/>
    <m/>
    <x v="0"/>
    <x v="0"/>
    <x v="0"/>
    <m/>
    <d v="2019-05-16T00:00:00"/>
    <s v="Submitted"/>
    <m/>
    <s v="Prednisone and prednisolone are both available in pharmaceutical preparations and inter-connected in human metabolism. Prednisone is a prodrug that is converted by liver metabolism to prednisolone and prednisolone can be metabolized to prednisone."/>
    <m/>
    <m/>
    <s v="A"/>
    <m/>
    <s v="A2019-05087"/>
  </r>
  <r>
    <n v="4321012"/>
    <s v="Closed"/>
    <s v="Decision"/>
    <x v="0"/>
    <x v="80"/>
    <s v="ADRV"/>
    <s v="Yes"/>
    <x v="3"/>
    <x v="73"/>
    <s v="UWW"/>
    <s v="O-RADO"/>
    <d v="2019-04-20T00:00:00"/>
    <s v="Yes"/>
    <s v="ASOIF"/>
    <s v="Wrestling - Greco-Roman"/>
    <x v="9"/>
    <x v="17"/>
    <s v="AAF"/>
    <s v="S4. Hormone and Metabolic Modulators"/>
    <s v="tamoxifen"/>
    <d v="2019-04-25T00:00:00"/>
    <m/>
    <x v="0"/>
    <x v="0"/>
    <x v="0"/>
    <s v="GHRF (GHS/GHRP); GHRF (GHRH); GnRH"/>
    <d v="2019-06-25T00:00:00"/>
    <s v="Submitted"/>
    <m/>
    <m/>
    <m/>
    <m/>
    <s v="A"/>
    <m/>
    <n v="548096"/>
  </r>
  <r>
    <n v="4363465"/>
    <s v="Closed"/>
    <s v="Decision"/>
    <x v="0"/>
    <x v="11"/>
    <s v="ADRV"/>
    <s v="Yes"/>
    <x v="0"/>
    <x v="86"/>
    <s v="ADAK"/>
    <s v="ADAK"/>
    <d v="2019-04-21T00:00:00"/>
    <s v="Yes"/>
    <s v="ASOIF"/>
    <s v="Athletics - Long Distance 3000m or greater"/>
    <x v="10"/>
    <x v="12"/>
    <s v="AAF"/>
    <s v="S6. Stimulants; S1.2 Other Anabolic Agents"/>
    <s v="heptaminol; enobosarm (ostarine)"/>
    <d v="2019-04-26T00:00:00"/>
    <m/>
    <x v="1"/>
    <x v="0"/>
    <x v="0"/>
    <m/>
    <d v="2019-05-15T00:00:00"/>
    <s v="Submitted"/>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m/>
    <s v="A"/>
    <m/>
    <s v="19-001002"/>
  </r>
  <r>
    <n v="4339564"/>
    <s v="Closed"/>
    <s v="Decision"/>
    <x v="0"/>
    <x v="1"/>
    <s v="ADRV"/>
    <s v="Yes"/>
    <x v="3"/>
    <x v="70"/>
    <s v="World Athletics - AIU"/>
    <s v="QADC"/>
    <d v="2019-04-21T00:00:00"/>
    <s v="Yes"/>
    <s v="ASOIF"/>
    <s v="Athletics - Long Distance 3000m or greater"/>
    <x v="10"/>
    <x v="12"/>
    <s v="AAF"/>
    <s v="S2. Peptide Hormones, Growth Factors, Related Substances and Mimetics"/>
    <s v="erythropoietin (EPO)"/>
    <d v="2019-04-22T00:00:00"/>
    <m/>
    <x v="0"/>
    <x v="0"/>
    <x v="0"/>
    <s v="ESAs"/>
    <d v="2019-05-14T00:00:00"/>
    <s v="Submitted"/>
    <m/>
    <m/>
    <m/>
    <m/>
    <s v="A"/>
    <m/>
    <s v="AU08759"/>
  </r>
  <r>
    <n v="4769896"/>
    <s v="Closed"/>
    <s v="Decision"/>
    <x v="0"/>
    <x v="15"/>
    <s v="ADRV"/>
    <s v="Yes"/>
    <x v="0"/>
    <x v="15"/>
    <s v="NADO ITALIA"/>
    <s v="FMSI"/>
    <d v="2019-04-21T00:00:00"/>
    <s v="Yes"/>
    <s v="ASOIF"/>
    <s v="Cycling - Road"/>
    <x v="11"/>
    <x v="11"/>
    <s v="AAF"/>
    <s v="S2. Peptide Hormones, Growth Factors, Related Substances and Mimetics"/>
    <s v="erythropoietin (EPO)"/>
    <d v="2019-04-22T00:00:00"/>
    <m/>
    <x v="0"/>
    <x v="0"/>
    <x v="0"/>
    <s v="ESAs"/>
    <d v="2019-05-10T00:00:00"/>
    <s v="Submitted"/>
    <m/>
    <m/>
    <s v="recombinant erythropoietin"/>
    <m/>
    <s v="A"/>
    <m/>
    <s v="19L1301 19A04049"/>
  </r>
  <r>
    <n v="510943"/>
    <s v="Closed"/>
    <s v="Decision"/>
    <x v="0"/>
    <x v="75"/>
    <s v="ADRV"/>
    <s v="Yes"/>
    <x v="0"/>
    <x v="91"/>
    <s v="ESKAN"/>
    <s v="ESKAN"/>
    <d v="2019-04-21T00:00:00"/>
    <s v="Yes"/>
    <s v="ASOIF"/>
    <s v="Weightlifting - Weightlifting"/>
    <x v="2"/>
    <x v="2"/>
    <s v="AAF"/>
    <s v="S1.1A Exogenous AAS; S1.2 Other Anabolic Agents"/>
    <s v="stanozolol; clenbuterol"/>
    <d v="2019-04-22T00:00:00"/>
    <m/>
    <x v="0"/>
    <x v="0"/>
    <x v="0"/>
    <m/>
    <d v="2019-06-05T00:00:00"/>
    <s v="Submitted"/>
    <m/>
    <s v="The concentration of clenbuterol is estimated around 1.8 ng/ml. According to WADA's letter of 4th of June to lab Directors regarding clenbuterol cases this finding shall be considered as ATF for clenbuterol."/>
    <m/>
    <m/>
    <s v="A"/>
    <m/>
    <s v="A-00069680"/>
  </r>
  <r>
    <n v="4243911"/>
    <s v="Closed"/>
    <s v="Decision"/>
    <x v="0"/>
    <x v="46"/>
    <s v="ADRV"/>
    <s v="Yes"/>
    <x v="0"/>
    <x v="49"/>
    <s v="NADA Austria"/>
    <s v="NADA Austria"/>
    <d v="2019-04-22T00:00:00"/>
    <s v="Yes"/>
    <s v="ARISF"/>
    <s v="American Football - American Football"/>
    <x v="41"/>
    <x v="57"/>
    <s v="AAF"/>
    <s v="S6. Stimulants; S6. Stimulants; S1.1A Exogenous AAS"/>
    <s v="4-methylpentan-2-amine (1,3-dimethylbutylamine); other stimulant; dehydrochloromethyl-testosterone"/>
    <d v="2019-04-22T00:00:00"/>
    <m/>
    <x v="0"/>
    <x v="0"/>
    <x v="0"/>
    <s v="GHRF (GHS/GHRP)"/>
    <d v="2019-05-08T00:00:00"/>
    <s v="Submitted"/>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m/>
    <s v="A"/>
    <m/>
    <s v="DU5205/2019A"/>
  </r>
  <r>
    <n v="4339389"/>
    <s v="Closed"/>
    <s v="Decision"/>
    <x v="0"/>
    <x v="0"/>
    <s v="ADRV"/>
    <s v="Yes"/>
    <x v="3"/>
    <x v="70"/>
    <s v="World Athletics - AIU"/>
    <s v="QADC"/>
    <d v="2019-04-22T00:00:00"/>
    <s v="Yes"/>
    <s v="ASOIF"/>
    <s v="Athletics - Middle Distance 800-1500m"/>
    <x v="10"/>
    <x v="27"/>
    <s v="AAF"/>
    <s v="S1.1B Endogenous AAS and their Metabolites and isomers"/>
    <s v="19-norandrosterone"/>
    <d v="2019-04-23T00:00:00"/>
    <m/>
    <x v="1"/>
    <x v="0"/>
    <x v="0"/>
    <s v="ESAs"/>
    <d v="2019-05-09T00:00:00"/>
    <s v="Submitted"/>
    <m/>
    <m/>
    <s v="The estimated concentration of 19-NA in sample AU08808 was 99 ng/mL which is greater than 15 ng/mL. The 19-NA finding is not consistent with pregnancy or the use of norethisterone."/>
    <m/>
    <s v="A"/>
    <m/>
    <s v="AU08808"/>
  </r>
  <r>
    <n v="4761507"/>
    <s v="Closed"/>
    <s v="Decision"/>
    <x v="0"/>
    <x v="15"/>
    <s v="ADRV"/>
    <s v="No"/>
    <x v="2"/>
    <x v="27"/>
    <s v="CVD-Italia"/>
    <s v="FMSI"/>
    <d v="2019-04-22T00:00:00"/>
    <s v="Yes"/>
    <s v="OTHER"/>
    <s v="Cycling - Road"/>
    <x v="11"/>
    <x v="11"/>
    <s v="AAF"/>
    <s v="S6. Stimulants"/>
    <s v="tuaminoheptane"/>
    <d v="2019-04-24T00:00:00"/>
    <m/>
    <x v="0"/>
    <x v="0"/>
    <x v="0"/>
    <m/>
    <d v="2019-05-10T00:00:00"/>
    <s v="Submitted"/>
    <m/>
    <m/>
    <m/>
    <m/>
    <s v="A"/>
    <m/>
    <s v="19L1315 19A04099"/>
  </r>
  <r>
    <n v="4277436"/>
    <s v="Closed"/>
    <s v="Decision"/>
    <x v="0"/>
    <x v="81"/>
    <s v="ADRV"/>
    <s v="Yes"/>
    <x v="0"/>
    <x v="92"/>
    <s v="CTADA"/>
    <s v="CTADA"/>
    <d v="2019-04-22T00:00:00"/>
    <s v="Yes"/>
    <s v="ASOIF"/>
    <s v="Taekwondo - Sparring"/>
    <x v="28"/>
    <x v="41"/>
    <s v="AAF"/>
    <s v="S5. Diuretics and Masking Agents"/>
    <s v="bumetanide"/>
    <d v="2019-04-26T00:00:00"/>
    <m/>
    <x v="1"/>
    <x v="0"/>
    <x v="0"/>
    <m/>
    <d v="2019-05-23T00:00:00"/>
    <s v="Submitted"/>
    <m/>
    <m/>
    <m/>
    <m/>
    <s v="A"/>
    <m/>
    <s v="190426-40-001"/>
  </r>
  <r>
    <n v="4320816"/>
    <s v="Closed"/>
    <s v="Decision"/>
    <x v="0"/>
    <x v="62"/>
    <s v="ADRV"/>
    <s v="DTP"/>
    <x v="4"/>
    <x v="71"/>
    <s v="RADO-CAM"/>
    <s v="RADO-CAM"/>
    <d v="2019-04-23T00:00:00"/>
    <s v="Yes"/>
    <s v="ARISF"/>
    <s v="Baseball - Baseball"/>
    <x v="56"/>
    <x v="90"/>
    <s v="AAF"/>
    <s v="S1.1B Endogenous AAS and their Metabolites and isomers; S6. Stimulants"/>
    <s v="boldenone; amfetamine"/>
    <d v="2019-05-06T00:00:00"/>
    <m/>
    <x v="0"/>
    <x v="0"/>
    <x v="0"/>
    <s v="ESAs"/>
    <d v="2019-07-01T00:00:00"/>
    <s v="Submitted"/>
    <m/>
    <m/>
    <m/>
    <m/>
    <s v="A"/>
    <m/>
    <s v="0822/19A"/>
  </r>
  <r>
    <n v="4402269"/>
    <s v="Closed"/>
    <s v="Decision"/>
    <x v="0"/>
    <x v="62"/>
    <s v="ADRV"/>
    <s v="DTP"/>
    <x v="4"/>
    <x v="71"/>
    <s v="RADO-CAM"/>
    <s v="RADO-CAM"/>
    <d v="2019-04-23T00:00:00"/>
    <s v="Yes"/>
    <s v="ARISF"/>
    <s v="Baseball - Baseball"/>
    <x v="56"/>
    <x v="90"/>
    <s v="AAF"/>
    <s v="S6. Stimulants"/>
    <s v="amfetamine"/>
    <d v="2019-05-06T00:00:00"/>
    <m/>
    <x v="0"/>
    <x v="0"/>
    <x v="0"/>
    <m/>
    <d v="2019-06-12T00:00:00"/>
    <s v="Submitted"/>
    <m/>
    <m/>
    <m/>
    <m/>
    <s v="A"/>
    <m/>
    <s v="0821/19A"/>
  </r>
  <r>
    <n v="4295616"/>
    <s v="Closed"/>
    <s v="Decision"/>
    <x v="0"/>
    <x v="2"/>
    <s v="ADRV"/>
    <s v="Yes"/>
    <x v="0"/>
    <x v="2"/>
    <s v="BNADA"/>
    <s v="BNADA"/>
    <d v="2019-04-23T00:00:00"/>
    <s v="Yes"/>
    <s v="ASOIF"/>
    <s v="Football - Beach Football"/>
    <x v="8"/>
    <x v="91"/>
    <s v="AAF"/>
    <s v="S4. Hormone and Metabolic Modulators"/>
    <s v="meldonium"/>
    <d v="2019-05-03T00:00:00"/>
    <m/>
    <x v="0"/>
    <x v="1"/>
    <x v="0"/>
    <m/>
    <d v="2019-05-24T00:00:00"/>
    <s v="Submitted"/>
    <m/>
    <s v="Lab batch ID: 19T0456"/>
    <m/>
    <m/>
    <s v="A"/>
    <m/>
    <s v="19u04408"/>
  </r>
  <r>
    <n v="4319140"/>
    <s v="Closed"/>
    <s v="Decision"/>
    <x v="0"/>
    <x v="19"/>
    <s v="ADRV"/>
    <s v="Yes"/>
    <x v="0"/>
    <x v="19"/>
    <s v="CCES"/>
    <s v="CCES"/>
    <d v="2019-04-23T00:00:00"/>
    <s v="Yes"/>
    <s v="AIMS"/>
    <s v="Powerlifting - Powerlifting"/>
    <x v="14"/>
    <x v="15"/>
    <s v="AAF"/>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m/>
    <x v="0"/>
    <x v="1"/>
    <x v="0"/>
    <s v="ESAs; GnRH; GHRF (GHS/GHRP)"/>
    <d v="2019-05-14T00:00:00"/>
    <s v="Submitted"/>
    <m/>
    <s v="SARM LGD-4033 and metabolite. SARM S-22. Methandienone metabolite. Stanozolol metabolites Ibutamoren. Results reported on certificate of analysis no 19L03277BA."/>
    <s v="Ibutamoren.; LGD-4033 and metabolite. SARM S-22.; Methandienone metabolite.; SARM S-22; Stanozolol metabolites"/>
    <m/>
    <s v="A"/>
    <m/>
    <s v="19-10750A"/>
  </r>
  <r>
    <n v="6369817"/>
    <s v="Closed"/>
    <s v="Decision"/>
    <x v="0"/>
    <x v="0"/>
    <s v="ADRV"/>
    <s v="Yes"/>
    <x v="3"/>
    <x v="42"/>
    <s v="IWF"/>
    <s v="CHINADA"/>
    <d v="2019-04-23T00:00:00"/>
    <s v="Yes"/>
    <s v="ASOIF"/>
    <s v="Weightlifting - Weightlifting"/>
    <x v="2"/>
    <x v="2"/>
    <s v="AAF"/>
    <s v="S7. Narcotics"/>
    <s v="total morphine greater than the DL and ratio of total morphine to total codeine is equal or higher than 2.0 and total codeine is not higher than 5 ug/mL"/>
    <d v="2019-04-25T00:00:00"/>
    <m/>
    <x v="1"/>
    <x v="0"/>
    <x v="0"/>
    <s v="GnRH; GHRF (GHS/GHRP)"/>
    <d v="2019-07-02T00:00:00"/>
    <s v="Submitted"/>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m/>
    <s v="A"/>
    <m/>
    <s v="19D28011"/>
  </r>
  <r>
    <n v="4329116"/>
    <s v="Closed"/>
    <s v="Decision"/>
    <x v="1"/>
    <x v="3"/>
    <s v="ADRV"/>
    <s v="Yes"/>
    <x v="0"/>
    <x v="3"/>
    <s v="RUSADA"/>
    <s v="RUSADA"/>
    <d v="2019-04-24T00:00:00"/>
    <s v="Yes"/>
    <s v="ASOIF"/>
    <s v="Football - Football"/>
    <x v="8"/>
    <x v="8"/>
    <s v="AAF"/>
    <s v="S6. Stimulants"/>
    <s v="other stimulant"/>
    <d v="2019-04-29T00:00:00"/>
    <m/>
    <x v="0"/>
    <x v="0"/>
    <x v="0"/>
    <m/>
    <d v="2019-05-15T00:00:00"/>
    <s v="Submitted"/>
    <m/>
    <s v="Steroid profile data derive from the initial testing procedure and are not confirmed!"/>
    <s v="The presence of the stimulant octodrine and its metabolite heptaminol was confirmed."/>
    <m/>
    <s v="A"/>
    <m/>
    <s v="DU5623/2019A"/>
  </r>
  <r>
    <n v="4391036"/>
    <s v="Closed"/>
    <s v="Decision"/>
    <x v="0"/>
    <x v="22"/>
    <s v="ADRV"/>
    <s v="Yes"/>
    <x v="0"/>
    <x v="22"/>
    <s v="NADC Ukraine"/>
    <s v="NADC Ukraine"/>
    <d v="2019-04-24T00:00:00"/>
    <s v="Yes"/>
    <s v="ASOIF"/>
    <s v="Rowing - Rowing"/>
    <x v="29"/>
    <x v="35"/>
    <s v="AAF"/>
    <s v="S1.1A Exogenous AAS"/>
    <s v="dehydrochloromethyl-testosterone"/>
    <d v="2019-05-07T00:00:00"/>
    <m/>
    <x v="1"/>
    <x v="0"/>
    <x v="0"/>
    <m/>
    <d v="2019-08-09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1996"/>
  </r>
  <r>
    <n v="4391037"/>
    <s v="Closed"/>
    <s v="Decision"/>
    <x v="0"/>
    <x v="22"/>
    <s v="ADRV"/>
    <s v="Yes"/>
    <x v="0"/>
    <x v="22"/>
    <s v="NADC Ukraine"/>
    <s v="NADC Ukraine"/>
    <d v="2019-04-24T00:00:00"/>
    <s v="Yes"/>
    <s v="ASOIF"/>
    <s v="Rowing - Rowing"/>
    <x v="29"/>
    <x v="35"/>
    <s v="AAF"/>
    <s v="S4. Hormone and Metabolic Modulators"/>
    <s v="meldonium"/>
    <d v="2019-05-07T00:00:00"/>
    <m/>
    <x v="0"/>
    <x v="0"/>
    <x v="0"/>
    <s v="ESAs"/>
    <d v="2019-07-08T00:00:00"/>
    <s v="Submitted"/>
    <m/>
    <s v="According to &quot;The WADA 2019 Prohibited List&quot; Meldonium is included in the group S4 - Hormone and metabolic modulators and it is prohibited in sport at all times. "/>
    <m/>
    <m/>
    <s v="A"/>
    <m/>
    <s v="u19-1983"/>
  </r>
  <r>
    <n v="6376765"/>
    <s v="Closed"/>
    <s v="Decision"/>
    <x v="0"/>
    <x v="31"/>
    <s v="ADRV"/>
    <s v="Yes"/>
    <x v="3"/>
    <x v="14"/>
    <s v="UCI"/>
    <s v="ABCD"/>
    <d v="2019-04-25T00:00:00"/>
    <s v="Yes"/>
    <s v="ASOIF"/>
    <s v="Cycling - Mountain Bike"/>
    <x v="11"/>
    <x v="73"/>
    <s v="AAF"/>
    <s v="S2. Peptide Hormones, Growth Factors, Related Substances and Mimetics"/>
    <s v="erythropoietin (EPO)"/>
    <d v="2019-04-29T00:00:00"/>
    <m/>
    <x v="0"/>
    <x v="0"/>
    <x v="0"/>
    <s v="ESAs"/>
    <d v="2019-06-18T00:00:00"/>
    <s v="Submitted"/>
    <m/>
    <m/>
    <s v="Confirmation of Recombinant EPO."/>
    <m/>
    <s v="A"/>
    <m/>
    <s v="19A03459"/>
  </r>
  <r>
    <n v="4769908"/>
    <s v="Closed"/>
    <s v="Decision"/>
    <x v="0"/>
    <x v="15"/>
    <s v="ADRV"/>
    <s v="Yes"/>
    <x v="0"/>
    <x v="15"/>
    <s v="NADO ITALIA"/>
    <s v="FMSI"/>
    <d v="2019-04-25T00:00:00"/>
    <s v="Yes"/>
    <s v="ASOIF"/>
    <s v="Cycling - Road"/>
    <x v="11"/>
    <x v="11"/>
    <s v="AAF"/>
    <s v="S2. Peptide Hormones, Growth Factors, Related Substances and Mimetics; S6. Stimulants"/>
    <s v="erythropoietin (EPO); ephedrine greater than the Decision Limit of 11 µg/mL "/>
    <d v="2019-04-26T00:00:00"/>
    <m/>
    <x v="0"/>
    <x v="0"/>
    <x v="0"/>
    <s v="ESAs"/>
    <d v="2019-05-15T00:00:00"/>
    <s v="Submitted"/>
    <m/>
    <m/>
    <s v="recombinant erythropoietin; DLadj (Decision Limit Adjusted for s.g.): 14 ug/mL"/>
    <m/>
    <s v="A"/>
    <m/>
    <s v="19L1340 19A04192"/>
  </r>
  <r>
    <n v="6356159"/>
    <s v="Closed"/>
    <s v="Decision"/>
    <x v="0"/>
    <x v="82"/>
    <s v="ADRV"/>
    <s v="Yes"/>
    <x v="3"/>
    <x v="42"/>
    <s v="IWF"/>
    <s v="CHINADA"/>
    <d v="2019-04-25T00:00:00"/>
    <s v="Yes"/>
    <s v="ASOIF"/>
    <s v="Weightlifting - Weightlifting"/>
    <x v="2"/>
    <x v="2"/>
    <s v="AAF"/>
    <s v="S1.1A Exogenous AAS"/>
    <s v="methasterone"/>
    <d v="2019-04-27T00:00:00"/>
    <m/>
    <x v="1"/>
    <x v="0"/>
    <x v="0"/>
    <s v="GnRH; GHRF (GHS/GHRP)"/>
    <d v="2019-06-10T00:00:00"/>
    <s v="Submitted"/>
    <m/>
    <s v="The presence of methasterone and its metabolite was confirmed in the sample with the code mentioned above."/>
    <m/>
    <m/>
    <s v="A"/>
    <m/>
    <s v="19D28013"/>
  </r>
  <r>
    <n v="4425621"/>
    <s v="Closed"/>
    <s v="Decision"/>
    <x v="0"/>
    <x v="8"/>
    <s v="ADRV"/>
    <s v="Yes"/>
    <x v="6"/>
    <x v="36"/>
    <s v="IPC"/>
    <s v="HUNADO"/>
    <d v="2019-04-26T00:00:00"/>
    <s v="Yes"/>
    <s v="IPC"/>
    <s v="Para-Powerlifting - Para-Powerlifting"/>
    <x v="0"/>
    <x v="0"/>
    <s v="AAF"/>
    <s v="S1.1A Exogenous AAS"/>
    <s v="dehydrochloromethyl-testosterone"/>
    <d v="2019-04-29T00:00:00"/>
    <m/>
    <x v="1"/>
    <x v="0"/>
    <x v="0"/>
    <m/>
    <d v="2019-05-21T00:00:00"/>
    <s v="Submitted"/>
    <m/>
    <s v="Steroid profile data derive from the initial testing procedure and are not confirmed!"/>
    <s v="The presence of a dehydrochlormethyl-testosterone metabolite was confirmed."/>
    <m/>
    <s v="A"/>
    <m/>
    <s v="DU5534/2019A"/>
  </r>
  <r>
    <n v="4422963"/>
    <s v="Closed"/>
    <s v="Decision"/>
    <x v="0"/>
    <x v="83"/>
    <s v="ADRV"/>
    <s v="Yes"/>
    <x v="3"/>
    <x v="42"/>
    <s v="IWF"/>
    <s v="CCES"/>
    <d v="2019-04-26T00:00:00"/>
    <s v="Yes"/>
    <s v="ASOIF"/>
    <s v="Weightlifting - Weightlifting"/>
    <x v="2"/>
    <x v="2"/>
    <s v="AAF"/>
    <s v="S1.1A Exogenous AAS; S1.1A Exogenous AAS"/>
    <s v="dehydrochloromethyl-testosterone; stanozolol"/>
    <d v="2019-05-06T00:00:00"/>
    <m/>
    <x v="0"/>
    <x v="0"/>
    <x v="0"/>
    <s v="GnRH; GHRF (GHS/GHRP)"/>
    <d v="2019-06-05T00:00:00"/>
    <s v="Submitted"/>
    <m/>
    <s v="Stanozolol metabolites. Dehydrochlormethyltestosterone metabolite. Results reported on certificate of analysis no 19L03663JA."/>
    <s v="Stanozolol metabolites."/>
    <m/>
    <s v="A"/>
    <m/>
    <s v="19-12279A"/>
  </r>
  <r>
    <n v="4326772"/>
    <s v="Closed"/>
    <s v="Decision"/>
    <x v="0"/>
    <x v="47"/>
    <s v="ADRV"/>
    <s v="Yes"/>
    <x v="0"/>
    <x v="50"/>
    <s v="TADC"/>
    <s v="TADC"/>
    <d v="2019-04-27T00:00:00"/>
    <s v="Yes"/>
    <s v="ASOIF"/>
    <s v="Aquatics - Swimming Sprint 100m or less"/>
    <x v="20"/>
    <x v="24"/>
    <s v="AAF"/>
    <s v="S5. Diuretics and Masking Agents"/>
    <s v="furosemide"/>
    <d v="2019-04-30T00:00:00"/>
    <m/>
    <x v="1"/>
    <x v="1"/>
    <x v="0"/>
    <m/>
    <d v="2019-05-13T00:00:00"/>
    <s v="Submitted"/>
    <m/>
    <m/>
    <m/>
    <m/>
    <s v="A"/>
    <m/>
    <s v="D1901311"/>
  </r>
  <r>
    <n v="4342760"/>
    <s v="Closed"/>
    <s v="Decision"/>
    <x v="0"/>
    <x v="57"/>
    <s v="ADRV"/>
    <s v="Yes"/>
    <x v="0"/>
    <x v="64"/>
    <s v="CADC"/>
    <s v="CADC"/>
    <d v="2019-04-27T00:00:00"/>
    <s v="Yes"/>
    <s v="AIMS"/>
    <s v="Bodybuilding - Bodybuilding"/>
    <x v="13"/>
    <x v="14"/>
    <s v="AAF"/>
    <s v="S1.1A Exogenous AAS; S1.1A Exogenous AAS"/>
    <s v="drostanolone; stanozolol"/>
    <d v="2019-04-29T00:00:00"/>
    <m/>
    <x v="0"/>
    <x v="0"/>
    <x v="0"/>
    <s v="GnRH; GHRF (GHS/GHRP)"/>
    <d v="2019-06-14T00:00:00"/>
    <s v="Submitted"/>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m/>
    <s v="A"/>
    <s v="Other: Information by TA that no further confirmation is necessary because of already existing AAF(s)."/>
    <s v="19u04124"/>
  </r>
  <r>
    <n v="4362302"/>
    <s v="Closed"/>
    <s v="Decision"/>
    <x v="0"/>
    <x v="73"/>
    <s v="ADRV"/>
    <s v="Yes"/>
    <x v="0"/>
    <x v="84"/>
    <s v="EADA"/>
    <s v="EADA"/>
    <d v="2019-04-27T00:00:00"/>
    <s v="Yes"/>
    <s v="AIMS"/>
    <s v="Bodybuilding - Bodybuilding"/>
    <x v="13"/>
    <x v="14"/>
    <s v="AAF"/>
    <s v="S1.2 Other Anabolic Agents; S1.2 Other Anabolic Agents; S2. Peptide Hormones, Growth Factors, Related Substances and Mimetics"/>
    <s v="LGD-4033 (ligandrol); enobosarm (ostarine); ibutamoren"/>
    <d v="2019-04-30T00:00:00"/>
    <m/>
    <x v="0"/>
    <x v="0"/>
    <x v="0"/>
    <m/>
    <d v="2019-05-20T00:00:00"/>
    <s v="Submitted"/>
    <m/>
    <s v="Lab batch ID: 19W0434"/>
    <m/>
    <m/>
    <s v="A"/>
    <m/>
    <s v="19u04164"/>
  </r>
  <r>
    <n v="4425755"/>
    <s v="Closed"/>
    <s v="Decision"/>
    <x v="0"/>
    <x v="12"/>
    <s v="ADRV"/>
    <s v="Yes"/>
    <x v="0"/>
    <x v="11"/>
    <s v="HUNADO"/>
    <s v="HUNADO"/>
    <d v="2019-04-27T00:00:00"/>
    <s v="Yes"/>
    <s v="AIMS"/>
    <s v="Bodybuilding - Bodybuilding"/>
    <x v="13"/>
    <x v="14"/>
    <s v="AAF"/>
    <s v="S5. Diuretics and Masking Agents"/>
    <s v="furosemide"/>
    <d v="2019-04-29T00:00:00"/>
    <m/>
    <x v="0"/>
    <x v="0"/>
    <x v="0"/>
    <m/>
    <d v="2019-05-13T00:00:00"/>
    <s v="Submitted"/>
    <m/>
    <s v="Steroid profile data derive from the initial testing procedure and are not confirmed!"/>
    <s v="The presence of the diuretic agent Furosemide was confirmed."/>
    <m/>
    <s v="A"/>
    <m/>
    <s v="DU5486/2019A"/>
  </r>
  <r>
    <n v="4348704"/>
    <s v="Closed"/>
    <s v="Decision"/>
    <x v="0"/>
    <x v="20"/>
    <s v="ADRV"/>
    <s v="Yes"/>
    <x v="0"/>
    <x v="20"/>
    <s v="AFLD-NADO"/>
    <s v="AFLD-NADO"/>
    <d v="2019-04-27T00:00:00"/>
    <s v="Yes"/>
    <s v="ASOIF"/>
    <s v="Rugby Union - Fifteens"/>
    <x v="38"/>
    <x v="53"/>
    <s v="AAF"/>
    <m/>
    <m/>
    <d v="2019-06-03T00:00:00"/>
    <s v="AAF – The GC/C/IRMS results are consistent with of the exogenous origin the target compound(s)."/>
    <x v="0"/>
    <x v="0"/>
    <x v="0"/>
    <s v="GnRH; GHRF (GHS/GHRP); GC/C/IRMS; GC/C/IRMS(19NA)"/>
    <d v="2019-06-26T00:00:00"/>
    <s v="Submitted"/>
    <s v="Résultat atypique :_x000d__x000a__x000d__x000a_Présence de 19-Norandrostérone à une concentration estimée ≤ 15 ng/mL ainsi que de 19-Norétiocholanolone avec un ratio 19NA/19NE &gt; 3 (rapport 19Na/19Ne = 3.3)"/>
    <m/>
    <m/>
    <m/>
    <s v="A"/>
    <m/>
    <s v="19.06.031.03.A"/>
  </r>
  <r>
    <n v="4387438"/>
    <s v="Closed"/>
    <s v="Decision"/>
    <x v="0"/>
    <x v="20"/>
    <s v="ADRV"/>
    <s v="Yes"/>
    <x v="0"/>
    <x v="20"/>
    <s v="AFLD-NADO"/>
    <s v="AFLD-NADO"/>
    <d v="2019-04-27T00:00:00"/>
    <s v="Yes"/>
    <s v="ASOIF"/>
    <s v="Rugby Union - Fifteens"/>
    <x v="38"/>
    <x v="53"/>
    <s v="AAF"/>
    <s v="S8. Cannabinoids"/>
    <s v="Carboxy-THC greater than the Decision Limit of 180 ng/mL "/>
    <d v="2019-06-03T00:00:00"/>
    <m/>
    <x v="0"/>
    <x v="0"/>
    <x v="0"/>
    <s v="GnRH; GHRF (GHS/GHRP)"/>
    <d v="2019-06-21T00:00:00"/>
    <s v="Submitted"/>
    <m/>
    <m/>
    <s v="En application du TD2019DL, la limite de décision ajustée par la densité pour cet échantillon est de 225 ng/mL"/>
    <m/>
    <s v="A"/>
    <m/>
    <s v="19.06.031.04.A"/>
  </r>
  <r>
    <n v="3131708"/>
    <s v="Closed"/>
    <s v="Decision"/>
    <x v="0"/>
    <x v="3"/>
    <s v="ADRV"/>
    <s v="Yes"/>
    <x v="8"/>
    <x v="56"/>
    <s v="FIAS"/>
    <s v="IDTM"/>
    <d v="2019-04-27T00:00:00"/>
    <s v="Yes"/>
    <s v="ARISF"/>
    <s v="Sambo - Sambo"/>
    <x v="40"/>
    <x v="56"/>
    <s v="AAF"/>
    <s v="S1.1A Exogenous AAS"/>
    <s v="dehydrochloromethyl-testosterone"/>
    <d v="2019-05-09T00:00:00"/>
    <m/>
    <x v="0"/>
    <x v="0"/>
    <x v="0"/>
    <s v="GnRH; OTHER; GHRF (GHS/GHRP)"/>
    <d v="2019-05-23T00:00:00"/>
    <s v="Submitted"/>
    <m/>
    <s v="Small peptides"/>
    <m/>
    <m/>
    <s v="A"/>
    <m/>
    <m/>
  </r>
  <r>
    <n v="3131709"/>
    <s v="Closed"/>
    <s v="Decision"/>
    <x v="0"/>
    <x v="3"/>
    <s v="ADRV"/>
    <s v="Yes"/>
    <x v="8"/>
    <x v="56"/>
    <s v="FIAS"/>
    <s v="IDTM"/>
    <d v="2019-04-27T00:00:00"/>
    <s v="Yes"/>
    <s v="ARISF"/>
    <s v="Sambo - Sambo"/>
    <x v="40"/>
    <x v="56"/>
    <s v="AAF"/>
    <s v="S6. Stimulants"/>
    <s v="4-methylhexan-2-amine (methylhexaneamine)"/>
    <d v="2019-05-09T00:00:00"/>
    <m/>
    <x v="0"/>
    <x v="0"/>
    <x v="0"/>
    <m/>
    <d v="2019-06-05T00:00:00"/>
    <s v="Submitted"/>
    <m/>
    <m/>
    <m/>
    <m/>
    <s v="A"/>
    <m/>
    <m/>
  </r>
  <r>
    <n v="4429601"/>
    <s v="Closed"/>
    <s v="Decision"/>
    <x v="0"/>
    <x v="18"/>
    <s v="ADRV"/>
    <s v="Yes"/>
    <x v="3"/>
    <x v="93"/>
    <s v="ITU"/>
    <s v="ESP-NADO"/>
    <d v="2019-04-27T00:00:00"/>
    <s v="Yes"/>
    <s v="ASOIF"/>
    <s v="Triathlon - Duathlon"/>
    <x v="54"/>
    <x v="92"/>
    <s v="AAF"/>
    <s v="S3. Beta-2 Agonists"/>
    <s v="higenamine"/>
    <d v="2019-04-30T00:00:00"/>
    <m/>
    <x v="1"/>
    <x v="0"/>
    <x v="0"/>
    <m/>
    <d v="2019-05-14T00:00:00"/>
    <s v="Submitted"/>
    <m/>
    <m/>
    <m/>
    <m/>
    <s v="A"/>
    <m/>
    <s v="19229428A"/>
  </r>
  <r>
    <n v="4661660"/>
    <s v="Closed"/>
    <s v="Decision"/>
    <x v="0"/>
    <x v="23"/>
    <s v="ADRV"/>
    <s v="Yes"/>
    <x v="6"/>
    <x v="94"/>
    <s v="IRONMAN"/>
    <s v="PWC GmbH"/>
    <d v="2019-04-27T00:00:00"/>
    <s v="Yes"/>
    <s v="OTHER-CS"/>
    <s v="Triathlon - Ironman"/>
    <x v="54"/>
    <x v="93"/>
    <s v="AAF"/>
    <s v="S1.2 Other Anabolic Agents"/>
    <s v="clenbuterol"/>
    <d v="2019-04-30T00:00:00"/>
    <m/>
    <x v="0"/>
    <x v="0"/>
    <x v="0"/>
    <m/>
    <d v="2019-05-16T00:00:00"/>
    <s v="Submitted"/>
    <m/>
    <m/>
    <m/>
    <m/>
    <s v="A"/>
    <m/>
    <s v="19229488A"/>
  </r>
  <r>
    <n v="1616353"/>
    <s v="Closed"/>
    <s v="Decision"/>
    <x v="0"/>
    <x v="26"/>
    <s v="ADRV"/>
    <s v="Yes"/>
    <x v="0"/>
    <x v="26"/>
    <s v="USADA"/>
    <s v="USADA"/>
    <d v="2019-04-28T00:00:00"/>
    <s v="Yes"/>
    <s v="ASOIF"/>
    <s v="Athletics - Long Distance 3000m or greater"/>
    <x v="10"/>
    <x v="12"/>
    <s v="AAF"/>
    <s v="S6. Stimulants; S1.1B Endogenous AAS and their Metabolites and isomers"/>
    <s v="amfetamine; 19-norandrosterone"/>
    <d v="2019-04-30T00:00:00"/>
    <s v="AAF – The GC/C/IRMS results are consistent with of the exogenous origin the target compound(s)."/>
    <x v="0"/>
    <x v="0"/>
    <x v="0"/>
    <s v="GHRF (GHS/GHRP); GC/C/IRMS(19NA mtl); GHRF (GHRH); GnRH"/>
    <d v="2019-07-19T00:00:00"/>
    <s v="Submitted"/>
    <s v="IRMS was subcontracted to INRS - Montreal for 19-NA analysis."/>
    <m/>
    <s v="19-norandrosterone detected at 6.4 ng/mL. 19-NA/19-NE is 4.8. "/>
    <m/>
    <s v="A"/>
    <m/>
    <n v="548791"/>
  </r>
  <r>
    <n v="525400"/>
    <s v="Closed"/>
    <s v="Decision"/>
    <x v="0"/>
    <x v="11"/>
    <s v="ADRV"/>
    <s v="Yes"/>
    <x v="3"/>
    <x v="70"/>
    <s v="World Athletics - AIU"/>
    <s v="POLADA"/>
    <d v="2019-04-28T00:00:00"/>
    <s v="Yes"/>
    <s v="ASOIF"/>
    <s v="Athletics - Long Distance 3000m or greater"/>
    <x v="10"/>
    <x v="12"/>
    <s v="AAF"/>
    <s v="S3. Beta-2 Agonists"/>
    <s v="higenamine"/>
    <d v="2019-04-30T00:00:00"/>
    <m/>
    <x v="0"/>
    <x v="0"/>
    <x v="0"/>
    <s v="ESAs"/>
    <d v="2019-06-03T00:00:00"/>
    <s v="Submitted"/>
    <m/>
    <s v="According to &quot;The WADA 2019 Prohibited List&quot; Higenamine is included in the group S3 - Beta-2 Agonists and it is prohibited in sport at all times."/>
    <m/>
    <m/>
    <s v="A"/>
    <m/>
    <s v="u19-1814"/>
  </r>
  <r>
    <n v="4246120"/>
    <s v="Closed"/>
    <s v="Decision"/>
    <x v="0"/>
    <x v="84"/>
    <s v="ADRV"/>
    <s v="Yes"/>
    <x v="3"/>
    <x v="95"/>
    <s v="BWF"/>
    <s v="NGR-NADO"/>
    <d v="2019-04-28T00:00:00"/>
    <s v="Yes"/>
    <s v="ASOIF"/>
    <s v="Badminton - Badminton"/>
    <x v="57"/>
    <x v="94"/>
    <s v="AAF"/>
    <s v="S1.1A Exogenous AAS"/>
    <s v="1-androstenedione"/>
    <d v="2019-05-07T00:00:00"/>
    <m/>
    <x v="1"/>
    <x v="0"/>
    <x v="0"/>
    <m/>
    <d v="2019-05-23T00:00:00"/>
    <s v="Submitted"/>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m/>
    <s v="A"/>
    <m/>
    <s v="19-001122"/>
  </r>
  <r>
    <n v="4371703"/>
    <s v="Closed"/>
    <s v="Decision"/>
    <x v="0"/>
    <x v="16"/>
    <s v="ADRV"/>
    <s v="Yes"/>
    <x v="0"/>
    <x v="16"/>
    <s v="LAT-NADO"/>
    <s v="LAT-NADO"/>
    <d v="2019-04-28T00:00:00"/>
    <s v="Yes"/>
    <s v="AIMS"/>
    <s v="Bodybuilding - Bodybuilding"/>
    <x v="13"/>
    <x v="14"/>
    <s v="AAF"/>
    <s v="S1.1A Exogenous AAS; S1.1A Exogenous AAS"/>
    <s v="stanozolol; oxandrolone"/>
    <d v="2019-04-30T00:00:00"/>
    <m/>
    <x v="1"/>
    <x v="0"/>
    <x v="0"/>
    <s v="ESAs"/>
    <d v="2019-06-14T00:00:00"/>
    <s v="Submitted"/>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9"/>
  </r>
  <r>
    <n v="4371717"/>
    <s v="Closed"/>
    <s v="Decision"/>
    <x v="0"/>
    <x v="36"/>
    <s v="ADRV"/>
    <s v="Yes"/>
    <x v="0"/>
    <x v="16"/>
    <s v="LAT-NADO"/>
    <s v="LAT-NADO"/>
    <d v="2019-04-28T00:00:00"/>
    <s v="Yes"/>
    <s v="AIMS"/>
    <s v="Bodybuilding - Bodybuilding"/>
    <x v="13"/>
    <x v="14"/>
    <s v="AAF"/>
    <s v="S1.1A Exogenous AAS; S1.1A Exogenous AAS; S4. Hormone and Metabolic Modulators"/>
    <s v="drostanolone; stanozolol; anastrozole"/>
    <d v="2019-04-30T00:00:00"/>
    <m/>
    <x v="0"/>
    <x v="0"/>
    <x v="0"/>
    <s v="GnRH; GHRF (GHS/GHRP)"/>
    <d v="2019-06-14T00:00:00"/>
    <s v="Submitted"/>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8"/>
  </r>
  <r>
    <n v="4371711"/>
    <s v="Closed"/>
    <s v="Decision"/>
    <x v="0"/>
    <x v="16"/>
    <s v="ADRV"/>
    <s v="Yes"/>
    <x v="0"/>
    <x v="16"/>
    <s v="LAT-NADO"/>
    <s v="LAT-NADO"/>
    <d v="2019-04-28T00:00:00"/>
    <s v="Yes"/>
    <s v="AIMS"/>
    <s v="Bodybuilding - Bodybuilding"/>
    <x v="13"/>
    <x v="14"/>
    <s v="AAF"/>
    <s v="S1.1A Exogenous AAS; S1.1A Exogenous AAS; S1.1A Exogenous AAS"/>
    <s v="drostanolone; metenolone; stanozolol"/>
    <d v="2019-04-30T00:00:00"/>
    <m/>
    <x v="0"/>
    <x v="0"/>
    <x v="0"/>
    <m/>
    <d v="2019-06-14T00:00:00"/>
    <s v="Submitted"/>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m/>
    <s v="A"/>
    <s v="Other: Information by TA that no further confirmation is necessary because of already existing AAF(s)."/>
    <s v="19u04157"/>
  </r>
  <r>
    <n v="4342763"/>
    <s v="Closed"/>
    <s v="Decision"/>
    <x v="0"/>
    <x v="57"/>
    <s v="ADRV"/>
    <s v="Yes"/>
    <x v="0"/>
    <x v="64"/>
    <s v="CADC"/>
    <s v="CADC"/>
    <d v="2019-04-28T00:00:00"/>
    <s v="Yes"/>
    <s v="AIMS"/>
    <s v="Bodybuilding - Fitness"/>
    <x v="13"/>
    <x v="71"/>
    <s v="AAF"/>
    <s v="S1.1A Exogenous AAS; S1.1A Exogenous AAS"/>
    <s v="methasterone; oxandrolone"/>
    <d v="2019-04-29T00:00:00"/>
    <m/>
    <x v="1"/>
    <x v="0"/>
    <x v="0"/>
    <s v="ESAs"/>
    <d v="2019-06-14T00:00:00"/>
    <s v="Submitted"/>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m/>
    <s v="A"/>
    <m/>
    <s v="19u04125"/>
  </r>
  <r>
    <n v="4344020"/>
    <s v="Closed"/>
    <s v="Decision"/>
    <x v="0"/>
    <x v="57"/>
    <s v="ADRV"/>
    <s v="Yes"/>
    <x v="0"/>
    <x v="64"/>
    <s v="CADC"/>
    <s v="CADC"/>
    <d v="2019-04-28T00:00:00"/>
    <s v="No"/>
    <s v="OTHER"/>
    <s v="Bodybuilding - Physique Sports"/>
    <x v="13"/>
    <x v="26"/>
    <s v="AAF"/>
    <s v="S1.1A Exogenous AAS; S1.2 Other Anabolic Agents"/>
    <s v="dehydrochloromethyl-testosterone; clenbuterol"/>
    <d v="2019-04-29T00:00:00"/>
    <m/>
    <x v="1"/>
    <x v="0"/>
    <x v="0"/>
    <m/>
    <d v="2019-06-14T00:00:00"/>
    <s v="Submitted"/>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m/>
    <s v="A"/>
    <s v="Other: Information by TA that no further confirmation is necessary because of already existing AAF(s)."/>
    <s v="19u04126"/>
  </r>
  <r>
    <n v="4769566"/>
    <s v="Closed"/>
    <s v="Decision"/>
    <x v="0"/>
    <x v="15"/>
    <s v="ADRV"/>
    <s v="No"/>
    <x v="2"/>
    <x v="27"/>
    <s v="CVD-Italia"/>
    <s v="FMSI"/>
    <d v="2019-04-28T00:00:00"/>
    <s v="Yes"/>
    <s v="OTHER"/>
    <s v="Cycling - Road"/>
    <x v="11"/>
    <x v="11"/>
    <s v="AAF"/>
    <s v="S5. Diuretics and Masking Agents"/>
    <s v="hydrochlorothiazide"/>
    <d v="2019-04-29T00:00:00"/>
    <m/>
    <x v="1"/>
    <x v="0"/>
    <x v="0"/>
    <s v="ESAs"/>
    <d v="2019-05-21T00:00:00"/>
    <s v="Submitted"/>
    <m/>
    <m/>
    <s v="ACB (4-amino-6-chloro-1,3-benzenedisulfonamide): HYDROCHLOROTHIAZIDE DEGRADATION PRODUCT"/>
    <m/>
    <s v="A"/>
    <m/>
    <s v="19L1352 19A04245"/>
  </r>
  <r>
    <n v="4769906"/>
    <s v="Closed"/>
    <s v="Decision"/>
    <x v="0"/>
    <x v="15"/>
    <s v="ADRV"/>
    <s v="Yes"/>
    <x v="0"/>
    <x v="15"/>
    <s v="NADO ITALIA"/>
    <s v="FMSI"/>
    <d v="2019-04-28T00:00:00"/>
    <s v="Yes"/>
    <s v="IMPAIRED"/>
    <s v="Football 5-a-Side - Para-Football 5-a-side"/>
    <x v="58"/>
    <x v="95"/>
    <s v="AAF"/>
    <s v="S6. Stimulants; S8. Cannabinoids"/>
    <s v="cocaine; Carboxy-THC greater than the Decision Limit of 180 ng/mL "/>
    <d v="2019-05-02T00:00:00"/>
    <m/>
    <x v="0"/>
    <x v="0"/>
    <x v="0"/>
    <m/>
    <d v="2019-05-17T00:00:00"/>
    <s v="Submitted"/>
    <m/>
    <m/>
    <m/>
    <m/>
    <s v="A"/>
    <m/>
    <s v="19L1410 19A04469"/>
  </r>
  <r>
    <n v="6351509"/>
    <s v="Closed"/>
    <s v="Decision"/>
    <x v="0"/>
    <x v="85"/>
    <s v="ADRV"/>
    <s v="DTP"/>
    <x v="1"/>
    <x v="96"/>
    <s v="CONMEBOL"/>
    <s v="CONMEBOL"/>
    <d v="2019-04-28T00:00:00"/>
    <s v="Yes"/>
    <s v="ASOIF"/>
    <s v="Football - Football"/>
    <x v="8"/>
    <x v="8"/>
    <s v="AAF"/>
    <s v="S3. Beta-2 Agonists"/>
    <s v="higenamine"/>
    <d v="2019-05-10T00:00:00"/>
    <m/>
    <x v="0"/>
    <x v="0"/>
    <x v="0"/>
    <m/>
    <d v="2019-05-24T00:00:00"/>
    <s v="Submitted"/>
    <m/>
    <m/>
    <m/>
    <m/>
    <s v="A"/>
    <m/>
    <s v="Q5G07"/>
  </r>
  <r>
    <n v="4425641"/>
    <s v="Closed"/>
    <s v="Decision"/>
    <x v="0"/>
    <x v="81"/>
    <s v="ADRV"/>
    <s v="Yes"/>
    <x v="6"/>
    <x v="36"/>
    <s v="IPC"/>
    <s v="HUNADO"/>
    <d v="2019-04-28T00:00:00"/>
    <s v="Yes"/>
    <s v="IPC"/>
    <s v="Para-Powerlifting - Para-Powerlifting"/>
    <x v="0"/>
    <x v="0"/>
    <s v="AAF"/>
    <s v="S6. Stimulants"/>
    <s v="methylephedrine"/>
    <d v="2019-04-29T00:00:00"/>
    <m/>
    <x v="1"/>
    <x v="0"/>
    <x v="0"/>
    <s v="GHRF (GHS/GHRP)"/>
    <d v="2019-05-24T00:00:00"/>
    <s v="Submitted"/>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m/>
    <s v="A"/>
    <m/>
    <s v="DU5542/2019A"/>
  </r>
  <r>
    <n v="3126730"/>
    <s v="Closed"/>
    <s v="Decision"/>
    <x v="0"/>
    <x v="48"/>
    <s v="ADRV"/>
    <s v="Yes"/>
    <x v="5"/>
    <x v="30"/>
    <s v="IPF"/>
    <s v="IDTM"/>
    <d v="2019-04-28T00:00:00"/>
    <s v="Yes"/>
    <s v="AIMS"/>
    <s v="Powerlifting - Powerlifting"/>
    <x v="14"/>
    <x v="15"/>
    <s v="AAF"/>
    <s v="S1.1B Endogenous AAS and their Metabolites and isomers; S1.1A Exogenous AAS"/>
    <s v="nandrolone (19-nortestosterone); trenbolone"/>
    <d v="2019-04-30T00:00:00"/>
    <m/>
    <x v="0"/>
    <x v="0"/>
    <x v="0"/>
    <m/>
    <d v="2019-05-23T00:00:00"/>
    <s v="Submitted"/>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m/>
    <s v="A"/>
    <s v="Other: For this sample already several AAFs have been reported, which are connected with maximal sanctions"/>
    <m/>
  </r>
  <r>
    <n v="4354313"/>
    <s v="Closed"/>
    <s v="Decision"/>
    <x v="0"/>
    <x v="32"/>
    <s v="ADRV"/>
    <s v="Yes"/>
    <x v="0"/>
    <x v="34"/>
    <s v="RF"/>
    <s v="RF"/>
    <d v="2019-04-28T00:00:00"/>
    <s v="Yes"/>
    <s v="ASOIF"/>
    <s v="Rowing - Rowing"/>
    <x v="29"/>
    <x v="35"/>
    <s v="AAF"/>
    <s v="S6. Stimulants"/>
    <s v="cocaine"/>
    <d v="2019-04-29T00:00:00"/>
    <m/>
    <x v="0"/>
    <x v="0"/>
    <x v="0"/>
    <m/>
    <d v="2019-05-14T00:00:00"/>
    <s v="Submitted"/>
    <m/>
    <m/>
    <m/>
    <m/>
    <s v="A"/>
    <m/>
    <s v="201904326A"/>
  </r>
  <r>
    <n v="3131699"/>
    <s v="Closed"/>
    <s v="Decision"/>
    <x v="0"/>
    <x v="3"/>
    <s v="ADRV"/>
    <s v="Yes"/>
    <x v="8"/>
    <x v="56"/>
    <s v="FIAS"/>
    <s v="IDTM"/>
    <d v="2019-04-28T00:00:00"/>
    <s v="Yes"/>
    <s v="ARISF"/>
    <s v="Sambo - Sambo"/>
    <x v="40"/>
    <x v="56"/>
    <s v="AAF"/>
    <s v="S6. Stimulants"/>
    <s v="5-methylhexan-2-amine (1,4-dimethylpentylamine)"/>
    <d v="2019-05-09T00:00:00"/>
    <m/>
    <x v="1"/>
    <x v="0"/>
    <x v="0"/>
    <m/>
    <d v="2019-06-05T00:00:00"/>
    <s v="Submitted"/>
    <m/>
    <m/>
    <m/>
    <m/>
    <s v="A"/>
    <m/>
    <m/>
  </r>
  <r>
    <n v="4769009"/>
    <s v="Closed"/>
    <s v="Decision"/>
    <x v="0"/>
    <x v="15"/>
    <s v="ADRV"/>
    <s v="Yes"/>
    <x v="0"/>
    <x v="15"/>
    <s v="NADO ITALIA"/>
    <s v="FMSI"/>
    <d v="2019-04-28T00:00:00"/>
    <s v="Yes"/>
    <s v="ASOIF"/>
    <s v="Shooting - Shooting"/>
    <x v="35"/>
    <x v="96"/>
    <s v="AAF"/>
    <s v="S5. Diuretics and Masking Agents"/>
    <s v="hydrochlorothiazide"/>
    <d v="2019-05-03T00:00:00"/>
    <m/>
    <x v="0"/>
    <x v="0"/>
    <x v="0"/>
    <m/>
    <d v="2019-05-21T00:00:00"/>
    <s v="Submitted"/>
    <m/>
    <m/>
    <s v="ACB (4-amino-6-chloro-1,3-benzenedisulfonamide): HYDROCHLOROTHIAZIDE DEGRADATION PRODUCT"/>
    <m/>
    <s v="A"/>
    <m/>
    <s v="19L1407 19A04465"/>
  </r>
  <r>
    <n v="4425721"/>
    <s v="Closed"/>
    <s v="Decision"/>
    <x v="0"/>
    <x v="34"/>
    <s v="ADRV"/>
    <s v="Yes"/>
    <x v="3"/>
    <x v="42"/>
    <s v="IWF"/>
    <s v="HUNADO"/>
    <d v="2019-04-28T00:00:00"/>
    <s v="Yes"/>
    <s v="ASOIF"/>
    <s v="Weightlifting - Weightlifting"/>
    <x v="2"/>
    <x v="2"/>
    <s v="AAF"/>
    <s v="S1.1A Exogenous AAS; S1.1A Exogenous AAS"/>
    <s v="metenolone; metenolone"/>
    <d v="2019-05-03T00:00:00"/>
    <m/>
    <x v="1"/>
    <x v="0"/>
    <x v="0"/>
    <m/>
    <d v="2019-05-21T00:00:00"/>
    <s v="Submitted"/>
    <m/>
    <m/>
    <m/>
    <m/>
    <s v="A"/>
    <m/>
    <m/>
  </r>
  <r>
    <n v="1613146"/>
    <s v="Closed"/>
    <s v="Decision"/>
    <x v="0"/>
    <x v="26"/>
    <s v="ADRV"/>
    <s v="Yes"/>
    <x v="0"/>
    <x v="26"/>
    <s v="USADA"/>
    <s v="USADA"/>
    <d v="2019-04-29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s v="AAF – The GC/C/IRMS results are consistent with of the exogenous origin the target compound(s)."/>
    <x v="0"/>
    <x v="1"/>
    <x v="0"/>
    <s v="ESAs; GHRF (GHS/GHRP); GC/C/IRMS"/>
    <d v="2019-06-17T00:00:00"/>
    <s v="Submitted"/>
    <m/>
    <m/>
    <m/>
    <m/>
    <s v="A"/>
    <m/>
    <s v="Q2W03"/>
  </r>
  <r>
    <n v="4381675"/>
    <s v="Closed"/>
    <s v="Decision"/>
    <x v="0"/>
    <x v="3"/>
    <s v="ADRV"/>
    <s v="Yes"/>
    <x v="0"/>
    <x v="3"/>
    <s v="RUSADA"/>
    <s v="RUSADA"/>
    <d v="2019-04-30T00:00:00"/>
    <s v="Yes"/>
    <s v="IMPAIRED"/>
    <s v="Football 7-a-Side - Para-Football 7-a-side"/>
    <x v="59"/>
    <x v="97"/>
    <s v="AAF"/>
    <s v="S8. Cannabinoids"/>
    <s v="Carboxy-THC greater than the Decision Limit of 180 ng/mL "/>
    <d v="2019-05-08T00:00:00"/>
    <m/>
    <x v="0"/>
    <x v="0"/>
    <x v="0"/>
    <m/>
    <d v="2019-05-17T00:00:00"/>
    <s v="Submitted"/>
    <m/>
    <m/>
    <s v="The SG corrected DL is 243 ng/ml; (SG=1.025)"/>
    <m/>
    <s v="A"/>
    <m/>
    <s v="19-5406"/>
  </r>
  <r>
    <n v="4342716"/>
    <s v="Closed"/>
    <s v="Decision"/>
    <x v="0"/>
    <x v="19"/>
    <s v="ADRV"/>
    <s v="Yes"/>
    <x v="6"/>
    <x v="36"/>
    <s v="IPC"/>
    <s v="CADC"/>
    <d v="2019-04-30T00:00:00"/>
    <s v="Yes"/>
    <s v="IPC"/>
    <s v="Para-Ice Hockey - Para-Ice Hockey"/>
    <x v="60"/>
    <x v="98"/>
    <s v="AAF"/>
    <s v="S8. Cannabinoids"/>
    <s v="Carboxy-THC greater than the Decision Limit of 180 ng/mL "/>
    <d v="2019-05-02T00:00:00"/>
    <m/>
    <x v="0"/>
    <x v="0"/>
    <x v="0"/>
    <s v="ESAs; GnRH; GHRF (GHS/GHRP)"/>
    <d v="2019-05-23T00:00:00"/>
    <s v="Submitted"/>
    <m/>
    <s v="Lab batch ID: 19W0447"/>
    <s v="The mean concentration of Carboxy-THC found in this sample exceeds the Decision Limit (after adjustment for the specific gravity) of 225 ng/mL. This result meets the requirements of WADA TD2019DL for an Adverse Analytical Finding."/>
    <m/>
    <s v="A"/>
    <m/>
    <s v="19u04299"/>
  </r>
  <r>
    <n v="4342717"/>
    <s v="Closed"/>
    <s v="Decision"/>
    <x v="0"/>
    <x v="86"/>
    <s v="ADRV"/>
    <s v="Yes"/>
    <x v="6"/>
    <x v="36"/>
    <s v="IPC"/>
    <s v="CADC"/>
    <d v="2019-04-30T00:00:00"/>
    <s v="Yes"/>
    <s v="IPC"/>
    <s v="Para-Ice Hockey - Para-Ice Hockey"/>
    <x v="60"/>
    <x v="98"/>
    <s v="AAF"/>
    <s v="S5. Diuretics and Masking Agents"/>
    <s v="hydrochlorothiazide"/>
    <d v="2019-05-02T00:00:00"/>
    <m/>
    <x v="0"/>
    <x v="0"/>
    <x v="0"/>
    <m/>
    <d v="2019-05-23T00:00:00"/>
    <s v="Submitted"/>
    <m/>
    <s v="Lab batch ID: 19W0447"/>
    <m/>
    <m/>
    <s v="A"/>
    <m/>
    <s v="19u04297"/>
  </r>
  <r>
    <n v="516293"/>
    <s v="Closed"/>
    <s v="Decision"/>
    <x v="0"/>
    <x v="1"/>
    <s v="ADRV"/>
    <s v="Yes"/>
    <x v="0"/>
    <x v="1"/>
    <s v="IRI-NADO"/>
    <s v="IRI-NADO"/>
    <d v="2019-04-30T00:00:00"/>
    <s v="Yes"/>
    <s v="ASOIF"/>
    <s v="Weightlifting - Weightlifting"/>
    <x v="2"/>
    <x v="2"/>
    <s v="AAF"/>
    <s v="S1.1A Exogenous AAS"/>
    <s v="stanozolol"/>
    <d v="2019-08-01T00:00:00"/>
    <m/>
    <x v="0"/>
    <x v="1"/>
    <x v="0"/>
    <m/>
    <d v="2019-08-19T00:00:00"/>
    <s v="Submitted"/>
    <m/>
    <m/>
    <m/>
    <m/>
    <s v="A"/>
    <m/>
    <m/>
  </r>
  <r>
    <n v="1612829"/>
    <s v="Closed"/>
    <s v="Decision"/>
    <x v="0"/>
    <x v="26"/>
    <s v="ADRV"/>
    <s v="Yes"/>
    <x v="0"/>
    <x v="26"/>
    <s v="USADA"/>
    <s v="USADA"/>
    <d v="2019-04-30T00:00:00"/>
    <s v="Yes"/>
    <s v="ASOIF"/>
    <s v="Weightlifting - Weightlifting"/>
    <x v="2"/>
    <x v="2"/>
    <s v="AAF"/>
    <s v="S1.1A Exogenous AAS; S1.2 Other Anabolic Agents; S4. Hormone and Metabolic Modulators; S1.1B Endogenous AAS and their Metabolites and isomers"/>
    <s v="metenolone; LGD-4033 (ligandrol); GW1516; The GC/C/IRMS result does not indicate an exogenous origin of the target compounds(s)"/>
    <d v="2019-05-01T00:00:00"/>
    <s v="Negative - The GC/C/IRMS results do not confirm an exogenous origin of the target compound(s)."/>
    <x v="1"/>
    <x v="1"/>
    <x v="0"/>
    <s v="GHRF (GHS/GHRP); GC/C/IRMS"/>
    <d v="2019-05-29T00:00:00"/>
    <s v="Submitted"/>
    <m/>
    <m/>
    <m/>
    <m/>
    <s v="A"/>
    <m/>
    <s v="Q2W09"/>
  </r>
  <r>
    <n v="4416024"/>
    <s v="Closed"/>
    <s v="Decision"/>
    <x v="0"/>
    <x v="49"/>
    <s v="ADRV"/>
    <s v="Yes"/>
    <x v="0"/>
    <x v="52"/>
    <s v="SAIDS"/>
    <s v="SAIDS"/>
    <d v="2019-05-01T00:00:00"/>
    <s v="Yes"/>
    <s v="ASOIF"/>
    <s v="Athletics - Long Distance 3000m or greater"/>
    <x v="10"/>
    <x v="12"/>
    <s v="AAF"/>
    <s v="S6. Stimulants; S9. Glucocorticoids"/>
    <s v="methylphenidate; betamethasone"/>
    <d v="2019-05-03T00:00:00"/>
    <m/>
    <x v="0"/>
    <x v="0"/>
    <x v="0"/>
    <m/>
    <d v="2019-05-20T00:00:00"/>
    <s v="Submitted"/>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m/>
    <s v="A"/>
    <m/>
    <s v="19-001089"/>
  </r>
  <r>
    <n v="4425797"/>
    <s v="Closed"/>
    <s v="Decision"/>
    <x v="0"/>
    <x v="12"/>
    <s v="ADRV"/>
    <s v="Yes"/>
    <x v="0"/>
    <x v="11"/>
    <s v="HUNADO"/>
    <s v="HUNADO"/>
    <d v="2019-05-01T00:00:00"/>
    <s v="Yes"/>
    <s v="ASOIF"/>
    <s v="Athletics - Ultra Running"/>
    <x v="10"/>
    <x v="99"/>
    <s v="AAF"/>
    <s v="S1.2 Other Anabolic Agents"/>
    <s v="clenbuterol"/>
    <d v="2019-05-06T00:00:00"/>
    <m/>
    <x v="0"/>
    <x v="0"/>
    <x v="0"/>
    <m/>
    <d v="2019-05-20T00:00:00"/>
    <s v="Submitted"/>
    <m/>
    <s v="Steroid profile data derive from the initial testing procedure and are not confirmed!"/>
    <s v="The presence of clenbuterol was confirmed."/>
    <m/>
    <s v="A"/>
    <m/>
    <s v="DU5823/2019A"/>
  </r>
  <r>
    <n v="4375758"/>
    <s v="Closed"/>
    <s v="Decision"/>
    <x v="0"/>
    <x v="86"/>
    <s v="ADRV"/>
    <s v="Yes"/>
    <x v="0"/>
    <x v="97"/>
    <s v="KADA"/>
    <s v="KADA"/>
    <d v="2019-05-01T00:00:00"/>
    <s v="Yes"/>
    <s v="ASOIF"/>
    <s v="Weightlifting - Weightlifting"/>
    <x v="2"/>
    <x v="2"/>
    <s v="AAF"/>
    <s v="S5. Diuretics and Masking Agents; S5. Diuretics and Masking Agents"/>
    <s v="hydrochlorothiazide; chlorothiazide"/>
    <d v="2019-05-03T00:00:00"/>
    <m/>
    <x v="0"/>
    <x v="0"/>
    <x v="0"/>
    <m/>
    <d v="2019-05-26T00:00:00"/>
    <s v="Submitted"/>
    <m/>
    <m/>
    <m/>
    <m/>
    <s v="A"/>
    <m/>
    <s v="19F027"/>
  </r>
  <r>
    <n v="1263485"/>
    <s v="Closed"/>
    <s v="Decision"/>
    <x v="0"/>
    <x v="18"/>
    <s v="ADRV"/>
    <s v="Yes"/>
    <x v="0"/>
    <x v="18"/>
    <s v="ASADA"/>
    <s v="ASADA"/>
    <d v="2019-05-02T00:00:00"/>
    <s v="Yes"/>
    <s v="ASOIF"/>
    <s v="Rugby Union - Fifteens"/>
    <x v="38"/>
    <x v="53"/>
    <s v="AAF"/>
    <s v="S3. Beta-2 Agonists"/>
    <s v="higenamine"/>
    <d v="2019-05-03T00:00:00"/>
    <m/>
    <x v="0"/>
    <x v="1"/>
    <x v="0"/>
    <m/>
    <d v="2019-05-26T00:00:00"/>
    <s v="Submitted"/>
    <m/>
    <s v="The above urine sample was received in good order with seal intact.  The sample was screened by NIOC method(s): 02/03/08(DELFIA)/10.  DHEA = 18.42 ng/mL."/>
    <s v="The presence of Higenamine was confirmed in the sample using liquid chromatography tandem mass  spectrometry (method NIOC/10).  "/>
    <m/>
    <s v="A"/>
    <m/>
    <s v="NA19/02471"/>
  </r>
  <r>
    <n v="4390596"/>
    <s v="Closed"/>
    <s v="Decision"/>
    <x v="0"/>
    <x v="22"/>
    <s v="ADRV"/>
    <s v="Yes"/>
    <x v="0"/>
    <x v="22"/>
    <s v="NADC Ukraine"/>
    <s v="NADC Ukraine"/>
    <d v="2019-05-03T00:00:00"/>
    <s v="Yes"/>
    <s v="ASOIF"/>
    <s v="Gymnastics - Acrobatic"/>
    <x v="43"/>
    <x v="100"/>
    <s v="AAF"/>
    <s v="S5. Diuretics and Masking Agents"/>
    <s v="furosemide"/>
    <d v="2019-05-07T00:00:00"/>
    <m/>
    <x v="1"/>
    <x v="1"/>
    <x v="0"/>
    <m/>
    <d v="2019-06-27T00:00:00"/>
    <s v="Submitted"/>
    <m/>
    <s v="According to &quot;The WADA 2019 Prohibited List&quot; furosemide is included in the group S5 - “Diuretics and masking agents” it is prohibited in sport at all times. _x000d__x000a_(Steroid Profile -1) The markers could not be measured reliably."/>
    <m/>
    <m/>
    <s v="A"/>
    <m/>
    <m/>
  </r>
  <r>
    <n v="521013"/>
    <s v="Closed"/>
    <s v="Decision"/>
    <x v="0"/>
    <x v="28"/>
    <s v="ADRV"/>
    <s v="Yes"/>
    <x v="0"/>
    <x v="31"/>
    <s v="MEX-NADO"/>
    <s v="MEX-NADO"/>
    <d v="2019-05-03T00:00:00"/>
    <s v="Yes"/>
    <s v="ASOIF"/>
    <s v="Weightlifting - Weightlifting"/>
    <x v="2"/>
    <x v="2"/>
    <s v="AAF"/>
    <s v="S6. Stimulants"/>
    <s v="phentermine"/>
    <d v="2019-06-24T00:00:00"/>
    <m/>
    <x v="1"/>
    <x v="0"/>
    <x v="0"/>
    <s v="GHRF (GHS/GHRP); GHRF (GHRH)"/>
    <d v="2019-07-19T00:00:00"/>
    <s v="Submitted"/>
    <m/>
    <s v="None"/>
    <s v="The presence of Phentermine in the sample was confirmed by GC/MS. This constitutes an AAF."/>
    <m/>
    <s v="A"/>
    <m/>
    <s v="M1901537UA"/>
  </r>
  <r>
    <n v="4359846"/>
    <s v="Closed"/>
    <s v="Decision"/>
    <x v="0"/>
    <x v="5"/>
    <s v="ADRV"/>
    <s v="Yes"/>
    <x v="0"/>
    <x v="5"/>
    <s v="KAZ-NADO"/>
    <s v="KAZ-NADO"/>
    <d v="2019-05-04T00:00:00"/>
    <s v="Yes"/>
    <s v="AIMS"/>
    <s v="Arm Wrestling - Arm Wrestling"/>
    <x v="47"/>
    <x v="68"/>
    <s v="AAF"/>
    <s v="S6. Stimulants"/>
    <s v="sibutramine"/>
    <d v="2019-05-08T00:00:00"/>
    <m/>
    <x v="1"/>
    <x v="0"/>
    <x v="0"/>
    <m/>
    <d v="2019-06-03T00:00:00"/>
    <s v="Submitted"/>
    <m/>
    <s v="Lab batch ID: 19W0478 T/E ratio could not be measured because the concentration of T was below the detection capability of the assay"/>
    <m/>
    <m/>
    <s v="A"/>
    <m/>
    <s v="19u04594"/>
  </r>
  <r>
    <n v="4359831"/>
    <s v="Closed"/>
    <s v="Decision"/>
    <x v="0"/>
    <x v="5"/>
    <s v="ADRV"/>
    <s v="Yes"/>
    <x v="0"/>
    <x v="5"/>
    <s v="KAZ-NADO"/>
    <s v="KAZ-NADO"/>
    <d v="2019-05-04T00:00:00"/>
    <s v="Yes"/>
    <s v="AIMS"/>
    <s v="Arm Wrestling - Arm Wrestling"/>
    <x v="47"/>
    <x v="68"/>
    <s v="AAF"/>
    <s v="S1.1A Exogenous AAS"/>
    <s v="dehydrochloromethyl-testosterone"/>
    <d v="2019-05-08T00:00:00"/>
    <m/>
    <x v="1"/>
    <x v="0"/>
    <x v="0"/>
    <m/>
    <d v="2019-05-24T00:00:00"/>
    <s v="Submitted"/>
    <m/>
    <s v="Lab batch ID: 19W0479"/>
    <s v="In the sample only the stated long-term excreted metabolite was found, primary metabolites were not present. The finding is consistent with an administration of dehydrochloromethyltestosterone and/or related substances (e.g. methylclostebol)."/>
    <m/>
    <s v="A"/>
    <m/>
    <s v="19u04612"/>
  </r>
  <r>
    <n v="4360061"/>
    <s v="Closed"/>
    <s v="Decision"/>
    <x v="0"/>
    <x v="5"/>
    <s v="ADRV"/>
    <s v="Yes"/>
    <x v="0"/>
    <x v="5"/>
    <s v="KAZ-NADO"/>
    <s v="KAZ-NADO"/>
    <d v="2019-05-04T00:00:00"/>
    <s v="Yes"/>
    <s v="AIMS"/>
    <s v="Arm Wrestling - Arm Wrestling"/>
    <x v="47"/>
    <x v="68"/>
    <s v="AAF"/>
    <s v="S5. Diuretics and Masking Agents"/>
    <s v="furosemide"/>
    <d v="2019-05-08T00:00:00"/>
    <m/>
    <x v="0"/>
    <x v="0"/>
    <x v="0"/>
    <m/>
    <d v="2019-05-29T00:00:00"/>
    <s v="Submitted"/>
    <m/>
    <s v="Lab batch ID: 19W0478"/>
    <m/>
    <m/>
    <s v="A"/>
    <m/>
    <s v="19u04608"/>
  </r>
  <r>
    <n v="4359833"/>
    <s v="Closed"/>
    <s v="Decision"/>
    <x v="0"/>
    <x v="5"/>
    <s v="ADRV"/>
    <s v="Yes"/>
    <x v="0"/>
    <x v="5"/>
    <s v="KAZ-NADO"/>
    <s v="KAZ-NADO"/>
    <d v="2019-05-04T00:00:00"/>
    <s v="Yes"/>
    <s v="AIMS"/>
    <s v="Arm Wrestling - Arm Wrestling"/>
    <x v="47"/>
    <x v="68"/>
    <s v="AAF"/>
    <s v="S5. Diuretics and Masking Agents"/>
    <s v="furosemide"/>
    <d v="2019-05-08T00:00:00"/>
    <m/>
    <x v="0"/>
    <x v="0"/>
    <x v="0"/>
    <m/>
    <d v="2019-05-24T00:00:00"/>
    <s v="Submitted"/>
    <m/>
    <s v="Lab batch ID: 19W0479"/>
    <m/>
    <m/>
    <s v="A"/>
    <m/>
    <s v="19u04614"/>
  </r>
  <r>
    <n v="4359841"/>
    <s v="Closed"/>
    <s v="Decision"/>
    <x v="0"/>
    <x v="5"/>
    <s v="ADRV"/>
    <s v="Yes"/>
    <x v="0"/>
    <x v="5"/>
    <s v="KAZ-NADO"/>
    <s v="KAZ-NADO"/>
    <d v="2019-05-04T00:00:00"/>
    <s v="Yes"/>
    <s v="AIMS"/>
    <s v="Arm Wrestling - Arm Wrestling"/>
    <x v="47"/>
    <x v="68"/>
    <s v="AAF"/>
    <s v="S5. Diuretics and Masking Agents"/>
    <s v="furosemide"/>
    <d v="2019-05-08T00:00:00"/>
    <m/>
    <x v="0"/>
    <x v="0"/>
    <x v="0"/>
    <m/>
    <d v="2019-05-24T00:00:00"/>
    <s v="Submitted"/>
    <m/>
    <s v="Lab batch ID: 19W0479"/>
    <m/>
    <m/>
    <s v="A"/>
    <m/>
    <s v="19u04622"/>
  </r>
  <r>
    <n v="4360067"/>
    <s v="Closed"/>
    <s v="Decision"/>
    <x v="0"/>
    <x v="5"/>
    <s v="ADRV"/>
    <s v="Yes"/>
    <x v="0"/>
    <x v="5"/>
    <s v="KAZ-NADO"/>
    <s v="KAZ-NADO"/>
    <d v="2019-05-04T00:00:00"/>
    <s v="Yes"/>
    <s v="AIMS"/>
    <s v="Arm Wrestling - Arm Wrestling"/>
    <x v="47"/>
    <x v="68"/>
    <s v="AAF"/>
    <s v="S1.1A Exogenous AAS"/>
    <s v="stanozolol"/>
    <d v="2019-05-08T00:00:00"/>
    <m/>
    <x v="0"/>
    <x v="0"/>
    <x v="0"/>
    <m/>
    <d v="2019-05-29T00:00:00"/>
    <s v="Submitted"/>
    <m/>
    <s v="Lab batch ID: 19W0480"/>
    <m/>
    <m/>
    <s v="A"/>
    <m/>
    <s v="19u04632"/>
  </r>
  <r>
    <n v="4309187"/>
    <s v="Closed"/>
    <s v="Decision"/>
    <x v="0"/>
    <x v="51"/>
    <s v="ADRV"/>
    <s v="Yes"/>
    <x v="0"/>
    <x v="53"/>
    <s v="ADoP"/>
    <s v="ADoP"/>
    <d v="2019-05-04T00:00:00"/>
    <s v="Yes"/>
    <s v="AIMS"/>
    <s v="Draughts - Draughts"/>
    <x v="61"/>
    <x v="101"/>
    <s v="AAF"/>
    <s v="S5. Diuretics and Masking Agents"/>
    <s v="hydrochlorothiazide"/>
    <d v="2019-05-09T00:00:00"/>
    <m/>
    <x v="0"/>
    <x v="0"/>
    <x v="0"/>
    <m/>
    <d v="2019-05-17T00:00:00"/>
    <s v="Submitted"/>
    <m/>
    <m/>
    <m/>
    <m/>
    <s v="A"/>
    <m/>
    <s v="19-5294"/>
  </r>
  <r>
    <n v="518669"/>
    <s v="Closed"/>
    <s v="Decision"/>
    <x v="0"/>
    <x v="8"/>
    <s v="ADRV"/>
    <s v="Yes"/>
    <x v="0"/>
    <x v="7"/>
    <s v="POLADA"/>
    <s v="POLADA"/>
    <d v="2019-05-04T00:00:00"/>
    <s v="Yes"/>
    <s v="ASOIF"/>
    <s v="Judo - Judo"/>
    <x v="4"/>
    <x v="4"/>
    <s v="AAF"/>
    <s v="S5. Diuretics and Masking Agents"/>
    <s v="indapamide"/>
    <d v="2019-05-07T00:00:00"/>
    <m/>
    <x v="0"/>
    <x v="0"/>
    <x v="0"/>
    <m/>
    <d v="2019-07-04T00:00:00"/>
    <s v="Submitted"/>
    <m/>
    <s v="According to &quot;The WADA 2019 Prohibited List&quot; Indapamide is included in the group S5 - “Diuretics and masking agents” and it is prohibited in sport."/>
    <s v="Indapamide and its Metabolite: 5-OH-Indapamide"/>
    <m/>
    <s v="A"/>
    <m/>
    <s v="u19-2062"/>
  </r>
  <r>
    <n v="4375914"/>
    <s v="Closed"/>
    <s v="Decision"/>
    <x v="0"/>
    <x v="86"/>
    <s v="ADRV"/>
    <s v="Yes"/>
    <x v="0"/>
    <x v="97"/>
    <s v="KADA"/>
    <s v="KADA"/>
    <d v="2019-05-04T00:00:00"/>
    <s v="Yes"/>
    <s v="IPC"/>
    <s v="Para-Powerlifting - Para-Powerlifting"/>
    <x v="0"/>
    <x v="0"/>
    <s v="AAF"/>
    <s v="S7. Narcotics"/>
    <s v="buprenorphine"/>
    <d v="2019-05-08T00:00:00"/>
    <m/>
    <x v="1"/>
    <x v="0"/>
    <x v="0"/>
    <m/>
    <d v="2019-05-26T00:00:00"/>
    <s v="Submitted"/>
    <m/>
    <s v="T/E ratio could not be measured  because the concentration of T was below the detection capability of the assay."/>
    <m/>
    <m/>
    <s v="A"/>
    <m/>
    <s v="19F047"/>
  </r>
  <r>
    <n v="1612467"/>
    <s v="Closed"/>
    <s v="Decision"/>
    <x v="0"/>
    <x v="26"/>
    <s v="ADRV"/>
    <s v="Yes"/>
    <x v="0"/>
    <x v="26"/>
    <s v="USADA"/>
    <s v="USADA"/>
    <d v="2019-05-04T00:00:00"/>
    <s v="Yes"/>
    <s v="AIMS"/>
    <s v="Powerlifting - Powerlifting"/>
    <x v="14"/>
    <x v="15"/>
    <s v="AAF"/>
    <s v="S1.2 Other Anabolic Agents; S1.2 Other Anabolic Agents; S4. Hormone and Metabolic Modulators"/>
    <s v="enobosarm (ostarine); RAD140; GW1516"/>
    <d v="2019-05-07T00:00:00"/>
    <m/>
    <x v="0"/>
    <x v="0"/>
    <x v="0"/>
    <s v="GHRF (GHS/GHRP)"/>
    <d v="2019-05-23T00:00:00"/>
    <s v="Submitted"/>
    <m/>
    <m/>
    <m/>
    <m/>
    <s v="A"/>
    <m/>
    <s v="Q4503"/>
  </r>
  <r>
    <n v="4429650"/>
    <s v="Closed"/>
    <s v="Decision"/>
    <x v="0"/>
    <x v="51"/>
    <s v="ADRV"/>
    <s v="Yes"/>
    <x v="3"/>
    <x v="93"/>
    <s v="ITU"/>
    <s v="ESP-NADO"/>
    <d v="2019-05-04T00:00:00"/>
    <s v="Yes"/>
    <s v="ASOIF"/>
    <s v="Triathlon - Long Distance"/>
    <x v="54"/>
    <x v="102"/>
    <s v="AAF"/>
    <s v="S6. Stimulants; S6. Stimulants"/>
    <s v="methylephedrine greater than the Decision Limit of 11 µg/mL  ; oxilofrine (methylsynephrine)"/>
    <d v="2019-05-07T00:00:00"/>
    <m/>
    <x v="0"/>
    <x v="0"/>
    <x v="0"/>
    <s v="ESAs"/>
    <d v="2019-06-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m/>
    <s v="A"/>
    <m/>
    <s v="19229639A"/>
  </r>
  <r>
    <n v="613138"/>
    <s v="Closed"/>
    <s v="Decision"/>
    <x v="0"/>
    <x v="21"/>
    <s v="ADRV"/>
    <s v="Yes"/>
    <x v="0"/>
    <x v="20"/>
    <s v="AFLD-NADO"/>
    <s v="AFLD-NADO"/>
    <d v="2019-05-05T00:00:00"/>
    <s v="Yes"/>
    <s v="ASOIF"/>
    <s v="Athletics - Middle Distance 800-1500m"/>
    <x v="10"/>
    <x v="27"/>
    <s v="AAF"/>
    <s v="S2. Peptide Hormones, Growth Factors, Related Substances and Mimetics"/>
    <s v="erythropoietin (EPO)"/>
    <d v="2019-05-07T00:00:00"/>
    <m/>
    <x v="0"/>
    <x v="0"/>
    <x v="1"/>
    <s v="ESAs"/>
    <d v="2019-05-21T00:00:00"/>
    <s v="Submitted"/>
    <m/>
    <m/>
    <m/>
    <m/>
    <s v="A"/>
    <m/>
    <s v="19.05.036.02.A"/>
  </r>
  <r>
    <n v="1263561"/>
    <s v="Closed"/>
    <s v="Decision"/>
    <x v="0"/>
    <x v="18"/>
    <s v="ADRV"/>
    <s v="Yes"/>
    <x v="0"/>
    <x v="18"/>
    <s v="ASADA"/>
    <s v="ASADA"/>
    <d v="2019-05-05T00:00:00"/>
    <s v="Yes"/>
    <s v="OTHER-CS"/>
    <s v="Australian Rules Football - Australian Rules Football"/>
    <x v="62"/>
    <x v="103"/>
    <s v="AAF"/>
    <s v="S6. Stimulants"/>
    <s v="cocaine"/>
    <d v="2019-05-07T00:00:00"/>
    <m/>
    <x v="0"/>
    <x v="0"/>
    <x v="0"/>
    <m/>
    <d v="2019-05-26T00:00:00"/>
    <s v="Submitted"/>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m/>
    <s v="A"/>
    <m/>
    <s v="NA19/02502"/>
  </r>
  <r>
    <n v="4429694"/>
    <s v="Closed"/>
    <s v="Decision"/>
    <x v="0"/>
    <x v="3"/>
    <s v="ADRV"/>
    <s v="Yes"/>
    <x v="5"/>
    <x v="98"/>
    <s v="IFBB"/>
    <s v="ESP-NADO"/>
    <d v="2019-05-05T00:00:00"/>
    <s v="Yes"/>
    <s v="AIMS"/>
    <s v="Bodybuilding - Bodybuilding"/>
    <x v="13"/>
    <x v="14"/>
    <s v="AAF"/>
    <s v="S6. Stimulants"/>
    <s v="5-methylhexan-2-amine (1,4-dimethylpentylamine)"/>
    <d v="2019-05-07T00:00:00"/>
    <m/>
    <x v="1"/>
    <x v="0"/>
    <x v="0"/>
    <s v="ESAs"/>
    <d v="2019-06-11T00:00:00"/>
    <s v="Submitted"/>
    <m/>
    <m/>
    <m/>
    <m/>
    <s v="A"/>
    <m/>
    <s v="19229606A"/>
  </r>
  <r>
    <n v="4429729"/>
    <s v="Closed"/>
    <s v="Decision"/>
    <x v="0"/>
    <x v="22"/>
    <s v="ADRV"/>
    <s v="Yes"/>
    <x v="5"/>
    <x v="98"/>
    <s v="IFBB"/>
    <s v="ESP-NADO"/>
    <d v="2019-05-05T00:00:00"/>
    <s v="Yes"/>
    <s v="AIMS"/>
    <s v="Bodybuilding - Bodybuilding"/>
    <x v="13"/>
    <x v="14"/>
    <s v="AAF"/>
    <s v="S1.2 Other Anabolic Agents"/>
    <s v="enobosarm (ostarine)"/>
    <d v="2019-05-07T00:00:00"/>
    <s v="Negative - The GC/C/IRMS results do not confirm an exogenous origin of the target compound(s)."/>
    <x v="1"/>
    <x v="0"/>
    <x v="0"/>
    <s v="GC/C/IRMS"/>
    <d v="2019-07-18T00:00:00"/>
    <s v="Submitted"/>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m/>
    <s v="A"/>
    <m/>
    <s v="19229613A"/>
  </r>
  <r>
    <n v="4429854"/>
    <s v="Closed"/>
    <s v="Decision"/>
    <x v="0"/>
    <x v="3"/>
    <s v="ADRV"/>
    <s v="Yes"/>
    <x v="5"/>
    <x v="98"/>
    <s v="IFBB"/>
    <s v="ESP-NADO"/>
    <d v="2019-05-05T00:00:00"/>
    <s v="Yes"/>
    <s v="AIMS"/>
    <s v="Bodybuilding - Bodybuilding"/>
    <x v="13"/>
    <x v="14"/>
    <s v="AAF"/>
    <s v="S5. Diuretics and Masking Agents; S5. Diuretics and Masking Agents; S5. Diuretics and Masking Agents; S5. Diuretics and Masking Agents; S5. Diuretics and Masking Agents"/>
    <s v="canrenone; triamterene; chlorothiazide; hydrochlorothiazide; thiazides (Other)"/>
    <d v="2019-05-07T00:00:00"/>
    <s v="Negative - The GC/C/IRMS results do not confirm an exogenous origin of the target compound(s)."/>
    <x v="1"/>
    <x v="0"/>
    <x v="0"/>
    <s v="GC/C/IRMS"/>
    <d v="2019-07-18T00:00:00"/>
    <s v="Submitted"/>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m/>
    <s v="A"/>
    <m/>
    <s v="19229619A"/>
  </r>
  <r>
    <n v="4429733"/>
    <s v="Closed"/>
    <s v="Decision"/>
    <x v="0"/>
    <x v="3"/>
    <s v="ADRV"/>
    <s v="Yes"/>
    <x v="5"/>
    <x v="98"/>
    <s v="IFBB"/>
    <s v="ESP-NADO"/>
    <d v="2019-05-05T00:00:00"/>
    <s v="Yes"/>
    <s v="AIMS"/>
    <s v="Bodybuilding - Bodybuilding"/>
    <x v="13"/>
    <x v="14"/>
    <s v="AAF"/>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m/>
    <x v="1"/>
    <x v="0"/>
    <x v="0"/>
    <s v="GnRH; GHRF (GHS/GHRP)"/>
    <d v="2019-05-30T00:00:00"/>
    <s v="Submitted"/>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m/>
    <s v="A"/>
    <m/>
    <s v="19229614A"/>
  </r>
  <r>
    <n v="4429721"/>
    <s v="Closed"/>
    <s v="Decision"/>
    <x v="0"/>
    <x v="46"/>
    <s v="ADRV"/>
    <s v="Yes"/>
    <x v="5"/>
    <x v="98"/>
    <s v="IFBB"/>
    <s v="ESP-NADO"/>
    <d v="2019-05-05T00:00:00"/>
    <s v="Yes"/>
    <s v="AIMS"/>
    <s v="Bodybuilding - Bodybuilding"/>
    <x v="13"/>
    <x v="14"/>
    <s v="AAF"/>
    <s v="S1.2 Other Anabolic Agents"/>
    <s v="clenbuterol"/>
    <d v="2019-05-07T00:00:00"/>
    <m/>
    <x v="1"/>
    <x v="0"/>
    <x v="0"/>
    <s v="GnRH; GHRF (GHS/GHRP)"/>
    <d v="2019-05-29T00:00:00"/>
    <s v="Submitted"/>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m/>
    <s v="A"/>
    <m/>
    <s v="19229609A"/>
  </r>
  <r>
    <n v="4429722"/>
    <s v="Closed"/>
    <s v="Decision"/>
    <x v="0"/>
    <x v="22"/>
    <s v="ADRV"/>
    <s v="Yes"/>
    <x v="5"/>
    <x v="98"/>
    <s v="IFBB"/>
    <s v="ESP-NADO"/>
    <d v="2019-05-05T00:00:00"/>
    <s v="Yes"/>
    <s v="AIMS"/>
    <s v="Bodybuilding - Bodybuilding"/>
    <x v="13"/>
    <x v="14"/>
    <s v="AAF"/>
    <s v="S1.2 Other Anabolic Agents"/>
    <s v="clenbuterol"/>
    <d v="2019-05-07T00:00:00"/>
    <m/>
    <x v="1"/>
    <x v="0"/>
    <x v="0"/>
    <m/>
    <d v="2019-05-29T00:00:00"/>
    <s v="Submitted"/>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m/>
    <s v="A"/>
    <m/>
    <s v="19229610A"/>
  </r>
  <r>
    <n v="4429851"/>
    <s v="Closed"/>
    <s v="Decision"/>
    <x v="0"/>
    <x v="57"/>
    <s v="ADRV"/>
    <s v="Yes"/>
    <x v="5"/>
    <x v="98"/>
    <s v="IFBB"/>
    <s v="ESP-NADO"/>
    <d v="2019-05-05T00:00:00"/>
    <s v="Yes"/>
    <s v="AIMS"/>
    <s v="Bodybuilding - Bodybuilding"/>
    <x v="13"/>
    <x v="14"/>
    <s v="AAF"/>
    <s v="S1.1A Exogenous AAS; S1.1A Exogenous AAS; S1.1A Exogenous AAS; S1.1A Exogenous AAS"/>
    <s v="methasterone; stanozolol; oxandrolone; dehydrochloromethyl-testosterone"/>
    <d v="2019-05-07T00:00:00"/>
    <m/>
    <x v="0"/>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m/>
    <s v="A"/>
    <s v="Other: This sample has been reported as an AAF for anabolic steroids (confunding factor). Consequently, SP confirmation and IRMS analysis are not of highest priority in this sample."/>
    <s v="19229618A"/>
  </r>
  <r>
    <n v="4429688"/>
    <s v="Closed"/>
    <s v="Decision"/>
    <x v="0"/>
    <x v="31"/>
    <s v="ADRV"/>
    <s v="Yes"/>
    <x v="5"/>
    <x v="98"/>
    <s v="IFBB"/>
    <s v="ESP-NADO"/>
    <d v="2019-05-05T00:00:00"/>
    <s v="Yes"/>
    <s v="AIMS"/>
    <s v="Bodybuilding - Bodybuilding"/>
    <x v="13"/>
    <x v="14"/>
    <s v="AAF"/>
    <s v="S4. Hormone and Metabolic Modulators; S5. Diuretics and Masking Agents; S3. Beta-2 Agonists; S1.1A Exogenous AAS"/>
    <s v="anastrozole; furosemide; salbutamol; drostanolone"/>
    <d v="2019-05-07T00:00:00"/>
    <m/>
    <x v="0"/>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m/>
    <s v="A"/>
    <m/>
    <s v="19229604A"/>
  </r>
  <r>
    <n v="4429723"/>
    <s v="Closed"/>
    <s v="Decision"/>
    <x v="0"/>
    <x v="43"/>
    <s v="ADRV"/>
    <s v="Yes"/>
    <x v="5"/>
    <x v="98"/>
    <s v="IFBB"/>
    <s v="ESP-NADO"/>
    <d v="2019-05-05T00:00:00"/>
    <s v="Yes"/>
    <s v="AIMS"/>
    <s v="Bodybuilding - Bodybuilding"/>
    <x v="13"/>
    <x v="14"/>
    <s v="AAF"/>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m/>
    <x v="0"/>
    <x v="0"/>
    <x v="0"/>
    <m/>
    <d v="2019-06-11T00:00:00"/>
    <s v="Submitted"/>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m/>
    <s v="A"/>
    <s v="Other: This sample has been reported as an AAF for multiple confounding factors (anabolic steroid and diuretics). Consequently, SP confirmation and IRMS analysis are not of highest priority in this sample."/>
    <s v="19229629A"/>
  </r>
  <r>
    <n v="4275387"/>
    <s v="Closed"/>
    <s v="Decision"/>
    <x v="0"/>
    <x v="15"/>
    <s v="ADRV"/>
    <s v="No"/>
    <x v="2"/>
    <x v="27"/>
    <s v="CVD-Italia"/>
    <s v="FMSI"/>
    <d v="2019-05-05T00:00:00"/>
    <s v="Yes"/>
    <s v="OTHER"/>
    <s v="Cycling - Road"/>
    <x v="11"/>
    <x v="11"/>
    <s v="AAF"/>
    <s v="S9. Glucocorticoids; S2. Peptide Hormones, Growth Factors, Related Substances and Mimetics"/>
    <s v="triamcinolone acetonide; human Chorionic Gonadotrophin (hCG) greater than the Decision Limit of 5.0 IU/L for immunoassays"/>
    <d v="2019-05-08T00:00:00"/>
    <m/>
    <x v="0"/>
    <x v="0"/>
    <x v="0"/>
    <m/>
    <d v="2019-06-06T00:00:00"/>
    <s v="Submitted"/>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m/>
    <s v="A"/>
    <m/>
    <s v="19L1504 19A04726"/>
  </r>
  <r>
    <n v="4384013"/>
    <s v="Closed"/>
    <s v="Decision"/>
    <x v="0"/>
    <x v="3"/>
    <s v="ADRV"/>
    <s v="Yes"/>
    <x v="3"/>
    <x v="14"/>
    <s v="UCI"/>
    <s v="CADF"/>
    <d v="2019-05-05T00:00:00"/>
    <s v="Yes"/>
    <s v="ASOIF"/>
    <s v="Cycling - Road"/>
    <x v="11"/>
    <x v="11"/>
    <s v="AAF"/>
    <s v="S1.1A Exogenous AAS"/>
    <s v="metenolone"/>
    <d v="2019-05-08T00:00:00"/>
    <m/>
    <x v="0"/>
    <x v="0"/>
    <x v="0"/>
    <m/>
    <d v="2019-05-23T00:00:00"/>
    <s v="Submitted"/>
    <m/>
    <m/>
    <m/>
    <m/>
    <s v="A"/>
    <m/>
    <m/>
  </r>
  <r>
    <n v="4302209"/>
    <s v="Closed"/>
    <s v="Decision"/>
    <x v="0"/>
    <x v="63"/>
    <s v="ADRV"/>
    <s v="Yes"/>
    <x v="0"/>
    <x v="72"/>
    <s v="ADAS"/>
    <s v="ADAS"/>
    <d v="2019-05-05T00:00:00"/>
    <s v="Yes"/>
    <s v="ARISF"/>
    <s v="Kickboxing - Kickboxing"/>
    <x v="49"/>
    <x v="75"/>
    <s v="AAF"/>
    <s v="S6. Stimulants"/>
    <s v="amfetamine"/>
    <d v="2019-05-07T00:00:00"/>
    <m/>
    <x v="0"/>
    <x v="0"/>
    <x v="0"/>
    <m/>
    <d v="2019-05-29T00:00:00"/>
    <s v="Submitted"/>
    <m/>
    <s v="Steroid profile data derive from the initial testing procedure and are not confirmed!"/>
    <s v="The presence of the stimulant Amphetamine was confirmed."/>
    <m/>
    <s v="A"/>
    <m/>
    <s v="DU5882/2019A"/>
  </r>
  <r>
    <n v="4422660"/>
    <s v="Closed"/>
    <s v="Decision"/>
    <x v="0"/>
    <x v="16"/>
    <s v="ADRV"/>
    <s v="Yes"/>
    <x v="0"/>
    <x v="16"/>
    <s v="LAT-NADO"/>
    <s v="LAT-NADO"/>
    <d v="2019-05-05T00:00:00"/>
    <s v="Yes"/>
    <s v="ARISF"/>
    <s v="Motorcycle Racing - Motorcycle Racing"/>
    <x v="46"/>
    <x v="104"/>
    <s v="AAF"/>
    <s v="S4. Hormone and Metabolic Modulators"/>
    <s v="meldonium"/>
    <d v="2019-05-10T00:00:00"/>
    <m/>
    <x v="0"/>
    <x v="0"/>
    <x v="0"/>
    <s v="ESAs"/>
    <d v="2019-05-24T00:00:00"/>
    <s v="Submitted"/>
    <m/>
    <s v="Lab batch ID: 19W0490"/>
    <m/>
    <m/>
    <s v="A"/>
    <m/>
    <s v="19u04741"/>
  </r>
  <r>
    <n v="4427808"/>
    <s v="Closed"/>
    <s v="Decision"/>
    <x v="0"/>
    <x v="67"/>
    <s v="ADRV"/>
    <s v="Yes"/>
    <x v="6"/>
    <x v="36"/>
    <s v="IPC"/>
    <s v="CONAD PERU"/>
    <d v="2019-05-05T00:00:00"/>
    <s v="Yes"/>
    <s v="IPC"/>
    <s v="Para-Powerlifting - Para-Powerlifting"/>
    <x v="0"/>
    <x v="0"/>
    <s v="AAF"/>
    <s v="S6. Stimulants"/>
    <s v="other stimulant"/>
    <d v="2019-05-13T00:00:00"/>
    <m/>
    <x v="0"/>
    <x v="0"/>
    <x v="0"/>
    <s v="ESAs; GnRH; GHRF (GHS/GHRP)"/>
    <d v="2019-06-07T00:00:00"/>
    <s v="Submitted"/>
    <m/>
    <s v="N,N-Dimethylphenethylamine (higenamine was also identified in the sample). Results reported on certificate of analysis no 19L03864BA."/>
    <s v="N,N-dimethylphenethylamine"/>
    <m/>
    <s v="A"/>
    <m/>
    <s v="19-13113A"/>
  </r>
  <r>
    <n v="4414102"/>
    <s v="Closed"/>
    <s v="Decision"/>
    <x v="0"/>
    <x v="20"/>
    <s v="ADRV"/>
    <s v="Yes"/>
    <x v="0"/>
    <x v="20"/>
    <s v="AFLD-NADO"/>
    <s v="AFLD-NADO"/>
    <d v="2019-05-05T00:00:00"/>
    <s v="Yes"/>
    <s v="ASOIF"/>
    <s v="Rugby Union - Fifteens"/>
    <x v="38"/>
    <x v="53"/>
    <s v="AAF"/>
    <s v="S6. Stimulants; S8. Cannabinoids"/>
    <s v="cocaine; Carboxy-THC greater than the Decision Limit of 180 ng/mL "/>
    <d v="2019-05-07T00:00:00"/>
    <m/>
    <x v="0"/>
    <x v="0"/>
    <x v="0"/>
    <m/>
    <d v="2019-05-27T00:00:00"/>
    <s v="Submitted"/>
    <m/>
    <m/>
    <m/>
    <m/>
    <s v="A"/>
    <m/>
    <s v="19.05.046.06.A"/>
  </r>
  <r>
    <n v="4355937"/>
    <s v="Closed"/>
    <s v="Decision"/>
    <x v="1"/>
    <x v="32"/>
    <s v="ADRV"/>
    <s v="Yes"/>
    <x v="0"/>
    <x v="34"/>
    <s v="RF"/>
    <s v="RF"/>
    <d v="2019-05-05T00:00:00"/>
    <s v="Yes"/>
    <s v="ASOIF"/>
    <s v="Rugby Union - Fifteens"/>
    <x v="38"/>
    <x v="53"/>
    <s v="AAF"/>
    <s v="S3. Beta-2 Agonists"/>
    <s v="terbutaline"/>
    <d v="2019-05-07T00:00:00"/>
    <m/>
    <x v="0"/>
    <x v="0"/>
    <x v="0"/>
    <m/>
    <d v="2019-05-14T00:00:00"/>
    <s v="Submitted"/>
    <m/>
    <m/>
    <m/>
    <m/>
    <s v="A"/>
    <m/>
    <s v="201904517A"/>
  </r>
  <r>
    <n v="4390301"/>
    <s v="Closed"/>
    <s v="Decision"/>
    <x v="0"/>
    <x v="22"/>
    <s v="ADRV"/>
    <s v="Yes"/>
    <x v="0"/>
    <x v="22"/>
    <s v="NADC Ukraine"/>
    <s v="NADC Ukraine"/>
    <d v="2019-05-06T00:00:00"/>
    <s v="Yes"/>
    <s v="ASOIF"/>
    <s v="Canoe/Kayak - Long Distance 1000m"/>
    <x v="7"/>
    <x v="76"/>
    <s v="AAF"/>
    <s v="S4. Hormone and Metabolic Modulators"/>
    <s v="clomifene"/>
    <d v="2019-05-17T00:00:00"/>
    <m/>
    <x v="0"/>
    <x v="1"/>
    <x v="0"/>
    <s v="ESAs"/>
    <d v="2019-07-31T00:00:00"/>
    <s v="Submitted"/>
    <m/>
    <s v="According to &quot;The WADA 2019 Prohibited List&quot; Clomifene is included in the group S4 - Hormone and metabolic modulators and it is prohibited in sport."/>
    <s v="Clomifene and its metabolites: 4-OH-Clomifene and Desethylclomifene"/>
    <m/>
    <s v="A"/>
    <m/>
    <s v="u19-2193"/>
  </r>
  <r>
    <n v="4360788"/>
    <s v="Closed"/>
    <s v="Decision"/>
    <x v="0"/>
    <x v="6"/>
    <s v="ADRV"/>
    <s v="DTP"/>
    <x v="4"/>
    <x v="99"/>
    <s v="RADOCA-RADO"/>
    <s v="RADOCA-RADO"/>
    <d v="2019-05-07T00:00:00"/>
    <s v="Yes"/>
    <s v="ASOIF"/>
    <s v="Athletics - Sprint 400m or less"/>
    <x v="10"/>
    <x v="18"/>
    <s v="AAF"/>
    <m/>
    <m/>
    <d v="2019-05-15T00:00:00"/>
    <s v="AAF – The GC/C/IRMS results are consistent with of the exogenous origin the target compound(s)."/>
    <x v="1"/>
    <x v="1"/>
    <x v="0"/>
    <s v="GC/C/IRMS"/>
    <d v="2019-06-19T00:00:00"/>
    <s v="Submitted"/>
    <m/>
    <s v="Lab batch ID: 19T0513"/>
    <m/>
    <m/>
    <s v="A"/>
    <m/>
    <s v="19u04881"/>
  </r>
  <r>
    <n v="4360789"/>
    <s v="Closed"/>
    <s v="Decision"/>
    <x v="0"/>
    <x v="6"/>
    <s v="ADRV"/>
    <s v="DTP"/>
    <x v="4"/>
    <x v="99"/>
    <s v="RADOCA-RADO"/>
    <s v="RADOCA-RADO"/>
    <d v="2019-05-07T00:00:00"/>
    <s v="Yes"/>
    <s v="ASOIF"/>
    <s v="Athletics - Sprint 400m or less"/>
    <x v="10"/>
    <x v="18"/>
    <s v="AAF"/>
    <m/>
    <m/>
    <d v="2019-05-15T00:00:00"/>
    <s v="AAF – The GC/C/IRMS results are consistent with of the exogenous origin the target compound(s)."/>
    <x v="1"/>
    <x v="1"/>
    <x v="0"/>
    <s v="GC/C/IRMS"/>
    <d v="2019-06-19T00:00:00"/>
    <s v="Submitted"/>
    <m/>
    <s v="Lab batch ID: 19T0513"/>
    <m/>
    <m/>
    <s v="A"/>
    <m/>
    <s v="19u04882"/>
  </r>
  <r>
    <n v="6154755"/>
    <s v="Closed"/>
    <s v="Decision"/>
    <x v="0"/>
    <x v="14"/>
    <s v="ADRV"/>
    <s v="No"/>
    <x v="2"/>
    <x v="100"/>
    <s v="CHINADA"/>
    <s v="CHINADA"/>
    <d v="2019-05-11T00:00:00"/>
    <s v="Yes"/>
    <s v="AIMS"/>
    <s v="Bodybuilding - Bodybuilding"/>
    <x v="13"/>
    <x v="14"/>
    <s v="AAF"/>
    <s v="S1.2 Other Anabolic Agents; S1.1A Exogenous AAS; S1.1A Exogenous AAS"/>
    <s v="clenbuterol; oxandrolone; dehydrochloromethyl-testosterone"/>
    <d v="2019-05-22T00:00:00"/>
    <m/>
    <x v="0"/>
    <x v="0"/>
    <x v="0"/>
    <m/>
    <d v="2019-07-12T00:00:00"/>
    <s v="Submitted"/>
    <m/>
    <s v="The estimated concentration of clenbuterol was greater than 5ng/ml. The presence of Dehydrochlormethyltestosterone and Oxandrolone was confirmed in the sample with the code mentioned above. "/>
    <m/>
    <m/>
    <s v="A"/>
    <m/>
    <s v="19F26038"/>
  </r>
  <r>
    <n v="6358270"/>
    <s v="Closed"/>
    <s v="Decision"/>
    <x v="0"/>
    <x v="14"/>
    <s v="ADRV"/>
    <s v="No"/>
    <x v="2"/>
    <x v="100"/>
    <s v="CHINADA"/>
    <s v="CHINADA"/>
    <d v="2019-05-11T00:00:00"/>
    <s v="Yes"/>
    <s v="AIMS"/>
    <s v="Bodybuilding - Fitness"/>
    <x v="13"/>
    <x v="71"/>
    <s v="AAF"/>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m/>
    <x v="0"/>
    <x v="0"/>
    <x v="0"/>
    <m/>
    <d v="2019-07-12T00:00:00"/>
    <s v="Submitted"/>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m/>
    <s v="A"/>
    <m/>
    <s v="19F26040"/>
  </r>
  <r>
    <n v="4390893"/>
    <s v="Closed"/>
    <s v="Decision"/>
    <x v="0"/>
    <x v="22"/>
    <s v="ADRV"/>
    <s v="Yes"/>
    <x v="0"/>
    <x v="22"/>
    <s v="NADC Ukraine"/>
    <s v="NADC Ukraine"/>
    <d v="2019-05-11T00:00:00"/>
    <s v="Yes"/>
    <s v="ASOIF"/>
    <s v="Rowing - Rowing"/>
    <x v="29"/>
    <x v="35"/>
    <s v="AAF"/>
    <s v="S6. Stimulants; S6. Stimulants"/>
    <s v="heptaminol; other stimulant"/>
    <d v="2019-05-17T00:00:00"/>
    <m/>
    <x v="0"/>
    <x v="0"/>
    <x v="0"/>
    <m/>
    <d v="2019-09-13T00:00:00"/>
    <s v="Submitted"/>
    <m/>
    <s v="According to &quot;The WADA 2019 Prohibited List&quot; Heptaminol and Octodrine are included in the Group S6 - Stimulants and they are prohibited in sport in competition."/>
    <s v="octodrine (1,5-Dimethylhexylamine (1,5-DMHA); 2-Amino-6-methylheptane) and its metabolite heptaminol"/>
    <m/>
    <s v="A"/>
    <m/>
    <s v="u19-2275"/>
  </r>
  <r>
    <n v="4390898"/>
    <s v="Closed"/>
    <s v="Decision"/>
    <x v="0"/>
    <x v="22"/>
    <s v="ADRV"/>
    <s v="Yes"/>
    <x v="0"/>
    <x v="22"/>
    <s v="NADC Ukraine"/>
    <s v="NADC Ukraine"/>
    <d v="2019-05-11T00:00:00"/>
    <s v="Yes"/>
    <s v="ASOIF"/>
    <s v="Rowing - Rowing"/>
    <x v="29"/>
    <x v="35"/>
    <s v="AAF"/>
    <s v="S6. Stimulants; S6. Stimulants"/>
    <s v="heptaminol; other stimulant"/>
    <d v="2019-05-17T00:00:00"/>
    <m/>
    <x v="0"/>
    <x v="0"/>
    <x v="0"/>
    <m/>
    <d v="2019-09-13T00:00:00"/>
    <s v="Submitted"/>
    <m/>
    <s v="According to &quot;The WADA 2019 Prohibited List&quot; Heptaminol and Octodrine are included in the Group S6 - Stimulants and they are prohibited in sport in competition."/>
    <s v="Octodrine (1,5-Dimethylhexylamine (1,5-DMHA) / 2-Amino-6-methylheptane) and its metabolite heptaminol"/>
    <m/>
    <s v="A"/>
    <m/>
    <s v="u19-2269"/>
  </r>
  <r>
    <n v="4764281"/>
    <s v="Closed"/>
    <s v="Decision"/>
    <x v="0"/>
    <x v="15"/>
    <s v="ADRV"/>
    <s v="No"/>
    <x v="2"/>
    <x v="27"/>
    <s v="CVD-Italia"/>
    <s v="FMSI"/>
    <d v="2019-05-11T00:00:00"/>
    <s v="Yes"/>
    <s v="OTHER"/>
    <s v="Rugby Union - Fifteens"/>
    <x v="38"/>
    <x v="53"/>
    <s v="AAF"/>
    <s v="S6. Stimulants"/>
    <s v="pseudoephedrine greater than the Decision Limit of 170 µg/mL "/>
    <d v="2019-05-14T00:00:00"/>
    <m/>
    <x v="0"/>
    <x v="0"/>
    <x v="0"/>
    <m/>
    <d v="2019-06-04T00:00:00"/>
    <s v="Submitted"/>
    <m/>
    <m/>
    <s v=" DLadj (Decision Limit Adjusted for s.g.): 255 µg/mL"/>
    <m/>
    <s v="A"/>
    <m/>
    <s v="19L1600 19A05005"/>
  </r>
  <r>
    <n v="1621611"/>
    <s v="Closed"/>
    <s v="Decision"/>
    <x v="1"/>
    <x v="26"/>
    <s v="ADRV"/>
    <s v="Yes"/>
    <x v="0"/>
    <x v="26"/>
    <s v="USADA"/>
    <s v="USADA"/>
    <d v="2019-05-11T00:00:00"/>
    <s v="Yes"/>
    <s v="ASOIF"/>
    <s v="Weightlifting - Weightlifting"/>
    <x v="2"/>
    <x v="2"/>
    <s v="AAF"/>
    <s v="S3. Beta-2 Agonists"/>
    <s v="vilanterol"/>
    <d v="2019-05-13T00:00:00"/>
    <m/>
    <x v="1"/>
    <x v="0"/>
    <x v="0"/>
    <s v="GHRF (GHS/GHRP)"/>
    <d v="2019-05-24T00:00:00"/>
    <s v="Submitted"/>
    <m/>
    <m/>
    <m/>
    <m/>
    <s v="A"/>
    <m/>
    <s v="Q5X27"/>
  </r>
  <r>
    <n v="1621622"/>
    <s v="Closed"/>
    <s v="Decision"/>
    <x v="1"/>
    <x v="26"/>
    <s v="ADRV"/>
    <s v="Yes"/>
    <x v="0"/>
    <x v="26"/>
    <s v="USADA"/>
    <s v="USADA"/>
    <d v="2019-05-11T00:00:00"/>
    <s v="Yes"/>
    <s v="ASOIF"/>
    <s v="Weightlifting - Weightlifting"/>
    <x v="2"/>
    <x v="2"/>
    <s v="AAF"/>
    <s v="S3. Beta-2 Agonists"/>
    <s v="vilanterol"/>
    <d v="2019-05-13T00:00:00"/>
    <m/>
    <x v="1"/>
    <x v="0"/>
    <x v="0"/>
    <s v="GHRF (GHS/GHRP)"/>
    <d v="2019-05-24T00:00:00"/>
    <s v="Submitted"/>
    <m/>
    <m/>
    <m/>
    <m/>
    <s v="A"/>
    <m/>
    <s v="Q5X29"/>
  </r>
  <r>
    <n v="4310954"/>
    <s v="Closed"/>
    <s v="Decision"/>
    <x v="0"/>
    <x v="11"/>
    <s v="ADRV"/>
    <s v="Yes"/>
    <x v="0"/>
    <x v="68"/>
    <s v="ANAD-Romania"/>
    <s v="ANAD-Romania"/>
    <d v="2019-05-12T00:00:00"/>
    <s v="Yes"/>
    <s v="ASOIF"/>
    <s v="Athletics - Long Distance 3000m or greater"/>
    <x v="10"/>
    <x v="12"/>
    <s v="AAF"/>
    <s v="S9. Glucocorticoids"/>
    <s v="methylprednisolone"/>
    <d v="2019-05-13T00:00:00"/>
    <m/>
    <x v="0"/>
    <x v="0"/>
    <x v="0"/>
    <s v="ESAs"/>
    <d v="2019-06-12T00:00:00"/>
    <s v="Submitted"/>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m/>
    <s v="A"/>
    <m/>
    <s v="137A"/>
  </r>
  <r>
    <n v="4285533"/>
    <s v="Closed"/>
    <s v="Decision"/>
    <x v="0"/>
    <x v="15"/>
    <s v="ADRV"/>
    <s v="Yes"/>
    <x v="0"/>
    <x v="15"/>
    <s v="NADO ITALIA"/>
    <s v="FMSI"/>
    <d v="2019-05-12T00:00:00"/>
    <s v="Yes"/>
    <s v="ASOIF"/>
    <s v="Athletics - Long Distance 3000m or greater"/>
    <x v="10"/>
    <x v="12"/>
    <s v="AAF"/>
    <s v="S5. Diuretics and Masking Agents"/>
    <s v="hydrochlorothiazide"/>
    <d v="2019-05-13T00:00:00"/>
    <m/>
    <x v="0"/>
    <x v="0"/>
    <x v="0"/>
    <s v="ESAs; GHRF (GHS/GHRP)"/>
    <d v="2019-06-04T00:00:00"/>
    <s v="Submitted"/>
    <m/>
    <m/>
    <s v="ACB (4-amino-6-chloro-1,3-benzenedisulfonamide): HYDROCHLOROTHIAZIDE DEGRADATION PRODUCT"/>
    <m/>
    <s v="A"/>
    <m/>
    <s v="19L1546 19A04863"/>
  </r>
  <r>
    <n v="3598150"/>
    <s v="Closed"/>
    <s v="Decision"/>
    <x v="2"/>
    <x v="15"/>
    <s v="ADRV"/>
    <s v="Yes"/>
    <x v="0"/>
    <x v="15"/>
    <s v="NADO ITALIA"/>
    <s v="FMSI"/>
    <d v="2019-05-12T00:00:00"/>
    <s v="Yes"/>
    <s v="ASOIF"/>
    <s v="Basketball - Basketball"/>
    <x v="30"/>
    <x v="36"/>
    <s v="AAF"/>
    <s v="S1.1A Exogenous AAS"/>
    <s v="clostebol"/>
    <d v="2019-05-15T00:00:00"/>
    <m/>
    <x v="0"/>
    <x v="0"/>
    <x v="0"/>
    <m/>
    <d v="2019-06-03T00:00:00"/>
    <s v="Submitted"/>
    <m/>
    <m/>
    <m/>
    <m/>
    <s v="A"/>
    <m/>
    <s v="19L1607 19A05035"/>
  </r>
  <r>
    <n v="4403968"/>
    <s v="Closed"/>
    <s v="Decision"/>
    <x v="0"/>
    <x v="37"/>
    <s v="ADRV"/>
    <s v="Yes"/>
    <x v="0"/>
    <x v="60"/>
    <s v="FINCIS"/>
    <s v="FINCIS"/>
    <d v="2019-05-12T00:00:00"/>
    <s v="Yes"/>
    <s v="ASOIF"/>
    <s v="Boxing - Boxing"/>
    <x v="21"/>
    <x v="25"/>
    <s v="AAF"/>
    <s v="S1.1A Exogenous AAS"/>
    <s v="drostanolone"/>
    <d v="2019-05-14T00:00:00"/>
    <m/>
    <x v="0"/>
    <x v="0"/>
    <x v="0"/>
    <m/>
    <d v="2019-05-31T00:00:00"/>
    <s v="Submitted"/>
    <m/>
    <m/>
    <m/>
    <m/>
    <s v="A"/>
    <m/>
    <s v="201904706A"/>
  </r>
  <r>
    <n v="4653683"/>
    <s v="Closed"/>
    <s v="Decision"/>
    <x v="0"/>
    <x v="23"/>
    <s v="ADRV"/>
    <s v="Yes"/>
    <x v="0"/>
    <x v="23"/>
    <s v="ESP-NADO"/>
    <s v="PWC GmbH"/>
    <d v="2019-05-12T00:00:00"/>
    <s v="Yes"/>
    <s v="ASOIF"/>
    <s v="Canoe/Kayak - Freestyle"/>
    <x v="7"/>
    <x v="39"/>
    <s v="AAF"/>
    <s v="S8. Cannabinoids"/>
    <s v="Carboxy-THC greater than the Decision Limit of 180 ng/mL "/>
    <d v="2019-05-16T00:00:00"/>
    <m/>
    <x v="1"/>
    <x v="0"/>
    <x v="0"/>
    <m/>
    <d v="2019-06-11T00:00:00"/>
    <s v="Submitted"/>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m/>
    <s v="A"/>
    <m/>
    <s v="19229909A"/>
  </r>
  <r>
    <n v="4768601"/>
    <s v="Closed"/>
    <s v="Decision"/>
    <x v="0"/>
    <x v="15"/>
    <s v="ADRV"/>
    <s v="No"/>
    <x v="2"/>
    <x v="27"/>
    <s v="CVD-Italia"/>
    <s v="FMSI"/>
    <d v="2019-05-12T00:00:00"/>
    <s v="Yes"/>
    <s v="OTHER"/>
    <s v="Cycling - Road"/>
    <x v="11"/>
    <x v="11"/>
    <s v="AAF"/>
    <s v="S1.1A Exogenous AAS"/>
    <s v="clostebol"/>
    <d v="2019-05-15T00:00:00"/>
    <m/>
    <x v="0"/>
    <x v="0"/>
    <x v="0"/>
    <m/>
    <d v="2019-06-05T00:00:00"/>
    <s v="Submitted"/>
    <m/>
    <m/>
    <m/>
    <m/>
    <s v="A"/>
    <m/>
    <s v="19L1618 19A05057"/>
  </r>
  <r>
    <n v="3594024"/>
    <s v="Closed"/>
    <s v="Decision"/>
    <x v="0"/>
    <x v="15"/>
    <s v="ADRV"/>
    <s v="Yes"/>
    <x v="0"/>
    <x v="15"/>
    <s v="NADO ITALIA"/>
    <s v="FMSI"/>
    <d v="2019-05-12T00:00:00"/>
    <s v="Yes"/>
    <s v="IMPAIRED"/>
    <s v="Football 5-a-Side - Para-Football 5-a-side"/>
    <x v="58"/>
    <x v="95"/>
    <s v="AAF"/>
    <s v="S5. Diuretics and Masking Agents"/>
    <s v="hydrochlorothiazide"/>
    <d v="2019-05-13T00:00:00"/>
    <m/>
    <x v="0"/>
    <x v="0"/>
    <x v="0"/>
    <m/>
    <d v="2019-06-03T00:00:00"/>
    <s v="Submitted"/>
    <m/>
    <m/>
    <s v="ACB (4-amino-6-chloro-1,3-benzenedisulfonamide): HYDROCHLOROTHIAZIDE DEGRADATION PRODUCT"/>
    <m/>
    <s v="A"/>
    <m/>
    <s v="19L1552 19A04878"/>
  </r>
  <r>
    <n v="3965818"/>
    <s v="Closed"/>
    <s v="Decision"/>
    <x v="0"/>
    <x v="3"/>
    <s v="ADRV"/>
    <s v="Yes"/>
    <x v="6"/>
    <x v="101"/>
    <s v="IUKL"/>
    <s v="ADI Ltd"/>
    <d v="2019-05-12T00:00:00"/>
    <s v="Yes"/>
    <s v="OTHER-CS"/>
    <s v="Kettlebell Lifting - Kettlebell Lifting"/>
    <x v="55"/>
    <x v="89"/>
    <s v="AAF"/>
    <s v="S6. Stimulants; S5. Diuretics and Masking Agents"/>
    <s v="4-methylpentan-2-amine (1,3-dimethylbutylamine); hydrochlorothiazide"/>
    <d v="2019-05-15T00:00:00"/>
    <m/>
    <x v="0"/>
    <x v="0"/>
    <x v="0"/>
    <m/>
    <d v="2019-06-11T00:00:00"/>
    <s v="Submitted"/>
    <m/>
    <m/>
    <m/>
    <m/>
    <s v="A"/>
    <m/>
    <m/>
  </r>
  <r>
    <n v="1621606"/>
    <s v="Closed"/>
    <s v="Decision"/>
    <x v="0"/>
    <x v="26"/>
    <s v="ADRV"/>
    <s v="Yes"/>
    <x v="0"/>
    <x v="26"/>
    <s v="USADA"/>
    <s v="USADA"/>
    <d v="2019-05-12T00:00:00"/>
    <s v="Yes"/>
    <s v="ASOIF"/>
    <s v="Weightlifting - Weightlifting"/>
    <x v="2"/>
    <x v="2"/>
    <s v="AAF"/>
    <s v="S1.2 Other Anabolic Agents"/>
    <s v="LGD-4033 (ligandrol)"/>
    <d v="2019-05-14T00:00:00"/>
    <m/>
    <x v="1"/>
    <x v="0"/>
    <x v="0"/>
    <s v="GHRF (GHS/GHRP)"/>
    <d v="2019-05-24T00:00:00"/>
    <s v="Submitted"/>
    <m/>
    <m/>
    <m/>
    <m/>
    <s v="A"/>
    <m/>
    <s v="Q5612"/>
  </r>
  <r>
    <n v="6377558"/>
    <s v="Closed"/>
    <s v="Decision"/>
    <x v="0"/>
    <x v="45"/>
    <s v="ADRV"/>
    <s v="Yes"/>
    <x v="0"/>
    <x v="48"/>
    <s v="DFSNZ"/>
    <s v="DFSNZ"/>
    <d v="2019-05-13T00:00:00"/>
    <s v="Yes"/>
    <s v="AIMS"/>
    <s v="Powerlifting - Powerlifting"/>
    <x v="14"/>
    <x v="15"/>
    <s v="AAF"/>
    <s v="S4. Hormone and Metabolic Modulators"/>
    <s v="tamoxifen"/>
    <d v="2019-05-22T00:00:00"/>
    <m/>
    <x v="0"/>
    <x v="1"/>
    <x v="0"/>
    <m/>
    <d v="2019-06-13T00:00:00"/>
    <s v="Submitted"/>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m/>
    <s v="A"/>
    <m/>
    <s v="NA19/02806"/>
  </r>
  <r>
    <n v="4361270"/>
    <s v="Closed"/>
    <s v="Decision"/>
    <x v="0"/>
    <x v="5"/>
    <s v="ADRV"/>
    <s v="Yes"/>
    <x v="0"/>
    <x v="5"/>
    <s v="KAZ-NADO"/>
    <s v="KAZ-NADO"/>
    <d v="2019-05-13T00:00:00"/>
    <s v="Yes"/>
    <s v="ASOIF"/>
    <s v="Wrestling - Traditional Wrestling"/>
    <x v="9"/>
    <x v="105"/>
    <s v="AAF"/>
    <s v="S1.1A Exogenous AAS; S1.1B Endogenous AAS and their Metabolites and isomers"/>
    <s v="metandienone; boldenone"/>
    <d v="2019-05-23T00:00:00"/>
    <m/>
    <x v="0"/>
    <x v="1"/>
    <x v="0"/>
    <s v="GnRH; GHRF (GHS/GHRP)"/>
    <d v="2019-06-17T00:00:00"/>
    <s v="Submitted"/>
    <m/>
    <s v="Lab batch ID: 19T0570"/>
    <m/>
    <m/>
    <s v="A"/>
    <m/>
    <s v="19u05404"/>
  </r>
  <r>
    <n v="511834"/>
    <s v="Closed"/>
    <s v="Decision"/>
    <x v="0"/>
    <x v="17"/>
    <s v="ADRV"/>
    <s v="Yes"/>
    <x v="0"/>
    <x v="28"/>
    <s v="DCAT"/>
    <s v="DCAT"/>
    <d v="2019-05-14T00:00:00"/>
    <s v="Yes"/>
    <s v="ASOIF"/>
    <s v="Weightlifting - Weightlifting"/>
    <x v="2"/>
    <x v="2"/>
    <s v="AAF"/>
    <s v="S6. Stimulants; S6. Stimulants"/>
    <s v="methamfetamine (D-); amfetamine"/>
    <d v="2019-05-16T00:00:00"/>
    <m/>
    <x v="0"/>
    <x v="0"/>
    <x v="0"/>
    <m/>
    <d v="2019-06-26T00:00:00"/>
    <s v="Submitted"/>
    <m/>
    <m/>
    <m/>
    <m/>
    <s v="A"/>
    <m/>
    <s v="L190476"/>
  </r>
  <r>
    <n v="4342939"/>
    <s v="Closed"/>
    <s v="Decision"/>
    <x v="0"/>
    <x v="57"/>
    <s v="ADRV"/>
    <s v="Yes"/>
    <x v="0"/>
    <x v="64"/>
    <s v="CADC"/>
    <s v="CADC"/>
    <d v="2019-05-15T00:00:00"/>
    <s v="Yes"/>
    <s v="ASOIF"/>
    <s v="Boxing - Boxing"/>
    <x v="21"/>
    <x v="25"/>
    <s v="AAF"/>
    <s v="S1.1A Exogenous AAS; S1.1B Endogenous AAS and their Metabolites and isomers; S1.2 Other Anabolic Agents"/>
    <s v="stanozolol; boldenone; clenbuterol"/>
    <d v="2019-05-15T00:00:00"/>
    <m/>
    <x v="0"/>
    <x v="1"/>
    <x v="0"/>
    <m/>
    <d v="2019-06-17T00:00:00"/>
    <s v="Submitted"/>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m/>
    <s v="A"/>
    <s v="Other: Information by TA that no further confirmation is necessary because of already existing AAF(s)."/>
    <s v="19u04977"/>
  </r>
  <r>
    <n v="4423040"/>
    <s v="Closed"/>
    <s v="Decision"/>
    <x v="0"/>
    <x v="52"/>
    <s v="ADRV"/>
    <s v="Yes"/>
    <x v="0"/>
    <x v="55"/>
    <s v="GUA-OAD"/>
    <s v="GUA-OAD"/>
    <d v="2019-05-15T00:00:00"/>
    <s v="Yes"/>
    <s v="ASOIF"/>
    <s v="Football - Football"/>
    <x v="8"/>
    <x v="8"/>
    <s v="AAF"/>
    <s v="S1.1A Exogenous AAS"/>
    <s v="clostebol"/>
    <d v="2019-05-21T00:00:00"/>
    <m/>
    <x v="0"/>
    <x v="0"/>
    <x v="0"/>
    <s v="GnRH; GHRF (GHS/GHRP)"/>
    <d v="2019-06-12T00:00:00"/>
    <s v="Submitted"/>
    <m/>
    <s v="Chlortestosterone metabolite. Results reported on certificate of analysis no 19L04076AA."/>
    <m/>
    <m/>
    <s v="A"/>
    <m/>
    <s v="19-13763A"/>
  </r>
  <r>
    <n v="4373201"/>
    <s v="Closed"/>
    <s v="Decision"/>
    <x v="0"/>
    <x v="87"/>
    <s v="ADRV"/>
    <s v="Yes"/>
    <x v="0"/>
    <x v="102"/>
    <s v="CYADA"/>
    <s v="CYADA"/>
    <d v="2019-05-15T00:00:00"/>
    <s v="Yes"/>
    <s v="ASOIF"/>
    <s v="Handball - Indoor"/>
    <x v="1"/>
    <x v="1"/>
    <s v="AAF"/>
    <s v="S1.1B Endogenous AAS and their Metabolites and isomers; S1.1B Endogenous AAS and their Metabolites and isomers"/>
    <s v="19-norandrosterone; 19-noretiocholanolone"/>
    <d v="2019-05-17T00:00:00"/>
    <m/>
    <x v="0"/>
    <x v="0"/>
    <x v="0"/>
    <m/>
    <d v="2019-06-10T00:00:00"/>
    <s v="Submitted"/>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m/>
    <s v="A"/>
    <m/>
    <s v="A-00069793"/>
  </r>
  <r>
    <n v="4240829"/>
    <s v="Closed"/>
    <s v="Decision"/>
    <x v="0"/>
    <x v="25"/>
    <s v="ADRV"/>
    <s v="Yes"/>
    <x v="0"/>
    <x v="25"/>
    <s v="NADOF"/>
    <s v="NADOF"/>
    <d v="2019-05-16T00:00:00"/>
    <s v="Yes"/>
    <s v="AIMS"/>
    <s v="Bodybuilding - Fitness"/>
    <x v="13"/>
    <x v="71"/>
    <s v="AAF"/>
    <s v="S1.1B Endogenous AAS and their Metabolites and isomers; S1.1A Exogenous AAS; S1.1A Exogenous AAS"/>
    <s v="nandrolone (19-nortestosterone); trenbolone; drostanolone"/>
    <d v="2019-05-20T00:00:00"/>
    <m/>
    <x v="0"/>
    <x v="1"/>
    <x v="0"/>
    <m/>
    <d v="2019-06-03T00:00:00"/>
    <s v="Submitted"/>
    <m/>
    <m/>
    <s v="In agreement with TD2019NA, the 19-NA concentration was estimated via one point calibration"/>
    <m/>
    <s v="A"/>
    <s v="Other: The athlete has been informed already of the AAF for the other substances"/>
    <s v="19-5930"/>
  </r>
  <r>
    <n v="4267429"/>
    <s v="Closed"/>
    <s v="Decision"/>
    <x v="0"/>
    <x v="25"/>
    <s v="ADRV"/>
    <s v="Yes"/>
    <x v="0"/>
    <x v="25"/>
    <s v="NADOF"/>
    <s v="NADOF"/>
    <d v="2019-05-16T00:00:00"/>
    <s v="Yes"/>
    <s v="AIMS"/>
    <s v="Bodybuilding - Fitness"/>
    <x v="13"/>
    <x v="71"/>
    <s v="AAF"/>
    <s v="S1.1A Exogenous AAS; S4. Hormone and Metabolic Modulators"/>
    <s v="trenbolone; androstatrienedione"/>
    <d v="2019-05-20T00:00:00"/>
    <m/>
    <x v="0"/>
    <x v="1"/>
    <x v="0"/>
    <m/>
    <d v="2019-06-03T00:00:00"/>
    <s v="Submitted"/>
    <m/>
    <m/>
    <s v="The boldenone and metabolite could be from ATD (or from boldenone or prohormone) intake. The estimated concentration was higher than 30 ng/ml."/>
    <m/>
    <s v="A"/>
    <s v="Other: The athlete has been informed already of the AAF for the other substances"/>
    <s v="19-5929"/>
  </r>
  <r>
    <n v="4267439"/>
    <s v="Closed"/>
    <s v="Decision"/>
    <x v="0"/>
    <x v="25"/>
    <s v="ADRV"/>
    <s v="Yes"/>
    <x v="0"/>
    <x v="25"/>
    <s v="NADOF"/>
    <s v="NADOF"/>
    <d v="2019-05-16T00:00:00"/>
    <s v="Yes"/>
    <s v="AIMS"/>
    <s v="Bodybuilding - Fitness"/>
    <x v="13"/>
    <x v="71"/>
    <s v="AAF"/>
    <s v="S1.1B Endogenous AAS and their Metabolites and isomers"/>
    <s v="nandrolone (19-nortestosterone)"/>
    <d v="2019-05-20T00:00:00"/>
    <m/>
    <x v="0"/>
    <x v="1"/>
    <x v="0"/>
    <m/>
    <d v="2019-06-03T00:00:00"/>
    <s v="Submitted"/>
    <m/>
    <m/>
    <s v="In compliance with TD2019NA, the 19-NA concentration was estimated using a one point calibration._x000d__x000a_Oxabolone is a minor metabolite on nandrolone, but can also be used by itself."/>
    <m/>
    <s v="A"/>
    <s v="Other: The athlete has been informed already of the AAF for the other substances"/>
    <s v="19-5931"/>
  </r>
  <r>
    <n v="4423035"/>
    <s v="Closed"/>
    <s v="Decision"/>
    <x v="0"/>
    <x v="67"/>
    <s v="ADRV"/>
    <s v="Yes"/>
    <x v="0"/>
    <x v="55"/>
    <s v="GUA-OAD"/>
    <s v="GUA-OAD"/>
    <d v="2019-05-16T00:00:00"/>
    <s v="Yes"/>
    <s v="ASOIF"/>
    <s v="Football - Football"/>
    <x v="8"/>
    <x v="8"/>
    <s v="AAF"/>
    <s v="S6. Stimulants"/>
    <s v="other stimulant"/>
    <d v="2019-05-21T00:00:00"/>
    <m/>
    <x v="0"/>
    <x v="0"/>
    <x v="0"/>
    <s v="GnRH; GHRF (GHS/GHRP)"/>
    <d v="2019-06-07T00:00:00"/>
    <s v="Submitted"/>
    <m/>
    <s v="Octodrine and metabolite (heptaminol). Results reported on certificate of analysis no 19L04077AA."/>
    <s v="Octodrine and its metabolite, heptaminol"/>
    <m/>
    <s v="A"/>
    <m/>
    <s v="19-13767A"/>
  </r>
  <r>
    <n v="510698"/>
    <s v="Closed"/>
    <s v="Decision"/>
    <x v="0"/>
    <x v="33"/>
    <s v="ADRV"/>
    <s v="Yes"/>
    <x v="5"/>
    <x v="103"/>
    <s v="WAF"/>
    <s v="ESKAN"/>
    <d v="2019-05-17T00:00:00"/>
    <s v="Yes"/>
    <s v="AIMS"/>
    <s v="Arm Wrestling - Arm Wrestling"/>
    <x v="47"/>
    <x v="68"/>
    <s v="AAF"/>
    <s v="S1.1A Exogenous AAS"/>
    <s v="metandienone"/>
    <d v="2019-05-19T00:00:00"/>
    <m/>
    <x v="0"/>
    <x v="0"/>
    <x v="0"/>
    <m/>
    <d v="2020-01-07T00:00:00"/>
    <s v="Submitted"/>
    <m/>
    <m/>
    <m/>
    <m/>
    <s v="A"/>
    <m/>
    <s v="A-00069827"/>
  </r>
  <r>
    <n v="4383078"/>
    <s v="Closed"/>
    <s v="Decision"/>
    <x v="0"/>
    <x v="3"/>
    <s v="ADRV"/>
    <s v="Yes"/>
    <x v="0"/>
    <x v="3"/>
    <s v="RUSADA"/>
    <s v="RUSADA"/>
    <d v="2019-05-17T00:00:00"/>
    <s v="Yes"/>
    <s v="ASOIF"/>
    <s v="Weightlifting - Weightlifting"/>
    <x v="2"/>
    <x v="2"/>
    <s v="AAF"/>
    <s v="S4. Hormone and Metabolic Modulators"/>
    <s v="meldonium"/>
    <d v="2019-05-22T00:00:00"/>
    <s v="Negative - The GC/C/IRMS results do not confirm an exogenous origin of the target compound(s)."/>
    <x v="0"/>
    <x v="0"/>
    <x v="0"/>
    <s v="GC/C/IRMS"/>
    <d v="2019-07-18T00:00:00"/>
    <s v="Submitted"/>
    <m/>
    <m/>
    <m/>
    <m/>
    <s v="A"/>
    <m/>
    <s v="19-6037"/>
  </r>
  <r>
    <n v="4383093"/>
    <s v="Closed"/>
    <s v="Decision"/>
    <x v="0"/>
    <x v="3"/>
    <s v="ADRV"/>
    <s v="Yes"/>
    <x v="0"/>
    <x v="3"/>
    <s v="RUSADA"/>
    <s v="RUSADA"/>
    <d v="2019-05-17T00:00:00"/>
    <s v="Yes"/>
    <s v="ASOIF"/>
    <s v="Weightlifting - Weightlifting"/>
    <x v="2"/>
    <x v="2"/>
    <s v="AAF"/>
    <s v="S1.1A Exogenous AAS"/>
    <s v="oxandrolone"/>
    <d v="2019-05-22T00:00:00"/>
    <m/>
    <x v="0"/>
    <x v="0"/>
    <x v="0"/>
    <s v="GHRF (GHS/GHRP)"/>
    <d v="2019-06-03T00:00:00"/>
    <s v="Submitted"/>
    <m/>
    <m/>
    <m/>
    <m/>
    <s v="A"/>
    <m/>
    <s v="19-6040"/>
  </r>
  <r>
    <n v="3134743"/>
    <s v="Closed"/>
    <s v="Decision"/>
    <x v="0"/>
    <x v="49"/>
    <s v="ADRV"/>
    <s v="Yes"/>
    <x v="3"/>
    <x v="104"/>
    <s v="FINA"/>
    <s v="IDTM"/>
    <d v="2019-05-18T00:00:00"/>
    <s v="Yes"/>
    <s v="ASOIF"/>
    <s v="Aquatics - Swimming Sprint 100m or less"/>
    <x v="20"/>
    <x v="24"/>
    <s v="AAF"/>
    <s v="S4. Hormone and Metabolic Modulators"/>
    <s v="GW501516"/>
    <d v="2019-05-21T00:00:00"/>
    <m/>
    <x v="0"/>
    <x v="1"/>
    <x v="0"/>
    <s v="GnRH; GHRF (GHS/GHRP)"/>
    <d v="2019-06-12T00:00:00"/>
    <s v="Submitted"/>
    <m/>
    <s v="GW501516 metabolite. Results reported on certificate of analysis no 19L04078AA."/>
    <s v="GW501516 metabolite."/>
    <m/>
    <s v="A"/>
    <m/>
    <s v="19-13769A"/>
  </r>
  <r>
    <n v="4376003"/>
    <s v="Closed"/>
    <s v="Decision"/>
    <x v="0"/>
    <x v="86"/>
    <s v="ADRV"/>
    <s v="Yes"/>
    <x v="0"/>
    <x v="97"/>
    <s v="KADA"/>
    <s v="KADA"/>
    <d v="2019-05-18T00:00:00"/>
    <s v="Yes"/>
    <s v="AIMS"/>
    <s v="Bodybuilding - Bodybuilding"/>
    <x v="13"/>
    <x v="14"/>
    <s v="AAF"/>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m/>
    <x v="1"/>
    <x v="0"/>
    <x v="0"/>
    <m/>
    <d v="2019-06-21T00:00:00"/>
    <s v="Submitted"/>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m/>
    <s v="A"/>
    <m/>
    <s v="19F210"/>
  </r>
  <r>
    <n v="4415964"/>
    <s v="Closed"/>
    <s v="Decision"/>
    <x v="0"/>
    <x v="88"/>
    <s v="ADRV"/>
    <s v="Yes"/>
    <x v="0"/>
    <x v="52"/>
    <s v="SAIDS"/>
    <s v="SAIDS"/>
    <d v="2019-05-18T00:00:00"/>
    <s v="Yes"/>
    <s v="AIMS"/>
    <s v="Bodybuilding - Bodybuilding"/>
    <x v="13"/>
    <x v="14"/>
    <s v="AAF"/>
    <s v="S5. Diuretics and Masking Agents; S5. Diuretics and Masking Agents; S5. Diuretics and Masking Agents; S5. Diuretics and Masking Agents; S1.2 Other Anabolic Agents"/>
    <s v="triamterene; hydrochlorothiazide; chlorothiazide; furosemide; clenbuterol"/>
    <d v="2019-05-21T00:00:00"/>
    <m/>
    <x v="0"/>
    <x v="0"/>
    <x v="0"/>
    <m/>
    <d v="2019-06-11T00:00:00"/>
    <s v="Submitted"/>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m/>
    <s v="A"/>
    <m/>
    <s v="19-001292"/>
  </r>
  <r>
    <n v="4176133"/>
    <s v="Closed"/>
    <s v="Decision"/>
    <x v="0"/>
    <x v="49"/>
    <s v="ADRV"/>
    <s v="Yes"/>
    <x v="0"/>
    <x v="52"/>
    <s v="SAIDS"/>
    <s v="SAIDS"/>
    <d v="2019-05-18T00:00:00"/>
    <s v="Yes"/>
    <s v="AIMS"/>
    <s v="Bodybuilding - Bodybuilding"/>
    <x v="13"/>
    <x v="14"/>
    <s v="AAF"/>
    <s v="S1.1A Exogenous AAS"/>
    <s v="stanozolol"/>
    <d v="2019-05-21T00:00:00"/>
    <m/>
    <x v="0"/>
    <x v="0"/>
    <x v="0"/>
    <m/>
    <d v="2019-06-07T00:00:00"/>
    <s v="Submitted"/>
    <m/>
    <m/>
    <s v="The sample identified above was analysed by LC-MS/MS method and showed the presence of Stanozolol and its metabolites, 3'-OH-Stanozolol, 4β-OH-Stanozolol and 16β-OH-Stanozolol. The result meets the requirements of WADA TD2015IDCR for an Adverse Analytical Finding."/>
    <m/>
    <s v="A"/>
    <m/>
    <s v="19-001287"/>
  </r>
  <r>
    <n v="4416133"/>
    <s v="Closed"/>
    <s v="Decision"/>
    <x v="0"/>
    <x v="49"/>
    <s v="ADRV"/>
    <s v="Yes"/>
    <x v="0"/>
    <x v="52"/>
    <s v="SAIDS"/>
    <s v="SAIDS"/>
    <d v="2019-05-18T00:00:00"/>
    <s v="Yes"/>
    <s v="AIMS"/>
    <s v="Bodybuilding - Bodybuilding"/>
    <x v="13"/>
    <x v="14"/>
    <s v="AAF"/>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m/>
    <x v="0"/>
    <x v="0"/>
    <x v="0"/>
    <m/>
    <d v="2019-06-07T00:00:00"/>
    <s v="Submitted"/>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m/>
    <s v="A"/>
    <m/>
    <s v="19-001288"/>
  </r>
  <r>
    <n v="4416151"/>
    <s v="Closed"/>
    <s v="Decision"/>
    <x v="0"/>
    <x v="49"/>
    <s v="ADRV"/>
    <s v="Yes"/>
    <x v="0"/>
    <x v="52"/>
    <s v="SAIDS"/>
    <s v="SAIDS"/>
    <d v="2019-05-18T00:00:00"/>
    <s v="Yes"/>
    <s v="AIMS"/>
    <s v="Bodybuilding - Bodybuilding"/>
    <x v="13"/>
    <x v="14"/>
    <s v="AAF"/>
    <s v="S5. Diuretics and Masking Agents"/>
    <s v="furosemide"/>
    <d v="2019-05-21T00:00:00"/>
    <m/>
    <x v="0"/>
    <x v="0"/>
    <x v="0"/>
    <m/>
    <d v="2019-06-07T00:00:00"/>
    <s v="Submitted"/>
    <m/>
    <m/>
    <s v="The sample identified above was analysed by LC-MS/MS method and showed the presence of Furosemide. This result meets the requirements of the WADA TD2015IDCR of an Adverse Analytical Finding."/>
    <m/>
    <s v="A"/>
    <m/>
    <s v="19-001289"/>
  </r>
  <r>
    <n v="4416238"/>
    <s v="Closed"/>
    <s v="Decision"/>
    <x v="0"/>
    <x v="31"/>
    <s v="ADRV"/>
    <s v="Yes"/>
    <x v="0"/>
    <x v="52"/>
    <s v="SAIDS"/>
    <s v="SAIDS"/>
    <d v="2019-05-18T00:00:00"/>
    <s v="Yes"/>
    <s v="AIMS"/>
    <s v="Bodybuilding - Bodybuilding"/>
    <x v="13"/>
    <x v="14"/>
    <s v="AAF"/>
    <s v="S4. Hormone and Metabolic Modulators; S1.1A Exogenous AAS; S1.1A Exogenous AAS; S1.1A Exogenous AAS; S1.1A Exogenous AAS; S1.1B Endogenous AAS and their Metabolites and isomers"/>
    <s v="anastrozole; trenbolone; fluoxymesterone; drostanolone; clostebol; 19-norandrosterone"/>
    <d v="2019-05-21T00:00:00"/>
    <m/>
    <x v="0"/>
    <x v="0"/>
    <x v="0"/>
    <m/>
    <d v="2019-06-07T00:00:00"/>
    <s v="Submitted"/>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m/>
    <s v="A"/>
    <m/>
    <s v="19-001290"/>
  </r>
  <r>
    <n v="1152947"/>
    <s v="Closed"/>
    <s v="Decision"/>
    <x v="0"/>
    <x v="48"/>
    <s v="ADRV"/>
    <s v="Yes"/>
    <x v="0"/>
    <x v="40"/>
    <s v="UKAD"/>
    <s v="UKAD"/>
    <d v="2019-05-18T00:00:00"/>
    <s v="Yes"/>
    <s v="ASOIF"/>
    <s v="Football - Football"/>
    <x v="8"/>
    <x v="8"/>
    <s v="AAF"/>
    <s v="S6. Stimulants"/>
    <s v="cocaine"/>
    <d v="2019-05-21T00:00:00"/>
    <m/>
    <x v="0"/>
    <x v="0"/>
    <x v="0"/>
    <s v="GnRH; GHRF (GHS/GHRP)"/>
    <d v="2019-06-27T00:00:00"/>
    <s v="Submitted"/>
    <m/>
    <s v="This sample was analysed and reported as an Adverse Analytical Finding under the flexible scope of our UKAS Schedule of Accreditation."/>
    <m/>
    <m/>
    <s v="A"/>
    <m/>
    <m/>
  </r>
  <r>
    <n v="4651520"/>
    <s v="Closed"/>
    <s v="Decision"/>
    <x v="0"/>
    <x v="23"/>
    <s v="ADRV"/>
    <s v="Yes"/>
    <x v="0"/>
    <x v="23"/>
    <s v="ESP-NADO"/>
    <s v="PWC GmbH"/>
    <d v="2019-05-18T00:00:00"/>
    <s v="Yes"/>
    <s v="ASOIF"/>
    <s v="Handball - Indoor"/>
    <x v="1"/>
    <x v="1"/>
    <s v="AAF"/>
    <s v="S6. Stimulants"/>
    <s v="cocaine"/>
    <d v="2019-05-21T00:00:00"/>
    <m/>
    <x v="0"/>
    <x v="0"/>
    <x v="0"/>
    <m/>
    <d v="2019-06-12T00:00:00"/>
    <s v="Submitted"/>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m/>
    <s v="A"/>
    <m/>
    <s v="19230008A"/>
  </r>
  <r>
    <n v="4359090"/>
    <s v="Closed"/>
    <s v="Decision"/>
    <x v="0"/>
    <x v="5"/>
    <s v="ADRV"/>
    <s v="Yes"/>
    <x v="0"/>
    <x v="5"/>
    <s v="KAZ-NADO"/>
    <s v="KAZ-NADO"/>
    <d v="2019-05-18T00:00:00"/>
    <s v="Yes"/>
    <s v="OTHER-CS"/>
    <s v="Kettlebell Lifting - Kettlebell Lifting"/>
    <x v="55"/>
    <x v="89"/>
    <s v="AAF"/>
    <s v="S4. Hormone and Metabolic Modulators"/>
    <s v="meldonium"/>
    <d v="2019-05-27T00:00:00"/>
    <m/>
    <x v="0"/>
    <x v="0"/>
    <x v="0"/>
    <m/>
    <d v="2019-06-17T00:00:00"/>
    <s v="Submitted"/>
    <m/>
    <s v="Lab batch ID: 19W0565"/>
    <m/>
    <m/>
    <s v="A"/>
    <m/>
    <s v="19u05455"/>
  </r>
  <r>
    <n v="4359095"/>
    <s v="Closed"/>
    <s v="Decision"/>
    <x v="0"/>
    <x v="5"/>
    <s v="ADRV"/>
    <s v="Yes"/>
    <x v="0"/>
    <x v="5"/>
    <s v="KAZ-NADO"/>
    <s v="KAZ-NADO"/>
    <d v="2019-05-18T00:00:00"/>
    <s v="Yes"/>
    <s v="OTHER-CS"/>
    <s v="Kettlebell Lifting - Kettlebell Lifting"/>
    <x v="55"/>
    <x v="89"/>
    <s v="AAF"/>
    <s v="S4. Hormone and Metabolic Modulators"/>
    <s v="meldonium"/>
    <d v="2019-05-27T00:00:00"/>
    <m/>
    <x v="0"/>
    <x v="0"/>
    <x v="0"/>
    <m/>
    <d v="2019-06-17T00:00:00"/>
    <s v="Submitted"/>
    <m/>
    <s v="Lab batch ID: 19W0565"/>
    <m/>
    <m/>
    <s v="A"/>
    <m/>
    <s v="19u05458"/>
  </r>
  <r>
    <n v="3137202"/>
    <s v="Closed"/>
    <s v="Decision"/>
    <x v="0"/>
    <x v="4"/>
    <s v="ADRV"/>
    <s v="Yes"/>
    <x v="0"/>
    <x v="4"/>
    <s v="NADA"/>
    <s v="IDTM"/>
    <d v="2019-05-18T00:00:00"/>
    <s v="Yes"/>
    <s v="AIMS"/>
    <s v="Powerlifting - Powerlifting"/>
    <x v="14"/>
    <x v="15"/>
    <s v="AAF"/>
    <s v="S1.1A Exogenous AAS"/>
    <s v="drostanolone"/>
    <d v="2019-05-21T00:00:00"/>
    <m/>
    <x v="0"/>
    <x v="0"/>
    <x v="0"/>
    <m/>
    <d v="2019-06-18T00:00:00"/>
    <s v="Submitted"/>
    <m/>
    <s v="Lab batch ID: 19W0531"/>
    <m/>
    <m/>
    <s v="A"/>
    <m/>
    <s v="19u05081"/>
  </r>
  <r>
    <n v="4415962"/>
    <s v="Closed"/>
    <s v="Decision"/>
    <x v="1"/>
    <x v="49"/>
    <s v="ADRV"/>
    <s v="Yes"/>
    <x v="0"/>
    <x v="52"/>
    <s v="SAIDS"/>
    <s v="SAIDS"/>
    <d v="2019-05-18T00:00:00"/>
    <s v="Yes"/>
    <s v="ASOIF"/>
    <s v="Rugby Union - Fifteens"/>
    <x v="38"/>
    <x v="53"/>
    <s v="AAF"/>
    <s v="S6. Stimulants"/>
    <s v="methylphenidate"/>
    <d v="2019-05-21T00:00:00"/>
    <m/>
    <x v="0"/>
    <x v="0"/>
    <x v="0"/>
    <m/>
    <d v="2019-06-03T00:00:00"/>
    <s v="Submitted"/>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m/>
    <s v="A"/>
    <m/>
    <s v="19-001272"/>
  </r>
  <r>
    <n v="4317263"/>
    <s v="Closed"/>
    <s v="Decision"/>
    <x v="0"/>
    <x v="19"/>
    <s v="ADRV"/>
    <s v="Yes"/>
    <x v="0"/>
    <x v="19"/>
    <s v="CCES"/>
    <s v="CCES"/>
    <d v="2019-05-18T00:00:00"/>
    <s v="Yes"/>
    <s v="ASOIF"/>
    <s v="Shooting - Shotgun"/>
    <x v="35"/>
    <x v="106"/>
    <s v="AAF"/>
    <s v="S5. Diuretics and Masking Agents"/>
    <s v="hydrochlorothiazide"/>
    <d v="2019-05-22T00:00:00"/>
    <m/>
    <x v="1"/>
    <x v="0"/>
    <x v="0"/>
    <s v="GnRH; GHRF (GHS/GHRP)"/>
    <d v="2019-06-07T00:00:00"/>
    <s v="Submitted"/>
    <m/>
    <s v="Hydrochlorothiazide and metabolite (chloraminophenamide). Results reported on certificate of analysis no 19L04021CA."/>
    <m/>
    <m/>
    <s v="A"/>
    <m/>
    <s v="19-13628A"/>
  </r>
  <r>
    <n v="4330832"/>
    <s v="Closed"/>
    <s v="Decision"/>
    <x v="0"/>
    <x v="3"/>
    <s v="ADRV"/>
    <s v="Yes"/>
    <x v="0"/>
    <x v="3"/>
    <s v="RUSADA"/>
    <s v="RUSADA"/>
    <d v="2019-05-18T00:00:00"/>
    <s v="Yes"/>
    <s v="ASOIF"/>
    <s v="Weightlifting - Weightlifting"/>
    <x v="2"/>
    <x v="2"/>
    <s v="AAF"/>
    <s v="S1.1A Exogenous AAS"/>
    <s v="oxandrolone"/>
    <d v="2019-05-22T00:00:00"/>
    <m/>
    <x v="1"/>
    <x v="0"/>
    <x v="0"/>
    <s v="GHRF (GHS/GHRP)"/>
    <d v="2019-06-04T00:00:00"/>
    <s v="Submitted"/>
    <m/>
    <m/>
    <m/>
    <m/>
    <s v="A"/>
    <s v="Other: already an AAF for an exogenous steroid"/>
    <s v="19-6046"/>
  </r>
  <r>
    <n v="4382954"/>
    <s v="Closed"/>
    <s v="Decision"/>
    <x v="0"/>
    <x v="3"/>
    <s v="ADRV"/>
    <s v="Yes"/>
    <x v="0"/>
    <x v="3"/>
    <s v="RUSADA"/>
    <s v="RUSADA"/>
    <d v="2019-05-18T00:00:00"/>
    <s v="Yes"/>
    <s v="ASOIF"/>
    <s v="Weightlifting - Weightlifting"/>
    <x v="2"/>
    <x v="2"/>
    <s v="AAF"/>
    <s v="S1.1A Exogenous AAS"/>
    <s v="oxandrolone"/>
    <d v="2019-05-22T00:00:00"/>
    <m/>
    <x v="1"/>
    <x v="0"/>
    <x v="0"/>
    <s v="GHRF (GHS/GHRP)"/>
    <d v="2019-06-03T00:00:00"/>
    <s v="Submitted"/>
    <m/>
    <m/>
    <m/>
    <m/>
    <s v="A"/>
    <m/>
    <s v="19-6028"/>
  </r>
  <r>
    <n v="4383083"/>
    <s v="Closed"/>
    <s v="Decision"/>
    <x v="0"/>
    <x v="3"/>
    <s v="ADRV"/>
    <s v="Yes"/>
    <x v="0"/>
    <x v="3"/>
    <s v="RUSADA"/>
    <s v="RUSADA"/>
    <d v="2019-05-18T00:00:00"/>
    <s v="Yes"/>
    <s v="ASOIF"/>
    <s v="Weightlifting - Weightlifting"/>
    <x v="2"/>
    <x v="2"/>
    <s v="AAF"/>
    <s v="S6. Stimulants"/>
    <s v="5-methylhexan-2-amine (1,4-dimethylpentylamine)"/>
    <d v="2019-05-22T00:00:00"/>
    <m/>
    <x v="1"/>
    <x v="0"/>
    <x v="0"/>
    <s v="GHRF (GHS/GHRP)"/>
    <d v="2019-06-05T00:00:00"/>
    <s v="Submitted"/>
    <m/>
    <m/>
    <m/>
    <m/>
    <s v="A"/>
    <m/>
    <s v="19-6033"/>
  </r>
  <r>
    <n v="4197948"/>
    <s v="Closed"/>
    <s v="Decision"/>
    <x v="0"/>
    <x v="69"/>
    <s v="ADRV"/>
    <s v="Yes"/>
    <x v="0"/>
    <x v="79"/>
    <s v="CONAD PERU"/>
    <s v="CONAD PERU"/>
    <d v="2019-05-19T00:00:00"/>
    <s v="Yes"/>
    <s v="ASOIF"/>
    <s v="Athletics - Long Distance 3000m or greater"/>
    <x v="10"/>
    <x v="12"/>
    <s v="AAF"/>
    <s v="S1.1A Exogenous AAS"/>
    <s v="mesterolone"/>
    <d v="2019-07-05T00:00:00"/>
    <m/>
    <x v="0"/>
    <x v="0"/>
    <x v="0"/>
    <s v="ESAs"/>
    <d v="2019-09-03T00:00:00"/>
    <s v="Submitted"/>
    <m/>
    <m/>
    <m/>
    <m/>
    <s v="A"/>
    <m/>
    <s v="1936/19A"/>
  </r>
  <r>
    <n v="6364821"/>
    <s v="Closed"/>
    <s v="Decision"/>
    <x v="0"/>
    <x v="0"/>
    <s v="ADRV"/>
    <s v="Yes"/>
    <x v="3"/>
    <x v="70"/>
    <s v="World Athletics - AIU"/>
    <s v="IND-NADO"/>
    <d v="2019-05-19T00:00:00"/>
    <s v="Yes"/>
    <s v="ASOIF"/>
    <s v="Athletics - Long Distance 3000m or greater"/>
    <x v="10"/>
    <x v="12"/>
    <s v="AAF"/>
    <s v="S2. Peptide Hormones, Growth Factors, Related Substances and Mimetics"/>
    <s v="erythropoietin (EPO)"/>
    <d v="2019-05-21T00:00:00"/>
    <m/>
    <x v="0"/>
    <x v="0"/>
    <x v="0"/>
    <s v="ESAs"/>
    <d v="2019-08-02T00:00:00"/>
    <s v="Submitted"/>
    <m/>
    <s v="1. In accordance with TD2014EPO, second opinion on the images of Screening and Confirmatory analysis from Seibersdorf Lab, Austria also confirm the presence of rEPO._x000d__x000a_2. This sample also shows Presumptive Adverse Analytical Finding (PAAF) for T/E ratio &gt;4.0."/>
    <m/>
    <m/>
    <s v="A"/>
    <m/>
    <n v="192598"/>
  </r>
  <r>
    <n v="6364672"/>
    <s v="Closed"/>
    <s v="Decision"/>
    <x v="0"/>
    <x v="0"/>
    <s v="ADRV"/>
    <s v="Yes"/>
    <x v="0"/>
    <x v="0"/>
    <s v="IND-NADO"/>
    <s v="IND-NADO"/>
    <d v="2019-05-19T00:00:00"/>
    <s v="Yes"/>
    <s v="ASOIF"/>
    <s v="Athletics - Middle Distance 800-1500m"/>
    <x v="10"/>
    <x v="27"/>
    <s v="AAF"/>
    <s v="S1.1A Exogenous AAS"/>
    <s v="oxandrolone"/>
    <d v="2019-05-21T00:00:00"/>
    <m/>
    <x v="1"/>
    <x v="1"/>
    <x v="0"/>
    <s v="ESAs"/>
    <d v="2019-06-11T00:00:00"/>
    <s v="Submitted"/>
    <m/>
    <m/>
    <m/>
    <m/>
    <s v="A"/>
    <m/>
    <n v="192638"/>
  </r>
  <r>
    <n v="1151356"/>
    <s v="Closed"/>
    <s v="Decision"/>
    <x v="0"/>
    <x v="48"/>
    <s v="ADRV"/>
    <s v="Yes"/>
    <x v="0"/>
    <x v="40"/>
    <s v="UKAD"/>
    <s v="UKAD"/>
    <d v="2019-05-19T00:00:00"/>
    <s v="Yes"/>
    <s v="ASOIF"/>
    <s v="Basketball - Basketball"/>
    <x v="30"/>
    <x v="36"/>
    <s v="AAF"/>
    <s v="S8. Cannabinoids"/>
    <s v="Carboxy-THC greater than the Decision Limit of 180 ng/mL "/>
    <d v="2019-05-22T00:00:00"/>
    <m/>
    <x v="0"/>
    <x v="0"/>
    <x v="0"/>
    <m/>
    <d v="2019-06-24T00:00:00"/>
    <s v="Submitted"/>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m/>
    <s v="A"/>
    <m/>
    <m/>
  </r>
  <r>
    <n v="4438002"/>
    <s v="Closed"/>
    <s v="Decision"/>
    <x v="0"/>
    <x v="51"/>
    <s v="ADRV"/>
    <s v="Yes"/>
    <x v="0"/>
    <x v="53"/>
    <s v="ADoP"/>
    <s v="ADoP"/>
    <d v="2019-05-19T00:00:00"/>
    <s v="Yes"/>
    <s v="ASOIF"/>
    <s v="Cycling - Road"/>
    <x v="11"/>
    <x v="11"/>
    <s v="AAF"/>
    <s v="S1.1A Exogenous AAS; S6. Stimulants"/>
    <s v="drostanolone; ephedrine greater than the Decision Limit of 11 µg/mL "/>
    <d v="2019-05-23T00:00:00"/>
    <m/>
    <x v="0"/>
    <x v="0"/>
    <x v="0"/>
    <m/>
    <d v="2019-06-04T00:00:00"/>
    <s v="Submitted"/>
    <m/>
    <m/>
    <s v="The SG adjusted Threshold is 11.5 µg/ml"/>
    <m/>
    <s v="A"/>
    <m/>
    <s v="19-6107"/>
  </r>
  <r>
    <n v="4438010"/>
    <s v="Closed"/>
    <s v="Decision"/>
    <x v="0"/>
    <x v="51"/>
    <s v="ADRV"/>
    <s v="Yes"/>
    <x v="0"/>
    <x v="53"/>
    <s v="ADoP"/>
    <s v="ADoP"/>
    <d v="2019-05-19T00:00:00"/>
    <s v="Yes"/>
    <s v="ASOIF"/>
    <s v="Cycling - Road"/>
    <x v="11"/>
    <x v="11"/>
    <s v="AAF"/>
    <s v="S6. Stimulants"/>
    <s v="ephedrine greater than the Decision Limit of 11 µg/mL "/>
    <d v="2019-05-23T00:00:00"/>
    <m/>
    <x v="0"/>
    <x v="0"/>
    <x v="0"/>
    <m/>
    <d v="2019-06-04T00:00:00"/>
    <s v="Submitted"/>
    <m/>
    <m/>
    <s v="The SG adjusted decision limit is 12 µg/ml"/>
    <m/>
    <s v="A"/>
    <m/>
    <s v="19-6102"/>
  </r>
  <r>
    <n v="4438015"/>
    <s v="Closed"/>
    <s v="Decision"/>
    <x v="0"/>
    <x v="51"/>
    <s v="ADRV"/>
    <s v="Yes"/>
    <x v="0"/>
    <x v="53"/>
    <s v="ADoP"/>
    <s v="ADoP"/>
    <d v="2019-05-19T00:00:00"/>
    <s v="Yes"/>
    <s v="ASOIF"/>
    <s v="Cycling - Road"/>
    <x v="11"/>
    <x v="11"/>
    <s v="AAF"/>
    <s v="S1.1B Endogenous AAS and their Metabolites and isomers; S1.1B Endogenous AAS and their Metabolites and isomers"/>
    <s v="19-norandrosterone; 19-noretiocholanolone"/>
    <d v="2019-05-23T00:00:00"/>
    <m/>
    <x v="0"/>
    <x v="0"/>
    <x v="0"/>
    <m/>
    <d v="2019-06-05T00:00:00"/>
    <s v="Submitted"/>
    <m/>
    <m/>
    <s v="In agreement with the TD2019NA, the concentration of 19-NA was estimated using a one point calibration and corrected for SG."/>
    <m/>
    <s v="A"/>
    <m/>
    <s v="19-6109"/>
  </r>
  <r>
    <n v="637956"/>
    <s v="Closed"/>
    <s v="Decision"/>
    <x v="0"/>
    <x v="15"/>
    <s v="ADRV"/>
    <s v="Yes"/>
    <x v="0"/>
    <x v="15"/>
    <s v="NADO ITALIA"/>
    <s v="FMSI"/>
    <d v="2019-05-19T00:00:00"/>
    <s v="Yes"/>
    <s v="ASOIF"/>
    <s v="Cycling - Road"/>
    <x v="11"/>
    <x v="11"/>
    <s v="AAF"/>
    <s v="S2. Peptide Hormones, Growth Factors, Related Substances and Mimetics"/>
    <s v="methoxy polyethylene glycol-epoetin beta (CERA)"/>
    <d v="2019-05-20T00:00:00"/>
    <m/>
    <x v="0"/>
    <x v="0"/>
    <x v="1"/>
    <s v="ESAs"/>
    <d v="2019-06-06T00:00:00"/>
    <s v="Submitted"/>
    <m/>
    <m/>
    <m/>
    <m/>
    <s v="A"/>
    <m/>
    <s v="19L1647 19A05128"/>
  </r>
  <r>
    <n v="1429966"/>
    <s v="Closed"/>
    <s v="Decision"/>
    <x v="0"/>
    <x v="47"/>
    <s v="ADRV"/>
    <s v="Yes"/>
    <x v="0"/>
    <x v="66"/>
    <s v="ADNO"/>
    <s v="ADNO"/>
    <d v="2019-05-19T00:00:00"/>
    <s v="Yes"/>
    <s v="ASOIF"/>
    <s v="Football - Football"/>
    <x v="8"/>
    <x v="8"/>
    <s v="AAF"/>
    <s v="S7. Narcotics"/>
    <s v="total morphine greater than the DL and ratio of total morphine to total codeine is equal or higher than 2.0 and total codeine is not higher than 5 ug/mL"/>
    <d v="2019-05-21T00:00:00"/>
    <m/>
    <x v="0"/>
    <x v="0"/>
    <x v="0"/>
    <s v="GnRH; GHRF (GHS/GHRP)"/>
    <d v="2019-06-14T00:00:00"/>
    <s v="Submitted"/>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m/>
    <s v="A"/>
    <m/>
    <n v="112440"/>
  </r>
  <r>
    <n v="4359086"/>
    <s v="Closed"/>
    <s v="Decision"/>
    <x v="0"/>
    <x v="5"/>
    <s v="ADRV"/>
    <s v="Yes"/>
    <x v="0"/>
    <x v="5"/>
    <s v="KAZ-NADO"/>
    <s v="KAZ-NADO"/>
    <d v="2019-05-19T00:00:00"/>
    <s v="Yes"/>
    <s v="OTHER-CS"/>
    <s v="Kettlebell Lifting - Kettlebell Lifting"/>
    <x v="55"/>
    <x v="89"/>
    <s v="AAF"/>
    <s v="S1.1B Endogenous AAS and their Metabolites and isomers; S4. Hormone and Metabolic Modulators; S6. Stimulants; S4. Hormone and Metabolic Modulators"/>
    <s v="boldenone; tamoxifen; 4-methylhexan-2-amine (methylhexaneamine); meldonium"/>
    <d v="2019-05-27T00:00:00"/>
    <m/>
    <x v="0"/>
    <x v="0"/>
    <x v="0"/>
    <m/>
    <d v="2019-06-14T00:00:00"/>
    <s v="Submitted"/>
    <m/>
    <s v="Lab batch ID: 19W0567"/>
    <m/>
    <m/>
    <s v="A"/>
    <m/>
    <s v="19u05472"/>
  </r>
  <r>
    <n v="3105022"/>
    <s v="Closed"/>
    <s v="Decision"/>
    <x v="0"/>
    <x v="3"/>
    <s v="ADRV"/>
    <s v="Yes"/>
    <x v="0"/>
    <x v="3"/>
    <s v="RUSADA"/>
    <s v="IDTM"/>
    <d v="2019-05-19T00:00:00"/>
    <s v="Yes"/>
    <s v="IPC"/>
    <s v="Para-Powerlifting - Para-Powerlifting"/>
    <x v="0"/>
    <x v="0"/>
    <s v="AAF"/>
    <s v="S6. Stimulants; S6. Stimulants; S6. Stimulants"/>
    <s v="4-methylhexan-2-amine (methylhexaneamine); 4-methylpentan-2-amine (1,3-dimethylbutylamine); heptaminol"/>
    <d v="2019-05-22T00:00:00"/>
    <m/>
    <x v="0"/>
    <x v="0"/>
    <x v="0"/>
    <s v="GHRF (GHS/GHRP); GnRH"/>
    <d v="2019-06-17T00:00:00"/>
    <s v="Submitted"/>
    <m/>
    <m/>
    <s v="The Heptaminol finding may also originate from Octodrine administration."/>
    <m/>
    <s v="A"/>
    <m/>
    <s v="201904955A"/>
  </r>
  <r>
    <n v="4330284"/>
    <s v="Closed"/>
    <s v="Decision"/>
    <x v="0"/>
    <x v="3"/>
    <s v="ADRV"/>
    <s v="Yes"/>
    <x v="0"/>
    <x v="3"/>
    <s v="RUSADA"/>
    <s v="RUSADA"/>
    <d v="2019-05-19T00:00:00"/>
    <s v="Yes"/>
    <s v="ASOIF"/>
    <s v="Weightlifting - Weightlifting"/>
    <x v="2"/>
    <x v="2"/>
    <s v="AAF"/>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s v="AAF – The GC/C/IRMS results are consistent with of the exogenous origin the target compound(s)."/>
    <x v="0"/>
    <x v="0"/>
    <x v="0"/>
    <s v="GC/C/IRMS; GHRF (GHS/GHRP)"/>
    <d v="2019-07-02T00:00:00"/>
    <s v="Submitted"/>
    <m/>
    <m/>
    <m/>
    <m/>
    <s v="A"/>
    <m/>
    <s v="19-6056"/>
  </r>
  <r>
    <n v="3138612"/>
    <s v="Closed"/>
    <s v="Decision"/>
    <x v="2"/>
    <x v="31"/>
    <s v="ADRV"/>
    <s v="Yes"/>
    <x v="3"/>
    <x v="104"/>
    <s v="FINA"/>
    <s v="IDTM"/>
    <d v="2019-05-20T00:00:00"/>
    <s v="Yes"/>
    <s v="ASOIF"/>
    <s v="Aquatics - Swimming Sprint 100m or less"/>
    <x v="20"/>
    <x v="24"/>
    <s v="AAF"/>
    <s v="S1.1A Exogenous AAS"/>
    <s v="clostebol"/>
    <d v="2019-05-24T00:00:00"/>
    <m/>
    <x v="0"/>
    <x v="1"/>
    <x v="0"/>
    <s v="GnRH; GHRF (GHS/GHRP)"/>
    <d v="2019-06-13T00:00:00"/>
    <s v="Submitted"/>
    <m/>
    <s v="Clostebol metabolites (main metabolite in the roughly estimated amount of 0.2 ng/mL). Results reported on certificate of analysis no 19L04173AA."/>
    <s v="Clostebol metabolites (main metabolite in the roughly estimated amount of 0.2 ng/mL)."/>
    <m/>
    <s v="A"/>
    <m/>
    <s v="19-14162A"/>
  </r>
  <r>
    <n v="510699"/>
    <s v="Closed"/>
    <s v="Decision"/>
    <x v="0"/>
    <x v="12"/>
    <s v="ADRV"/>
    <s v="DTP"/>
    <x v="2"/>
    <x v="105"/>
    <s v="WAF"/>
    <s v="WAF"/>
    <d v="2019-05-20T00:00:00"/>
    <s v="Yes"/>
    <s v="AIMS"/>
    <s v="Arm Wrestling - Arm Wrestling"/>
    <x v="47"/>
    <x v="68"/>
    <s v="AAF"/>
    <s v="S5. Diuretics and Masking Agents"/>
    <s v="furosemide"/>
    <d v="2019-05-23T00:00:00"/>
    <m/>
    <x v="1"/>
    <x v="0"/>
    <x v="0"/>
    <m/>
    <d v="2019-07-03T00:00:00"/>
    <s v="Submitted"/>
    <m/>
    <s v="T/E ratio could not be measured accurately because the concentrations of T and E were below the detection capability of the assay"/>
    <m/>
    <m/>
    <s v="A"/>
    <m/>
    <s v="A-00069900"/>
  </r>
  <r>
    <n v="510544"/>
    <s v="Closed"/>
    <s v="Decision"/>
    <x v="0"/>
    <x v="75"/>
    <s v="ADRV"/>
    <s v="DTP"/>
    <x v="2"/>
    <x v="105"/>
    <s v="WAF"/>
    <s v="WAF"/>
    <d v="2019-05-20T00:00:00"/>
    <s v="Yes"/>
    <s v="AIMS"/>
    <s v="Arm Wrestling - Arm Wrestling"/>
    <x v="47"/>
    <x v="68"/>
    <s v="AAF"/>
    <s v="S6. Stimulants"/>
    <s v="4-methylhexan-2-amine (methylhexaneamine)"/>
    <d v="2019-05-23T00:00:00"/>
    <m/>
    <x v="0"/>
    <x v="0"/>
    <x v="0"/>
    <m/>
    <d v="2019-07-03T00:00:00"/>
    <s v="Submitted"/>
    <m/>
    <m/>
    <m/>
    <m/>
    <s v="A"/>
    <m/>
    <s v="A-00069901"/>
  </r>
  <r>
    <n v="510704"/>
    <s v="Closed"/>
    <s v="Decision"/>
    <x v="0"/>
    <x v="23"/>
    <s v="ADRV"/>
    <s v="DTP"/>
    <x v="2"/>
    <x v="105"/>
    <s v="WAF"/>
    <s v="WAF"/>
    <d v="2019-05-20T00:00:00"/>
    <s v="Yes"/>
    <s v="AIMS"/>
    <s v="Arm Wrestling - Arm Wrestling"/>
    <x v="47"/>
    <x v="68"/>
    <s v="AAF"/>
    <s v="S1.1B Endogenous AAS and their Metabolites and isomers; S1.1A Exogenous AAS; S1.1A Exogenous AAS"/>
    <s v="19-norandrosterone; oxandrolone; oxymetholone"/>
    <d v="2019-05-23T00:00:00"/>
    <m/>
    <x v="0"/>
    <x v="0"/>
    <x v="0"/>
    <m/>
    <d v="2019-07-03T00:00:00"/>
    <s v="Submitted"/>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m/>
    <s v="A"/>
    <m/>
    <s v="A-00069899"/>
  </r>
  <r>
    <n v="6364865"/>
    <s v="Closed"/>
    <s v="Decision"/>
    <x v="0"/>
    <x v="0"/>
    <s v="ADRV"/>
    <s v="Yes"/>
    <x v="0"/>
    <x v="0"/>
    <s v="IND-NADO"/>
    <s v="IND-NADO"/>
    <d v="2019-05-20T00:00:00"/>
    <s v="Yes"/>
    <s v="ASOIF"/>
    <s v="Athletics - Middle Distance 800-1500m"/>
    <x v="10"/>
    <x v="27"/>
    <s v="AAF"/>
    <s v="S1.1A Exogenous AAS"/>
    <s v="oxandrolone"/>
    <d v="2019-05-21T00:00:00"/>
    <m/>
    <x v="1"/>
    <x v="1"/>
    <x v="0"/>
    <s v="ESAs"/>
    <d v="2019-06-11T00:00:00"/>
    <s v="Submitted"/>
    <m/>
    <m/>
    <m/>
    <m/>
    <s v="A"/>
    <m/>
    <n v="192639"/>
  </r>
  <r>
    <n v="4390504"/>
    <s v="Closed"/>
    <s v="Decision"/>
    <x v="0"/>
    <x v="22"/>
    <s v="ADRV"/>
    <s v="Yes"/>
    <x v="0"/>
    <x v="22"/>
    <s v="NADC Ukraine"/>
    <s v="NADC Ukraine"/>
    <d v="2019-05-20T00:00:00"/>
    <s v="Yes"/>
    <s v="ASOIF"/>
    <s v="Basketball - 3 on 3"/>
    <x v="30"/>
    <x v="107"/>
    <s v="AAF"/>
    <s v="S4. Hormone and Metabolic Modulators"/>
    <s v="clomifene"/>
    <d v="2019-05-31T00:00:00"/>
    <m/>
    <x v="0"/>
    <x v="1"/>
    <x v="0"/>
    <m/>
    <d v="2019-09-30T00:00:00"/>
    <s v="Submitted"/>
    <m/>
    <s v="According to &quot;The WADA 2019 Prohibited List&quot; Clomifene is included in the Group S4 - Hormone and metabolic modulators, and it is prohibited in sport."/>
    <s v="Metabolite of clomifene: Desethylclomifene"/>
    <m/>
    <s v="A"/>
    <m/>
    <s v="u19-2706"/>
  </r>
  <r>
    <n v="510547"/>
    <s v="Closed"/>
    <s v="Decision"/>
    <x v="0"/>
    <x v="3"/>
    <s v="ADRV"/>
    <s v="DTP"/>
    <x v="2"/>
    <x v="105"/>
    <s v="WAF"/>
    <s v="WAF"/>
    <d v="2019-05-21T00:00:00"/>
    <s v="Yes"/>
    <s v="AIMS"/>
    <s v="Arm Wrestling - Arm Wrestling"/>
    <x v="47"/>
    <x v="68"/>
    <s v="AAF"/>
    <s v="S5. Diuretics and Masking Agents"/>
    <s v="furosemide"/>
    <d v="2019-05-23T00:00:00"/>
    <m/>
    <x v="1"/>
    <x v="0"/>
    <x v="0"/>
    <m/>
    <d v="2019-07-03T00:00:00"/>
    <s v="Submitted"/>
    <m/>
    <s v="T/E ratio could not be measured accurately because the concentration of T was below the detection capability of the assay"/>
    <m/>
    <m/>
    <s v="A"/>
    <m/>
    <s v="A-00069890"/>
  </r>
  <r>
    <n v="4359700"/>
    <s v="Closed"/>
    <s v="Decision"/>
    <x v="0"/>
    <x v="5"/>
    <s v="ADRV"/>
    <s v="DTP"/>
    <x v="4"/>
    <x v="99"/>
    <s v="RADOCA-RADO"/>
    <s v="RADOCA-RADO"/>
    <d v="2019-05-21T00:00:00"/>
    <s v="Yes"/>
    <s v="ASOIF"/>
    <s v="Athletics - Jumps"/>
    <x v="10"/>
    <x v="45"/>
    <s v="AAF"/>
    <s v="S1.1A Exogenous AAS"/>
    <s v="metandienone"/>
    <d v="2019-05-27T00:00:00"/>
    <m/>
    <x v="0"/>
    <x v="1"/>
    <x v="0"/>
    <s v="ESAs; GnRH; GHRF (GHS/GHRP)"/>
    <d v="2019-06-17T00:00:00"/>
    <s v="Submitted"/>
    <m/>
    <s v="Lab batch ID: 19T0589"/>
    <m/>
    <m/>
    <s v="A"/>
    <m/>
    <s v="19u05544"/>
  </r>
  <r>
    <n v="4394965"/>
    <s v="Closed"/>
    <s v="Decision"/>
    <x v="0"/>
    <x v="31"/>
    <s v="ADRV"/>
    <s v="Yes"/>
    <x v="0"/>
    <x v="33"/>
    <s v="ABCD"/>
    <s v="BRA-CBF"/>
    <d v="2019-05-22T00:00:00"/>
    <s v="Yes"/>
    <s v="ASOIF"/>
    <s v="Football - Football"/>
    <x v="8"/>
    <x v="8"/>
    <s v="AAF"/>
    <s v="S8. Cannabinoids"/>
    <s v="Carboxy-THC greater than the Decision Limit of 180 ng/mL "/>
    <d v="2019-05-28T00:00:00"/>
    <m/>
    <x v="1"/>
    <x v="0"/>
    <x v="0"/>
    <m/>
    <d v="2019-06-19T00:00:00"/>
    <s v="Submitted"/>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m/>
    <s v="A"/>
    <m/>
    <s v="19A04630"/>
  </r>
  <r>
    <n v="4423025"/>
    <s v="Closed"/>
    <s v="Decision"/>
    <x v="0"/>
    <x v="52"/>
    <s v="ADRV"/>
    <s v="Yes"/>
    <x v="0"/>
    <x v="55"/>
    <s v="GUA-OAD"/>
    <s v="GUA-OAD"/>
    <d v="2019-05-23T00:00:00"/>
    <s v="Yes"/>
    <s v="ASOIF"/>
    <s v="Football - Football"/>
    <x v="8"/>
    <x v="8"/>
    <s v="AAF"/>
    <s v="S1.1A Exogenous AAS"/>
    <s v="clostebol"/>
    <d v="2019-05-27T00:00:00"/>
    <m/>
    <x v="0"/>
    <x v="0"/>
    <x v="0"/>
    <s v="GnRH; GHRF (GHS/GHRP)"/>
    <d v="2019-06-17T00:00:00"/>
    <s v="Submitted"/>
    <m/>
    <s v="Clostebol metabolites. Results reported on certificate of analysis no 19L04207BA."/>
    <s v="Clostebol metabolites."/>
    <m/>
    <s v="A"/>
    <m/>
    <s v="19-14265A"/>
  </r>
  <r>
    <n v="3742771"/>
    <s v="Closed"/>
    <s v="Decision"/>
    <x v="0"/>
    <x v="41"/>
    <s v="ADRV"/>
    <s v="Yes"/>
    <x v="0"/>
    <x v="44"/>
    <s v="JADA"/>
    <s v="JADA"/>
    <d v="2019-05-23T00:00:00"/>
    <s v="Yes"/>
    <s v="ASOIF"/>
    <s v="Rowing - Rowing"/>
    <x v="29"/>
    <x v="35"/>
    <s v="AAF"/>
    <s v="S3. Beta-2 Agonists"/>
    <s v="tulobuterol"/>
    <d v="2019-05-27T00:00:00"/>
    <m/>
    <x v="0"/>
    <x v="0"/>
    <x v="0"/>
    <m/>
    <d v="2019-08-05T00:00:00"/>
    <s v="Submitted"/>
    <m/>
    <s v="No bupropion and its metabolites found."/>
    <m/>
    <m/>
    <s v="A"/>
    <m/>
    <s v="190527-03-009"/>
  </r>
  <r>
    <n v="4379982"/>
    <s v="Closed"/>
    <s v="Decision"/>
    <x v="0"/>
    <x v="54"/>
    <s v="ADRV"/>
    <s v="Yes"/>
    <x v="0"/>
    <x v="59"/>
    <s v="CHI-NADO"/>
    <s v="CHI-NADO"/>
    <d v="2019-05-23T00:00:00"/>
    <s v="Yes"/>
    <s v="ASOIF"/>
    <s v="Taekwondo - Sparring"/>
    <x v="28"/>
    <x v="41"/>
    <s v="AAF"/>
    <s v="S5. Diuretics and Masking Agents"/>
    <s v="hydrochlorothiazide"/>
    <d v="2019-07-12T00:00:00"/>
    <m/>
    <x v="1"/>
    <x v="0"/>
    <x v="0"/>
    <m/>
    <d v="2019-09-03T00:00:00"/>
    <s v="Submitted"/>
    <m/>
    <m/>
    <s v="Ademas mostró el producto de degradación de las tiazidas."/>
    <m/>
    <s v="A"/>
    <m/>
    <s v="1562/19A"/>
  </r>
  <r>
    <n v="6361083"/>
    <s v="Closed"/>
    <s v="Decision"/>
    <x v="0"/>
    <x v="39"/>
    <s v="ADRV"/>
    <s v="Yes"/>
    <x v="0"/>
    <x v="41"/>
    <s v="AMADA"/>
    <s v="AMADA"/>
    <d v="2019-05-23T00:00:00"/>
    <s v="Yes"/>
    <s v="ASOIF"/>
    <s v="Wrestling - Freestyle"/>
    <x v="9"/>
    <x v="39"/>
    <s v="AAF"/>
    <s v="S1.1A Exogenous AAS; S1.1A Exogenous AAS"/>
    <s v="metenolone; metenolone"/>
    <d v="2019-05-31T00:00:00"/>
    <m/>
    <x v="0"/>
    <x v="1"/>
    <x v="0"/>
    <s v="ESAs"/>
    <d v="2019-06-18T00:00:00"/>
    <s v="Submitted"/>
    <m/>
    <m/>
    <m/>
    <m/>
    <s v="A"/>
    <m/>
    <m/>
  </r>
  <r>
    <n v="4360927"/>
    <s v="Closed"/>
    <s v="Decision"/>
    <x v="0"/>
    <x v="5"/>
    <s v="ADRV"/>
    <s v="Yes"/>
    <x v="0"/>
    <x v="5"/>
    <s v="KAZ-NADO"/>
    <s v="KAZ-NADO"/>
    <d v="2019-05-24T00:00:00"/>
    <s v="Yes"/>
    <s v="ASOIF"/>
    <s v="Athletics - Jumps"/>
    <x v="10"/>
    <x v="45"/>
    <s v="AAF"/>
    <s v="S1.1A Exogenous AAS"/>
    <s v="metandienone"/>
    <d v="2019-05-31T00:00:00"/>
    <m/>
    <x v="0"/>
    <x v="0"/>
    <x v="0"/>
    <m/>
    <d v="2019-07-03T00:00:00"/>
    <s v="Submitted"/>
    <m/>
    <s v="Lab batch ID: 19W0607"/>
    <m/>
    <m/>
    <s v="A"/>
    <m/>
    <s v="19u05879"/>
  </r>
  <r>
    <n v="6385239"/>
    <s v="Closed"/>
    <s v="Decision"/>
    <x v="0"/>
    <x v="14"/>
    <s v="ADRV"/>
    <s v="Yes"/>
    <x v="0"/>
    <x v="106"/>
    <s v="CHINADA"/>
    <s v="CHINADA"/>
    <d v="2019-05-24T00:00:00"/>
    <s v="Yes"/>
    <s v="ASOIF"/>
    <s v="Athletics - Sprint 400m or less"/>
    <x v="10"/>
    <x v="18"/>
    <s v="AAF"/>
    <m/>
    <m/>
    <d v="2019-05-27T00:00:00"/>
    <s v="AAF – The GC/C/IRMS results are consistent with of the exogenous origin the target compound(s)."/>
    <x v="1"/>
    <x v="0"/>
    <x v="0"/>
    <s v="GC/C/IRMS"/>
    <d v="2019-09-04T00:00:00"/>
    <s v="Submitted"/>
    <m/>
    <m/>
    <m/>
    <m/>
    <s v="A"/>
    <m/>
    <s v="19F04015"/>
  </r>
  <r>
    <n v="1265637"/>
    <s v="Closed"/>
    <s v="Decision"/>
    <x v="0"/>
    <x v="18"/>
    <s v="ADRV"/>
    <s v="Yes"/>
    <x v="0"/>
    <x v="18"/>
    <s v="ASADA"/>
    <s v="ASADA"/>
    <d v="2019-05-24T00:00:00"/>
    <s v="Yes"/>
    <s v="ASOIF"/>
    <s v="Cycling - BMX"/>
    <x v="11"/>
    <x v="108"/>
    <s v="AAF"/>
    <s v="S1.2 Other Anabolic Agents; S4. Hormone and Metabolic Modulators; S6. Stimulants; S6. Stimulants"/>
    <s v="clenbuterol; letrozole; other stimulant; octopamine"/>
    <d v="2019-05-30T00:00:00"/>
    <s v="AAF – The GC/C/IRMS results are consistent with of the exogenous origin the target compound(s)."/>
    <x v="0"/>
    <x v="0"/>
    <x v="0"/>
    <s v="GC/C/IRMS"/>
    <d v="2019-08-22T00:00:00"/>
    <s v="Submitted"/>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m/>
    <s v="A"/>
    <m/>
    <s v="NA19/03107"/>
  </r>
  <r>
    <n v="4411276"/>
    <s v="Closed"/>
    <s v="Decision"/>
    <x v="0"/>
    <x v="53"/>
    <s v="ADRV"/>
    <s v="Yes"/>
    <x v="0"/>
    <x v="58"/>
    <s v="SRI-NADO"/>
    <s v="SRI-NADO"/>
    <d v="2019-05-24T00:00:00"/>
    <s v="Yes"/>
    <s v="ASOIF"/>
    <s v="Cycling - Road"/>
    <x v="11"/>
    <x v="11"/>
    <s v="AAF"/>
    <s v="S9. Glucocorticoids; S9. Glucocorticoids"/>
    <s v="prednisolone; prednisone"/>
    <d v="2019-05-31T00:00:00"/>
    <m/>
    <x v="0"/>
    <x v="0"/>
    <x v="0"/>
    <m/>
    <d v="2019-08-12T00:00:00"/>
    <s v="Submitted"/>
    <m/>
    <s v="Please correlate with valid TUE, if any"/>
    <m/>
    <m/>
    <s v="A"/>
    <m/>
    <n v="192798"/>
  </r>
  <r>
    <n v="4411289"/>
    <s v="Closed"/>
    <s v="Decision"/>
    <x v="0"/>
    <x v="53"/>
    <s v="ADRV"/>
    <s v="Yes"/>
    <x v="0"/>
    <x v="58"/>
    <s v="SRI-NADO"/>
    <s v="SRI-NADO"/>
    <d v="2019-05-24T00:00:00"/>
    <s v="Yes"/>
    <s v="ASOIF"/>
    <s v="Cycling - Road"/>
    <x v="11"/>
    <x v="11"/>
    <s v="AAF"/>
    <s v="S3. Beta-2 Agonists"/>
    <s v="salbutamol"/>
    <d v="2019-05-31T00:00:00"/>
    <m/>
    <x v="0"/>
    <x v="0"/>
    <x v="0"/>
    <m/>
    <d v="2019-07-09T00:00:00"/>
    <s v="Submitted"/>
    <m/>
    <m/>
    <s v="Adverse Analytical Finding for Salbutamol (Beta 2 Agonist) at the concentration 1.5 ug/ml, which is above from the DL (Adjusted) 1.26 ug/ml. The relative combined standard uncertainty at the threshold is 5%."/>
    <m/>
    <s v="A"/>
    <m/>
    <n v="192799"/>
  </r>
  <r>
    <n v="4141406"/>
    <s v="Closed"/>
    <s v="Decision"/>
    <x v="0"/>
    <x v="85"/>
    <s v="ADRV"/>
    <s v="Yes"/>
    <x v="0"/>
    <x v="107"/>
    <s v="PAR-NADO"/>
    <s v="PAR-NADO"/>
    <d v="2019-05-24T00:00:00"/>
    <s v="Yes"/>
    <s v="ASOIF"/>
    <s v="Football - Football"/>
    <x v="8"/>
    <x v="8"/>
    <s v="AAF"/>
    <s v="S5. Diuretics and Masking Agents"/>
    <s v="hydrochlorothiazide"/>
    <d v="2019-06-13T00:00:00"/>
    <m/>
    <x v="0"/>
    <x v="0"/>
    <x v="0"/>
    <s v="GHRF (GHS/GHRP); ESAs"/>
    <d v="2019-07-09T00:00:00"/>
    <s v="Submitted"/>
    <m/>
    <s v="Evidence of use of diuretics."/>
    <m/>
    <m/>
    <s v="A"/>
    <m/>
    <s v="D1902561UA"/>
  </r>
  <r>
    <n v="1429708"/>
    <s v="Closed"/>
    <s v="Decision"/>
    <x v="0"/>
    <x v="58"/>
    <s v="ADRV"/>
    <s v="Yes"/>
    <x v="0"/>
    <x v="66"/>
    <s v="ADNO"/>
    <s v="ADNO"/>
    <d v="2019-05-25T00:00:00"/>
    <s v="Yes"/>
    <s v="ARISF"/>
    <s v="American Football - American Football"/>
    <x v="41"/>
    <x v="57"/>
    <s v="AAF"/>
    <s v="S8. Cannabinoids"/>
    <s v="Carboxy-THC greater than the Decision Limit of 180 ng/mL "/>
    <d v="2019-05-27T00:00:00"/>
    <m/>
    <x v="0"/>
    <x v="0"/>
    <x v="0"/>
    <m/>
    <d v="2019-06-20T00:00:00"/>
    <s v="Submitted"/>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m/>
    <s v="A"/>
    <m/>
    <n v="112548"/>
  </r>
  <r>
    <n v="1429709"/>
    <s v="Closed"/>
    <s v="Decision"/>
    <x v="0"/>
    <x v="58"/>
    <s v="ADRV"/>
    <s v="Yes"/>
    <x v="0"/>
    <x v="66"/>
    <s v="ADNO"/>
    <s v="ADNO"/>
    <d v="2019-05-25T00:00:00"/>
    <s v="Yes"/>
    <s v="ARISF"/>
    <s v="American Football - American Football"/>
    <x v="41"/>
    <x v="57"/>
    <s v="AAF"/>
    <s v="S8. Cannabinoids"/>
    <s v="Carboxy-THC greater than the Decision Limit of 180 ng/mL "/>
    <d v="2019-05-27T00:00:00"/>
    <m/>
    <x v="0"/>
    <x v="0"/>
    <x v="0"/>
    <m/>
    <d v="2019-06-20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m/>
    <s v="A"/>
    <m/>
    <n v="112549"/>
  </r>
  <r>
    <n v="4391060"/>
    <s v="Closed"/>
    <s v="Decision"/>
    <x v="0"/>
    <x v="22"/>
    <s v="ADRV"/>
    <s v="Yes"/>
    <x v="0"/>
    <x v="22"/>
    <s v="NADC Ukraine"/>
    <s v="NADC Ukraine"/>
    <d v="2019-05-25T00:00:00"/>
    <s v="Yes"/>
    <s v="ASOIF"/>
    <s v="Athletics - Long Distance 3000m or greater"/>
    <x v="10"/>
    <x v="12"/>
    <s v="AAF"/>
    <m/>
    <m/>
    <d v="2019-05-31T00:00:00"/>
    <s v="AAF – The GC/C/IRMS results are consistent with of the exogenous origin the target compound(s)."/>
    <x v="1"/>
    <x v="0"/>
    <x v="0"/>
    <s v="GC/C/IRMS"/>
    <d v="2020-04-09T00:00:00"/>
    <s v="Submitted"/>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m/>
    <s v="A"/>
    <m/>
    <m/>
  </r>
  <r>
    <n v="4315867"/>
    <s v="Closed"/>
    <s v="Decision"/>
    <x v="0"/>
    <x v="21"/>
    <s v="ADRV"/>
    <s v="Yes"/>
    <x v="3"/>
    <x v="70"/>
    <s v="World Athletics - AIU"/>
    <s v="CCES"/>
    <d v="2019-05-25T00:00:00"/>
    <s v="Yes"/>
    <s v="ASOIF"/>
    <s v="Athletics - Long Distance 3000m or greater"/>
    <x v="10"/>
    <x v="12"/>
    <s v="AAF"/>
    <s v="S2. Peptide Hormones, Growth Factors, Related Substances and Mimetics"/>
    <s v="ibutamoren"/>
    <d v="2019-05-28T00:00:00"/>
    <m/>
    <x v="0"/>
    <x v="0"/>
    <x v="0"/>
    <s v="GnRH; GHRF (GHS/GHRP)"/>
    <d v="2019-06-20T00:00:00"/>
    <s v="Submitted"/>
    <m/>
    <s v="Ibutamoren. Results reported on certificate of analysis no 19L04232BA."/>
    <s v="Ibutamoren."/>
    <m/>
    <s v="A"/>
    <m/>
    <s v="19-14346A"/>
  </r>
  <r>
    <n v="4293794"/>
    <s v="Closed"/>
    <s v="Decision"/>
    <x v="0"/>
    <x v="89"/>
    <s v="ADRV"/>
    <s v="DTP"/>
    <x v="4"/>
    <x v="108"/>
    <s v="AFR-RADO-VI"/>
    <s v="AFR-RADO-VI"/>
    <d v="2019-05-25T00:00:00"/>
    <s v="Yes"/>
    <s v="ASOIF"/>
    <s v="Athletics - Sprint 400m or less"/>
    <x v="10"/>
    <x v="18"/>
    <s v="AAF"/>
    <s v="S4. Hormone and Metabolic Modulators"/>
    <s v="GW1516"/>
    <d v="2019-05-28T00:00:00"/>
    <m/>
    <x v="0"/>
    <x v="1"/>
    <x v="0"/>
    <m/>
    <d v="2019-06-12T00:00:00"/>
    <s v="Submitted"/>
    <m/>
    <s v="LOD ≤ 5a-diol &amp;lt; 3.5 ng/ml (LOQ) = -1"/>
    <s v="The sample identified above was analysed by LC-MS/MS and showed the presence of GW1516 Sulfone and GW1516 Sulfoxide, metabolites of GW1516. This result meets the requirements of the WADA TD2015IDCR of an Adverse Analytical Finding. "/>
    <m/>
    <s v="A"/>
    <m/>
    <s v="19-001333"/>
  </r>
  <r>
    <n v="1265415"/>
    <s v="Closed"/>
    <s v="Decision"/>
    <x v="0"/>
    <x v="18"/>
    <s v="ADRV"/>
    <s v="Yes"/>
    <x v="0"/>
    <x v="18"/>
    <s v="ASADA"/>
    <s v="ASADA"/>
    <d v="2019-05-25T00:00:00"/>
    <s v="Yes"/>
    <s v="OTHER-CS"/>
    <s v="Australian Rules Football - Australian Rules Football"/>
    <x v="62"/>
    <x v="103"/>
    <s v="AAF"/>
    <s v="S6. Stimulants"/>
    <s v="cocaine"/>
    <d v="2019-05-28T00:00:00"/>
    <m/>
    <x v="0"/>
    <x v="0"/>
    <x v="0"/>
    <m/>
    <d v="2019-09-03T00:00:00"/>
    <s v="Submitted"/>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m/>
    <s v="A"/>
    <m/>
    <s v="NA19/02943"/>
  </r>
  <r>
    <n v="511226"/>
    <s v="Closed"/>
    <s v="Decision"/>
    <x v="0"/>
    <x v="75"/>
    <s v="ADRV"/>
    <s v="Yes"/>
    <x v="0"/>
    <x v="91"/>
    <s v="ESKAN"/>
    <s v="ESKAN"/>
    <d v="2019-05-25T00:00:00"/>
    <s v="Yes"/>
    <s v="AIMS"/>
    <s v="Bodybuilding - Bodybuilding"/>
    <x v="13"/>
    <x v="14"/>
    <s v="AAF"/>
    <s v="S6. Stimulants; S6. Stimulants; S6. Stimulants"/>
    <s v="other stimulant; heptaminol; 5-methylhexan-2-amine (1,4-dimethylpentylamine)"/>
    <d v="2019-05-26T00:00:00"/>
    <m/>
    <x v="0"/>
    <x v="0"/>
    <x v="0"/>
    <m/>
    <d v="2019-07-03T00:00:00"/>
    <s v="Submitted"/>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m/>
    <s v="A"/>
    <m/>
    <s v="A-00069926"/>
  </r>
  <r>
    <n v="4769083"/>
    <s v="Closed"/>
    <s v="Decision"/>
    <x v="0"/>
    <x v="15"/>
    <s v="ADRV"/>
    <s v="Yes"/>
    <x v="0"/>
    <x v="15"/>
    <s v="NADO ITALIA"/>
    <s v="FMSI"/>
    <d v="2019-05-25T00:00:00"/>
    <s v="Yes"/>
    <s v="AIMS"/>
    <s v="Bodybuilding - Bodybuilding"/>
    <x v="13"/>
    <x v="14"/>
    <s v="AAF"/>
    <s v="S5. Diuretics and Masking Agents; S5. Diuretics and Masking Agents"/>
    <s v="amiloride; hydrochlorothiazide"/>
    <d v="2019-05-28T00:00:00"/>
    <m/>
    <x v="1"/>
    <x v="0"/>
    <x v="0"/>
    <m/>
    <d v="2019-06-13T00:00:00"/>
    <s v="Submitted"/>
    <m/>
    <m/>
    <s v="ACB (4-amino-6-chloro-1,3-benzenedisulfonamide): HYDROCHLOROTHIAZIDE DEGRADATION PRODUCT"/>
    <m/>
    <s v="A"/>
    <m/>
    <s v="19L1797 19A05567"/>
  </r>
  <r>
    <n v="4769321"/>
    <s v="Closed"/>
    <s v="Decision"/>
    <x v="0"/>
    <x v="15"/>
    <s v="ADRV"/>
    <s v="Yes"/>
    <x v="0"/>
    <x v="15"/>
    <s v="NADO ITALIA"/>
    <s v="FMSI"/>
    <d v="2019-05-25T00:00:00"/>
    <s v="Yes"/>
    <s v="ASOIF"/>
    <s v="Cycling - Road"/>
    <x v="11"/>
    <x v="11"/>
    <s v="AAF"/>
    <s v="S9. Glucocorticoids; S9. Glucocorticoids"/>
    <s v="prednisone; prednisolone"/>
    <d v="2019-05-26T00:00:00"/>
    <m/>
    <x v="0"/>
    <x v="0"/>
    <x v="0"/>
    <s v="ESAs"/>
    <d v="2019-06-11T00:00:00"/>
    <s v="Submitted"/>
    <m/>
    <m/>
    <m/>
    <m/>
    <s v="A"/>
    <m/>
    <s v="19L1761 19A05433"/>
  </r>
  <r>
    <n v="518924"/>
    <s v="Closed"/>
    <s v="Decision"/>
    <x v="0"/>
    <x v="8"/>
    <s v="ADRV"/>
    <s v="Yes"/>
    <x v="0"/>
    <x v="7"/>
    <s v="POLADA"/>
    <s v="POLADA"/>
    <d v="2019-05-25T00:00:00"/>
    <s v="Yes"/>
    <s v="ASOIF"/>
    <s v="Fencing - Foil"/>
    <x v="63"/>
    <x v="109"/>
    <s v="AAF"/>
    <s v="S6. Stimulants"/>
    <s v="cocaine"/>
    <d v="2019-05-28T00:00:00"/>
    <m/>
    <x v="0"/>
    <x v="0"/>
    <x v="0"/>
    <m/>
    <d v="2019-07-18T00:00:00"/>
    <s v="Submitted"/>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m/>
    <s v="A"/>
    <m/>
    <s v="u19-2567"/>
  </r>
  <r>
    <n v="4236026"/>
    <s v="Closed"/>
    <s v="Decision"/>
    <x v="0"/>
    <x v="3"/>
    <s v="ADRV"/>
    <s v="Yes"/>
    <x v="0"/>
    <x v="3"/>
    <s v="RUSADA"/>
    <s v="IDTM"/>
    <d v="2019-05-25T00:00:00"/>
    <s v="Yes"/>
    <s v="IPC"/>
    <s v="Para-Powerlifting - Para-Powerlifting"/>
    <x v="0"/>
    <x v="0"/>
    <s v="AAF"/>
    <m/>
    <m/>
    <d v="2019-05-31T00:00:00"/>
    <s v="AAF – The GC/C/IRMS results are consistent with of the exogenous origin the target compound(s)."/>
    <x v="0"/>
    <x v="1"/>
    <x v="0"/>
    <s v="GC/C/IRMS(paris)"/>
    <d v="2019-07-08T00:00:00"/>
    <s v="Submitted"/>
    <s v="Analyzed in Paris"/>
    <m/>
    <m/>
    <m/>
    <s v="A"/>
    <m/>
    <s v="201905222A"/>
  </r>
  <r>
    <n v="4356445"/>
    <s v="Closed"/>
    <s v="Decision"/>
    <x v="0"/>
    <x v="32"/>
    <s v="ADRV"/>
    <s v="Yes"/>
    <x v="0"/>
    <x v="34"/>
    <s v="RF"/>
    <s v="RF"/>
    <d v="2019-05-25T00:00:00"/>
    <s v="Yes"/>
    <s v="ASOIF"/>
    <s v="Rugby Union - Fifteens"/>
    <x v="38"/>
    <x v="53"/>
    <s v="AAF"/>
    <s v="S1.1B Endogenous AAS and their Metabolites and isomers"/>
    <s v="19-norandrosterone"/>
    <d v="2019-05-28T00:00:00"/>
    <m/>
    <x v="0"/>
    <x v="0"/>
    <x v="0"/>
    <m/>
    <d v="2019-06-14T00:00:00"/>
    <s v="Submitted"/>
    <m/>
    <m/>
    <s v="&gt;15 ng/mL"/>
    <m/>
    <s v="A"/>
    <m/>
    <s v="201905116A"/>
  </r>
  <r>
    <n v="3134946"/>
    <s v="Closed"/>
    <s v="Decision"/>
    <x v="0"/>
    <x v="8"/>
    <s v="ADRV"/>
    <s v="Yes"/>
    <x v="8"/>
    <x v="56"/>
    <s v="FIAS"/>
    <s v="IDTM"/>
    <d v="2019-05-25T00:00:00"/>
    <s v="Yes"/>
    <s v="ARISF"/>
    <s v="Sambo - Sambo"/>
    <x v="40"/>
    <x v="56"/>
    <s v="AAF"/>
    <s v="S5. Diuretics and Masking Agents"/>
    <s v="furosemide"/>
    <d v="2019-05-28T00:00:00"/>
    <m/>
    <x v="0"/>
    <x v="0"/>
    <x v="0"/>
    <m/>
    <d v="2019-06-24T00:00:00"/>
    <s v="Submitted"/>
    <m/>
    <m/>
    <m/>
    <m/>
    <s v="A"/>
    <m/>
    <m/>
  </r>
  <r>
    <n v="4386357"/>
    <s v="Closed"/>
    <s v="Decision"/>
    <x v="0"/>
    <x v="46"/>
    <s v="ADRV"/>
    <s v="Yes"/>
    <x v="0"/>
    <x v="49"/>
    <s v="NADA Austria"/>
    <s v="NADA Austria"/>
    <d v="2019-05-25T00:00:00"/>
    <s v="Yes"/>
    <s v="ASOIF"/>
    <s v="Triathlon - Cross Triathlon"/>
    <x v="54"/>
    <x v="110"/>
    <s v="AAF"/>
    <s v="S2. Peptide Hormones, Growth Factors, Related Substances and Mimetics"/>
    <s v="erythropoietin (EPO)"/>
    <d v="2019-05-28T00:00:00"/>
    <m/>
    <x v="0"/>
    <x v="0"/>
    <x v="0"/>
    <s v="ESAs"/>
    <d v="2019-07-22T00:00:00"/>
    <s v="Submitted"/>
    <m/>
    <s v="Steroid profile data derive from the initial testing procedure and are not confirmed!"/>
    <s v="The presence of recombinant erythropoietin was confirmed."/>
    <m/>
    <s v="A"/>
    <m/>
    <s v="DU7085/2019A"/>
  </r>
  <r>
    <n v="519320"/>
    <s v="Closed"/>
    <s v="Decision"/>
    <x v="0"/>
    <x v="8"/>
    <s v="ADRV"/>
    <s v="Yes"/>
    <x v="0"/>
    <x v="7"/>
    <s v="POLADA"/>
    <s v="POLADA"/>
    <d v="2019-05-25T00:00:00"/>
    <s v="Yes"/>
    <s v="ASOIF"/>
    <s v="Weightlifting - Weightlifting"/>
    <x v="2"/>
    <x v="2"/>
    <s v="AAF"/>
    <s v="S1.1B Endogenous AAS and their Metabolites and isomers; S4. Hormone and Metabolic Modulators"/>
    <s v="boldenone; clomifene"/>
    <d v="2019-05-27T00:00:00"/>
    <m/>
    <x v="0"/>
    <x v="0"/>
    <x v="0"/>
    <m/>
    <d v="2019-07-25T00:00:00"/>
    <s v="Submitted"/>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m/>
    <s v="A"/>
    <m/>
    <s v="u19-2510"/>
  </r>
  <r>
    <n v="4315872"/>
    <s v="Closed"/>
    <s v="Decision"/>
    <x v="0"/>
    <x v="19"/>
    <s v="ADRV"/>
    <s v="Yes"/>
    <x v="0"/>
    <x v="19"/>
    <s v="CCES"/>
    <s v="CCES"/>
    <d v="2019-05-26T00:00:00"/>
    <s v="Yes"/>
    <s v="ASOIF"/>
    <s v="Athletics - Long Distance 3000m or greater"/>
    <x v="10"/>
    <x v="12"/>
    <s v="AAF"/>
    <s v="S6. Stimulants; S2. Peptide Hormones, Growth Factors, Related Substances and Mimetics; S4. Hormone and Metabolic Modulators"/>
    <s v="ephedrine; erythropoietin (EPO); GW501516"/>
    <d v="2019-05-28T00:00:00"/>
    <m/>
    <x v="0"/>
    <x v="0"/>
    <x v="0"/>
    <s v="ESAs; GnRH; GHRF (GHS/GHRP)"/>
    <d v="2019-06-20T00:00:00"/>
    <s v="Submitted"/>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m/>
    <s v="A"/>
    <m/>
    <s v="19-14157A"/>
  </r>
  <r>
    <n v="4764129"/>
    <s v="Closed"/>
    <s v="Decision"/>
    <x v="1"/>
    <x v="15"/>
    <s v="ADRV"/>
    <s v="Yes"/>
    <x v="0"/>
    <x v="15"/>
    <s v="NADO ITALIA"/>
    <s v="FMSI"/>
    <d v="2019-05-26T00:00:00"/>
    <s v="Yes"/>
    <s v="ASOIF"/>
    <s v="Athletics - Middle Distance 800-1500m"/>
    <x v="10"/>
    <x v="27"/>
    <s v="AAF"/>
    <s v="S4. Hormone and Metabolic Modulators"/>
    <s v="exemestane"/>
    <d v="2019-05-28T00:00:00"/>
    <m/>
    <x v="1"/>
    <x v="0"/>
    <x v="0"/>
    <m/>
    <d v="2019-06-11T00:00:00"/>
    <s v="Submitted"/>
    <m/>
    <m/>
    <m/>
    <m/>
    <s v="A"/>
    <m/>
    <s v="19L1785 19A05527"/>
  </r>
  <r>
    <n v="4347147"/>
    <s v="Closed"/>
    <s v="Decision"/>
    <x v="0"/>
    <x v="20"/>
    <s v="ADRV"/>
    <s v="Yes"/>
    <x v="0"/>
    <x v="61"/>
    <s v="COCOM"/>
    <s v="COCOM"/>
    <d v="2019-05-26T00:00:00"/>
    <s v="Yes"/>
    <s v="AIMS"/>
    <s v="Bodybuilding - Bodybuilding"/>
    <x v="13"/>
    <x v="14"/>
    <s v="AAF"/>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m/>
    <x v="0"/>
    <x v="0"/>
    <x v="0"/>
    <s v="GHRF (GHS/GHRP)"/>
    <d v="2019-06-06T00:00:00"/>
    <s v="Submitted"/>
    <m/>
    <m/>
    <s v="In agreement with TD2019NA, the 19-NA concentration was estimated using a one point calibration and corrected for SG; mepitiostane was detected"/>
    <m/>
    <s v="A"/>
    <s v="Other: other AAF and athlete been  informed of these"/>
    <s v="19-6275"/>
  </r>
  <r>
    <n v="4347131"/>
    <s v="Closed"/>
    <s v="Decision"/>
    <x v="0"/>
    <x v="8"/>
    <s v="ADRV"/>
    <s v="Yes"/>
    <x v="0"/>
    <x v="61"/>
    <s v="COCOM"/>
    <s v="COCOM"/>
    <d v="2019-05-26T00:00:00"/>
    <s v="Yes"/>
    <s v="AIMS"/>
    <s v="Bodybuilding - Bodybuilding"/>
    <x v="13"/>
    <x v="14"/>
    <s v="AAF"/>
    <s v="S1.1A Exogenous AAS; S5. Diuretics and Masking Agents; S5. Diuretics and Masking Agents; S4. Hormone and Metabolic Modulators"/>
    <s v="drostanolone; canrenone; furosemide; clomifene"/>
    <d v="2019-05-27T00:00:00"/>
    <m/>
    <x v="0"/>
    <x v="0"/>
    <x v="0"/>
    <m/>
    <d v="2019-06-06T00:00:00"/>
    <s v="Submitted"/>
    <m/>
    <m/>
    <m/>
    <m/>
    <s v="A"/>
    <s v="Other: athlete informed of other AAF prior to adams notification"/>
    <s v="19-6273"/>
  </r>
  <r>
    <n v="4391070"/>
    <s v="Closed"/>
    <s v="Decision"/>
    <x v="0"/>
    <x v="22"/>
    <s v="ADRV"/>
    <s v="Yes"/>
    <x v="0"/>
    <x v="22"/>
    <s v="NADC Ukraine"/>
    <s v="NADC Ukraine"/>
    <d v="2019-05-26T00:00:00"/>
    <s v="Yes"/>
    <s v="ASOIF"/>
    <s v="Cycling - Road"/>
    <x v="11"/>
    <x v="11"/>
    <s v="AAF"/>
    <s v="S4. Hormone and Metabolic Modulators"/>
    <s v="meldonium"/>
    <d v="2019-05-31T00:00:00"/>
    <m/>
    <x v="0"/>
    <x v="1"/>
    <x v="0"/>
    <m/>
    <d v="2019-09-27T00:00:00"/>
    <s v="Submitted"/>
    <m/>
    <s v="Less extensive microbial contamination_x000d__x000a_According to &quot;The WADA 2019 Prohibited List&quot; Meldonium is included in the group S4 - Hormone and metabolic modulators and it is prohibited in sport at all times."/>
    <m/>
    <m/>
    <s v="A"/>
    <m/>
    <m/>
  </r>
  <r>
    <n v="4357886"/>
    <s v="Closed"/>
    <s v="Decision"/>
    <x v="0"/>
    <x v="3"/>
    <s v="ADRV"/>
    <s v="Yes"/>
    <x v="7"/>
    <x v="109"/>
    <s v="IIHF"/>
    <s v="SADA"/>
    <d v="2019-05-26T00:00:00"/>
    <s v="Yes"/>
    <s v="AIOWF"/>
    <s v="Ice Hockey - Ice Hockey"/>
    <x v="16"/>
    <x v="20"/>
    <s v="AAF"/>
    <s v="S6. Stimulants"/>
    <s v="cocaine"/>
    <d v="2019-05-27T00:00:00"/>
    <m/>
    <x v="0"/>
    <x v="0"/>
    <x v="0"/>
    <m/>
    <d v="2019-06-05T00:00:00"/>
    <s v="Submitted"/>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m/>
    <s v="A"/>
    <m/>
    <s v="DU6888/2019A"/>
  </r>
  <r>
    <n v="4455825"/>
    <s v="Closed"/>
    <s v="Decision"/>
    <x v="0"/>
    <x v="49"/>
    <s v="ADRV"/>
    <s v="Yes"/>
    <x v="0"/>
    <x v="52"/>
    <s v="SAIDS"/>
    <s v="SAIDS"/>
    <d v="2019-05-26T00:00:00"/>
    <s v="Yes"/>
    <s v="ARISF"/>
    <s v="Netball - Netball"/>
    <x v="64"/>
    <x v="111"/>
    <s v="AAF"/>
    <s v="S6. Stimulants"/>
    <s v="methylphenidate"/>
    <d v="2019-05-28T00:00:00"/>
    <m/>
    <x v="1"/>
    <x v="0"/>
    <x v="0"/>
    <m/>
    <d v="2019-06-12T00:00:00"/>
    <s v="Submitted"/>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m/>
    <s v="A"/>
    <m/>
    <s v="19-001342"/>
  </r>
  <r>
    <n v="4302597"/>
    <s v="Closed"/>
    <s v="Decision"/>
    <x v="0"/>
    <x v="63"/>
    <s v="ADRV"/>
    <s v="Yes"/>
    <x v="0"/>
    <x v="72"/>
    <s v="ADAS"/>
    <s v="ADAS"/>
    <d v="2019-05-26T00:00:00"/>
    <s v="Yes"/>
    <s v="OTHER-CS"/>
    <s v="Rugby League - Rugby League"/>
    <x v="32"/>
    <x v="40"/>
    <s v="AAF"/>
    <s v="S3. Beta-2 Agonists"/>
    <s v="salbutamol greater than the Decision Limit of 1.2 µg/mL "/>
    <d v="2019-05-31T00:00:00"/>
    <m/>
    <x v="0"/>
    <x v="0"/>
    <x v="0"/>
    <m/>
    <d v="2019-06-18T00:00:00"/>
    <s v="Submitted"/>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m/>
    <s v="A"/>
    <m/>
    <s v="DU7205/2019A"/>
  </r>
  <r>
    <n v="1152943"/>
    <s v="Closed"/>
    <s v="Decision"/>
    <x v="0"/>
    <x v="48"/>
    <s v="ADRV"/>
    <s v="Yes"/>
    <x v="0"/>
    <x v="40"/>
    <s v="UKAD"/>
    <s v="UKAD"/>
    <d v="2019-05-27T00:00:00"/>
    <s v="Yes"/>
    <s v="ASOIF"/>
    <s v="Athletics - Long Distance 3000m or greater"/>
    <x v="10"/>
    <x v="12"/>
    <s v="AAF"/>
    <s v="S6. Stimulants"/>
    <s v="cocaine"/>
    <d v="2019-05-30T00:00:00"/>
    <m/>
    <x v="0"/>
    <x v="0"/>
    <x v="0"/>
    <s v="ESAs"/>
    <d v="2019-06-27T00:00:00"/>
    <s v="Submitted"/>
    <m/>
    <s v="This sample was analysed and reported as an Adverse Analytical Finding under the flexible scope of our UKAS Schedule of Accreditation."/>
    <m/>
    <m/>
    <s v="A"/>
    <m/>
    <m/>
  </r>
  <r>
    <n v="4394840"/>
    <s v="Closed"/>
    <s v="Decision"/>
    <x v="0"/>
    <x v="31"/>
    <s v="ADRV"/>
    <s v="Yes"/>
    <x v="0"/>
    <x v="33"/>
    <s v="ABCD"/>
    <s v="BRA-CBF"/>
    <d v="2019-05-28T00:00:00"/>
    <s v="Yes"/>
    <s v="ASOIF"/>
    <s v="Football - Football"/>
    <x v="8"/>
    <x v="8"/>
    <s v="AAF"/>
    <s v="S3. Beta-2 Agonists"/>
    <s v="higenamine"/>
    <d v="2019-06-03T00:00:00"/>
    <m/>
    <x v="0"/>
    <x v="0"/>
    <x v="0"/>
    <m/>
    <d v="2019-06-14T00:00:00"/>
    <s v="Submitted"/>
    <m/>
    <m/>
    <m/>
    <m/>
    <s v="A"/>
    <m/>
    <s v="19A04835"/>
  </r>
  <r>
    <n v="516739"/>
    <s v="Closed"/>
    <s v="Decision"/>
    <x v="0"/>
    <x v="1"/>
    <s v="ADRV"/>
    <s v="Yes"/>
    <x v="0"/>
    <x v="1"/>
    <s v="IRI-NADO"/>
    <s v="IRI-NADO"/>
    <d v="2019-05-29T00:00:00"/>
    <s v="Yes"/>
    <s v="ASOIF"/>
    <s v="Cycling - Track Sprint"/>
    <x v="11"/>
    <x v="79"/>
    <s v="AAF"/>
    <s v="S1.1A Exogenous AAS"/>
    <s v="metandienone"/>
    <d v="2019-08-01T00:00:00"/>
    <m/>
    <x v="0"/>
    <x v="0"/>
    <x v="0"/>
    <s v="ESAs"/>
    <d v="2019-08-21T00:00:00"/>
    <s v="Submitted"/>
    <m/>
    <m/>
    <m/>
    <m/>
    <s v="A"/>
    <m/>
    <m/>
  </r>
  <r>
    <n v="3743182"/>
    <s v="Closed"/>
    <s v="Decision"/>
    <x v="0"/>
    <x v="41"/>
    <s v="ADRV"/>
    <s v="Yes"/>
    <x v="0"/>
    <x v="44"/>
    <s v="JADA"/>
    <s v="JADA"/>
    <d v="2019-05-30T00:00:00"/>
    <s v="Yes"/>
    <s v="ASOIF"/>
    <s v="Aquatics - Swimming Middle Distance 200-400m"/>
    <x v="20"/>
    <x v="61"/>
    <s v="AAF"/>
    <s v="S1.2 Other Anabolic Agents"/>
    <s v="enobosarm (ostarine)"/>
    <d v="2019-06-03T00:00:00"/>
    <m/>
    <x v="0"/>
    <x v="0"/>
    <x v="0"/>
    <m/>
    <d v="2019-07-23T00:00:00"/>
    <s v="Submitted"/>
    <m/>
    <s v="In agreement with the TA, the reporting date was prolonged."/>
    <m/>
    <m/>
    <s v="A"/>
    <m/>
    <s v="190603-02-001"/>
  </r>
  <r>
    <n v="517092"/>
    <s v="Closed"/>
    <s v="Decision"/>
    <x v="0"/>
    <x v="1"/>
    <s v="ADRV"/>
    <s v="Yes"/>
    <x v="0"/>
    <x v="1"/>
    <s v="IRI-NADO"/>
    <s v="IRI-NADO"/>
    <d v="2019-05-30T00:00:00"/>
    <s v="Yes"/>
    <s v="ASOIF"/>
    <s v="Cycling - Track Sprint"/>
    <x v="11"/>
    <x v="79"/>
    <s v="AAF"/>
    <s v="S6. Stimulants"/>
    <s v="methylphenidate"/>
    <d v="2019-08-01T00:00:00"/>
    <m/>
    <x v="0"/>
    <x v="0"/>
    <x v="0"/>
    <s v="ESAs"/>
    <d v="2019-08-23T00:00:00"/>
    <s v="Submitted"/>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m/>
    <s v="A"/>
    <m/>
    <m/>
  </r>
  <r>
    <n v="517096"/>
    <s v="Closed"/>
    <s v="Decision"/>
    <x v="0"/>
    <x v="1"/>
    <s v="ADRV"/>
    <s v="Yes"/>
    <x v="0"/>
    <x v="1"/>
    <s v="IRI-NADO"/>
    <s v="IRI-NADO"/>
    <d v="2019-05-30T00:00:00"/>
    <s v="Yes"/>
    <s v="ASOIF"/>
    <s v="Cycling - Track Sprint"/>
    <x v="11"/>
    <x v="79"/>
    <s v="AAF"/>
    <s v="S1.1A Exogenous AAS"/>
    <s v="stanozolol"/>
    <d v="2019-08-01T00:00:00"/>
    <m/>
    <x v="0"/>
    <x v="0"/>
    <x v="0"/>
    <s v="ESAs"/>
    <d v="2019-08-19T00:00:00"/>
    <s v="Submitted"/>
    <m/>
    <m/>
    <m/>
    <m/>
    <s v="A"/>
    <m/>
    <m/>
  </r>
  <r>
    <n v="4304223"/>
    <s v="Closed"/>
    <s v="Decision"/>
    <x v="0"/>
    <x v="26"/>
    <s v="ADRV"/>
    <s v="DTP"/>
    <x v="1"/>
    <x v="110"/>
    <s v="NORCECA"/>
    <s v="CUB-NADO"/>
    <d v="2019-05-31T00:00:00"/>
    <s v="Yes"/>
    <s v="ASOIF"/>
    <s v="Volleyball - Volleyball"/>
    <x v="19"/>
    <x v="23"/>
    <s v="AAF"/>
    <s v="S1.1B Endogenous AAS and their Metabolites and isomers; S1.1B Endogenous AAS and their Metabolites and isomers; S1.1A Exogenous AAS; S1.1A Exogenous AAS"/>
    <s v="19-norandrosterone; boldenone; metandienone; methyltestosterone"/>
    <d v="2019-06-03T00:00:00"/>
    <m/>
    <x v="0"/>
    <x v="0"/>
    <x v="0"/>
    <m/>
    <d v="2019-07-12T00:00:00"/>
    <s v="Submitted"/>
    <m/>
    <m/>
    <m/>
    <m/>
    <s v="A"/>
    <m/>
    <s v="1177/19A"/>
  </r>
  <r>
    <n v="4284823"/>
    <s v="Closed"/>
    <s v="Decision"/>
    <x v="0"/>
    <x v="77"/>
    <s v="ADRV"/>
    <s v="DTP"/>
    <x v="4"/>
    <x v="76"/>
    <s v="AFR-RADO-V"/>
    <s v="AFR-RADO-V"/>
    <d v="2019-06-01T00:00:00"/>
    <s v="Yes"/>
    <s v="ASOIF"/>
    <s v="Athletics - Long Distance 3000m or greater"/>
    <x v="10"/>
    <x v="12"/>
    <s v="AAF"/>
    <s v="S9. Glucocorticoids; S9. Glucocorticoids"/>
    <s v="prednisone; prednisolone"/>
    <d v="2019-06-10T00:00:00"/>
    <s v="Negative - The GC/C/IRMS results do not confirm an exogenous origin of the target compound(s)."/>
    <x v="0"/>
    <x v="0"/>
    <x v="0"/>
    <s v="GC/C/IRMS; ESAs"/>
    <d v="2019-08-23T00:00:00"/>
    <s v="Submitted"/>
    <m/>
    <m/>
    <s v="The sample identified above was analysed by LC-MS/MS and showed the presence of Prednisone, Prednisolone and its metabolites. This result meets the requirements of the WADA TD2015IDCR for an Adverse Analytical Finding."/>
    <m/>
    <s v="A"/>
    <m/>
    <s v="19-001455"/>
  </r>
  <r>
    <n v="4230494"/>
    <s v="Closed"/>
    <s v="Decision"/>
    <x v="0"/>
    <x v="86"/>
    <s v="ADRV"/>
    <s v="Yes"/>
    <x v="0"/>
    <x v="97"/>
    <s v="KADA"/>
    <s v="KADA"/>
    <d v="2019-06-01T00:00:00"/>
    <s v="Yes"/>
    <s v="ARISF"/>
    <s v="Baseball - Baseball"/>
    <x v="56"/>
    <x v="90"/>
    <s v="AAF"/>
    <s v="S1.1B Endogenous AAS and their Metabolites and isomers"/>
    <s v="The GC/C/IRMS result for Boldenone and/or boldenone metabolite(s) is consistent with an exogenous origin"/>
    <d v="2019-06-03T00:00:00"/>
    <s v="AAF – The GC/C/IRMS results are consistent with of the exogenous origin the target compound(s)."/>
    <x v="0"/>
    <x v="0"/>
    <x v="0"/>
    <s v="GHRF (GHS/GHRP); GC/C/IRMS(bold)"/>
    <d v="2019-06-14T00:00:00"/>
    <s v="Submitted"/>
    <m/>
    <m/>
    <m/>
    <m/>
    <s v="A"/>
    <m/>
    <s v="19G001"/>
  </r>
  <r>
    <n v="4379990"/>
    <s v="Closed"/>
    <s v="Decision"/>
    <x v="0"/>
    <x v="54"/>
    <s v="ADRV"/>
    <s v="Yes"/>
    <x v="0"/>
    <x v="59"/>
    <s v="CHI-NADO"/>
    <s v="CHI-NADO"/>
    <d v="2019-06-01T00:00:00"/>
    <s v="Yes"/>
    <s v="ASOIF"/>
    <s v="Football - Football"/>
    <x v="8"/>
    <x v="8"/>
    <s v="AAF"/>
    <s v="S1.1A Exogenous AAS; S1.1A Exogenous AAS"/>
    <s v="stanozolol; metandienone"/>
    <d v="2019-06-14T00:00:00"/>
    <m/>
    <x v="0"/>
    <x v="0"/>
    <x v="0"/>
    <m/>
    <d v="2019-07-12T00:00:00"/>
    <s v="Submitted"/>
    <m/>
    <s v="Evidencia de uso de esteroides anabolizantes."/>
    <m/>
    <m/>
    <s v="A"/>
    <s v="Other: The sample is an AAF for several substances. Confirmation is no necessary."/>
    <s v="D1902650UA"/>
  </r>
  <r>
    <n v="4422728"/>
    <s v="Closed"/>
    <s v="Decision"/>
    <x v="0"/>
    <x v="16"/>
    <s v="ADRV"/>
    <s v="Yes"/>
    <x v="0"/>
    <x v="16"/>
    <s v="LAT-NADO"/>
    <s v="LAT-NADO"/>
    <d v="2019-06-01T00:00:00"/>
    <s v="Yes"/>
    <s v="AIMS"/>
    <s v="Powerlifting - Powerlifting"/>
    <x v="14"/>
    <x v="15"/>
    <s v="AAF"/>
    <s v="S1.1A Exogenous AAS; S1.1B Endogenous AAS and their Metabolites and isomers"/>
    <s v="metandienone; nandrolone (19-nortestosterone)"/>
    <d v="2019-06-06T00:00:00"/>
    <m/>
    <x v="0"/>
    <x v="0"/>
    <x v="0"/>
    <m/>
    <d v="2019-07-03T00:00:00"/>
    <s v="Submitted"/>
    <m/>
    <s v="Lab batch ID: 19W0641"/>
    <m/>
    <m/>
    <s v="A"/>
    <s v="Other: Information by TA that no further confirmation is necessary because of already existing AAF(s)."/>
    <s v="19u06213"/>
  </r>
  <r>
    <n v="6346839"/>
    <s v="Closed"/>
    <s v="Decision"/>
    <x v="0"/>
    <x v="30"/>
    <s v="ADRV"/>
    <s v="Yes"/>
    <x v="0"/>
    <x v="83"/>
    <s v="DAN"/>
    <s v="DAN"/>
    <d v="2019-06-02T00:00:00"/>
    <s v="Yes"/>
    <s v="ASOIF"/>
    <s v="Cycling - Road"/>
    <x v="11"/>
    <x v="11"/>
    <s v="AAF"/>
    <s v="S3. Beta-2 Agonists"/>
    <s v="salbutamol greater than the Decision Limit of 1.2 µg/mL "/>
    <d v="2019-06-05T00:00:00"/>
    <m/>
    <x v="0"/>
    <x v="0"/>
    <x v="0"/>
    <m/>
    <d v="2019-06-21T00:00:00"/>
    <s v="Submitted"/>
    <m/>
    <m/>
    <s v="The SG corrected DL is 1.4 µg/mL "/>
    <m/>
    <s v="A"/>
    <m/>
    <s v="19-6421"/>
  </r>
  <r>
    <n v="521388"/>
    <s v="Closed"/>
    <s v="Decision"/>
    <x v="0"/>
    <x v="28"/>
    <s v="ADRV"/>
    <s v="Yes"/>
    <x v="0"/>
    <x v="31"/>
    <s v="MEX-NADO"/>
    <s v="MEX-NADO"/>
    <d v="2019-06-02T00:00:00"/>
    <s v="Yes"/>
    <s v="ASOIF"/>
    <s v="Cycling - Road"/>
    <x v="11"/>
    <x v="11"/>
    <s v="AAF"/>
    <s v="S6. Stimulants"/>
    <s v="mephentermine"/>
    <d v="2019-10-09T00:00:00"/>
    <m/>
    <x v="1"/>
    <x v="0"/>
    <x v="0"/>
    <m/>
    <d v="2019-10-29T00:00:00"/>
    <s v="Submitted"/>
    <m/>
    <m/>
    <m/>
    <m/>
    <s v="A"/>
    <m/>
    <s v="3003/19A"/>
  </r>
  <r>
    <n v="1621428"/>
    <s v="Closed"/>
    <s v="Decision"/>
    <x v="0"/>
    <x v="26"/>
    <s v="ADRV"/>
    <s v="Yes"/>
    <x v="0"/>
    <x v="26"/>
    <s v="USADA"/>
    <s v="USADA"/>
    <d v="2019-06-02T00:00:00"/>
    <s v="No"/>
    <s v="OTHER"/>
    <s v="Jiu-Jitsu - Jiu-Jitsu"/>
    <x v="65"/>
    <x v="112"/>
    <s v="AAF"/>
    <s v="S1.2 Other Anabolic Agents"/>
    <s v="enobosarm (ostarine)"/>
    <d v="2019-06-03T00:00:00"/>
    <m/>
    <x v="0"/>
    <x v="0"/>
    <x v="0"/>
    <s v="GHRF (GHS/GHRP)"/>
    <d v="2019-06-13T00:00:00"/>
    <s v="Submitted"/>
    <m/>
    <m/>
    <m/>
    <m/>
    <s v="A"/>
    <m/>
    <s v="RA803"/>
  </r>
  <r>
    <n v="4342117"/>
    <s v="Closed"/>
    <s v="Decision"/>
    <x v="0"/>
    <x v="49"/>
    <s v="ADRV"/>
    <s v="Yes"/>
    <x v="0"/>
    <x v="52"/>
    <s v="SAIDS"/>
    <s v="SAIDS"/>
    <d v="2019-06-02T00:00:00"/>
    <s v="Yes"/>
    <s v="ARISF"/>
    <s v="Netball - Netball"/>
    <x v="64"/>
    <x v="111"/>
    <s v="AAF"/>
    <s v="S3. Beta-2 Agonists"/>
    <s v="salbutamol greater than the Decision Limit of 1.2 µg/mL "/>
    <d v="2019-06-07T00:00:00"/>
    <m/>
    <x v="1"/>
    <x v="0"/>
    <x v="0"/>
    <m/>
    <d v="2019-07-01T00:00:00"/>
    <s v="Submitted"/>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m/>
    <s v="A"/>
    <m/>
    <s v="19-001443"/>
  </r>
  <r>
    <n v="4455981"/>
    <s v="Closed"/>
    <s v="Decision"/>
    <x v="0"/>
    <x v="49"/>
    <s v="ADRV"/>
    <s v="Yes"/>
    <x v="0"/>
    <x v="52"/>
    <s v="SAIDS"/>
    <s v="SAIDS"/>
    <d v="2019-06-02T00:00:00"/>
    <s v="Yes"/>
    <s v="ARISF"/>
    <s v="Netball - Netball"/>
    <x v="64"/>
    <x v="111"/>
    <s v="AAF"/>
    <s v="S6. Stimulants"/>
    <s v="cathine greater than the Decision Limit of 6.0 µg/mL"/>
    <d v="2019-06-07T00:00:00"/>
    <m/>
    <x v="1"/>
    <x v="0"/>
    <x v="0"/>
    <m/>
    <d v="2019-07-01T00:00:00"/>
    <s v="Submitted"/>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m/>
    <s v="A"/>
    <m/>
    <s v="19-001447"/>
  </r>
  <r>
    <n v="4652572"/>
    <s v="Closed"/>
    <s v="Decision"/>
    <x v="0"/>
    <x v="18"/>
    <s v="ADRV"/>
    <s v="Yes"/>
    <x v="5"/>
    <x v="30"/>
    <s v="IPF"/>
    <s v="PWC GmbH"/>
    <d v="2019-06-02T00:00:00"/>
    <s v="Yes"/>
    <s v="AIMS"/>
    <s v="Powerlifting - Powerlifting"/>
    <x v="14"/>
    <x v="15"/>
    <s v="AAF"/>
    <s v="S1.1A Exogenous AAS"/>
    <s v="dehydrochloromethyl-testosterone"/>
    <d v="2019-06-06T00:00:00"/>
    <m/>
    <x v="1"/>
    <x v="0"/>
    <x v="0"/>
    <m/>
    <d v="2019-07-01T00:00:00"/>
    <s v="Submitted"/>
    <m/>
    <s v="Lab batch ID: 19W0638"/>
    <s v="In the sample only the stated long-term excreted metabolite was found, primary metabolites were not present. The finding is consistent with an administration of dehydrochloromethyltestosterone and/or related substances (e.g. methylclostebol)."/>
    <m/>
    <s v="A"/>
    <m/>
    <s v="19u06200"/>
  </r>
  <r>
    <n v="1265490"/>
    <s v="Closed"/>
    <s v="Decision"/>
    <x v="0"/>
    <x v="18"/>
    <s v="ADRV"/>
    <s v="Yes"/>
    <x v="0"/>
    <x v="18"/>
    <s v="ASADA"/>
    <s v="ASADA"/>
    <d v="2019-06-02T00:00:00"/>
    <s v="Yes"/>
    <s v="ASOIF"/>
    <s v="Weightlifting - Weightlifting"/>
    <x v="2"/>
    <x v="2"/>
    <s v="AAF"/>
    <s v="S1.2 Other Anabolic Agents"/>
    <s v="LGD-4033 (ligandrol)"/>
    <d v="2019-06-06T00:00:00"/>
    <m/>
    <x v="0"/>
    <x v="0"/>
    <x v="0"/>
    <s v="GHRF (GHS/GHRP); GnRH"/>
    <d v="2019-07-02T00:00:00"/>
    <s v="Submitted"/>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m/>
    <s v="A"/>
    <m/>
    <s v="NA19/03408"/>
  </r>
  <r>
    <n v="4358190"/>
    <s v="Closed"/>
    <s v="Decision"/>
    <x v="0"/>
    <x v="85"/>
    <s v="ADRV"/>
    <s v="Yes"/>
    <x v="0"/>
    <x v="107"/>
    <s v="PAR-NADO"/>
    <s v="PAR-NADO"/>
    <d v="2019-06-03T00:00:00"/>
    <s v="Yes"/>
    <s v="AIMS"/>
    <s v="Bodybuilding - Bodybuilding"/>
    <x v="13"/>
    <x v="14"/>
    <s v="AAF"/>
    <s v="S1.1A Exogenous AAS; S1.1A Exogenous AAS; S1.1A Exogenous AAS; S1.1B Endogenous AAS and their Metabolites and isomers; S1.1A Exogenous AAS; S1.1A Exogenous AAS"/>
    <s v="stanozolol; trenbolone; oxandrolone; boldenone; metandienone; mesterolone"/>
    <d v="2019-06-19T00:00:00"/>
    <m/>
    <x v="0"/>
    <x v="1"/>
    <x v="0"/>
    <s v="GHRF (GHS/GHRP)"/>
    <d v="2019-07-18T00:00:00"/>
    <s v="Submitted"/>
    <m/>
    <s v="Evidence of use of anabolic steroids."/>
    <m/>
    <m/>
    <s v="A"/>
    <s v="Other: The confirmation of the steroidal profile is not necessary because the sample contains different exogenous AAS."/>
    <s v="D1902715UA"/>
  </r>
  <r>
    <n v="4393390"/>
    <s v="Closed"/>
    <s v="Decision"/>
    <x v="0"/>
    <x v="6"/>
    <s v="ADRV"/>
    <s v="Yes"/>
    <x v="0"/>
    <x v="111"/>
    <s v="UZNADA"/>
    <s v="UZNADA"/>
    <d v="2019-06-03T00:00:00"/>
    <s v="Yes"/>
    <s v="ASOIF"/>
    <s v="Boxing - Boxing"/>
    <x v="21"/>
    <x v="25"/>
    <s v="AAF"/>
    <s v="S1.1B Endogenous AAS and their Metabolites and isomers"/>
    <s v="19-norandrosterone"/>
    <d v="2019-06-12T00:00:00"/>
    <m/>
    <x v="0"/>
    <x v="1"/>
    <x v="0"/>
    <s v="GHRF (GHS/GHRP)"/>
    <d v="2020-05-28T00:00:00"/>
    <s v="Submitted"/>
    <m/>
    <s v="Steroid profile data derive from the initial testing procedure and are not confirmed!"/>
    <s v="The presence of 19-norandrosterone, a metabolite of the anabolic steroid nandrolone was confirmed. After adjustment for the sg, the estimated urinary concentration is approx. 22.1 ng/ml."/>
    <m/>
    <s v="A"/>
    <m/>
    <s v="DU7792/2019A"/>
  </r>
  <r>
    <n v="521381"/>
    <s v="Closed"/>
    <s v="Decision"/>
    <x v="0"/>
    <x v="28"/>
    <s v="ADRV"/>
    <s v="Yes"/>
    <x v="0"/>
    <x v="31"/>
    <s v="MEX-NADO"/>
    <s v="MEX-NADO"/>
    <d v="2019-06-03T00:00:00"/>
    <s v="Yes"/>
    <s v="ASOIF"/>
    <s v="Cycling - Road"/>
    <x v="11"/>
    <x v="11"/>
    <s v="AAF"/>
    <s v="S1.1B Endogenous AAS and their Metabolites and isomers"/>
    <s v="19-norandrosterone"/>
    <d v="2019-10-09T00:00:00"/>
    <m/>
    <x v="0"/>
    <x v="0"/>
    <x v="0"/>
    <s v="ESAs"/>
    <d v="2019-11-20T00:00:00"/>
    <s v="Submitted"/>
    <m/>
    <m/>
    <m/>
    <m/>
    <s v="A"/>
    <m/>
    <s v="3017/19A"/>
  </r>
  <r>
    <n v="4399617"/>
    <s v="Closed"/>
    <s v="Decision"/>
    <x v="0"/>
    <x v="33"/>
    <s v="ADRV"/>
    <s v="Yes"/>
    <x v="0"/>
    <x v="35"/>
    <s v="BUL-NADO"/>
    <s v="BUL-NADO"/>
    <d v="2019-06-03T00:00:00"/>
    <s v="Yes"/>
    <s v="ASOIF"/>
    <s v="Wrestling - Freestyle"/>
    <x v="9"/>
    <x v="39"/>
    <s v="AAF"/>
    <s v="S4. Hormone and Metabolic Modulators"/>
    <s v="GW1516"/>
    <d v="2019-06-05T00:00:00"/>
    <m/>
    <x v="0"/>
    <x v="1"/>
    <x v="0"/>
    <m/>
    <d v="2019-06-29T00:00:00"/>
    <s v="Submitted"/>
    <m/>
    <s v="Steroid profile data derive from the initial testing procedure and are not confirmed!"/>
    <s v="The presence of metabolites of the metabolic modulator GW1516 was confirmed."/>
    <m/>
    <s v="A"/>
    <m/>
    <s v="DU7402/2019A"/>
  </r>
  <r>
    <n v="521758"/>
    <s v="Closed"/>
    <s v="Decision"/>
    <x v="0"/>
    <x v="28"/>
    <s v="ADRV"/>
    <s v="Yes"/>
    <x v="0"/>
    <x v="31"/>
    <s v="MEX-NADO"/>
    <s v="MEX-NADO"/>
    <d v="2019-06-03T00:00:00"/>
    <s v="Yes"/>
    <s v="ASOIF"/>
    <s v="Wrestling - Freestyle"/>
    <x v="9"/>
    <x v="39"/>
    <s v="AAF"/>
    <s v="S1.1B Endogenous AAS and their Metabolites and isomers; S1.1A Exogenous AAS"/>
    <s v="19-norandrosterone; metandienone"/>
    <d v="2019-10-09T00:00:00"/>
    <m/>
    <x v="0"/>
    <x v="0"/>
    <x v="0"/>
    <m/>
    <d v="2019-12-02T00:00:00"/>
    <s v="Submitted"/>
    <m/>
    <m/>
    <m/>
    <m/>
    <s v="A"/>
    <m/>
    <s v="3827/19A"/>
  </r>
  <r>
    <n v="3139766"/>
    <s v="Closed"/>
    <s v="Decision"/>
    <x v="0"/>
    <x v="31"/>
    <s v="ADRV"/>
    <s v="Yes"/>
    <x v="3"/>
    <x v="29"/>
    <s v="ITF"/>
    <s v="IDTM"/>
    <d v="2019-06-04T00:00:00"/>
    <s v="Yes"/>
    <s v="ASOIF"/>
    <s v="Tennis - Tennis"/>
    <x v="26"/>
    <x v="32"/>
    <s v="AAF"/>
    <s v="S1.2 Other Anabolic Agents; S1.2 Other Anabolic Agents"/>
    <s v="LGD-4033 (ligandrol); selective androgen receptor modulators (SARMs)"/>
    <d v="2019-06-10T00:00:00"/>
    <m/>
    <x v="1"/>
    <x v="0"/>
    <x v="0"/>
    <s v="GnRH; GHRF (GHS/GHRP)"/>
    <d v="2019-06-29T00:00:00"/>
    <s v="Submitted"/>
    <m/>
    <s v="SARM S-22. SARM LGD-4033 metabolite. Results reported on certificate of analysis no 19L04623AA."/>
    <s v="LGD-4033 metabolite.; S-22"/>
    <m/>
    <s v="A"/>
    <m/>
    <s v="19-15645A"/>
  </r>
  <r>
    <n v="6408973"/>
    <s v="Closed"/>
    <s v="Decision"/>
    <x v="0"/>
    <x v="1"/>
    <s v="ADRV"/>
    <s v="Yes"/>
    <x v="3"/>
    <x v="42"/>
    <s v="IWF"/>
    <s v="O-RADO"/>
    <d v="2019-06-04T00:00:00"/>
    <s v="Yes"/>
    <s v="ASOIF"/>
    <s v="Weightlifting - Weightlifting"/>
    <x v="2"/>
    <x v="2"/>
    <s v="AAF"/>
    <s v="S1.1A Exogenous AAS; S1.1B Endogenous AAS and their Metabolites and isomers"/>
    <s v="oxymetholone; boldenone"/>
    <d v="2019-06-12T00:00:00"/>
    <s v="Negative - The GC/C/IRMS results do not confirm an exogenous origin of the target compound(s)."/>
    <x v="0"/>
    <x v="0"/>
    <x v="0"/>
    <s v="GHRF (GHS/GHRP); GnRH; GC/C/IRMS"/>
    <d v="2019-08-19T00:00:00"/>
    <s v="Submitted"/>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m/>
    <s v="A"/>
    <m/>
    <s v="NA19/03636"/>
  </r>
  <r>
    <n v="4377334"/>
    <s v="Closed"/>
    <s v="Decision"/>
    <x v="0"/>
    <x v="86"/>
    <s v="ADRV"/>
    <s v="Yes"/>
    <x v="0"/>
    <x v="97"/>
    <s v="KADA"/>
    <s v="KADA"/>
    <d v="2019-06-05T00:00:00"/>
    <s v="Yes"/>
    <s v="ARISF"/>
    <s v="Baseball - Baseball"/>
    <x v="56"/>
    <x v="90"/>
    <s v="AAF"/>
    <s v="S1.1B Endogenous AAS and their Metabolites and isomers"/>
    <s v="19-norandrosterone"/>
    <d v="2019-06-07T00:00:00"/>
    <m/>
    <x v="0"/>
    <x v="1"/>
    <x v="0"/>
    <s v="GHRF (GHS/GHRP)"/>
    <d v="2019-06-19T00:00:00"/>
    <s v="Submitted"/>
    <m/>
    <m/>
    <s v="&gt; 15 ng/mL"/>
    <m/>
    <s v="A"/>
    <m/>
    <s v="19G023"/>
  </r>
  <r>
    <n v="4352962"/>
    <s v="Closed"/>
    <s v="Decision"/>
    <x v="0"/>
    <x v="56"/>
    <s v="ADRV"/>
    <s v="Yes"/>
    <x v="0"/>
    <x v="62"/>
    <s v="CIPH"/>
    <s v="CIPH"/>
    <d v="2019-06-07T00:00:00"/>
    <s v="Yes"/>
    <s v="ASOIF"/>
    <s v="Athletics - Long Distance 3000m or greater"/>
    <x v="10"/>
    <x v="12"/>
    <s v="AAF"/>
    <s v="S2. Peptide Hormones, Growth Factors, Related Substances and Mimetics"/>
    <s v="erythropoietin (EPO)"/>
    <d v="2019-06-11T00:00:00"/>
    <m/>
    <x v="0"/>
    <x v="0"/>
    <x v="0"/>
    <s v="ESAs"/>
    <d v="2019-07-01T00:00:00"/>
    <s v="Submitted"/>
    <m/>
    <s v="Steroid profile data derive from the initial testing procedure and are not confirmed!"/>
    <s v="The presence of recombinant erythropoietin was confirmed."/>
    <m/>
    <s v="A"/>
    <m/>
    <s v="DU7695/2019A"/>
  </r>
  <r>
    <n v="4380023"/>
    <s v="Closed"/>
    <s v="Decision"/>
    <x v="0"/>
    <x v="54"/>
    <s v="ADRV"/>
    <s v="Yes"/>
    <x v="0"/>
    <x v="59"/>
    <s v="CHI-NADO"/>
    <s v="CHI-NADO"/>
    <d v="2019-06-07T00:00:00"/>
    <s v="Yes"/>
    <s v="ASOIF"/>
    <s v="Equestrian - Dressage"/>
    <x v="66"/>
    <x v="113"/>
    <s v="AAF"/>
    <s v="S8. Cannabinoids"/>
    <s v="Carboxy-THC greater than the Decision Limit of 180 ng/mL "/>
    <d v="2019-07-10T00:00:00"/>
    <m/>
    <x v="0"/>
    <x v="0"/>
    <x v="0"/>
    <m/>
    <d v="2019-07-22T00:00:00"/>
    <s v="Submitted"/>
    <m/>
    <m/>
    <m/>
    <m/>
    <s v="A"/>
    <m/>
    <s v="19.07.092.06.A"/>
  </r>
  <r>
    <n v="6375511"/>
    <s v="Closed"/>
    <s v="Decision"/>
    <x v="0"/>
    <x v="31"/>
    <s v="ADRV"/>
    <s v="Yes"/>
    <x v="0"/>
    <x v="33"/>
    <s v="ABCD"/>
    <s v="ABCD"/>
    <d v="2019-06-07T00:00:00"/>
    <s v="Yes"/>
    <s v="ASOIF"/>
    <s v="Gymnastics - Artistic"/>
    <x v="43"/>
    <x v="62"/>
    <s v="AAF"/>
    <s v="S5. Diuretics and Masking Agents"/>
    <s v="furosemide"/>
    <d v="2019-06-08T00:00:00"/>
    <m/>
    <x v="1"/>
    <x v="0"/>
    <x v="0"/>
    <m/>
    <d v="2019-07-01T00:00:00"/>
    <s v="Submitted"/>
    <m/>
    <s v="T/E ratio could not be measured because the concentration of T was below the detection capability of the assay."/>
    <m/>
    <m/>
    <s v="A"/>
    <m/>
    <s v="19A05050"/>
  </r>
  <r>
    <n v="3139068"/>
    <s v="Closed"/>
    <s v="Decision"/>
    <x v="0"/>
    <x v="4"/>
    <s v="ADRV"/>
    <s v="Yes"/>
    <x v="0"/>
    <x v="4"/>
    <s v="NADA"/>
    <s v="IDTM"/>
    <d v="2019-06-08T00:00:00"/>
    <s v="Yes"/>
    <s v="ASOIF"/>
    <s v="Athletics - Jumps"/>
    <x v="10"/>
    <x v="45"/>
    <s v="AAF"/>
    <s v="S1.2 Other Anabolic Agents; S6. Stimulants"/>
    <s v="clenbuterol; methylphenidate"/>
    <d v="2019-06-12T00:00:00"/>
    <m/>
    <x v="1"/>
    <x v="0"/>
    <x v="0"/>
    <m/>
    <d v="2019-07-03T00:00:00"/>
    <s v="Submitted"/>
    <m/>
    <s v="Lab batch ID: 19W0660"/>
    <s v="According to WADA's  &quot;Stakeholder Notice regarding meat contamination&quot; (30-May-2019) this result constitutes an Atypical Finding for Clenbuterol.; On the DCF the medication with &quot;Ritalin 20mg pro Tag&quot; was declared."/>
    <m/>
    <s v="A"/>
    <m/>
    <s v="19u06379"/>
  </r>
  <r>
    <n v="4383757"/>
    <s v="Closed"/>
    <s v="Decision"/>
    <x v="0"/>
    <x v="3"/>
    <s v="ADRV"/>
    <s v="Yes"/>
    <x v="0"/>
    <x v="3"/>
    <s v="RUSADA"/>
    <s v="RUSADA"/>
    <d v="2019-06-08T00:00:00"/>
    <s v="Yes"/>
    <s v="ASOIF"/>
    <s v="Athletics - Middle Distance 800-1500m"/>
    <x v="10"/>
    <x v="27"/>
    <s v="AAF"/>
    <s v="S1.1B Endogenous AAS and their Metabolites and isomers"/>
    <s v="The GC/C/IRMS result for Testosterone (T) and at least one of the Adiols (5aAdiol and/or 5bAdiol) is consistent with an exogenous origin"/>
    <d v="2019-06-11T00:00:00"/>
    <s v="AAF – The GC/C/IRMS results are consistent with of the exogenous origin the target compound(s)."/>
    <x v="0"/>
    <x v="0"/>
    <x v="0"/>
    <s v="GC/C/IRMS"/>
    <d v="2019-08-13T00:00:00"/>
    <s v="Submitted"/>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m/>
    <s v="A"/>
    <m/>
    <s v="DU7678/2019A"/>
  </r>
  <r>
    <n v="4401612"/>
    <s v="Closed"/>
    <s v="Decision"/>
    <x v="0"/>
    <x v="90"/>
    <s v="ADRV"/>
    <s v="Yes"/>
    <x v="0"/>
    <x v="112"/>
    <s v="SI"/>
    <s v="SI"/>
    <d v="2019-06-08T00:00:00"/>
    <s v="Yes"/>
    <s v="ARISF"/>
    <s v="Automobile Sports - Automobile Sports"/>
    <x v="48"/>
    <x v="86"/>
    <s v="AAF"/>
    <s v="S8. Cannabinoids"/>
    <s v="Carboxy-THC greater than the Decision Limit of 180 ng/mL "/>
    <d v="2019-06-11T00:00:00"/>
    <m/>
    <x v="0"/>
    <x v="0"/>
    <x v="0"/>
    <m/>
    <d v="2019-06-24T00:00:00"/>
    <s v="Submitted"/>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m/>
    <s v="A"/>
    <m/>
    <m/>
  </r>
  <r>
    <n v="4438329"/>
    <s v="Closed"/>
    <s v="Decision"/>
    <x v="0"/>
    <x v="51"/>
    <s v="ADRV"/>
    <s v="Yes"/>
    <x v="0"/>
    <x v="53"/>
    <s v="ADoP"/>
    <s v="ADoP"/>
    <d v="2019-06-08T00:00:00"/>
    <s v="Yes"/>
    <s v="ARISF"/>
    <s v="Automobile Sports - Rally"/>
    <x v="48"/>
    <x v="69"/>
    <s v="AAF"/>
    <s v="S6. Stimulants"/>
    <s v="cocaine"/>
    <d v="2019-06-20T00:00:00"/>
    <m/>
    <x v="0"/>
    <x v="0"/>
    <x v="0"/>
    <m/>
    <d v="2019-07-01T00:00:00"/>
    <s v="Submitted"/>
    <m/>
    <m/>
    <m/>
    <m/>
    <s v="A"/>
    <m/>
    <s v="19-6988"/>
  </r>
  <r>
    <n v="4275388"/>
    <s v="Closed"/>
    <s v="Decision"/>
    <x v="0"/>
    <x v="15"/>
    <s v="ADRV"/>
    <s v="Yes"/>
    <x v="0"/>
    <x v="15"/>
    <s v="NADO ITALIA"/>
    <s v="FMSI"/>
    <d v="2019-06-08T00:00:00"/>
    <s v="Yes"/>
    <s v="IMPAIRED"/>
    <s v="Fencing - Wheelchair Fencing"/>
    <x v="63"/>
    <x v="114"/>
    <s v="AAF"/>
    <s v="S6. Stimulants"/>
    <s v="cocaine"/>
    <d v="2019-06-12T00:00:00"/>
    <m/>
    <x v="0"/>
    <x v="0"/>
    <x v="0"/>
    <m/>
    <d v="2019-07-01T00:00:00"/>
    <s v="Submitted"/>
    <m/>
    <m/>
    <m/>
    <m/>
    <s v="A"/>
    <m/>
    <s v="19L1997 19A06192"/>
  </r>
  <r>
    <n v="4344117"/>
    <s v="Closed"/>
    <s v="Decision"/>
    <x v="2"/>
    <x v="57"/>
    <s v="ADRV"/>
    <s v="Yes"/>
    <x v="0"/>
    <x v="64"/>
    <s v="CADC"/>
    <s v="CADC"/>
    <d v="2019-06-08T00:00:00"/>
    <s v="Yes"/>
    <s v="ARISF"/>
    <s v="Roller Sports - Inline Speed Skating Sprint 1000m or less"/>
    <x v="44"/>
    <x v="115"/>
    <s v="AAF"/>
    <s v="S6. Stimulants"/>
    <s v="cocaine"/>
    <d v="2019-06-13T00:00:00"/>
    <m/>
    <x v="0"/>
    <x v="0"/>
    <x v="0"/>
    <s v="ESAs"/>
    <d v="2019-07-04T00:00:00"/>
    <s v="Submitted"/>
    <m/>
    <s v="Lab batch ID: 19W0687"/>
    <m/>
    <m/>
    <s v="A"/>
    <m/>
    <s v="19u06609"/>
  </r>
  <r>
    <n v="4438179"/>
    <s v="Closed"/>
    <s v="Decision"/>
    <x v="0"/>
    <x v="51"/>
    <s v="ADRV"/>
    <s v="Yes"/>
    <x v="0"/>
    <x v="53"/>
    <s v="ADoP"/>
    <s v="ADoP"/>
    <d v="2019-06-08T00:00:00"/>
    <s v="Yes"/>
    <s v="OTHER-CS"/>
    <s v="Rugby League - Rugby League"/>
    <x v="32"/>
    <x v="40"/>
    <s v="AAF"/>
    <s v="S6. Stimulants"/>
    <s v="heptaminol"/>
    <d v="2019-06-14T00:00:00"/>
    <m/>
    <x v="0"/>
    <x v="0"/>
    <x v="0"/>
    <m/>
    <d v="2019-06-27T00:00:00"/>
    <s v="Submitted"/>
    <m/>
    <m/>
    <m/>
    <m/>
    <s v="A"/>
    <m/>
    <s v="19-6753"/>
  </r>
  <r>
    <n v="4442131"/>
    <s v="Closed"/>
    <s v="Decision"/>
    <x v="0"/>
    <x v="20"/>
    <s v="ADRV"/>
    <s v="Yes"/>
    <x v="0"/>
    <x v="20"/>
    <s v="AFLD-NADO"/>
    <s v="AFLD-NADO"/>
    <d v="2019-06-08T00:00:00"/>
    <s v="Yes"/>
    <s v="OTHER-CS"/>
    <s v="Rugby League - Rugby League"/>
    <x v="32"/>
    <x v="40"/>
    <s v="AAF"/>
    <s v="S8. Cannabinoids"/>
    <s v="Carboxy-THC greater than the Decision Limit of 180 ng/mL "/>
    <d v="2019-06-12T00:00:00"/>
    <m/>
    <x v="0"/>
    <x v="0"/>
    <x v="0"/>
    <m/>
    <d v="2019-07-03T00:00:00"/>
    <s v="Submitted"/>
    <m/>
    <m/>
    <s v="En application du TD2019DL, la limite de décision ajustée par la densité pour cet échantillon est de 261 ng/mL"/>
    <m/>
    <s v="A"/>
    <m/>
    <s v="19.06.141.03.A"/>
  </r>
  <r>
    <n v="525177"/>
    <s v="Closed"/>
    <s v="Decision"/>
    <x v="0"/>
    <x v="8"/>
    <s v="ADRV"/>
    <s v="Yes"/>
    <x v="0"/>
    <x v="7"/>
    <s v="POLADA"/>
    <s v="POLADA"/>
    <d v="2019-06-08T00:00:00"/>
    <s v="Yes"/>
    <s v="ASOIF"/>
    <s v="Rugby Union - Sevens"/>
    <x v="38"/>
    <x v="116"/>
    <s v="AAF"/>
    <s v="S8. Cannabinoids"/>
    <s v="Carboxy-THC greater than the Decision Limit of 180 ng/mL "/>
    <d v="2019-06-10T00:00:00"/>
    <m/>
    <x v="0"/>
    <x v="0"/>
    <x v="0"/>
    <m/>
    <d v="2019-07-24T00:00:00"/>
    <s v="Submitted"/>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m/>
    <s v="A"/>
    <m/>
    <s v="u19-2983"/>
  </r>
  <r>
    <n v="3137417"/>
    <s v="Closed"/>
    <s v="Decision"/>
    <x v="1"/>
    <x v="50"/>
    <s v="ADRV"/>
    <s v="Yes"/>
    <x v="0"/>
    <x v="68"/>
    <s v="ANAD-Romania"/>
    <s v="ANAD-Romania"/>
    <d v="2019-06-08T00:00:00"/>
    <s v="Yes"/>
    <s v="ARISF"/>
    <s v="Sambo - Sambo"/>
    <x v="40"/>
    <x v="56"/>
    <s v="AAF"/>
    <s v="S5. Diuretics and Masking Agents"/>
    <s v="indapamide"/>
    <d v="2019-06-10T00:00:00"/>
    <m/>
    <x v="1"/>
    <x v="1"/>
    <x v="0"/>
    <s v="GnRH; ESAs; GHRF (GHS/GHRP)"/>
    <d v="2019-07-01T00:00:00"/>
    <s v="Submitted"/>
    <m/>
    <s v="The presence of Indapamide in the sample 3137417 A was confirmed .This is consistent with the administration of prohibited substance Indapamide (S5. Diuretics and masking agents)."/>
    <m/>
    <m/>
    <s v="A"/>
    <m/>
    <s v="404A"/>
  </r>
  <r>
    <n v="6365307"/>
    <s v="Closed"/>
    <s v="Decision"/>
    <x v="0"/>
    <x v="0"/>
    <s v="ADRV"/>
    <s v="Yes"/>
    <x v="0"/>
    <x v="0"/>
    <s v="IND-NADO"/>
    <s v="IND-NADO"/>
    <d v="2019-06-09T00:00:00"/>
    <s v="Yes"/>
    <s v="ASOIF"/>
    <s v="Athletics - Jumps"/>
    <x v="10"/>
    <x v="45"/>
    <s v="AAF"/>
    <s v="S1.1A Exogenous AAS"/>
    <s v="stanozolol"/>
    <d v="2019-06-10T00:00:00"/>
    <m/>
    <x v="0"/>
    <x v="0"/>
    <x v="0"/>
    <m/>
    <d v="2019-06-24T00:00:00"/>
    <s v="Submitted"/>
    <m/>
    <m/>
    <m/>
    <m/>
    <s v="A"/>
    <m/>
    <n v="192894"/>
  </r>
  <r>
    <n v="4330180"/>
    <s v="Closed"/>
    <s v="Decision"/>
    <x v="0"/>
    <x v="3"/>
    <s v="ADRV"/>
    <s v="Yes"/>
    <x v="0"/>
    <x v="3"/>
    <s v="RUSADA"/>
    <s v="RUSADA"/>
    <d v="2019-06-09T00:00:00"/>
    <s v="Yes"/>
    <s v="ASOIF"/>
    <s v="Athletics - Sprint 400m or less"/>
    <x v="10"/>
    <x v="18"/>
    <s v="AAF"/>
    <s v="S6. Stimulants"/>
    <s v="5-methylhexan-2-amine (1,4-dimethylpentylamine)"/>
    <d v="2019-06-13T00:00:00"/>
    <m/>
    <x v="0"/>
    <x v="0"/>
    <x v="0"/>
    <m/>
    <d v="2019-07-24T00:00:00"/>
    <s v="Submitted"/>
    <m/>
    <m/>
    <m/>
    <m/>
    <s v="A"/>
    <m/>
    <s v="19-6670"/>
  </r>
  <r>
    <n v="4765033"/>
    <s v="Closed"/>
    <s v="Decision"/>
    <x v="0"/>
    <x v="15"/>
    <s v="ADRV"/>
    <s v="No"/>
    <x v="2"/>
    <x v="27"/>
    <s v="CVD-Italia"/>
    <s v="FMSI"/>
    <d v="2019-06-09T00:00:00"/>
    <s v="Yes"/>
    <s v="OTHER"/>
    <s v="Cycling - Road"/>
    <x v="11"/>
    <x v="11"/>
    <s v="AAF"/>
    <s v="S9. Glucocorticoids; S9. Glucocorticoids"/>
    <s v="prednisone; prednisolone"/>
    <d v="2019-06-10T00:00:00"/>
    <m/>
    <x v="0"/>
    <x v="0"/>
    <x v="0"/>
    <m/>
    <d v="2019-07-02T00:00:00"/>
    <s v="Submitted"/>
    <m/>
    <m/>
    <m/>
    <m/>
    <s v="A"/>
    <m/>
    <s v="19L1949 19A06042"/>
  </r>
  <r>
    <n v="4765423"/>
    <s v="Closed"/>
    <s v="Decision"/>
    <x v="0"/>
    <x v="15"/>
    <s v="ADRV"/>
    <s v="Yes"/>
    <x v="0"/>
    <x v="15"/>
    <s v="NADO ITALIA"/>
    <s v="FMSI"/>
    <d v="2019-06-09T00:00:00"/>
    <s v="Yes"/>
    <s v="IMPAIRED"/>
    <s v="Goalball - Goalball"/>
    <x v="67"/>
    <x v="117"/>
    <s v="AAF"/>
    <s v="S5. Diuretics and Masking Agents"/>
    <s v="hydrochlorothiazide"/>
    <d v="2019-06-10T00:00:00"/>
    <m/>
    <x v="0"/>
    <x v="0"/>
    <x v="0"/>
    <m/>
    <d v="2019-07-01T00:00:00"/>
    <s v="Submitted"/>
    <m/>
    <m/>
    <s v="ACB (4-amino-6-chloro-1,3-benzenedisulfonamide): HYDROCHLOROTHIAZIDE DEGRADATION PRODUCT"/>
    <m/>
    <s v="A"/>
    <m/>
    <s v="19L1925 19A05959"/>
  </r>
  <r>
    <n v="4207813"/>
    <s v="Closed"/>
    <s v="Decision"/>
    <x v="0"/>
    <x v="23"/>
    <s v="ADRV"/>
    <s v="Yes"/>
    <x v="0"/>
    <x v="20"/>
    <s v="AFLD-NADO"/>
    <s v="AFLD-NADO"/>
    <d v="2019-06-09T00:00:00"/>
    <s v="Yes"/>
    <s v="ARISF"/>
    <s v="Kickboxing - K1 Rules"/>
    <x v="49"/>
    <x v="85"/>
    <s v="AAF"/>
    <s v="S1.1A Exogenous AAS; S4. Hormone and Metabolic Modulators; S1.1A Exogenous AAS"/>
    <s v="trenbolone; meldonium; drostanolone"/>
    <d v="2019-06-12T00:00:00"/>
    <s v="AAF – The GC/C/IRMS results are consistent with of the exogenous origin the target compound(s)."/>
    <x v="0"/>
    <x v="0"/>
    <x v="0"/>
    <s v="GnRH; GHRF (GHS/GHRP); GC/C/IRMS"/>
    <d v="2019-07-10T00:00:00"/>
    <s v="Submitted"/>
    <s v="Les résultats GC-C-IRMS sont inconclusifs pour la Testostérone"/>
    <m/>
    <m/>
    <m/>
    <s v="A"/>
    <m/>
    <s v="19.06.146.02.A"/>
  </r>
  <r>
    <n v="4408960"/>
    <s v="Closed"/>
    <s v="Decision"/>
    <x v="0"/>
    <x v="31"/>
    <s v="ADRV"/>
    <s v="Yes"/>
    <x v="0"/>
    <x v="25"/>
    <s v="NADOF"/>
    <s v="NADOF"/>
    <d v="2019-06-09T00:00:00"/>
    <s v="Yes"/>
    <s v="ARISF"/>
    <s v="Kickboxing - Kickboxing"/>
    <x v="49"/>
    <x v="75"/>
    <s v="AAF"/>
    <s v="S8. Cannabinoids"/>
    <s v="Carboxy-THC greater than the Decision Limit of 180 ng/mL "/>
    <d v="2019-06-11T00:00:00"/>
    <m/>
    <x v="0"/>
    <x v="0"/>
    <x v="0"/>
    <m/>
    <d v="2019-06-24T00:00:00"/>
    <s v="Submitted"/>
    <m/>
    <m/>
    <m/>
    <m/>
    <s v="A"/>
    <m/>
    <s v="19-6580"/>
  </r>
  <r>
    <n v="6375890"/>
    <s v="Closed"/>
    <s v="Decision"/>
    <x v="0"/>
    <x v="31"/>
    <s v="ADRV"/>
    <s v="Yes"/>
    <x v="0"/>
    <x v="33"/>
    <s v="ABCD"/>
    <s v="ABCD"/>
    <d v="2019-06-09T00:00:00"/>
    <s v="Yes"/>
    <s v="IPC"/>
    <s v="Para-Athletics - Jumping - All Classes"/>
    <x v="24"/>
    <x v="118"/>
    <s v="AAF"/>
    <s v="S6. Stimulants"/>
    <s v="sibutramine"/>
    <d v="2019-06-14T00:00:00"/>
    <m/>
    <x v="1"/>
    <x v="0"/>
    <x v="0"/>
    <s v="GHRF (GHS/GHRP); GnRH"/>
    <d v="2019-07-11T00:00:00"/>
    <s v="Submitted"/>
    <m/>
    <s v="T/E ratio could not be measured accurately because the concentration of E was below the detection capability of the assay."/>
    <s v="OH-N-bisdesmethyl-sibutramine (sibutramine metabolite) detected below 50% MRPL."/>
    <m/>
    <s v="A"/>
    <m/>
    <s v="19A05279"/>
  </r>
  <r>
    <n v="4765571"/>
    <s v="Closed"/>
    <s v="Decision"/>
    <x v="0"/>
    <x v="15"/>
    <s v="ADRV"/>
    <s v="Yes"/>
    <x v="0"/>
    <x v="15"/>
    <s v="NADO ITALIA"/>
    <s v="FMSI"/>
    <d v="2019-06-09T00:00:00"/>
    <s v="Yes"/>
    <s v="IMPAIRED"/>
    <s v="Rowing - Para-Rowing"/>
    <x v="29"/>
    <x v="119"/>
    <s v="AAF"/>
    <s v="S1.1B Endogenous AAS and their Metabolites and isomers; S1.1B Endogenous AAS and their Metabolites and isomers"/>
    <s v="19-norandrosterone; 19-noretiocholanolone"/>
    <d v="2019-06-10T00:00:00"/>
    <m/>
    <x v="0"/>
    <x v="0"/>
    <x v="0"/>
    <m/>
    <d v="2019-06-28T00:00:00"/>
    <s v="Submitted"/>
    <m/>
    <m/>
    <s v="19-norandrosterone &gt; 15 ng/mL"/>
    <m/>
    <s v="A"/>
    <m/>
    <s v="19L1932 19A05986"/>
  </r>
  <r>
    <n v="4386060"/>
    <s v="Closed"/>
    <s v="Decision"/>
    <x v="0"/>
    <x v="46"/>
    <s v="ADRV"/>
    <s v="Yes"/>
    <x v="0"/>
    <x v="49"/>
    <s v="NADA Austria"/>
    <s v="NADA Austria"/>
    <d v="2019-06-09T00:00:00"/>
    <s v="Yes"/>
    <s v="ASOIF"/>
    <s v="Triathlon - Triathlon"/>
    <x v="54"/>
    <x v="87"/>
    <s v="AAF"/>
    <s v="S2. Peptide Hormones, Growth Factors, Related Substances and Mimetics"/>
    <s v="erythropoietin (EPO)"/>
    <d v="2019-06-09T00:00:00"/>
    <m/>
    <x v="0"/>
    <x v="0"/>
    <x v="0"/>
    <s v="ESAs"/>
    <d v="2019-07-01T00:00:00"/>
    <s v="Submitted"/>
    <m/>
    <s v="Steroid profile data derive from the initial testing procedure and are not confirmed!"/>
    <s v="The presence of recombinant erythropoietin was confirmed."/>
    <m/>
    <s v="A"/>
    <m/>
    <s v="DU7613/2019A"/>
  </r>
  <r>
    <n v="1621314"/>
    <s v="Closed"/>
    <s v="Decision"/>
    <x v="0"/>
    <x v="26"/>
    <s v="ADRV"/>
    <s v="Yes"/>
    <x v="0"/>
    <x v="26"/>
    <s v="USADA"/>
    <s v="USADA"/>
    <d v="2019-06-09T00:00:00"/>
    <s v="Yes"/>
    <s v="ASOIF"/>
    <s v="Triathlon - Triathlon"/>
    <x v="54"/>
    <x v="87"/>
    <s v="AAF"/>
    <s v="S8. Cannabinoids"/>
    <s v="Carboxy-THC greater than the Decision Limit of 180 ng/mL "/>
    <d v="2019-06-10T00:00:00"/>
    <m/>
    <x v="1"/>
    <x v="0"/>
    <x v="0"/>
    <s v="GHRF (GHS/GHRP)"/>
    <d v="2019-07-03T00:00:00"/>
    <s v="Submitted"/>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m/>
    <s v="A"/>
    <m/>
    <s v="REQ07"/>
  </r>
  <r>
    <n v="4393263"/>
    <s v="Closed"/>
    <s v="Decision"/>
    <x v="0"/>
    <x v="6"/>
    <s v="ADRV"/>
    <s v="Yes"/>
    <x v="0"/>
    <x v="111"/>
    <s v="UZNADA"/>
    <s v="UZNADA"/>
    <d v="2019-06-10T00:00:00"/>
    <s v="Yes"/>
    <s v="IMPAIRED"/>
    <s v="Athletics - INAS Middle Distance 800-1500m"/>
    <x v="10"/>
    <x v="120"/>
    <s v="AAF"/>
    <s v="S1.1A Exogenous AAS"/>
    <s v="dehydrochloromethyl-testosterone"/>
    <d v="2019-06-19T00:00:00"/>
    <m/>
    <x v="1"/>
    <x v="1"/>
    <x v="0"/>
    <s v="ESAs"/>
    <d v="2020-05-28T00:00:00"/>
    <s v="Submitted"/>
    <m/>
    <s v="Steroid profile data derive from the initial testing procedure and are not confirmed!"/>
    <s v="The presence of dehydrochlormethyl-testosterone metabolite was confirmed."/>
    <m/>
    <s v="A"/>
    <m/>
    <s v="DU8191/2019A"/>
  </r>
  <r>
    <n v="4416940"/>
    <s v="Closed"/>
    <s v="Decision"/>
    <x v="0"/>
    <x v="20"/>
    <s v="ADRV"/>
    <s v="Yes"/>
    <x v="0"/>
    <x v="20"/>
    <s v="AFLD-NADO"/>
    <s v="AFLD-NADO"/>
    <d v="2019-06-10T00:00:00"/>
    <s v="Yes"/>
    <s v="ASOIF"/>
    <s v="Athletics - Sprint 400m or less"/>
    <x v="10"/>
    <x v="18"/>
    <s v="AAF"/>
    <s v="S1.1A Exogenous AAS; S1.1A Exogenous AAS"/>
    <s v="stanozolol; methyltestosterone"/>
    <d v="2019-06-12T00:00:00"/>
    <m/>
    <x v="0"/>
    <x v="0"/>
    <x v="0"/>
    <m/>
    <d v="2019-07-12T00:00:00"/>
    <s v="Submitted"/>
    <m/>
    <s v="ES12: T/E&gt;4. Une analyse par GC-C-IRMS est recommandee s il s agit d un premier controle. T/E &gt; 4. A GC-C-IRMS analysis is recommended according to TD EAAS in force."/>
    <m/>
    <m/>
    <s v="A"/>
    <s v="The GC/C/IRMS analysis is not necessary because the T/E ratio is between 4.0 and 6.0 and this is the first test on the Athlete."/>
    <s v="19.06.152.07.A"/>
  </r>
  <r>
    <n v="4267441"/>
    <s v="Closed"/>
    <s v="Decision"/>
    <x v="0"/>
    <x v="25"/>
    <s v="ADRV"/>
    <s v="Yes"/>
    <x v="0"/>
    <x v="25"/>
    <s v="NADOF"/>
    <s v="NADOF"/>
    <d v="2019-06-11T00:00:00"/>
    <s v="Yes"/>
    <s v="AIMS"/>
    <s v="Bodybuilding - Fitness"/>
    <x v="13"/>
    <x v="71"/>
    <s v="AAF"/>
    <s v="S1.1B Endogenous AAS and their Metabolites and isomers; S1.1B Endogenous AAS and their Metabolites and isomers; S4. Hormone and Metabolic Modulators"/>
    <s v="boldenone; nandrolone (19-nortestosterone); tamoxifen"/>
    <d v="2019-06-14T00:00:00"/>
    <m/>
    <x v="0"/>
    <x v="1"/>
    <x v="0"/>
    <m/>
    <d v="2019-06-27T00:00:00"/>
    <s v="Submitted"/>
    <m/>
    <m/>
    <s v="In compliance with TD2019NA, the concentration of 19-NA was estimated via one point calibration."/>
    <m/>
    <s v="A"/>
    <m/>
    <s v="19-6804"/>
  </r>
  <r>
    <n v="4303471"/>
    <s v="Closed"/>
    <s v="Decision"/>
    <x v="0"/>
    <x v="21"/>
    <s v="ADRV"/>
    <s v="DTP"/>
    <x v="4"/>
    <x v="21"/>
    <s v="AFR-RADO-I"/>
    <s v="AFR-RADO-I"/>
    <d v="2019-06-12T00:00:00"/>
    <s v="Yes"/>
    <s v="ASOIF"/>
    <s v="Athletics - Middle Distance 800-1500m"/>
    <x v="10"/>
    <x v="27"/>
    <s v="AAF"/>
    <s v="S1.1A Exogenous AAS"/>
    <s v="trenbolone"/>
    <d v="2019-06-13T00:00:00"/>
    <m/>
    <x v="0"/>
    <x v="1"/>
    <x v="0"/>
    <s v="ESAs"/>
    <d v="2019-07-11T00:00:00"/>
    <s v="Submitted"/>
    <m/>
    <m/>
    <m/>
    <m/>
    <s v="A"/>
    <m/>
    <s v="A2019-07601"/>
  </r>
  <r>
    <n v="6366938"/>
    <s v="Closed"/>
    <s v="Decision"/>
    <x v="0"/>
    <x v="0"/>
    <s v="ADRV"/>
    <s v="Yes"/>
    <x v="0"/>
    <x v="0"/>
    <s v="IND-NADO"/>
    <s v="IND-NADO"/>
    <d v="2019-06-12T00:00:00"/>
    <s v="Yes"/>
    <s v="ASOIF"/>
    <s v="Judo - Judo"/>
    <x v="4"/>
    <x v="4"/>
    <s v="AAF"/>
    <s v="S5. Diuretics and Masking Agents"/>
    <s v="furosemide"/>
    <d v="2019-06-17T00:00:00"/>
    <m/>
    <x v="0"/>
    <x v="0"/>
    <x v="0"/>
    <s v="ESAs"/>
    <d v="2019-07-16T00:00:00"/>
    <s v="Submitted"/>
    <m/>
    <m/>
    <m/>
    <m/>
    <s v="A"/>
    <m/>
    <n v="192960"/>
  </r>
  <r>
    <n v="4311801"/>
    <s v="Closed"/>
    <s v="Decision"/>
    <x v="0"/>
    <x v="21"/>
    <s v="ADRV"/>
    <s v="Yes"/>
    <x v="0"/>
    <x v="20"/>
    <s v="AFLD-NADO"/>
    <s v="AFLD-NADO"/>
    <d v="2019-06-13T00:00:00"/>
    <s v="Yes"/>
    <s v="ASOIF"/>
    <s v="Athletics - Long Distance 3000m or greater"/>
    <x v="10"/>
    <x v="12"/>
    <s v="AAF"/>
    <s v="S2. Peptide Hormones, Growth Factors, Related Substances and Mimetics"/>
    <s v="erythropoietin (EPO)"/>
    <d v="2019-06-17T00:00:00"/>
    <m/>
    <x v="0"/>
    <x v="0"/>
    <x v="0"/>
    <s v="ESAs"/>
    <d v="2019-07-03T00:00:00"/>
    <s v="Submitted"/>
    <m/>
    <m/>
    <m/>
    <m/>
    <s v="A"/>
    <m/>
    <s v="19.06.201.02.A"/>
  </r>
  <r>
    <n v="510865"/>
    <s v="Closed"/>
    <s v="Decision"/>
    <x v="0"/>
    <x v="75"/>
    <s v="ADRV"/>
    <s v="Yes"/>
    <x v="0"/>
    <x v="91"/>
    <s v="ESKAN"/>
    <s v="ESKAN"/>
    <d v="2019-06-13T00:00:00"/>
    <s v="Yes"/>
    <s v="ASOIF"/>
    <s v="Basketball - Basketball"/>
    <x v="30"/>
    <x v="36"/>
    <s v="AAF"/>
    <s v="S8. Cannabinoids"/>
    <s v="Carboxy-THC greater than the Decision Limit of 180 ng/mL "/>
    <d v="2019-06-13T00:00:00"/>
    <m/>
    <x v="0"/>
    <x v="0"/>
    <x v="0"/>
    <m/>
    <d v="2019-07-23T00:00:00"/>
    <s v="Submitted"/>
    <m/>
    <m/>
    <s v="DL after SG correction estimated at 270 ng/ml"/>
    <m/>
    <s v="A"/>
    <m/>
    <s v="A-00069997"/>
  </r>
  <r>
    <n v="517087"/>
    <s v="Closed"/>
    <s v="Decision"/>
    <x v="1"/>
    <x v="1"/>
    <s v="ADRV"/>
    <s v="Yes"/>
    <x v="0"/>
    <x v="1"/>
    <s v="IRI-NADO"/>
    <s v="IRI-NADO"/>
    <d v="2019-06-13T00:00:00"/>
    <s v="Yes"/>
    <s v="IPC"/>
    <s v="Para-Athletics - Throws (R)"/>
    <x v="24"/>
    <x v="30"/>
    <s v="AAF"/>
    <s v="S5. Diuretics and Masking Agents"/>
    <s v="dorzolamide"/>
    <d v="2019-08-01T00:00:00"/>
    <m/>
    <x v="1"/>
    <x v="0"/>
    <x v="0"/>
    <m/>
    <d v="2019-08-23T00:00:00"/>
    <s v="Submitted"/>
    <m/>
    <m/>
    <m/>
    <m/>
    <s v="A"/>
    <m/>
    <m/>
  </r>
  <r>
    <n v="4383731"/>
    <s v="Closed"/>
    <s v="Decision"/>
    <x v="0"/>
    <x v="3"/>
    <s v="ADRV"/>
    <s v="Yes"/>
    <x v="0"/>
    <x v="3"/>
    <s v="RUSADA"/>
    <s v="RUSADA"/>
    <d v="2019-06-14T00:00:00"/>
    <s v="Yes"/>
    <s v="ASOIF"/>
    <s v="Athletics - Sprint 400m or less"/>
    <x v="10"/>
    <x v="18"/>
    <s v="AAF"/>
    <s v="S1.1A Exogenous AAS"/>
    <s v="drostanolone"/>
    <d v="2019-06-18T00:00:00"/>
    <m/>
    <x v="1"/>
    <x v="0"/>
    <x v="0"/>
    <m/>
    <d v="2019-07-03T00:00:00"/>
    <s v="Submitted"/>
    <m/>
    <s v="Steroid profile data derive from the initial testing procedure and are not confirmed!"/>
    <s v="A metabolite of the anabolic steroid drostanolone was confirmed."/>
    <m/>
    <s v="A"/>
    <m/>
    <s v="DU8130/2019A"/>
  </r>
  <r>
    <n v="4375796"/>
    <s v="Closed"/>
    <s v="Decision"/>
    <x v="0"/>
    <x v="86"/>
    <s v="ADRV"/>
    <s v="Yes"/>
    <x v="0"/>
    <x v="97"/>
    <s v="KADA"/>
    <s v="KADA"/>
    <d v="2019-06-14T00:00:00"/>
    <s v="Yes"/>
    <s v="ASOIF"/>
    <s v="Athletics - Throws"/>
    <x v="10"/>
    <x v="10"/>
    <s v="AAF"/>
    <s v="S6. Stimulants"/>
    <s v="ephedrine greater than the Decision Limit of 11 µg/mL "/>
    <d v="2019-06-17T00:00:00"/>
    <m/>
    <x v="1"/>
    <x v="0"/>
    <x v="0"/>
    <m/>
    <d v="2019-07-13T00:00:00"/>
    <s v="Submitted"/>
    <m/>
    <m/>
    <m/>
    <m/>
    <s v="A"/>
    <m/>
    <s v="19G176"/>
  </r>
  <r>
    <n v="4390806"/>
    <s v="Closed"/>
    <s v="Decision"/>
    <x v="0"/>
    <x v="22"/>
    <s v="ADRV"/>
    <s v="Yes"/>
    <x v="0"/>
    <x v="22"/>
    <s v="NADC Ukraine"/>
    <s v="NADC Ukraine"/>
    <d v="2019-06-14T00:00:00"/>
    <s v="Yes"/>
    <s v="ASOIF"/>
    <s v="Canoe/Kayak - Long Distance 1000m"/>
    <x v="7"/>
    <x v="76"/>
    <s v="AAF"/>
    <s v="S4. Hormone and Metabolic Modulators"/>
    <s v="clomifene"/>
    <d v="2019-06-21T00:00:00"/>
    <m/>
    <x v="0"/>
    <x v="0"/>
    <x v="0"/>
    <m/>
    <d v="2019-09-27T00:00:00"/>
    <s v="Submitted"/>
    <m/>
    <s v="According to &quot;The WADA 2019 Prohibited List&quot; Clomifene is included in the Group S4 - Hormone and metabolic modulators, and it is prohibited in sport."/>
    <s v="Clomifene and its metabolite: Desethylclomifene"/>
    <m/>
    <s v="A"/>
    <m/>
    <m/>
  </r>
  <r>
    <n v="4769685"/>
    <s v="Closed"/>
    <s v="Decision"/>
    <x v="0"/>
    <x v="15"/>
    <s v="ADRV"/>
    <s v="Yes"/>
    <x v="0"/>
    <x v="15"/>
    <s v="NADO ITALIA"/>
    <s v="FMSI"/>
    <d v="2019-06-14T00:00:00"/>
    <s v="Yes"/>
    <s v="ASOIF"/>
    <s v="Cycling - Road"/>
    <x v="11"/>
    <x v="11"/>
    <s v="AAF"/>
    <s v="S2. Peptide Hormones, Growth Factors, Related Substances and Mimetics"/>
    <s v="erythropoietin (EPO)"/>
    <d v="2019-06-14T00:00:00"/>
    <m/>
    <x v="0"/>
    <x v="1"/>
    <x v="0"/>
    <s v="ESAs; GHRF (GHS/GHRP)"/>
    <d v="2019-07-02T00:00:00"/>
    <s v="Submitted"/>
    <m/>
    <m/>
    <s v="recombinant erythropoietin"/>
    <m/>
    <s v="A"/>
    <m/>
    <s v="19L2016 19A06237"/>
  </r>
  <r>
    <n v="4353795"/>
    <s v="Closed"/>
    <s v="Decision"/>
    <x v="0"/>
    <x v="15"/>
    <s v="ADRV"/>
    <s v="Yes"/>
    <x v="3"/>
    <x v="14"/>
    <s v="UCI"/>
    <s v="CADF"/>
    <d v="2019-06-14T00:00:00"/>
    <s v="Yes"/>
    <s v="ASOIF"/>
    <s v="Cycling - Road"/>
    <x v="11"/>
    <x v="11"/>
    <s v="AAF"/>
    <s v="S1.1A Exogenous AAS"/>
    <s v="clostebol"/>
    <d v="2019-06-18T00:00:00"/>
    <m/>
    <x v="0"/>
    <x v="0"/>
    <x v="0"/>
    <m/>
    <d v="2019-08-05T00:00:00"/>
    <s v="Submitted"/>
    <m/>
    <m/>
    <m/>
    <m/>
    <s v="A"/>
    <m/>
    <s v="A2019-07768"/>
  </r>
  <r>
    <n v="517088"/>
    <s v="Closed"/>
    <s v="Decision"/>
    <x v="0"/>
    <x v="1"/>
    <s v="ADRV"/>
    <s v="Yes"/>
    <x v="0"/>
    <x v="1"/>
    <s v="IRI-NADO"/>
    <s v="IRI-NADO"/>
    <d v="2019-06-14T00:00:00"/>
    <s v="Yes"/>
    <s v="IPC"/>
    <s v="Para-Athletics - Running Sprints 400m or less All Classes"/>
    <x v="24"/>
    <x v="72"/>
    <s v="AAF"/>
    <s v="S1.1A Exogenous AAS"/>
    <s v="stanozolol"/>
    <d v="2019-08-01T00:00:00"/>
    <m/>
    <x v="0"/>
    <x v="0"/>
    <x v="0"/>
    <m/>
    <d v="2019-08-19T00:00:00"/>
    <s v="Submitted"/>
    <m/>
    <m/>
    <m/>
    <m/>
    <s v="A"/>
    <m/>
    <m/>
  </r>
  <r>
    <n v="6373565"/>
    <s v="Closed"/>
    <s v="Decision"/>
    <x v="0"/>
    <x v="31"/>
    <s v="ADRV"/>
    <s v="Yes"/>
    <x v="0"/>
    <x v="33"/>
    <s v="ABCD"/>
    <s v="ABCD"/>
    <d v="2019-06-15T00:00:00"/>
    <s v="Yes"/>
    <s v="ASOIF"/>
    <s v="Aquatics - Water Polo"/>
    <x v="20"/>
    <x v="121"/>
    <s v="AAF"/>
    <s v="S8. Cannabinoids"/>
    <s v="Carboxy-THC greater than the Decision Limit of 180 ng/mL "/>
    <d v="2019-06-17T00:00:00"/>
    <m/>
    <x v="0"/>
    <x v="0"/>
    <x v="0"/>
    <s v="GHRF (GHS/GHRP); GnRH"/>
    <d v="2019-07-04T00:00:00"/>
    <s v="Submitted"/>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m/>
    <s v="A"/>
    <m/>
    <s v="19A05301"/>
  </r>
  <r>
    <n v="4416450"/>
    <s v="Closed"/>
    <s v="Decision"/>
    <x v="0"/>
    <x v="56"/>
    <s v="ADRV"/>
    <s v="Yes"/>
    <x v="3"/>
    <x v="70"/>
    <s v="World Athletics - AIU"/>
    <s v="AFLD-NADO"/>
    <d v="2019-06-15T00:00:00"/>
    <s v="Yes"/>
    <s v="ASOIF"/>
    <s v="Athletics - Long Distance 3000m or greater"/>
    <x v="10"/>
    <x v="12"/>
    <s v="AAF"/>
    <s v="S2. Peptide Hormones, Growth Factors, Related Substances and Mimetics"/>
    <s v="erythropoietin (EPO)"/>
    <d v="2019-06-18T00:00:00"/>
    <m/>
    <x v="0"/>
    <x v="0"/>
    <x v="0"/>
    <s v="ESAs"/>
    <d v="2019-07-03T00:00:00"/>
    <s v="Submitted"/>
    <m/>
    <m/>
    <m/>
    <m/>
    <s v="A"/>
    <m/>
    <s v="19.06.223.02.A"/>
  </r>
  <r>
    <n v="525124"/>
    <s v="Closed"/>
    <s v="Decision"/>
    <x v="0"/>
    <x v="8"/>
    <s v="ADRV"/>
    <s v="Yes"/>
    <x v="0"/>
    <x v="7"/>
    <s v="POLADA"/>
    <s v="POLADA"/>
    <d v="2019-06-15T00:00:00"/>
    <s v="Yes"/>
    <s v="AIMS"/>
    <s v="Bodybuilding - Bodybuilding"/>
    <x v="13"/>
    <x v="14"/>
    <s v="AAF"/>
    <s v="S1.1A Exogenous AAS"/>
    <s v="metandienone"/>
    <d v="2019-06-16T00:00:00"/>
    <m/>
    <x v="0"/>
    <x v="1"/>
    <x v="0"/>
    <s v="GHRF (GHS/GHRP)"/>
    <d v="2019-08-08T00:00:00"/>
    <s v="Submitted"/>
    <m/>
    <s v="(Steroid Profile -1) The markers could not be measured reliably._x000d__x000a_According to &quot;The WADA 2019 Prohibited List&quot; Metandienone is included in the group S1 - Anabolic Agents, it is prohibited in sport at all times."/>
    <s v="Metabolite of metandienone: 17-Epimetandienone"/>
    <m/>
    <s v="A"/>
    <m/>
    <s v="u19-3151"/>
  </r>
  <r>
    <n v="525125"/>
    <s v="Closed"/>
    <s v="Decision"/>
    <x v="0"/>
    <x v="8"/>
    <s v="ADRV"/>
    <s v="Yes"/>
    <x v="0"/>
    <x v="7"/>
    <s v="POLADA"/>
    <s v="POLADA"/>
    <d v="2019-06-15T00:00:00"/>
    <s v="Yes"/>
    <s v="AIMS"/>
    <s v="Bodybuilding - Bodybuilding"/>
    <x v="13"/>
    <x v="14"/>
    <s v="AAF"/>
    <s v="S1.1A Exogenous AAS; S1.1A Exogenous AAS"/>
    <s v="trenbolone; drostanolone"/>
    <d v="2019-06-16T00:00:00"/>
    <m/>
    <x v="0"/>
    <x v="1"/>
    <x v="0"/>
    <s v="GHRF (GHS/GHRP)"/>
    <d v="2019-08-01T00:00:00"/>
    <s v="Submitted"/>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m/>
    <s v="A"/>
    <m/>
    <s v="u19-3148"/>
  </r>
  <r>
    <n v="1430054"/>
    <s v="Closed"/>
    <s v="Decision"/>
    <x v="0"/>
    <x v="58"/>
    <s v="ADRV"/>
    <s v="Yes"/>
    <x v="0"/>
    <x v="66"/>
    <s v="ADNO"/>
    <s v="ADNO"/>
    <d v="2019-06-15T00:00:00"/>
    <s v="Yes"/>
    <s v="ARISF"/>
    <s v="Cheer - Cheer"/>
    <x v="68"/>
    <x v="122"/>
    <s v="AAF"/>
    <s v="S1.1A Exogenous AAS; S1.1B Endogenous AAS and their Metabolites and isomers"/>
    <s v="oxandrolone; 19-norandrosterone"/>
    <d v="2019-06-17T00:00:00"/>
    <m/>
    <x v="0"/>
    <x v="0"/>
    <x v="0"/>
    <m/>
    <d v="2019-08-14T00:00:00"/>
    <s v="Submitted"/>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m/>
    <s v="A"/>
    <m/>
    <n v="112886"/>
  </r>
  <r>
    <n v="4396547"/>
    <s v="Closed"/>
    <s v="Decision"/>
    <x v="0"/>
    <x v="31"/>
    <s v="ADRV"/>
    <s v="Yes"/>
    <x v="0"/>
    <x v="33"/>
    <s v="ABCD"/>
    <s v="BRA-CBF"/>
    <d v="2019-06-15T00:00:00"/>
    <s v="Yes"/>
    <s v="ASOIF"/>
    <s v="Football - Football"/>
    <x v="8"/>
    <x v="8"/>
    <s v="AAF"/>
    <s v="S5. Diuretics and Masking Agents; S5. Diuretics and Masking Agents"/>
    <s v="chlorothiazide; hydrochlorothiazide"/>
    <d v="2019-06-25T00:00:00"/>
    <m/>
    <x v="0"/>
    <x v="0"/>
    <x v="0"/>
    <m/>
    <d v="2019-07-10T00:00:00"/>
    <s v="Submitted"/>
    <m/>
    <m/>
    <s v="Presence of 4-amino-6-chloro-1,3-benzenedisulfonamide (ACB).; Presence of 4-amino-6-chloro-1,3-benzenedisulfonamide (ACB)."/>
    <m/>
    <s v="A"/>
    <m/>
    <s v="19A05625"/>
  </r>
  <r>
    <n v="3138253"/>
    <s v="Closed"/>
    <s v="Decision"/>
    <x v="0"/>
    <x v="3"/>
    <s v="ADRV"/>
    <s v="Yes"/>
    <x v="0"/>
    <x v="3"/>
    <s v="RUSADA"/>
    <s v="IDTM"/>
    <d v="2019-06-15T00:00:00"/>
    <s v="Yes"/>
    <s v="ASOIF"/>
    <s v="Judo - Judo"/>
    <x v="4"/>
    <x v="4"/>
    <s v="AAF"/>
    <s v="S5. Diuretics and Masking Agents"/>
    <s v="furosemide"/>
    <d v="2019-06-18T00:00:00"/>
    <m/>
    <x v="1"/>
    <x v="1"/>
    <x v="0"/>
    <m/>
    <d v="2019-07-09T00:00:00"/>
    <s v="Submitted"/>
    <m/>
    <s v="Evidence of use of diuretics."/>
    <m/>
    <m/>
    <s v="A"/>
    <m/>
    <s v="D1902684UA"/>
  </r>
  <r>
    <n v="3140071"/>
    <s v="Closed"/>
    <s v="Decision"/>
    <x v="0"/>
    <x v="4"/>
    <s v="ADRV"/>
    <s v="Yes"/>
    <x v="0"/>
    <x v="4"/>
    <s v="NADA"/>
    <s v="IDTM"/>
    <d v="2019-06-15T00:00:00"/>
    <s v="Yes"/>
    <s v="AIMS"/>
    <s v="Powerlifting - Powerlifting"/>
    <x v="14"/>
    <x v="15"/>
    <s v="AAF"/>
    <s v="S5. Diuretics and Masking Agents"/>
    <s v="torasemide"/>
    <d v="2019-06-17T00:00:00"/>
    <m/>
    <x v="0"/>
    <x v="0"/>
    <x v="0"/>
    <m/>
    <d v="2019-07-10T00:00:00"/>
    <s v="Submitted"/>
    <m/>
    <m/>
    <m/>
    <m/>
    <s v="A"/>
    <m/>
    <m/>
  </r>
  <r>
    <n v="3138796"/>
    <s v="Closed"/>
    <s v="Decision"/>
    <x v="0"/>
    <x v="4"/>
    <s v="ADRV"/>
    <s v="Yes"/>
    <x v="0"/>
    <x v="4"/>
    <s v="NADA"/>
    <s v="IDTM"/>
    <d v="2019-06-15T00:00:00"/>
    <s v="Yes"/>
    <s v="AIMS"/>
    <s v="Powerlifting - Powerlifting"/>
    <x v="14"/>
    <x v="15"/>
    <s v="AAF"/>
    <s v="S1.1B Endogenous AAS and their Metabolites and isomers"/>
    <s v="boldenone"/>
    <d v="2019-06-18T00:00:00"/>
    <s v="AAF – The GC/C/IRMS results are consistent with of the exogenous origin the target compound(s)."/>
    <x v="0"/>
    <x v="0"/>
    <x v="0"/>
    <s v="GnRH; GC/C/IRMS(Bold Koln); GHRF (GHS/GHRP)"/>
    <d v="2019-08-26T00:00:00"/>
    <s v="Submitted"/>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m/>
    <s v="A"/>
    <m/>
    <s v="19u06802"/>
  </r>
  <r>
    <n v="525185"/>
    <s v="Closed"/>
    <s v="Decision"/>
    <x v="1"/>
    <x v="8"/>
    <s v="ADRV"/>
    <s v="Yes"/>
    <x v="0"/>
    <x v="7"/>
    <s v="POLADA"/>
    <s v="POLADA"/>
    <d v="2019-06-15T00:00:00"/>
    <s v="Yes"/>
    <s v="ASOIF"/>
    <s v="Rugby Union - Fifteens"/>
    <x v="38"/>
    <x v="53"/>
    <s v="AAF"/>
    <s v="S5. Diuretics and Masking Agents; S5. Diuretics and Masking Agents"/>
    <s v="chlorothiazide; hydrochlorothiazide"/>
    <d v="2019-06-17T00:00:00"/>
    <m/>
    <x v="0"/>
    <x v="0"/>
    <x v="0"/>
    <m/>
    <d v="2019-07-26T00:00:00"/>
    <s v="Submitted"/>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
    <s v="A"/>
    <m/>
    <s v="u19-3166"/>
  </r>
  <r>
    <n v="4358665"/>
    <s v="Closed"/>
    <s v="Decision"/>
    <x v="0"/>
    <x v="64"/>
    <s v="ADRV"/>
    <s v="Yes"/>
    <x v="8"/>
    <x v="56"/>
    <s v="FIAS"/>
    <s v="AFR-RADO-I"/>
    <d v="2019-06-15T00:00:00"/>
    <s v="Yes"/>
    <s v="ARISF"/>
    <s v="Sambo - Sambo"/>
    <x v="40"/>
    <x v="56"/>
    <s v="AAF"/>
    <s v="S1.1B Endogenous AAS and their Metabolites and isomers; S4. Hormone and Metabolic Modulators"/>
    <s v="boldenone; clomifene"/>
    <d v="2019-06-18T00:00:00"/>
    <m/>
    <x v="0"/>
    <x v="0"/>
    <x v="0"/>
    <s v="GnRH; GHRF (GHS/GHRP)"/>
    <d v="2019-07-29T00:00:00"/>
    <s v="Submitted"/>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m/>
    <s v="A"/>
    <m/>
    <s v="A2019-07797"/>
  </r>
  <r>
    <n v="4357639"/>
    <s v="Closed"/>
    <s v="Decision"/>
    <x v="0"/>
    <x v="44"/>
    <s v="ADRV"/>
    <s v="Yes"/>
    <x v="0"/>
    <x v="88"/>
    <s v="SADA"/>
    <s v="SADA"/>
    <d v="2019-06-16T00:00:00"/>
    <s v="Yes"/>
    <s v="ASOIF"/>
    <s v="Aquatics - Swimming Sprint 100m or less"/>
    <x v="20"/>
    <x v="24"/>
    <s v="AAF"/>
    <s v="S6. Stimulants"/>
    <s v="4-methylhexan-2-amine (methylhexaneamine)"/>
    <d v="2019-06-17T00:00:00"/>
    <m/>
    <x v="0"/>
    <x v="0"/>
    <x v="0"/>
    <m/>
    <d v="2019-07-01T00:00:00"/>
    <s v="Submitted"/>
    <m/>
    <s v="Steroid profile data derive from the initial testing procedure and are not confirmed!"/>
    <s v="The presence of the stimulant 4-Methyl-2-hexanamine was confirmed."/>
    <m/>
    <s v="A"/>
    <m/>
    <s v="DU7977/2019A"/>
  </r>
  <r>
    <n v="4284876"/>
    <s v="Closed"/>
    <s v="Decision"/>
    <x v="0"/>
    <x v="11"/>
    <s v="ADRV"/>
    <s v="DTP"/>
    <x v="4"/>
    <x v="76"/>
    <s v="AFR-RADO-V"/>
    <s v="AFR-RADO-V"/>
    <d v="2019-06-16T00:00:00"/>
    <s v="Yes"/>
    <s v="ASOIF"/>
    <s v="Athletics - Long Distance 3000m or greater"/>
    <x v="10"/>
    <x v="12"/>
    <s v="AAF"/>
    <s v="S6. Stimulants"/>
    <s v="heptaminol"/>
    <d v="2019-06-19T00:00:00"/>
    <m/>
    <x v="1"/>
    <x v="0"/>
    <x v="0"/>
    <s v="GnRH; GHRF (GHS/GHRP)"/>
    <d v="2019-07-05T00:00:00"/>
    <s v="Submitted"/>
    <m/>
    <m/>
    <s v="The sample identified above was analysed by method of LC-MS/MS and showed the presence of heptaminol.  This result meets the requirements of the WADA TD2015IDCR for an Adverse Analytical Finding."/>
    <m/>
    <s v="A"/>
    <m/>
    <s v="19-001553"/>
  </r>
  <r>
    <n v="4764087"/>
    <s v="Closed"/>
    <s v="Decision"/>
    <x v="0"/>
    <x v="15"/>
    <s v="ADRV"/>
    <s v="No"/>
    <x v="2"/>
    <x v="27"/>
    <s v="CVD-Italia"/>
    <s v="FMSI"/>
    <d v="2019-06-16T00:00:00"/>
    <s v="Yes"/>
    <s v="OTHER"/>
    <s v="Cycling - Road"/>
    <x v="11"/>
    <x v="11"/>
    <s v="AAF"/>
    <s v="S6. Stimulants; S6. Stimulants; S1.2 Other Anabolic Agents"/>
    <s v="ephedrine greater than the Decision Limit of 11 µg/mL ; oxilofrine (methylsynephrine); clenbuterol"/>
    <d v="2019-06-17T00:00:00"/>
    <s v="AAF – The GC/C/IRMS results are consistent with of the exogenous origin the target compound(s)."/>
    <x v="0"/>
    <x v="0"/>
    <x v="0"/>
    <s v="GC/C/IRMS"/>
    <d v="2019-07-04T00:00:00"/>
    <s v="Submitted"/>
    <m/>
    <s v="LH below LOD; LOD = 0,2 IU/L"/>
    <s v="Oxilofrine is also a metabolite of Ephedrine.  ; Based on the concentration, this finding shall be considered as an atypical finding"/>
    <m/>
    <s v="A"/>
    <m/>
    <s v="19L2049 19A06344"/>
  </r>
  <r>
    <n v="4768318"/>
    <s v="Closed"/>
    <s v="Decision"/>
    <x v="0"/>
    <x v="15"/>
    <s v="ADRV"/>
    <s v="Yes"/>
    <x v="0"/>
    <x v="15"/>
    <s v="NADO ITALIA"/>
    <s v="FMSI"/>
    <d v="2019-06-16T00:00:00"/>
    <s v="Yes"/>
    <s v="ASOIF"/>
    <s v="Cycling - Road"/>
    <x v="11"/>
    <x v="11"/>
    <s v="AAF"/>
    <s v="S9. Glucocorticoids; S6. Stimulants"/>
    <s v="triamcinolone acetonide; cathine greater than the Decision Limit of 6.0 µg/mL"/>
    <d v="2019-06-18T00:00:00"/>
    <m/>
    <x v="0"/>
    <x v="0"/>
    <x v="0"/>
    <m/>
    <d v="2019-07-05T00:00:00"/>
    <s v="Submitted"/>
    <m/>
    <m/>
    <s v="DLadj (Decision Limit Adjusted for s.g.): 9,2 µg/mL _x000d__x000a_This sample was found to contain pseudoephedrine at a concentration of 202 µg/mL (&lt; DLadj = 263 µg/mL); Cathine is a metabolite of Pseudoephedrine."/>
    <m/>
    <s v="A"/>
    <m/>
    <s v="19L2055 19A06367"/>
  </r>
  <r>
    <n v="4343752"/>
    <s v="Closed"/>
    <s v="Decision"/>
    <x v="0"/>
    <x v="57"/>
    <s v="ADRV"/>
    <s v="Yes"/>
    <x v="0"/>
    <x v="64"/>
    <s v="CADC"/>
    <s v="CADC"/>
    <d v="2019-06-16T00:00:00"/>
    <s v="Yes"/>
    <s v="ASOIF"/>
    <s v="Equestrian - Jumping"/>
    <x v="66"/>
    <x v="123"/>
    <s v="AAF"/>
    <s v="S6. Stimulants"/>
    <s v="cocaine"/>
    <d v="2019-06-17T00:00:00"/>
    <m/>
    <x v="1"/>
    <x v="0"/>
    <x v="0"/>
    <s v="ESAs; GnRH; GHRF (GHS/GHRP)"/>
    <d v="2019-07-08T00:00:00"/>
    <s v="Submitted"/>
    <m/>
    <s v="Lab batch ID: 19W0701"/>
    <m/>
    <m/>
    <s v="A"/>
    <m/>
    <s v="19u06759"/>
  </r>
  <r>
    <n v="6375734"/>
    <s v="Closed"/>
    <s v="Decision"/>
    <x v="0"/>
    <x v="31"/>
    <s v="ADRV"/>
    <s v="Yes"/>
    <x v="0"/>
    <x v="33"/>
    <s v="ABCD"/>
    <s v="ABCD"/>
    <d v="2019-06-16T00:00:00"/>
    <s v="Yes"/>
    <s v="IPC"/>
    <s v="Para-Athletics - Jumping - All Classes"/>
    <x v="24"/>
    <x v="118"/>
    <s v="AAF"/>
    <s v="S6. Stimulants"/>
    <s v="5-methylhexan-2-amine (1,4-dimethylpentylamine)"/>
    <d v="2019-06-19T00:00:00"/>
    <m/>
    <x v="1"/>
    <x v="0"/>
    <x v="0"/>
    <m/>
    <d v="2019-07-09T00:00:00"/>
    <s v="Submitted"/>
    <m/>
    <m/>
    <m/>
    <m/>
    <s v="A"/>
    <m/>
    <s v="19A05566"/>
  </r>
  <r>
    <n v="4416939"/>
    <s v="Closed"/>
    <s v="Decision"/>
    <x v="0"/>
    <x v="20"/>
    <s v="ADRV"/>
    <s v="Yes"/>
    <x v="0"/>
    <x v="20"/>
    <s v="AFLD-NADO"/>
    <s v="AFLD-NADO"/>
    <d v="2019-06-16T00:00:00"/>
    <s v="Yes"/>
    <s v="ASOIF"/>
    <s v="Rugby Union - Fifteens"/>
    <x v="38"/>
    <x v="53"/>
    <s v="AAF"/>
    <s v="S8. Cannabinoids"/>
    <s v="Carboxy-THC greater than the Decision Limit of 180 ng/mL "/>
    <d v="2019-06-19T00:00:00"/>
    <m/>
    <x v="0"/>
    <x v="0"/>
    <x v="0"/>
    <m/>
    <d v="2019-07-03T00:00:00"/>
    <s v="Submitted"/>
    <m/>
    <m/>
    <m/>
    <m/>
    <s v="A"/>
    <m/>
    <s v="19.06.254.02.A"/>
  </r>
  <r>
    <n v="4358642"/>
    <s v="Closed"/>
    <s v="Decision"/>
    <x v="0"/>
    <x v="91"/>
    <s v="ADRV"/>
    <s v="Yes"/>
    <x v="8"/>
    <x v="56"/>
    <s v="FIAS"/>
    <s v="AFR-RADO-I"/>
    <d v="2019-06-16T00:00:00"/>
    <s v="Yes"/>
    <s v="ARISF"/>
    <s v="Sambo - Sambo"/>
    <x v="40"/>
    <x v="56"/>
    <s v="AAF"/>
    <s v="S1.1B Endogenous AAS and their Metabolites and isomers; S6. Stimulants"/>
    <s v="boldenone; cocaine"/>
    <d v="2019-06-18T00:00:00"/>
    <m/>
    <x v="0"/>
    <x v="0"/>
    <x v="0"/>
    <m/>
    <d v="2019-07-24T00:00:00"/>
    <s v="Submitted"/>
    <m/>
    <m/>
    <m/>
    <m/>
    <s v="A"/>
    <m/>
    <s v="A2019-07804"/>
  </r>
  <r>
    <n v="4405856"/>
    <s v="Closed"/>
    <s v="Decision"/>
    <x v="0"/>
    <x v="92"/>
    <s v="ADRV"/>
    <s v="DTP"/>
    <x v="4"/>
    <x v="113"/>
    <s v="E-EUR-RADO"/>
    <s v="E-EUR-RADO"/>
    <d v="2019-06-17T00:00:00"/>
    <s v="Yes"/>
    <s v="ASOIF"/>
    <s v="Judo - Judo"/>
    <x v="4"/>
    <x v="4"/>
    <s v="AAF"/>
    <s v="S5. Diuretics and Masking Agents"/>
    <s v="hydroxyethyl starch"/>
    <d v="2019-06-19T00:00:00"/>
    <m/>
    <x v="0"/>
    <x v="1"/>
    <x v="0"/>
    <s v="GHRF (GHS/GHRP)"/>
    <d v="2019-06-25T00:00:00"/>
    <s v="Submitted"/>
    <m/>
    <s v="Steroid profile data derive from the initial testing procedure and are not confirmed!"/>
    <s v="The presence of the plasma volume expander hydroxyethyl starch (HES) was confirmed. A HES containing medication was declared on the doping control form."/>
    <m/>
    <s v="A"/>
    <m/>
    <s v="DU8278/2019A"/>
  </r>
  <r>
    <n v="6367558"/>
    <s v="Closed"/>
    <s v="Decision"/>
    <x v="1"/>
    <x v="14"/>
    <s v="ADRV"/>
    <s v="Yes"/>
    <x v="0"/>
    <x v="106"/>
    <s v="CHINADA"/>
    <s v="CHINADA"/>
    <d v="2019-06-18T00:00:00"/>
    <s v="Yes"/>
    <s v="ASOIF"/>
    <s v="Cycling - Mountain Bike"/>
    <x v="11"/>
    <x v="73"/>
    <s v="AAF"/>
    <s v="S3. Beta-2 Agonists"/>
    <s v="terbutaline"/>
    <d v="2019-07-01T00:00:00"/>
    <m/>
    <x v="0"/>
    <x v="1"/>
    <x v="0"/>
    <m/>
    <d v="2019-08-08T00:00:00"/>
    <s v="Submitted"/>
    <m/>
    <s v="The presence of Terbutaline was confirmed in the sample with the code mentioned above._x000d__x000a_TUE enquiry: refer to attached document under activities tab"/>
    <m/>
    <m/>
    <s v="A"/>
    <m/>
    <s v="19G08046"/>
  </r>
  <r>
    <n v="6373566"/>
    <s v="Closed"/>
    <s v="Decision"/>
    <x v="0"/>
    <x v="31"/>
    <s v="ADRV"/>
    <s v="Yes"/>
    <x v="0"/>
    <x v="33"/>
    <s v="ABCD"/>
    <s v="ABCD"/>
    <d v="2019-06-19T00:00:00"/>
    <s v="Yes"/>
    <s v="ASOIF"/>
    <s v="Aquatics - Artistic Swimming"/>
    <x v="20"/>
    <x v="124"/>
    <s v="AAF"/>
    <s v="S5. Diuretics and Masking Agents"/>
    <s v="furosemide"/>
    <d v="2019-06-19T00:00:00"/>
    <m/>
    <x v="1"/>
    <x v="1"/>
    <x v="0"/>
    <m/>
    <d v="2019-07-09T00:00:00"/>
    <s v="Submitted"/>
    <m/>
    <m/>
    <m/>
    <m/>
    <s v="A"/>
    <m/>
    <s v="19A05557"/>
  </r>
  <r>
    <n v="6365706"/>
    <s v="Closed"/>
    <s v="Decision"/>
    <x v="0"/>
    <x v="0"/>
    <s v="ADRV"/>
    <s v="Yes"/>
    <x v="0"/>
    <x v="0"/>
    <s v="IND-NADO"/>
    <s v="IND-NADO"/>
    <d v="2019-06-19T00:00:00"/>
    <s v="Yes"/>
    <s v="AIMS"/>
    <s v="Powerlifting - Powerlifting"/>
    <x v="14"/>
    <x v="15"/>
    <s v="AAF"/>
    <s v="S1.1A Exogenous AAS; S1.1B Endogenous AAS and their Metabolites and isomers; S1.1A Exogenous AAS"/>
    <s v="drostanolone; 19-norandrosterone; oxandrolone"/>
    <d v="2019-06-24T00:00:00"/>
    <m/>
    <x v="0"/>
    <x v="0"/>
    <x v="0"/>
    <s v="GHRF (GHS/GHRP)"/>
    <d v="2019-07-18T00:00:00"/>
    <s v="Submitted"/>
    <m/>
    <s v="This sample also shows presumptive Adverse Analytical Finding for Epitrenbolone. "/>
    <m/>
    <m/>
    <s v="A"/>
    <m/>
    <n v="193023"/>
  </r>
  <r>
    <n v="6365461"/>
    <s v="Closed"/>
    <s v="Decision"/>
    <x v="0"/>
    <x v="0"/>
    <s v="ADRV"/>
    <s v="Yes"/>
    <x v="0"/>
    <x v="0"/>
    <s v="IND-NADO"/>
    <s v="IND-NADO"/>
    <d v="2019-06-20T00:00:00"/>
    <s v="Yes"/>
    <s v="ASOIF"/>
    <s v="Shooting - Rifle"/>
    <x v="35"/>
    <x v="81"/>
    <s v="AAF"/>
    <s v="P1. Beta-blockers"/>
    <s v="propranolol"/>
    <d v="2019-06-20T00:00:00"/>
    <m/>
    <x v="0"/>
    <x v="0"/>
    <x v="0"/>
    <m/>
    <d v="2019-07-12T00:00:00"/>
    <s v="Submitted"/>
    <m/>
    <s v="This sample also shows presence of 4-OH Propranolol (Metabolite of Propranolol)."/>
    <m/>
    <m/>
    <s v="A"/>
    <m/>
    <n v="192994"/>
  </r>
  <r>
    <n v="4436625"/>
    <s v="Closed"/>
    <s v="Decision"/>
    <x v="1"/>
    <x v="93"/>
    <s v="ADRV"/>
    <s v="Yes"/>
    <x v="0"/>
    <x v="114"/>
    <s v="JADCO"/>
    <s v="JADCO"/>
    <d v="2019-06-21T00:00:00"/>
    <s v="Yes"/>
    <s v="ASOIF"/>
    <s v="Athletics - Sprint 400m or less"/>
    <x v="10"/>
    <x v="18"/>
    <s v="AAF"/>
    <s v="S5. Diuretics and Masking Agents"/>
    <s v="hydrochlorothiazide"/>
    <d v="2019-06-25T00:00:00"/>
    <m/>
    <x v="1"/>
    <x v="0"/>
    <x v="0"/>
    <s v="ESAs; GnRH; GHRF (GHS/GHRP)"/>
    <d v="2019-07-18T00:00:00"/>
    <s v="Submitted"/>
    <m/>
    <s v="Hydrochlorothiazide (roughly estimated at 20 ng/mL). Results reported on certificate of analysis no 19L05122BA."/>
    <s v="Hydrochlorothiazide (roughly estimated at 20 ng/mL)."/>
    <m/>
    <s v="A"/>
    <m/>
    <s v="19-17220A"/>
  </r>
  <r>
    <n v="4261641"/>
    <s v="Closed"/>
    <s v="Decision"/>
    <x v="0"/>
    <x v="55"/>
    <s v="ADRV"/>
    <s v="Yes"/>
    <x v="0"/>
    <x v="115"/>
    <s v="COL-NADO"/>
    <s v="COL-NADO"/>
    <d v="2019-06-21T00:00:00"/>
    <s v="Yes"/>
    <s v="ASOIF"/>
    <s v="Boxing - Boxing"/>
    <x v="21"/>
    <x v="25"/>
    <s v="AAF"/>
    <s v="S5. Diuretics and Masking Agents"/>
    <s v="furosemide"/>
    <d v="2019-07-02T00:00:00"/>
    <m/>
    <x v="0"/>
    <x v="1"/>
    <x v="0"/>
    <m/>
    <d v="2019-08-01T00:00:00"/>
    <s v="Submitted"/>
    <m/>
    <m/>
    <m/>
    <m/>
    <s v="A"/>
    <m/>
    <n v="565044"/>
  </r>
  <r>
    <n v="1622080"/>
    <s v="Closed"/>
    <s v="Decision"/>
    <x v="0"/>
    <x v="26"/>
    <s v="ADRV"/>
    <s v="Yes"/>
    <x v="0"/>
    <x v="26"/>
    <s v="USADA"/>
    <s v="USADA"/>
    <d v="2019-06-22T00:00:00"/>
    <s v="Yes"/>
    <s v="ASOIF"/>
    <s v="Athletics - Throws"/>
    <x v="10"/>
    <x v="10"/>
    <s v="AAF"/>
    <s v="S6. Stimulants; S1.1B Endogenous AAS and their Metabolites and isomers"/>
    <s v="5-methylhexan-2-amine (1,4-dimethylpentylamine); The GC/C/IRMS result does not indicate an exogenous origin of the target compounds(s)"/>
    <d v="2019-06-24T00:00:00"/>
    <s v="Negative - The GC/C/IRMS results do not confirm an exogenous origin of the target compound(s)."/>
    <x v="0"/>
    <x v="0"/>
    <x v="0"/>
    <s v="GHRF (GHS/GHRP); GC/C/IRMS"/>
    <d v="2019-07-17T00:00:00"/>
    <s v="Submitted"/>
    <m/>
    <m/>
    <m/>
    <m/>
    <s v="A"/>
    <m/>
    <s v="RJC07"/>
  </r>
  <r>
    <n v="4392605"/>
    <s v="Closed"/>
    <s v="Decision"/>
    <x v="0"/>
    <x v="56"/>
    <s v="ADRV"/>
    <s v="Yes"/>
    <x v="6"/>
    <x v="116"/>
    <s v="EOC"/>
    <s v="BNADA"/>
    <d v="2019-06-22T00:00:00"/>
    <s v="Yes"/>
    <s v="ASOIF"/>
    <s v="Boxing - Boxing"/>
    <x v="21"/>
    <x v="25"/>
    <s v="AAF"/>
    <s v="S8. Cannabinoids"/>
    <s v="Carboxy-THC greater than the Decision Limit of 180 ng/mL "/>
    <d v="2019-06-23T00:00:00"/>
    <m/>
    <x v="0"/>
    <x v="0"/>
    <x v="0"/>
    <m/>
    <d v="2019-06-25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m/>
    <s v="A"/>
    <m/>
    <s v="DU8489/2019A"/>
  </r>
  <r>
    <n v="6365431"/>
    <s v="Closed"/>
    <s v="Decision"/>
    <x v="1"/>
    <x v="0"/>
    <s v="ADRV"/>
    <s v="Yes"/>
    <x v="0"/>
    <x v="0"/>
    <s v="IND-NADO"/>
    <s v="IND-NADO"/>
    <d v="2019-06-22T00:00:00"/>
    <s v="Yes"/>
    <s v="ASOIF"/>
    <s v="Wrestling - Greco-Roman"/>
    <x v="9"/>
    <x v="17"/>
    <s v="AAF"/>
    <s v="S5. Diuretics and Masking Agents"/>
    <s v="canrenone"/>
    <d v="2019-06-24T00:00:00"/>
    <m/>
    <x v="0"/>
    <x v="0"/>
    <x v="0"/>
    <s v="ESAs"/>
    <d v="2019-07-31T00:00:00"/>
    <s v="Submitted"/>
    <m/>
    <m/>
    <m/>
    <m/>
    <s v="A"/>
    <m/>
    <n v="193009"/>
  </r>
  <r>
    <n v="4302464"/>
    <s v="Closed"/>
    <s v="Decision"/>
    <x v="0"/>
    <x v="26"/>
    <s v="ADRV"/>
    <s v="Yes"/>
    <x v="0"/>
    <x v="72"/>
    <s v="ADAS"/>
    <s v="ADAS"/>
    <d v="2019-06-23T00:00:00"/>
    <s v="Yes"/>
    <s v="ARISF"/>
    <s v="American Football - American Football"/>
    <x v="41"/>
    <x v="57"/>
    <s v="AAF"/>
    <s v="S8. Cannabinoids"/>
    <s v="Carboxy-THC greater than the Decision Limit of 180 ng/mL "/>
    <d v="2019-06-25T00:00:00"/>
    <m/>
    <x v="0"/>
    <x v="0"/>
    <x v="0"/>
    <m/>
    <d v="2019-07-1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m/>
    <s v="A"/>
    <m/>
    <s v="DU9037/2019A"/>
  </r>
  <r>
    <n v="4144367"/>
    <s v="Closed"/>
    <s v="Decision"/>
    <x v="0"/>
    <x v="55"/>
    <s v="ADRV"/>
    <s v="Yes"/>
    <x v="0"/>
    <x v="115"/>
    <s v="COL-NADO"/>
    <s v="COL-NADO"/>
    <d v="2019-06-23T00:00:00"/>
    <s v="Yes"/>
    <s v="ASOIF"/>
    <s v="Athletics - Long Distance 3000m or greater"/>
    <x v="10"/>
    <x v="12"/>
    <s v="AAF"/>
    <s v="S2. Peptide Hormones, Growth Factors, Related Substances and Mimetics"/>
    <s v="erythropoietin (EPO)"/>
    <d v="2019-07-02T00:00:00"/>
    <m/>
    <x v="0"/>
    <x v="0"/>
    <x v="0"/>
    <s v="ESAs"/>
    <d v="2019-07-25T00:00:00"/>
    <s v="Submitted"/>
    <m/>
    <m/>
    <m/>
    <m/>
    <s v="A"/>
    <m/>
    <n v="564988"/>
  </r>
  <r>
    <n v="4261509"/>
    <s v="Closed"/>
    <s v="Decision"/>
    <x v="0"/>
    <x v="55"/>
    <s v="ADRV"/>
    <s v="Yes"/>
    <x v="0"/>
    <x v="115"/>
    <s v="COL-NADO"/>
    <s v="COL-NADO"/>
    <d v="2019-06-23T00:00:00"/>
    <s v="Yes"/>
    <s v="AIMS"/>
    <s v="Bodybuilding - Bodybuilding"/>
    <x v="13"/>
    <x v="14"/>
    <s v="AAF"/>
    <s v="S5. Diuretics and Masking Agents"/>
    <s v="canrenone"/>
    <d v="2019-07-02T00:00:00"/>
    <m/>
    <x v="1"/>
    <x v="0"/>
    <x v="0"/>
    <m/>
    <d v="2019-08-07T00:00:00"/>
    <s v="Submitted"/>
    <m/>
    <m/>
    <m/>
    <m/>
    <s v="A"/>
    <m/>
    <n v="564852"/>
  </r>
  <r>
    <n v="4662400"/>
    <s v="Closed"/>
    <s v="Decision"/>
    <x v="0"/>
    <x v="23"/>
    <s v="ADRV"/>
    <s v="Yes"/>
    <x v="0"/>
    <x v="23"/>
    <s v="ESP-NADO"/>
    <s v="PWC GmbH"/>
    <d v="2019-06-23T00:00:00"/>
    <s v="Yes"/>
    <s v="ASOIF"/>
    <s v="Cycling - Road"/>
    <x v="11"/>
    <x v="11"/>
    <s v="AAF"/>
    <s v="S1.2 Other Anabolic Agents; S1.1A Exogenous AAS; S1.1A Exogenous AAS"/>
    <s v="clenbuterol; stanozolol; methyltestosterone"/>
    <d v="2019-06-25T00:00:00"/>
    <m/>
    <x v="0"/>
    <x v="0"/>
    <x v="0"/>
    <s v="GnRH; GHRF (GHS/GHRP)"/>
    <d v="2019-07-18T00:00:00"/>
    <s v="Submitted"/>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m/>
    <s v="A"/>
    <s v="Other: Autoridad de Control no solicita el análisis por GC/C/IRMS / The Testing Authority is not requesting the GC/C/IRMS analysis "/>
    <s v="19231064A"/>
  </r>
  <r>
    <n v="4394861"/>
    <s v="Closed"/>
    <s v="Decision"/>
    <x v="0"/>
    <x v="31"/>
    <s v="ADRV"/>
    <s v="Yes"/>
    <x v="0"/>
    <x v="33"/>
    <s v="ABCD"/>
    <s v="BRA-CBF"/>
    <d v="2019-06-23T00:00:00"/>
    <s v="Yes"/>
    <s v="ASOIF"/>
    <s v="Football - Football"/>
    <x v="8"/>
    <x v="8"/>
    <s v="AAF"/>
    <s v="S6. Stimulants"/>
    <s v="isometheptene"/>
    <d v="2019-06-27T00:00:00"/>
    <m/>
    <x v="0"/>
    <x v="0"/>
    <x v="0"/>
    <m/>
    <d v="2019-07-15T00:00:00"/>
    <s v="Submitted"/>
    <m/>
    <m/>
    <s v="N-desmethyl-isometheptene and hydroxy-isometheptene were detected below 50% MRPL._x000d__x000a_The athlete declared the use of isometheptene in the Doping Control Form "/>
    <m/>
    <s v="A"/>
    <m/>
    <s v="19A05736"/>
  </r>
  <r>
    <n v="4426174"/>
    <s v="Closed"/>
    <s v="Decision"/>
    <x v="0"/>
    <x v="12"/>
    <s v="ADRV"/>
    <s v="Yes"/>
    <x v="0"/>
    <x v="11"/>
    <s v="HUNADO"/>
    <s v="HUNADO"/>
    <d v="2019-06-23T00:00:00"/>
    <s v="Yes"/>
    <s v="AIMS"/>
    <s v="Powerlifting - Powerlifting"/>
    <x v="14"/>
    <x v="15"/>
    <s v="AAF"/>
    <s v="S4. Hormone and Metabolic Modulators"/>
    <s v="clomifene"/>
    <d v="2019-06-24T00:00:00"/>
    <m/>
    <x v="0"/>
    <x v="0"/>
    <x v="0"/>
    <m/>
    <d v="2019-07-15T00:00:00"/>
    <s v="Submitted"/>
    <m/>
    <s v="Steroid profile data derive from the initial testing procedure and are not confirmed!"/>
    <s v="The presence of the anti-estrogenic substance clomiphene and a metabolite was confirmed."/>
    <m/>
    <s v="A"/>
    <m/>
    <s v="DU8800/2019A"/>
  </r>
  <r>
    <n v="6342427"/>
    <s v="Closed"/>
    <s v="Decision"/>
    <x v="0"/>
    <x v="29"/>
    <s v="ADRV"/>
    <s v="Yes"/>
    <x v="0"/>
    <x v="32"/>
    <s v="ADD"/>
    <s v="ADD"/>
    <d v="2019-06-24T00:00:00"/>
    <s v="Yes"/>
    <s v="IMPAIRED"/>
    <s v="Cycling - Para-Cycling Road"/>
    <x v="11"/>
    <x v="125"/>
    <s v="AAF"/>
    <s v="S4. Hormone and Metabolic Modulators"/>
    <s v="SR9009"/>
    <d v="2019-06-26T00:00:00"/>
    <m/>
    <x v="0"/>
    <x v="1"/>
    <x v="0"/>
    <s v="ESAs; GnRH; GHRF (GHS/GHRP)"/>
    <d v="2019-09-06T00:00:00"/>
    <s v="Submitted"/>
    <m/>
    <s v="GHRF and GnRH result added 22.08.2019._x000d__x000a_ESAs result added 06.09.2019. Endogenous EPO below methods LOD."/>
    <s v="The SR9009 metabolites were confirmed in the sample by liquid chromatography/tandem mass spectrometry (MD14)."/>
    <m/>
    <s v="A"/>
    <m/>
    <n v="113019"/>
  </r>
  <r>
    <n v="4390743"/>
    <s v="Closed"/>
    <s v="Decision"/>
    <x v="0"/>
    <x v="22"/>
    <s v="ADRV"/>
    <s v="Yes"/>
    <x v="0"/>
    <x v="22"/>
    <s v="NADC Ukraine"/>
    <s v="NADC Ukraine"/>
    <d v="2019-06-24T00:00:00"/>
    <s v="Yes"/>
    <s v="ASOIF"/>
    <s v="Judo - Judo"/>
    <x v="4"/>
    <x v="4"/>
    <s v="AAF"/>
    <s v="S5. Diuretics and Masking Agents"/>
    <s v="furosemide"/>
    <d v="2019-06-26T00:00:00"/>
    <m/>
    <x v="0"/>
    <x v="1"/>
    <x v="0"/>
    <s v="GHRF (GHS/GHRP)"/>
    <d v="2019-10-01T00:00:00"/>
    <s v="Submitted"/>
    <m/>
    <s v="According to &quot;The WADA 2019 Prohibited List&quot; Furosemide is included in the Group S5 - “Diuretics and masking agents” , and it is prohibited in sport."/>
    <m/>
    <m/>
    <s v="A"/>
    <m/>
    <s v="u19-3352"/>
  </r>
  <r>
    <n v="6365380"/>
    <s v="Closed"/>
    <s v="Decision"/>
    <x v="0"/>
    <x v="0"/>
    <s v="ADRV"/>
    <s v="Yes"/>
    <x v="0"/>
    <x v="0"/>
    <s v="IND-NADO"/>
    <s v="IND-NADO"/>
    <d v="2019-06-25T00:00:00"/>
    <s v="Yes"/>
    <s v="ASOIF"/>
    <s v="Athletics - Sprint 400m or less"/>
    <x v="10"/>
    <x v="18"/>
    <s v="AAF"/>
    <s v="S4. Hormone and Metabolic Modulators"/>
    <s v="clomifene"/>
    <d v="2019-06-26T00:00:00"/>
    <m/>
    <x v="0"/>
    <x v="0"/>
    <x v="0"/>
    <m/>
    <d v="2019-07-26T00:00:00"/>
    <s v="Submitted"/>
    <m/>
    <m/>
    <m/>
    <m/>
    <s v="A"/>
    <m/>
    <n v="193096"/>
  </r>
  <r>
    <n v="1267119"/>
    <s v="Closed"/>
    <s v="Decision"/>
    <x v="0"/>
    <x v="18"/>
    <s v="ADRV"/>
    <s v="Yes"/>
    <x v="0"/>
    <x v="18"/>
    <s v="ASADA"/>
    <s v="ASADA"/>
    <d v="2019-06-26T00:00:00"/>
    <s v="Yes"/>
    <s v="ASOIF"/>
    <s v="Aquatics - Swimming Sprint 100m or less"/>
    <x v="20"/>
    <x v="24"/>
    <s v="AAF"/>
    <s v="S1.2 Other Anabolic Agents"/>
    <s v="LGD-4033 (ligandrol)"/>
    <d v="2019-06-27T00:00:00"/>
    <m/>
    <x v="1"/>
    <x v="1"/>
    <x v="0"/>
    <m/>
    <d v="2019-08-22T00:00:00"/>
    <s v="Submitted"/>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m/>
    <s v="A"/>
    <m/>
    <s v="NA19/03949"/>
  </r>
  <r>
    <n v="4377298"/>
    <s v="Closed"/>
    <s v="Decision"/>
    <x v="0"/>
    <x v="86"/>
    <s v="ADRV"/>
    <s v="Yes"/>
    <x v="0"/>
    <x v="97"/>
    <s v="KADA"/>
    <s v="KADA"/>
    <d v="2019-06-26T00:00:00"/>
    <s v="Yes"/>
    <s v="ASOIF"/>
    <s v="Athletics - Jumps"/>
    <x v="10"/>
    <x v="45"/>
    <s v="AAF"/>
    <s v="S6. Stimulants"/>
    <s v="phenmetrazine"/>
    <d v="2019-06-28T00:00:00"/>
    <m/>
    <x v="1"/>
    <x v="0"/>
    <x v="0"/>
    <s v="ESAs; GHRF (GHS/GHRP)"/>
    <d v="2019-07-14T00:00:00"/>
    <s v="Submitted"/>
    <m/>
    <m/>
    <m/>
    <m/>
    <s v="A"/>
    <m/>
    <s v="19G353"/>
  </r>
  <r>
    <n v="4762390"/>
    <s v="Closed"/>
    <s v="Decision"/>
    <x v="0"/>
    <x v="15"/>
    <s v="ADRV"/>
    <s v="Yes"/>
    <x v="0"/>
    <x v="15"/>
    <s v="NADO ITALIA"/>
    <s v="FMSI"/>
    <d v="2019-06-26T00:00:00"/>
    <s v="Yes"/>
    <s v="ASOIF"/>
    <s v="Cycling - Road"/>
    <x v="11"/>
    <x v="11"/>
    <s v="AAF"/>
    <s v="S2. Peptide Hormones, Growth Factors, Related Substances and Mimetics; S1.2 Other Anabolic Agents"/>
    <s v="erythropoietin (EPO); clenbuterol"/>
    <d v="2019-06-27T00:00:00"/>
    <m/>
    <x v="0"/>
    <x v="1"/>
    <x v="0"/>
    <s v="ESAs; GHRF (GHS/GHRP)"/>
    <d v="2019-07-25T00:00:00"/>
    <s v="Submitted"/>
    <m/>
    <m/>
    <s v="recombinant erythropoietin; Based on the concentration, this finding shall be considered as an atypical finding"/>
    <m/>
    <s v="A"/>
    <m/>
    <s v="19L2165 19A06712"/>
  </r>
  <r>
    <n v="4265544"/>
    <s v="Closed"/>
    <s v="Decision"/>
    <x v="0"/>
    <x v="46"/>
    <s v="ADRV"/>
    <s v="Yes"/>
    <x v="0"/>
    <x v="49"/>
    <s v="NADA Austria"/>
    <s v="NADA Austria"/>
    <d v="2019-06-26T00:00:00"/>
    <s v="Yes"/>
    <s v="ARISF"/>
    <s v="Kickboxing - Kickboxing"/>
    <x v="49"/>
    <x v="75"/>
    <s v="AAF"/>
    <s v="S4. Hormone and Metabolic Modulators"/>
    <s v="GW1516"/>
    <d v="2019-06-27T00:00:00"/>
    <m/>
    <x v="0"/>
    <x v="1"/>
    <x v="0"/>
    <m/>
    <d v="2019-07-17T00:00:00"/>
    <s v="Submitted"/>
    <m/>
    <s v="Steroid profile data derive from the initial testing procedure and are not confirmed!"/>
    <s v="The presence of metabolites of the metabolic modulator GW1516 was confirmed."/>
    <m/>
    <s v="A"/>
    <m/>
    <s v="DU9363/2019A"/>
  </r>
  <r>
    <n v="4426257"/>
    <s v="Closed"/>
    <s v="Decision"/>
    <x v="0"/>
    <x v="12"/>
    <s v="ADRV"/>
    <s v="Yes"/>
    <x v="0"/>
    <x v="11"/>
    <s v="HUNADO"/>
    <s v="HUNADO"/>
    <d v="2019-06-27T00:00:00"/>
    <s v="Yes"/>
    <s v="ASOIF"/>
    <s v="Cycling - Road"/>
    <x v="11"/>
    <x v="11"/>
    <s v="AAF"/>
    <s v="S2. Peptide Hormones, Growth Factors, Related Substances and Mimetics"/>
    <s v="darbepoetin (dEPO)"/>
    <d v="2019-07-01T00:00:00"/>
    <m/>
    <x v="0"/>
    <x v="0"/>
    <x v="0"/>
    <s v="ESAs; GHRF (GHS/GHRP)"/>
    <d v="2019-07-25T00:00:00"/>
    <s v="Submitted"/>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m/>
    <s v="A"/>
    <m/>
    <s v="DU9785/2019A"/>
  </r>
  <r>
    <n v="4426226"/>
    <s v="Closed"/>
    <s v="Decision"/>
    <x v="0"/>
    <x v="12"/>
    <s v="ADRV"/>
    <s v="Yes"/>
    <x v="0"/>
    <x v="11"/>
    <s v="HUNADO"/>
    <s v="HUNADO"/>
    <d v="2019-06-27T00:00:00"/>
    <s v="Yes"/>
    <s v="ASOIF"/>
    <s v="Cycling - Road"/>
    <x v="11"/>
    <x v="11"/>
    <s v="AAF"/>
    <s v="S1.1B Endogenous AAS and their Metabolites and isomers"/>
    <s v="The GC/C/IRMS result for Androsterone (A) and at least one of the Adiols (5aAdiol and/or 5bAdiol) is consistent with an exogenous origin"/>
    <d v="2019-07-01T00:00:00"/>
    <s v="AAF – The GC/C/IRMS results are consistent with of the exogenous origin the target compound(s)."/>
    <x v="0"/>
    <x v="0"/>
    <x v="0"/>
    <s v="ESAs; GHRF (GHS/GHRP); GC/C/IRMS"/>
    <d v="2019-09-10T00:00:00"/>
    <s v="Submitted"/>
    <m/>
    <s v="The steroid profile confirmation according to TD2018EAAS confirms the concentration values from the initial testing procedure."/>
    <m/>
    <m/>
    <s v="A"/>
    <m/>
    <s v="DU9783/2019A"/>
  </r>
  <r>
    <n v="4426248"/>
    <s v="Closed"/>
    <s v="Decision"/>
    <x v="0"/>
    <x v="12"/>
    <s v="ADRV"/>
    <s v="Yes"/>
    <x v="0"/>
    <x v="11"/>
    <s v="HUNADO"/>
    <s v="HUNADO"/>
    <d v="2019-06-27T00:00:00"/>
    <s v="Yes"/>
    <s v="ASOIF"/>
    <s v="Cycling - Road"/>
    <x v="11"/>
    <x v="11"/>
    <s v="AAF"/>
    <s v="S1.1B Endogenous AAS and their Metabolites and isomers"/>
    <s v="The GC/C/IRMS result for Androsterone (A) is consistent with an exogenous origin"/>
    <d v="2019-07-01T00:00:00"/>
    <s v="AAF – The GC/C/IRMS results are consistent with of the exogenous origin the target compound(s)."/>
    <x v="0"/>
    <x v="0"/>
    <x v="0"/>
    <s v="GC/C/IRMS"/>
    <d v="2019-10-31T00:00:00"/>
    <s v="Submitted"/>
    <m/>
    <s v="The steroid profile confirmation according to TD2018EAAS confirms the concentration values from the initial testing procedure. T/E ratio could not be measured accurately because the concentration of E was below the detection capability of the assay"/>
    <m/>
    <m/>
    <s v="A"/>
    <m/>
    <s v="DU9786/2019A"/>
  </r>
  <r>
    <n v="4419366"/>
    <s v="Closed"/>
    <s v="Decision"/>
    <x v="0"/>
    <x v="3"/>
    <s v="ADRV"/>
    <s v="Yes"/>
    <x v="0"/>
    <x v="3"/>
    <s v="RUSADA"/>
    <s v="RUSADA"/>
    <d v="2019-06-27T00:00:00"/>
    <s v="Yes"/>
    <s v="ASOIF"/>
    <s v="Cycling - Road"/>
    <x v="11"/>
    <x v="11"/>
    <s v="AAF"/>
    <s v="S2. Peptide Hormones, Growth Factors, Related Substances and Mimetics"/>
    <s v="erythropoietin (EPO)"/>
    <d v="2019-07-02T00:00:00"/>
    <m/>
    <x v="0"/>
    <x v="0"/>
    <x v="0"/>
    <s v="ESAs; GHRF (GHS/GHRP)"/>
    <d v="2019-07-17T00:00:00"/>
    <s v="Submitted"/>
    <m/>
    <s v="Steroid profile data derive from the initial testing procedure and are not confirmed!"/>
    <s v="The presence of recombinant erythropoietin was confirmed."/>
    <m/>
    <s v="A"/>
    <m/>
    <s v="DU9909/2019A"/>
  </r>
  <r>
    <n v="4390138"/>
    <s v="Closed"/>
    <s v="Decision"/>
    <x v="0"/>
    <x v="34"/>
    <s v="ADRV"/>
    <s v="Yes"/>
    <x v="0"/>
    <x v="80"/>
    <s v="NGR-NADO"/>
    <s v="NGR-NADO"/>
    <d v="2019-06-27T00:00:00"/>
    <s v="Yes"/>
    <s v="ASOIF"/>
    <s v="Wrestling - Wrestling"/>
    <x v="9"/>
    <x v="9"/>
    <s v="AAF"/>
    <s v="S1.1B Endogenous AAS and their Metabolites and isomers; S1.1B Endogenous AAS and their Metabolites and isomers"/>
    <s v="19-norandrosterone; 19-noretiocholanolone"/>
    <d v="2019-07-05T00:00:00"/>
    <s v="ATF – The GC/C/IRMS results are inconclusive for the target compound(s)."/>
    <x v="0"/>
    <x v="0"/>
    <x v="0"/>
    <s v="GC/C/IRMS"/>
    <d v="2019-09-17T00:00:00"/>
    <s v="Submitted"/>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m/>
    <s v="A"/>
    <m/>
    <s v="19-001809"/>
  </r>
  <r>
    <n v="6391752"/>
    <s v="Closed"/>
    <s v="Decision"/>
    <x v="1"/>
    <x v="14"/>
    <s v="ADRV"/>
    <s v="DTP"/>
    <x v="2"/>
    <x v="54"/>
    <s v="CHINADA"/>
    <s v="CHINADA"/>
    <d v="2019-06-28T00:00:00"/>
    <s v="Yes"/>
    <s v="ASOIF"/>
    <s v="Cycling - Mountain Bike"/>
    <x v="11"/>
    <x v="73"/>
    <s v="AAF"/>
    <s v="S3. Beta-2 Agonists"/>
    <s v="terbutaline"/>
    <d v="2019-07-01T00:00:00"/>
    <m/>
    <x v="0"/>
    <x v="1"/>
    <x v="0"/>
    <m/>
    <d v="2019-08-08T00:00:00"/>
    <s v="Submitted"/>
    <m/>
    <s v="The presence of Terbutaline was confirmed in the sample with the code mentioned above. _x000d__x000a_TUE enquiry: refer to attached document under activities tab"/>
    <m/>
    <m/>
    <s v="A"/>
    <m/>
    <s v="19G08047"/>
  </r>
  <r>
    <n v="3597704"/>
    <s v="Closed"/>
    <s v="Decision"/>
    <x v="0"/>
    <x v="15"/>
    <s v="ADRV"/>
    <s v="Yes"/>
    <x v="0"/>
    <x v="15"/>
    <s v="NADO ITALIA"/>
    <s v="FMSI"/>
    <d v="2019-06-28T00:00:00"/>
    <s v="Yes"/>
    <s v="ASOIF"/>
    <s v="Cycling - Road"/>
    <x v="11"/>
    <x v="11"/>
    <s v="AAF"/>
    <s v="S3. Beta-2 Agonists"/>
    <s v="salbutamol greater than the Decision Limit of 1.2 µg/mL "/>
    <d v="2019-07-02T00:00:00"/>
    <m/>
    <x v="0"/>
    <x v="0"/>
    <x v="0"/>
    <m/>
    <d v="2019-07-11T00:00:00"/>
    <s v="Submitted"/>
    <m/>
    <s v="signs of degradation"/>
    <s v="DLadj (Decision Limit Adjusted for s.g.): 1,6 ug/mL"/>
    <m/>
    <s v="A"/>
    <m/>
    <s v="19L2217 19A06854"/>
  </r>
  <r>
    <n v="3136549"/>
    <s v="Closed"/>
    <s v="Decision"/>
    <x v="0"/>
    <x v="57"/>
    <s v="ADRV"/>
    <s v="Yes"/>
    <x v="3"/>
    <x v="117"/>
    <s v="FEI"/>
    <s v="IDTM"/>
    <d v="2019-06-28T00:00:00"/>
    <s v="Yes"/>
    <s v="ASOIF"/>
    <s v="Equestrian - Jumping"/>
    <x v="66"/>
    <x v="123"/>
    <s v="AAF"/>
    <s v="S5. Diuretics and Masking Agents"/>
    <s v="hydrochlorothiazide"/>
    <d v="2019-07-02T00:00:00"/>
    <m/>
    <x v="1"/>
    <x v="0"/>
    <x v="0"/>
    <m/>
    <d v="2019-07-15T00:00:00"/>
    <s v="Submitted"/>
    <m/>
    <m/>
    <m/>
    <m/>
    <s v="A"/>
    <m/>
    <m/>
  </r>
  <r>
    <n v="503898"/>
    <s v="Closed"/>
    <s v="Decision"/>
    <x v="0"/>
    <x v="19"/>
    <s v="ADRV"/>
    <s v="Yes"/>
    <x v="8"/>
    <x v="56"/>
    <s v="FIAS"/>
    <s v="FEDOMEDE"/>
    <d v="2019-06-28T00:00:00"/>
    <s v="Yes"/>
    <s v="ARISF"/>
    <s v="Sambo - Sambo"/>
    <x v="40"/>
    <x v="56"/>
    <s v="AAF"/>
    <s v="S8. Cannabinoids"/>
    <s v="Carboxy-THC greater than the Decision Limit of 180 ng/mL "/>
    <d v="2019-07-09T00:00:00"/>
    <m/>
    <x v="0"/>
    <x v="0"/>
    <x v="0"/>
    <m/>
    <d v="2019-08-22T00:00:00"/>
    <s v="Submitted"/>
    <m/>
    <m/>
    <m/>
    <m/>
    <s v="A"/>
    <m/>
    <s v="2043/19A"/>
  </r>
  <r>
    <n v="4354728"/>
    <s v="Closed"/>
    <s v="Decision"/>
    <x v="0"/>
    <x v="32"/>
    <s v="ADRV"/>
    <s v="Yes"/>
    <x v="0"/>
    <x v="34"/>
    <s v="RF"/>
    <s v="RF"/>
    <d v="2019-06-29T00:00:00"/>
    <s v="Yes"/>
    <s v="ARISF"/>
    <s v="American Football - American Football"/>
    <x v="41"/>
    <x v="57"/>
    <s v="AAF"/>
    <s v="S8. Cannabinoids"/>
    <s v="Carboxy-THC greater than the Decision Limit of 180 ng/mL "/>
    <d v="2019-07-02T00:00:00"/>
    <m/>
    <x v="0"/>
    <x v="0"/>
    <x v="0"/>
    <s v="GHRF (GHS/GHRP); GnRH"/>
    <d v="2019-07-10T00:00:00"/>
    <s v="Submitted"/>
    <m/>
    <m/>
    <m/>
    <m/>
    <s v="A"/>
    <m/>
    <s v="201906191A"/>
  </r>
  <r>
    <n v="4663112"/>
    <s v="Closed"/>
    <s v="Decision"/>
    <x v="0"/>
    <x v="23"/>
    <s v="ADRV"/>
    <s v="Yes"/>
    <x v="0"/>
    <x v="23"/>
    <s v="ESP-NADO"/>
    <s v="PWC GmbH"/>
    <d v="2019-06-29T00:00:00"/>
    <s v="Yes"/>
    <s v="ASOIF"/>
    <s v="Athletics - Jumps"/>
    <x v="10"/>
    <x v="45"/>
    <s v="AAF"/>
    <s v="S8. Cannabinoids"/>
    <s v="Carboxy-THC greater than the Decision Limit of 180 ng/mL "/>
    <d v="2019-07-02T00:00:00"/>
    <m/>
    <x v="0"/>
    <x v="0"/>
    <x v="0"/>
    <s v="GnRH; GHRF (GHS/GHRP)"/>
    <d v="2019-07-22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m/>
    <s v="A"/>
    <m/>
    <s v="19231279A"/>
  </r>
  <r>
    <n v="4391173"/>
    <s v="Closed"/>
    <s v="Decision"/>
    <x v="0"/>
    <x v="22"/>
    <s v="ADRV"/>
    <s v="Yes"/>
    <x v="0"/>
    <x v="22"/>
    <s v="NADC Ukraine"/>
    <s v="NADC Ukraine"/>
    <d v="2019-06-29T00:00:00"/>
    <s v="Yes"/>
    <s v="ASOIF"/>
    <s v="Cycling - Road"/>
    <x v="11"/>
    <x v="11"/>
    <s v="AAF"/>
    <s v="S3. Beta-2 Agonists"/>
    <s v="higenamine"/>
    <d v="2019-07-01T00:00:00"/>
    <s v="ATF – The GC/C/IRMS results are inconclusive for the target compound(s)."/>
    <x v="1"/>
    <x v="0"/>
    <x v="0"/>
    <s v="GC/C/IRMS"/>
    <d v="2020-02-03T00:00:00"/>
    <s v="Submitted"/>
    <m/>
    <s v="According to &quot;The WADA 2019 Prohibited List&quot; Higenamine is included in the Group S3 - Beta-2 Agonists, and it is prohibited in sport at all times."/>
    <m/>
    <m/>
    <s v="A"/>
    <m/>
    <s v="u19-3540"/>
  </r>
  <r>
    <n v="4390396"/>
    <s v="Closed"/>
    <s v="Decision"/>
    <x v="0"/>
    <x v="22"/>
    <s v="ADRV"/>
    <s v="Yes"/>
    <x v="0"/>
    <x v="22"/>
    <s v="NADC Ukraine"/>
    <s v="NADC Ukraine"/>
    <d v="2019-06-29T00:00:00"/>
    <s v="Yes"/>
    <s v="ASOIF"/>
    <s v="Cycling - Road"/>
    <x v="11"/>
    <x v="11"/>
    <s v="AAF"/>
    <s v="S6. Stimulants"/>
    <s v="5-methylhexan-2-amine (1,4-dimethylpentylamine)"/>
    <d v="2019-07-01T00:00:00"/>
    <m/>
    <x v="0"/>
    <x v="0"/>
    <x v="0"/>
    <s v="ESAs"/>
    <d v="2019-10-02T00:00:00"/>
    <s v="Submitted"/>
    <m/>
    <s v="According to &quot;The WADA 2019 Prohibited List&quot; 1,4-dimethylpentylamine is included in the Group S6 - Stimulants, and it is prohibited in sport in competition."/>
    <m/>
    <m/>
    <s v="A"/>
    <m/>
    <s v="u19-3541"/>
  </r>
  <r>
    <n v="4338258"/>
    <s v="Closed"/>
    <s v="Decision"/>
    <x v="0"/>
    <x v="69"/>
    <s v="ADRV"/>
    <s v="Yes"/>
    <x v="3"/>
    <x v="104"/>
    <s v="FINA"/>
    <s v="Clearidium A/S"/>
    <d v="2019-06-30T00:00:00"/>
    <s v="Yes"/>
    <s v="ASOIF"/>
    <s v="Aquatics - Swimming Middle Distance 200-400m"/>
    <x v="20"/>
    <x v="61"/>
    <s v="AAF"/>
    <s v="S1.1A Exogenous AAS"/>
    <s v="stanozolol"/>
    <d v="2019-07-03T00:00:00"/>
    <m/>
    <x v="0"/>
    <x v="1"/>
    <x v="0"/>
    <s v="GnRH; GHRF (GHS/GHRP)"/>
    <d v="2019-07-22T00:00:00"/>
    <s v="Submitted"/>
    <m/>
    <s v="Stanozolol metabolites. Results reported on certificate of analysis no 19L05459AA."/>
    <s v="Stanozolol metabolites."/>
    <m/>
    <s v="A"/>
    <m/>
    <s v="19-18184A"/>
  </r>
  <r>
    <n v="4358656"/>
    <s v="Closed"/>
    <s v="Decision"/>
    <x v="0"/>
    <x v="21"/>
    <s v="ADRV"/>
    <s v="DTP"/>
    <x v="4"/>
    <x v="21"/>
    <s v="AFR-RADO-I"/>
    <s v="AFR-RADO-I"/>
    <d v="2019-06-30T00:00:00"/>
    <s v="Yes"/>
    <s v="ASOIF"/>
    <s v="Athletics - Throws"/>
    <x v="10"/>
    <x v="10"/>
    <s v="AAF"/>
    <s v="S1.1A Exogenous AAS"/>
    <s v="stanozolol"/>
    <d v="2019-07-02T00:00:00"/>
    <s v="Negative - The GC/C/IRMS results do not confirm an exogenous origin of the target compound(s)."/>
    <x v="0"/>
    <x v="0"/>
    <x v="0"/>
    <s v="GnRH; GC/C/IRMS; GHRF (GHS/GHRP)"/>
    <d v="2019-09-12T00:00:00"/>
    <s v="Submitted"/>
    <m/>
    <s v="Presence of Ethylglucuronide which may influence the steroid profile."/>
    <m/>
    <m/>
    <s v="A"/>
    <m/>
    <s v="A2019-08536"/>
  </r>
  <r>
    <n v="4413898"/>
    <s v="Closed"/>
    <s v="Decision"/>
    <x v="0"/>
    <x v="20"/>
    <s v="ADRV"/>
    <s v="Yes"/>
    <x v="0"/>
    <x v="20"/>
    <s v="AFLD-NADO"/>
    <s v="AFLD-NADO"/>
    <d v="2019-06-30T00:00:00"/>
    <s v="No"/>
    <s v="OTHER"/>
    <s v="Bodybuilding - CrossFit"/>
    <x v="13"/>
    <x v="126"/>
    <s v="AAF"/>
    <s v="S1.2 Other Anabolic Agents"/>
    <s v="LGD-4033 (ligandrol)"/>
    <d v="2019-07-02T00:00:00"/>
    <m/>
    <x v="1"/>
    <x v="0"/>
    <x v="0"/>
    <s v="GnRH; GHRF (GHS/GHRP)"/>
    <d v="2019-10-03T00:00:00"/>
    <s v="Submitted"/>
    <m/>
    <m/>
    <m/>
    <m/>
    <s v="A"/>
    <m/>
    <s v="19.07.032.02.A"/>
  </r>
  <r>
    <n v="4765143"/>
    <s v="Closed"/>
    <s v="Decision"/>
    <x v="0"/>
    <x v="15"/>
    <s v="ADRV"/>
    <s v="Yes"/>
    <x v="0"/>
    <x v="15"/>
    <s v="NADO ITALIA"/>
    <s v="FMSI"/>
    <d v="2019-06-30T00:00:00"/>
    <s v="Yes"/>
    <s v="ASOIF"/>
    <s v="Cycling - Mountain Bike"/>
    <x v="11"/>
    <x v="73"/>
    <s v="AAF"/>
    <s v="S2. Peptide Hormones, Growth Factors, Related Substances and Mimetics"/>
    <s v="erythropoietin (EPO)"/>
    <d v="2019-07-01T00:00:00"/>
    <m/>
    <x v="1"/>
    <x v="0"/>
    <x v="0"/>
    <s v="ESAs"/>
    <d v="2019-07-25T00:00:00"/>
    <s v="Submitted"/>
    <m/>
    <m/>
    <s v="recombinant erythropoietin"/>
    <m/>
    <s v="A"/>
    <m/>
    <s v="19L2197 19A06793"/>
  </r>
  <r>
    <n v="4438431"/>
    <s v="Closed"/>
    <s v="Decision"/>
    <x v="0"/>
    <x v="51"/>
    <s v="ADRV"/>
    <s v="Yes"/>
    <x v="0"/>
    <x v="53"/>
    <s v="ADoP"/>
    <s v="ADoP"/>
    <d v="2019-06-30T00:00:00"/>
    <s v="Yes"/>
    <s v="ARISF"/>
    <s v="Kickboxing - Low Kick"/>
    <x v="49"/>
    <x v="127"/>
    <s v="AAF"/>
    <s v="S5. Diuretics and Masking Agents"/>
    <s v="furosemide"/>
    <d v="2019-07-04T00:00:00"/>
    <m/>
    <x v="0"/>
    <x v="0"/>
    <x v="0"/>
    <m/>
    <d v="2019-07-12T00:00:00"/>
    <s v="Submitted"/>
    <m/>
    <m/>
    <m/>
    <m/>
    <s v="A"/>
    <m/>
    <s v="19-7468"/>
  </r>
  <r>
    <n v="4378841"/>
    <s v="Closed"/>
    <s v="Decision"/>
    <x v="0"/>
    <x v="23"/>
    <s v="ADRV"/>
    <s v="Yes"/>
    <x v="0"/>
    <x v="20"/>
    <s v="AFLD-NADO"/>
    <s v="AFLD-NADO"/>
    <d v="2019-06-30T00:00:00"/>
    <s v="Yes"/>
    <s v="ARISF"/>
    <s v="Kickboxing - Pancrace"/>
    <x v="49"/>
    <x v="128"/>
    <s v="AAF"/>
    <m/>
    <m/>
    <d v="2019-07-02T00:00:00"/>
    <s v="AAF – The GC/C/IRMS results are consistent with of the exogenous origin the target compound(s)."/>
    <x v="1"/>
    <x v="0"/>
    <x v="0"/>
    <s v="GC/C/IRMS(19NA)"/>
    <d v="2019-07-31T00:00:00"/>
    <s v="Submitted"/>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m/>
    <s v="A"/>
    <m/>
    <s v="19.07.031.06.A"/>
  </r>
  <r>
    <n v="4380058"/>
    <s v="Closed"/>
    <s v="Decision"/>
    <x v="0"/>
    <x v="76"/>
    <s v="ADRV"/>
    <s v="Yes"/>
    <x v="3"/>
    <x v="118"/>
    <s v="World Rugby"/>
    <s v="CHI-NADO"/>
    <d v="2019-06-30T00:00:00"/>
    <s v="Yes"/>
    <s v="ASOIF"/>
    <s v="Rugby Union - Sevens"/>
    <x v="38"/>
    <x v="116"/>
    <s v="AAF"/>
    <m/>
    <m/>
    <d v="2019-07-10T00:00:00"/>
    <s v="AAF – The GC/C/IRMS results are consistent with of the exogenous origin the target compound(s)."/>
    <x v="0"/>
    <x v="0"/>
    <x v="0"/>
    <s v="GC/C/IRMS"/>
    <d v="2019-08-08T00:00:00"/>
    <s v="Submitted"/>
    <m/>
    <s v="08/08/2019 : SP values and IRMS results added."/>
    <m/>
    <m/>
    <s v="A"/>
    <m/>
    <s v="19.07.093.09.A"/>
  </r>
  <r>
    <n v="4765950"/>
    <s v="Closed"/>
    <s v="Decision"/>
    <x v="0"/>
    <x v="15"/>
    <s v="ADRV"/>
    <s v="Yes"/>
    <x v="0"/>
    <x v="15"/>
    <s v="NADO ITALIA"/>
    <s v="FMSI"/>
    <d v="2019-06-30T00:00:00"/>
    <s v="Yes"/>
    <s v="IMPAIRED"/>
    <s v="Tennis - Wheelchair Tennis"/>
    <x v="26"/>
    <x v="129"/>
    <s v="AAF"/>
    <s v="S9. Glucocorticoids; S9. Glucocorticoids; S8. Cannabinoids"/>
    <s v="prednisone; prednisolone; Carboxy-THC greater than the Decision Limit of 180 ng/mL "/>
    <d v="2019-07-01T00:00:00"/>
    <s v="Negative - The GC/C/IRMS results do not confirm an exogenous origin of the target compound(s)."/>
    <x v="0"/>
    <x v="0"/>
    <x v="0"/>
    <s v="GC/C/IRMS"/>
    <d v="2019-07-12T00:00:00"/>
    <s v="Submitted"/>
    <m/>
    <m/>
    <s v="DLadj (Decision Limit Adjusted for s.g.): 242 ng/mL"/>
    <m/>
    <s v="A"/>
    <m/>
    <s v="19L2195 19A06780"/>
  </r>
  <r>
    <n v="4392338"/>
    <s v="Closed"/>
    <s v="Decision"/>
    <x v="0"/>
    <x v="2"/>
    <s v="ADRV"/>
    <s v="Yes"/>
    <x v="6"/>
    <x v="116"/>
    <s v="EOC"/>
    <s v="MEGOC (R)"/>
    <d v="2019-06-30T00:00:00"/>
    <s v="Yes"/>
    <s v="ASOIF"/>
    <s v="Wrestling - Greco-Roman"/>
    <x v="9"/>
    <x v="17"/>
    <s v="AAF"/>
    <s v="S1.1A Exogenous AAS"/>
    <s v="dehydrochloromethyl-testosterone"/>
    <d v="2019-07-01T00:00:00"/>
    <m/>
    <x v="0"/>
    <x v="0"/>
    <x v="0"/>
    <m/>
    <d v="2019-07-03T00:00:00"/>
    <s v="Submitted"/>
    <m/>
    <s v="Steroid profile data derive from the initial testing procedure and are not confirmed!"/>
    <s v="The presence of dehydrochlormethyl-testosterone metabolite was confirmed."/>
    <m/>
    <s v="A"/>
    <m/>
    <s v="DU9684/2019A"/>
  </r>
  <r>
    <n v="4455528"/>
    <s v="Closed"/>
    <s v="Decision"/>
    <x v="0"/>
    <x v="49"/>
    <s v="ADRV"/>
    <s v="Yes"/>
    <x v="0"/>
    <x v="52"/>
    <s v="SAIDS"/>
    <s v="SAIDS"/>
    <d v="2019-07-01T00:00:00"/>
    <s v="Yes"/>
    <s v="ASOIF"/>
    <s v="Rugby Union - Fifteens"/>
    <x v="38"/>
    <x v="53"/>
    <s v="AAF"/>
    <s v="S4. Hormone and Metabolic Modulators"/>
    <s v="tamoxifen"/>
    <d v="2019-07-02T00:00:00"/>
    <m/>
    <x v="0"/>
    <x v="1"/>
    <x v="0"/>
    <m/>
    <d v="2019-07-15T00:00:00"/>
    <s v="Submitted"/>
    <m/>
    <m/>
    <s v="The sample was analysed by GC-MS/MS method and showed the presence of 3-OH-4-Methoxy-Tamoxifen and 4-OH-Tamoxifen. This result meets the requirements of the WADA TD2015IDCR of an Adverse Analytical Finding. "/>
    <m/>
    <s v="A"/>
    <m/>
    <s v="19-001681"/>
  </r>
  <r>
    <n v="4456176"/>
    <s v="Closed"/>
    <s v="Decision"/>
    <x v="0"/>
    <x v="49"/>
    <s v="ADRV"/>
    <s v="Yes"/>
    <x v="0"/>
    <x v="52"/>
    <s v="SAIDS"/>
    <s v="SAIDS"/>
    <d v="2019-07-02T00:00:00"/>
    <s v="Yes"/>
    <s v="ASOIF"/>
    <s v="Rugby Union - Fifteens"/>
    <x v="38"/>
    <x v="53"/>
    <s v="AAF"/>
    <s v="S1.1B Endogenous AAS and their Metabolites and isomers; S1.1B Endogenous AAS and their Metabolites and isomers"/>
    <s v="19-norandrosterone; 19-noretiocholanolone"/>
    <d v="2019-07-03T00:00:00"/>
    <s v="AAF – The GC/C/IRMS results are consistent with of the exogenous origin the target compound(s)."/>
    <x v="0"/>
    <x v="0"/>
    <x v="0"/>
    <s v="GC/C/IRMS(19NA gent)"/>
    <d v="2019-08-11T00:00:00"/>
    <s v="Submitted"/>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m/>
    <s v="A"/>
    <m/>
    <s v="19-001757"/>
  </r>
  <r>
    <n v="4455147"/>
    <s v="Closed"/>
    <s v="Decision"/>
    <x v="0"/>
    <x v="49"/>
    <s v="ADRV"/>
    <s v="Yes"/>
    <x v="0"/>
    <x v="52"/>
    <s v="SAIDS"/>
    <s v="SAIDS"/>
    <d v="2019-07-02T00:00:00"/>
    <s v="Yes"/>
    <s v="ASOIF"/>
    <s v="Rugby Union - Fifteens"/>
    <x v="38"/>
    <x v="53"/>
    <s v="AAF"/>
    <s v="S1.1B Endogenous AAS and their Metabolites and isomers; S1.1B Endogenous AAS and their Metabolites and isomers"/>
    <s v="19-norandrosterone; 19-noretiocholanolone"/>
    <d v="2019-07-02T00:00:00"/>
    <s v="AAF – The GC/C/IRMS results are consistent with of the exogenous origin the target compound(s)."/>
    <x v="0"/>
    <x v="1"/>
    <x v="0"/>
    <s v="GC/C/IRMS(19NA gent)"/>
    <d v="2019-08-11T00:00:00"/>
    <s v="Submitted"/>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m/>
    <s v="A"/>
    <m/>
    <s v="19-001689"/>
  </r>
  <r>
    <n v="4456218"/>
    <s v="Closed"/>
    <s v="Decision"/>
    <x v="0"/>
    <x v="49"/>
    <s v="ADRV"/>
    <s v="Yes"/>
    <x v="0"/>
    <x v="52"/>
    <s v="SAIDS"/>
    <s v="SAIDS"/>
    <d v="2019-07-02T00:00:00"/>
    <s v="Yes"/>
    <s v="ASOIF"/>
    <s v="Rugby Union - Fifteens"/>
    <x v="38"/>
    <x v="53"/>
    <s v="AAF"/>
    <s v="S1.1A Exogenous AAS; S1.1A Exogenous AAS; S1.2 Other Anabolic Agents"/>
    <s v="metandienone; methyltestosterone; LGD-4033 (ligandrol)"/>
    <d v="2019-07-08T00:00:00"/>
    <m/>
    <x v="0"/>
    <x v="1"/>
    <x v="0"/>
    <m/>
    <d v="2019-07-24T00:00:00"/>
    <s v="Submitted"/>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m/>
    <s v="A"/>
    <m/>
    <s v="19-001869"/>
  </r>
  <r>
    <n v="6340756"/>
    <s v="Closed"/>
    <s v="Decision"/>
    <x v="0"/>
    <x v="29"/>
    <s v="ADRV"/>
    <s v="Yes"/>
    <x v="0"/>
    <x v="32"/>
    <s v="ADD"/>
    <s v="ADD"/>
    <d v="2019-07-03T00:00:00"/>
    <s v="Yes"/>
    <s v="IMPAIRED"/>
    <s v="Cycling - Para-Cycling Road"/>
    <x v="11"/>
    <x v="125"/>
    <s v="AAF"/>
    <s v="S4. Hormone and Metabolic Modulators"/>
    <s v="SR9009"/>
    <d v="2019-07-05T00:00:00"/>
    <m/>
    <x v="0"/>
    <x v="1"/>
    <x v="0"/>
    <s v="ESAs; GnRH; GHRF (GHS/GHRP)"/>
    <d v="2019-11-01T00:00:00"/>
    <s v="Submitted"/>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m/>
    <s v="A"/>
    <m/>
    <n v="113161"/>
  </r>
  <r>
    <n v="4455197"/>
    <s v="Closed"/>
    <s v="Decision"/>
    <x v="0"/>
    <x v="49"/>
    <s v="ADRV"/>
    <s v="Yes"/>
    <x v="0"/>
    <x v="52"/>
    <s v="SAIDS"/>
    <s v="SAIDS"/>
    <d v="2019-07-03T00:00:00"/>
    <s v="Yes"/>
    <s v="ASOIF"/>
    <s v="Rugby Union - Fifteens"/>
    <x v="38"/>
    <x v="53"/>
    <s v="AAF"/>
    <s v="S1.1B Endogenous AAS and their Metabolites and isomers; S1.1B Endogenous AAS and their Metabolites and isomers"/>
    <s v="19-norandrosterone"/>
    <d v="2019-07-04T00:00:00"/>
    <s v="AAF – The GC/C/IRMS results are consistent with of the exogenous origin the target compound(s)."/>
    <x v="0"/>
    <x v="1"/>
    <x v="0"/>
    <s v="GC/C/IRMS(19NA gent)"/>
    <d v="2019-08-11T00:00:00"/>
    <s v="Submitted"/>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m/>
    <s v="A"/>
    <m/>
    <s v="19-001785"/>
  </r>
  <r>
    <n v="4455284"/>
    <s v="Closed"/>
    <s v="Decision"/>
    <x v="0"/>
    <x v="49"/>
    <s v="ADRV"/>
    <s v="Yes"/>
    <x v="0"/>
    <x v="52"/>
    <s v="SAIDS"/>
    <s v="SAIDS"/>
    <d v="2019-07-03T00:00:00"/>
    <s v="Yes"/>
    <s v="ASOIF"/>
    <s v="Rugby Union - Fifteens"/>
    <x v="38"/>
    <x v="53"/>
    <s v="AAF"/>
    <s v="S1.1B Endogenous AAS and their Metabolites and isomers"/>
    <s v="19-norandrosterone"/>
    <d v="2019-07-03T00:00:00"/>
    <s v="AAF – The GC/C/IRMS results are consistent with of the exogenous origin the target compound(s)."/>
    <x v="0"/>
    <x v="1"/>
    <x v="0"/>
    <s v="GC/C/IRMS(19NA gent)"/>
    <d v="2019-08-11T00:00:00"/>
    <s v="Submitted"/>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m/>
    <s v="A"/>
    <m/>
    <s v="19-001721"/>
  </r>
  <r>
    <n v="6373716"/>
    <s v="Closed"/>
    <s v="Decision"/>
    <x v="0"/>
    <x v="31"/>
    <s v="ADRV"/>
    <s v="Yes"/>
    <x v="0"/>
    <x v="33"/>
    <s v="ABCD"/>
    <s v="ABCD"/>
    <d v="2019-07-04T00:00:00"/>
    <s v="Yes"/>
    <s v="ASOIF"/>
    <s v="Basketball - Basketball"/>
    <x v="30"/>
    <x v="36"/>
    <s v="AAF"/>
    <s v="S4. Hormone and Metabolic Modulators; S1.1A Exogenous AAS; S1.1A Exogenous AAS"/>
    <s v="anastrozole; oxandrolone; stanozolol"/>
    <d v="2019-07-04T00:00:00"/>
    <s v="AAF – The GC/C/IRMS results are consistent with of the exogenous origin the target compound(s)."/>
    <x v="0"/>
    <x v="1"/>
    <x v="0"/>
    <s v="GC/C/IRMS"/>
    <d v="2019-08-26T00:00:00"/>
    <s v="Submitted"/>
    <m/>
    <m/>
    <m/>
    <m/>
    <s v="A"/>
    <m/>
    <s v="19A06010"/>
  </r>
  <r>
    <n v="4323412"/>
    <s v="Closed"/>
    <s v="Decision"/>
    <x v="0"/>
    <x v="4"/>
    <s v="ADRV"/>
    <s v="Yes"/>
    <x v="0"/>
    <x v="4"/>
    <s v="NADA"/>
    <s v="GQS"/>
    <d v="2019-07-04T00:00:00"/>
    <s v="Yes"/>
    <s v="ASOIF"/>
    <s v="Boxing - Boxing"/>
    <x v="21"/>
    <x v="25"/>
    <s v="AAF"/>
    <s v="S4. Hormone and Metabolic Modulators"/>
    <s v="meldonium"/>
    <d v="2019-07-05T00:00:00"/>
    <m/>
    <x v="0"/>
    <x v="0"/>
    <x v="0"/>
    <m/>
    <d v="2019-07-23T00:00:00"/>
    <s v="Submitted"/>
    <m/>
    <s v="Lab batch ID: 19W0774"/>
    <m/>
    <m/>
    <s v="A"/>
    <m/>
    <s v="19u07415"/>
  </r>
  <r>
    <n v="6391674"/>
    <s v="Closed"/>
    <s v="Decision"/>
    <x v="0"/>
    <x v="14"/>
    <s v="ADRV"/>
    <s v="DTP"/>
    <x v="2"/>
    <x v="54"/>
    <s v="CHINADA"/>
    <s v="CHINADA"/>
    <d v="2019-07-05T00:00:00"/>
    <s v="Yes"/>
    <s v="AIMS"/>
    <s v="Bodybuilding - Bodybuilding"/>
    <x v="13"/>
    <x v="14"/>
    <s v="AAF"/>
    <s v="S5. Diuretics and Masking Agents"/>
    <s v="canrenone"/>
    <d v="2019-07-08T00:00:00"/>
    <m/>
    <x v="1"/>
    <x v="1"/>
    <x v="0"/>
    <m/>
    <d v="2019-07-31T00:00:00"/>
    <s v="Submitted"/>
    <m/>
    <s v="The presence of Canrenone was confirmed in the sample with the code mentioned above."/>
    <m/>
    <m/>
    <s v="A"/>
    <m/>
    <s v="19G15071"/>
  </r>
  <r>
    <n v="6391782"/>
    <s v="Closed"/>
    <s v="Decision"/>
    <x v="0"/>
    <x v="14"/>
    <s v="ADRV"/>
    <s v="DTP"/>
    <x v="2"/>
    <x v="54"/>
    <s v="CHINADA"/>
    <s v="CHINADA"/>
    <d v="2019-07-05T00:00:00"/>
    <s v="Yes"/>
    <s v="AIMS"/>
    <s v="Bodybuilding - Bodybuilding"/>
    <x v="13"/>
    <x v="14"/>
    <s v="AAF"/>
    <s v="S4. Hormone and Metabolic Modulators"/>
    <s v="GW1516"/>
    <d v="2019-07-08T00:00:00"/>
    <m/>
    <x v="1"/>
    <x v="1"/>
    <x v="0"/>
    <m/>
    <d v="2019-07-31T00:00:00"/>
    <s v="Submitted"/>
    <m/>
    <s v="The presence of GW1516 metabolite was confirmed in the sample with the code mentioned above."/>
    <m/>
    <m/>
    <s v="A"/>
    <m/>
    <s v="19G15095"/>
  </r>
  <r>
    <n v="6391791"/>
    <s v="Closed"/>
    <s v="Decision"/>
    <x v="0"/>
    <x v="14"/>
    <s v="ADRV"/>
    <s v="DTP"/>
    <x v="2"/>
    <x v="54"/>
    <s v="CHINADA"/>
    <s v="CHINADA"/>
    <d v="2019-07-05T00:00:00"/>
    <s v="Yes"/>
    <s v="AIMS"/>
    <s v="Bodybuilding - Bodybuilding"/>
    <x v="13"/>
    <x v="14"/>
    <s v="AAF"/>
    <s v="S1.1A Exogenous AAS"/>
    <s v="metenolone"/>
    <d v="2019-07-08T00:00:00"/>
    <m/>
    <x v="1"/>
    <x v="1"/>
    <x v="0"/>
    <m/>
    <d v="2019-08-02T00:00:00"/>
    <s v="Submitted"/>
    <m/>
    <s v="The presence of Metenolone metabolite was confirmed in the sample with the code mentioned above."/>
    <m/>
    <m/>
    <s v="A"/>
    <m/>
    <s v="19G15094"/>
  </r>
  <r>
    <n v="6391838"/>
    <s v="Closed"/>
    <s v="Decision"/>
    <x v="0"/>
    <x v="14"/>
    <s v="ADRV"/>
    <s v="DTP"/>
    <x v="2"/>
    <x v="54"/>
    <s v="CHINADA"/>
    <s v="CHINADA"/>
    <d v="2019-07-05T00:00:00"/>
    <s v="Yes"/>
    <s v="AIMS"/>
    <s v="Bodybuilding - Bodybuilding"/>
    <x v="13"/>
    <x v="14"/>
    <s v="AAF"/>
    <s v="S1.1A Exogenous AAS"/>
    <s v="trenbolone"/>
    <d v="2019-07-08T00:00:00"/>
    <m/>
    <x v="1"/>
    <x v="1"/>
    <x v="0"/>
    <m/>
    <d v="2019-08-01T00:00:00"/>
    <s v="Submitted"/>
    <m/>
    <s v="The presence of Trenbolone metabolite was confirmed in the sample with the code mentioned above."/>
    <m/>
    <m/>
    <s v="A"/>
    <m/>
    <s v="19G15070"/>
  </r>
  <r>
    <n v="6391801"/>
    <s v="Closed"/>
    <s v="Decision"/>
    <x v="0"/>
    <x v="14"/>
    <s v="ADRV"/>
    <s v="DTP"/>
    <x v="2"/>
    <x v="54"/>
    <s v="CHINADA"/>
    <s v="CHINADA"/>
    <d v="2019-07-05T00:00:00"/>
    <s v="Yes"/>
    <s v="AIMS"/>
    <s v="Bodybuilding - Bodybuilding"/>
    <x v="13"/>
    <x v="14"/>
    <s v="AAF"/>
    <s v="S1.1A Exogenous AAS"/>
    <s v="stanozolol"/>
    <d v="2019-07-08T00:00:00"/>
    <m/>
    <x v="0"/>
    <x v="1"/>
    <x v="0"/>
    <m/>
    <d v="2019-08-01T00:00:00"/>
    <s v="Submitted"/>
    <m/>
    <s v="The presence of 16β-OH-Stanozolol was confirmed in the sample with the code mentioned above."/>
    <m/>
    <m/>
    <s v="A"/>
    <m/>
    <s v="19G15029"/>
  </r>
  <r>
    <n v="4764174"/>
    <s v="Closed"/>
    <s v="Decision"/>
    <x v="0"/>
    <x v="15"/>
    <s v="ADRV"/>
    <s v="Yes"/>
    <x v="0"/>
    <x v="15"/>
    <s v="NADO ITALIA"/>
    <s v="FMSI"/>
    <d v="2019-07-06T00:00:00"/>
    <s v="Yes"/>
    <s v="ARISF"/>
    <s v="American Football - American Football"/>
    <x v="41"/>
    <x v="57"/>
    <s v="AAF"/>
    <s v="S6. Stimulants; S8. Cannabinoids"/>
    <s v="d-amfetamine/dextroamfetamine; Carboxy-THC greater than the Decision Limit of 180 ng/mL "/>
    <d v="2019-07-10T00:00:00"/>
    <m/>
    <x v="0"/>
    <x v="0"/>
    <x v="0"/>
    <m/>
    <d v="2019-08-01T00:00:00"/>
    <s v="Submitted"/>
    <m/>
    <m/>
    <s v="DLadj (Decision Limit Adjusted for s.g.): 332 ng/mL"/>
    <m/>
    <s v="A"/>
    <m/>
    <s v="19L2329 19A07319"/>
  </r>
  <r>
    <n v="4417707"/>
    <s v="Closed"/>
    <s v="Decision"/>
    <x v="0"/>
    <x v="3"/>
    <s v="ADRV"/>
    <s v="Yes"/>
    <x v="0"/>
    <x v="3"/>
    <s v="RUSADA"/>
    <s v="RUSADA"/>
    <d v="2019-07-06T00:00:00"/>
    <s v="Yes"/>
    <s v="ASOIF"/>
    <s v="Athletics - Jumps"/>
    <x v="10"/>
    <x v="45"/>
    <s v="AAF"/>
    <s v="S1.1A Exogenous AAS"/>
    <s v="oxandrolone"/>
    <d v="2019-07-09T00:00:00"/>
    <m/>
    <x v="0"/>
    <x v="0"/>
    <x v="0"/>
    <s v="GHRF (GHS/GHRP)"/>
    <d v="2019-07-24T00:00:00"/>
    <s v="Submitted"/>
    <m/>
    <m/>
    <m/>
    <m/>
    <s v="A"/>
    <m/>
    <s v="19-7690"/>
  </r>
  <r>
    <n v="4765913"/>
    <s v="Closed"/>
    <s v="Decision"/>
    <x v="0"/>
    <x v="15"/>
    <s v="ADRV"/>
    <s v="No"/>
    <x v="2"/>
    <x v="27"/>
    <s v="CVD-Italia"/>
    <s v="FMSI"/>
    <d v="2019-07-06T00:00:00"/>
    <s v="Yes"/>
    <s v="OTHER"/>
    <s v="Athletics - Long Distance 3000m or greater"/>
    <x v="10"/>
    <x v="12"/>
    <s v="AAF"/>
    <s v="S9. Glucocorticoids; S6. Stimulants; S6. Stimulants"/>
    <s v="betamethasone; ephedrine greater than the Decision Limit of 11 µg/mL ; oxilofrine (methylsynephrine)"/>
    <d v="2019-07-08T00:00:00"/>
    <m/>
    <x v="0"/>
    <x v="0"/>
    <x v="0"/>
    <m/>
    <d v="2019-07-30T00:00:00"/>
    <s v="Submitted"/>
    <m/>
    <m/>
    <s v="Oxilofrine is also a metabolite of Ephedrine            _x000d__x000a_"/>
    <m/>
    <s v="A"/>
    <m/>
    <s v="19L2291 19A07171"/>
  </r>
  <r>
    <n v="4420363"/>
    <s v="Closed"/>
    <s v="Decision"/>
    <x v="0"/>
    <x v="3"/>
    <s v="ADRV"/>
    <s v="Yes"/>
    <x v="0"/>
    <x v="3"/>
    <s v="RUSADA"/>
    <s v="RUSADA"/>
    <d v="2019-07-06T00:00:00"/>
    <s v="Yes"/>
    <s v="ASOIF"/>
    <s v="Athletics - Sprint 400m or less"/>
    <x v="10"/>
    <x v="18"/>
    <s v="AAF"/>
    <s v="S6. Stimulants"/>
    <s v="4-methylhexan-2-amine (methylhexaneamine)"/>
    <d v="2019-07-09T00:00:00"/>
    <m/>
    <x v="1"/>
    <x v="0"/>
    <x v="0"/>
    <s v="GHRF (GHS/GHRP)"/>
    <d v="2019-07-24T00:00:00"/>
    <s v="Submitted"/>
    <m/>
    <m/>
    <m/>
    <m/>
    <s v="A"/>
    <m/>
    <s v="19-7688"/>
  </r>
  <r>
    <n v="4659156"/>
    <s v="Closed"/>
    <s v="Decision"/>
    <x v="0"/>
    <x v="23"/>
    <s v="ADRV"/>
    <s v="Yes"/>
    <x v="0"/>
    <x v="23"/>
    <s v="ESP-NADO"/>
    <s v="PWC GmbH"/>
    <d v="2019-07-06T00:00:00"/>
    <s v="Yes"/>
    <s v="ASOIF"/>
    <s v="Athletics - Throws"/>
    <x v="10"/>
    <x v="10"/>
    <s v="AAF"/>
    <s v="S5. Diuretics and Masking Agents; S5. Diuretics and Masking Agents; S5. Diuretics and Masking Agents"/>
    <s v="chlorothiazide; hydrochlorothiazide; thiazides (Other)"/>
    <d v="2019-07-08T00:00:00"/>
    <m/>
    <x v="1"/>
    <x v="0"/>
    <x v="0"/>
    <m/>
    <d v="2019-07-19T00:00:00"/>
    <s v="Submitted"/>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m/>
    <s v="A"/>
    <m/>
    <s v="19231386A"/>
  </r>
  <r>
    <n v="6353444"/>
    <s v="Closed"/>
    <s v="Decision"/>
    <x v="0"/>
    <x v="5"/>
    <s v="ADRV"/>
    <s v="Yes"/>
    <x v="3"/>
    <x v="119"/>
    <s v="MJA"/>
    <s v="MAC-NADO"/>
    <d v="2019-07-06T00:00:00"/>
    <s v="Yes"/>
    <s v="ASOIF"/>
    <s v="Judo - Judo"/>
    <x v="4"/>
    <x v="4"/>
    <s v="AAF"/>
    <s v="S5. Diuretics and Masking Agents"/>
    <s v="furosemide"/>
    <d v="2019-07-25T00:00:00"/>
    <m/>
    <x v="1"/>
    <x v="0"/>
    <x v="0"/>
    <m/>
    <d v="2019-08-12T00:00:00"/>
    <s v="Submitted"/>
    <m/>
    <s v="The presence of Furosemide was confirmed in the sample with the code mentioned above."/>
    <m/>
    <m/>
    <s v="A"/>
    <m/>
    <s v="19G30016"/>
  </r>
  <r>
    <n v="6353856"/>
    <s v="Closed"/>
    <s v="Decision"/>
    <x v="0"/>
    <x v="5"/>
    <s v="ADRV"/>
    <s v="Yes"/>
    <x v="3"/>
    <x v="119"/>
    <s v="MJA"/>
    <s v="MAC-NADO"/>
    <d v="2019-07-06T00:00:00"/>
    <s v="Yes"/>
    <s v="ASOIF"/>
    <s v="Judo - Judo"/>
    <x v="4"/>
    <x v="4"/>
    <s v="AAF"/>
    <s v="S5. Diuretics and Masking Agents"/>
    <s v="furosemide"/>
    <d v="2019-07-25T00:00:00"/>
    <m/>
    <x v="0"/>
    <x v="0"/>
    <x v="0"/>
    <m/>
    <d v="2019-08-12T00:00:00"/>
    <s v="Submitted"/>
    <m/>
    <s v="The presence of Furosemide was confirmed in the sample with the code mentioned above."/>
    <m/>
    <m/>
    <s v="A"/>
    <m/>
    <s v="19G30036"/>
  </r>
  <r>
    <n v="4354855"/>
    <s v="Closed"/>
    <s v="Decision"/>
    <x v="0"/>
    <x v="32"/>
    <s v="ADRV"/>
    <s v="Yes"/>
    <x v="0"/>
    <x v="34"/>
    <s v="RF"/>
    <s v="RF"/>
    <d v="2019-07-06T00:00:00"/>
    <s v="Yes"/>
    <s v="ASOIF"/>
    <s v="Rugby Union - Fifteens"/>
    <x v="38"/>
    <x v="53"/>
    <s v="AAF"/>
    <s v="S6. Stimulants"/>
    <s v="4-methylhexan-2-amine (methylhexaneamine)"/>
    <d v="2019-07-09T00:00:00"/>
    <m/>
    <x v="0"/>
    <x v="0"/>
    <x v="0"/>
    <s v="GHRF (GHS/GHRP); GnRH"/>
    <d v="2019-07-24T00:00:00"/>
    <s v="Submitted"/>
    <m/>
    <m/>
    <s v="&gt;100 ng/ml."/>
    <m/>
    <s v="A"/>
    <m/>
    <s v="201906437A"/>
  </r>
  <r>
    <n v="4462368"/>
    <s v="Closed"/>
    <s v="Decision"/>
    <x v="0"/>
    <x v="54"/>
    <s v="ADRV"/>
    <s v="Yes"/>
    <x v="3"/>
    <x v="93"/>
    <s v="ITU"/>
    <s v="CCES"/>
    <d v="2019-07-06T00:00:00"/>
    <s v="Yes"/>
    <s v="ASOIF"/>
    <s v="Triathlon - Triathlon"/>
    <x v="54"/>
    <x v="87"/>
    <s v="AAF"/>
    <s v="S9. Glucocorticoids; S9. Glucocorticoids"/>
    <s v="prednisolone; prednisone"/>
    <d v="2019-07-09T00:00:00"/>
    <s v="AAF – The GC/C/IRMS results are consistent with of the exogenous origin the target compound(s)."/>
    <x v="0"/>
    <x v="0"/>
    <x v="0"/>
    <s v="GnRH; GHRF (GHS/GHRP); GC/C/IRMS(pred)"/>
    <d v="2019-08-02T00:00:00"/>
    <s v="Submitted"/>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m/>
    <s v="A"/>
    <m/>
    <s v="19-18363A"/>
  </r>
  <r>
    <n v="4302706"/>
    <s v="Closed"/>
    <s v="Decision"/>
    <x v="0"/>
    <x v="63"/>
    <s v="ADRV"/>
    <s v="Yes"/>
    <x v="0"/>
    <x v="72"/>
    <s v="ADAS"/>
    <s v="ADAS"/>
    <d v="2019-07-07T00:00:00"/>
    <s v="Yes"/>
    <s v="ARISF"/>
    <s v="American Football - American Football"/>
    <x v="41"/>
    <x v="57"/>
    <s v="AAF"/>
    <s v="S8. Cannabinoids"/>
    <s v="Carboxy-THC greater than the Decision Limit of 180 ng/mL "/>
    <d v="2019-07-09T00:00:00"/>
    <m/>
    <x v="0"/>
    <x v="0"/>
    <x v="0"/>
    <m/>
    <d v="2019-07-2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0272/2019A"/>
  </r>
  <r>
    <n v="3125555"/>
    <s v="Closed"/>
    <s v="Decision"/>
    <x v="0"/>
    <x v="69"/>
    <s v="ADRV"/>
    <s v="Yes"/>
    <x v="3"/>
    <x v="104"/>
    <s v="FINA"/>
    <s v="IDTM"/>
    <d v="2019-07-07T00:00:00"/>
    <s v="Yes"/>
    <s v="ASOIF"/>
    <s v="Aquatics - Swimming Middle Distance 200-400m"/>
    <x v="20"/>
    <x v="61"/>
    <s v="AAF"/>
    <s v="S1.1A Exogenous AAS"/>
    <s v="stanozolol"/>
    <d v="2019-07-12T00:00:00"/>
    <m/>
    <x v="0"/>
    <x v="1"/>
    <x v="0"/>
    <s v="ESAs; GnRH; GHRF (GHS/GHRP)"/>
    <d v="2019-07-25T00:00:00"/>
    <s v="Submitted"/>
    <m/>
    <s v="Stanozolol metabolites. Results reported on certificate of analysis no 19L05670AA."/>
    <s v="Stanozolol metabolites."/>
    <m/>
    <s v="A"/>
    <m/>
    <s v="19-18924A"/>
  </r>
  <r>
    <n v="1266851"/>
    <s v="Closed"/>
    <s v="Decision"/>
    <x v="0"/>
    <x v="11"/>
    <s v="ADRV"/>
    <s v="Yes"/>
    <x v="3"/>
    <x v="70"/>
    <s v="World Athletics - AIU"/>
    <s v="ASADA"/>
    <d v="2019-07-07T00:00:00"/>
    <s v="Yes"/>
    <s v="ASOIF"/>
    <s v="Athletics - Long Distance 3000m or greater"/>
    <x v="10"/>
    <x v="12"/>
    <s v="AAF"/>
    <s v="S9. Glucocorticoids; S9. Glucocorticoids"/>
    <s v="prednisolone; prednisone"/>
    <d v="2019-07-10T00:00:00"/>
    <s v="AAF – The GC/C/IRMS results are consistent with of the exogenous origin the target compound(s)."/>
    <x v="0"/>
    <x v="0"/>
    <x v="0"/>
    <s v="GC/C/IRMS"/>
    <d v="2019-09-24T00:00:00"/>
    <s v="Submitted"/>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m/>
    <s v="A"/>
    <m/>
    <s v="NA19/04200"/>
  </r>
  <r>
    <n v="6391859"/>
    <s v="Closed"/>
    <s v="Decision"/>
    <x v="0"/>
    <x v="14"/>
    <s v="ADRV"/>
    <s v="DTP"/>
    <x v="2"/>
    <x v="54"/>
    <s v="CHINADA"/>
    <s v="CHINADA"/>
    <d v="2019-07-07T00:00:00"/>
    <s v="Yes"/>
    <s v="AIMS"/>
    <s v="Bodybuilding - Bodybuilding"/>
    <x v="13"/>
    <x v="14"/>
    <s v="AAF"/>
    <s v="S1.1A Exogenous AAS"/>
    <s v="stanozolol"/>
    <d v="2019-07-08T00:00:00"/>
    <m/>
    <x v="0"/>
    <x v="1"/>
    <x v="0"/>
    <m/>
    <d v="2019-08-01T00:00:00"/>
    <s v="Submitted"/>
    <m/>
    <s v="The presence of 16β-OH-Stanozolol was confirmed in the sample with the code mentioned above."/>
    <m/>
    <m/>
    <s v="A"/>
    <m/>
    <s v="19G15052"/>
  </r>
  <r>
    <n v="6391619"/>
    <s v="Closed"/>
    <s v="Decision"/>
    <x v="0"/>
    <x v="14"/>
    <s v="ADRV"/>
    <s v="DTP"/>
    <x v="2"/>
    <x v="54"/>
    <s v="CHINADA"/>
    <s v="CHINADA"/>
    <d v="2019-07-07T00:00:00"/>
    <s v="Yes"/>
    <s v="AIMS"/>
    <s v="Bodybuilding - Bodybuilding"/>
    <x v="13"/>
    <x v="14"/>
    <s v="AAF"/>
    <s v="S1.1A Exogenous AAS"/>
    <s v="dehydrochloromethyl-testosterone"/>
    <d v="2019-07-08T00:00:00"/>
    <m/>
    <x v="0"/>
    <x v="1"/>
    <x v="0"/>
    <m/>
    <d v="2019-08-01T00:00:00"/>
    <s v="Submitted"/>
    <m/>
    <s v="The presence of Dehydrochlormethyltestosterone metabolite was confirmed in the sample with the code mentioned above."/>
    <m/>
    <m/>
    <s v="A"/>
    <m/>
    <s v="19G15042"/>
  </r>
  <r>
    <n v="6391671"/>
    <s v="Closed"/>
    <s v="Decision"/>
    <x v="0"/>
    <x v="14"/>
    <s v="ADRV"/>
    <s v="DTP"/>
    <x v="2"/>
    <x v="54"/>
    <s v="CHINADA"/>
    <s v="CHINADA"/>
    <d v="2019-07-07T00:00:00"/>
    <s v="Yes"/>
    <s v="AIMS"/>
    <s v="Bodybuilding - Fitness"/>
    <x v="13"/>
    <x v="71"/>
    <s v="AAF"/>
    <s v="S1.1A Exogenous AAS"/>
    <s v="stanozolol"/>
    <d v="2019-07-08T00:00:00"/>
    <m/>
    <x v="1"/>
    <x v="1"/>
    <x v="0"/>
    <m/>
    <d v="2019-08-01T00:00:00"/>
    <s v="Submitted"/>
    <m/>
    <s v="The presence of 16β-OH-Stanozolol was confirmed in the sample with the code mentioned above."/>
    <m/>
    <m/>
    <s v="A"/>
    <m/>
    <s v="19G15062"/>
  </r>
  <r>
    <n v="4438332"/>
    <s v="Closed"/>
    <s v="Decision"/>
    <x v="0"/>
    <x v="51"/>
    <s v="ADRV"/>
    <s v="Yes"/>
    <x v="0"/>
    <x v="53"/>
    <s v="ADoP"/>
    <s v="ADoP"/>
    <d v="2019-07-07T00:00:00"/>
    <s v="Yes"/>
    <s v="ASOIF"/>
    <s v="Cycling - Road"/>
    <x v="11"/>
    <x v="11"/>
    <s v="AAF"/>
    <s v="S6. Stimulants"/>
    <s v="cocaine"/>
    <d v="2019-07-10T00:00:00"/>
    <m/>
    <x v="0"/>
    <x v="0"/>
    <x v="0"/>
    <m/>
    <d v="2019-07-24T00:00:00"/>
    <s v="Submitted"/>
    <m/>
    <m/>
    <m/>
    <m/>
    <s v="A"/>
    <m/>
    <s v="19-7724"/>
  </r>
  <r>
    <n v="4763712"/>
    <s v="Closed"/>
    <s v="Decision"/>
    <x v="0"/>
    <x v="15"/>
    <s v="ADRV"/>
    <s v="Yes"/>
    <x v="0"/>
    <x v="15"/>
    <s v="NADO ITALIA"/>
    <s v="FMSI"/>
    <d v="2019-07-07T00:00:00"/>
    <s v="Yes"/>
    <s v="ASOIF"/>
    <s v="Cycling - Road"/>
    <x v="11"/>
    <x v="11"/>
    <s v="AAF"/>
    <s v="S2. Peptide Hormones, Growth Factors, Related Substances and Mimetics"/>
    <s v="darbepoetin (dEPO)"/>
    <d v="2019-07-08T00:00:00"/>
    <m/>
    <x v="0"/>
    <x v="0"/>
    <x v="0"/>
    <s v="ESAs"/>
    <d v="2019-07-29T00:00:00"/>
    <s v="Submitted"/>
    <m/>
    <m/>
    <s v="NESP"/>
    <m/>
    <s v="A"/>
    <m/>
    <s v="19L2296 19A07186"/>
  </r>
  <r>
    <n v="4419134"/>
    <s v="Closed"/>
    <s v="Decision"/>
    <x v="0"/>
    <x v="3"/>
    <s v="ADRV"/>
    <s v="Yes"/>
    <x v="0"/>
    <x v="3"/>
    <s v="RUSADA"/>
    <s v="RUSADA"/>
    <d v="2019-07-07T00:00:00"/>
    <s v="Yes"/>
    <s v="ASOIF"/>
    <s v="Judo - Judo"/>
    <x v="4"/>
    <x v="4"/>
    <s v="AAF"/>
    <s v="S5. Diuretics and Masking Agents"/>
    <s v="furosemide"/>
    <d v="2019-07-10T00:00:00"/>
    <m/>
    <x v="1"/>
    <x v="0"/>
    <x v="0"/>
    <m/>
    <d v="2019-07-26T00:00:00"/>
    <s v="Submitted"/>
    <m/>
    <s v="Steroid profile data derive from the initial testing procedure and are not confirmed!"/>
    <s v="The presence of the diuretic agent furosemide was confirmed."/>
    <m/>
    <s v="A"/>
    <m/>
    <s v="DU10375/2019A"/>
  </r>
  <r>
    <n v="4419152"/>
    <s v="Closed"/>
    <s v="Decision"/>
    <x v="0"/>
    <x v="3"/>
    <s v="ADRV"/>
    <s v="Yes"/>
    <x v="0"/>
    <x v="3"/>
    <s v="RUSADA"/>
    <s v="RUSADA"/>
    <d v="2019-07-07T00:00:00"/>
    <s v="Yes"/>
    <s v="ASOIF"/>
    <s v="Judo - Judo"/>
    <x v="4"/>
    <x v="4"/>
    <s v="AAF"/>
    <s v="S5. Diuretics and Masking Agents"/>
    <s v="furosemide"/>
    <d v="2019-07-10T00:00:00"/>
    <m/>
    <x v="1"/>
    <x v="0"/>
    <x v="0"/>
    <m/>
    <d v="2019-07-26T00:00:00"/>
    <s v="Submitted"/>
    <m/>
    <s v="Steroid profile data derive from the initial testing procedure and are not confirmed!"/>
    <s v="The presence of the diuretic agent furosemide was confirmed."/>
    <m/>
    <s v="A"/>
    <m/>
    <s v="DU10376/2019A"/>
  </r>
  <r>
    <n v="4419137"/>
    <s v="Closed"/>
    <s v="Decision"/>
    <x v="0"/>
    <x v="3"/>
    <s v="ADRV"/>
    <s v="Yes"/>
    <x v="0"/>
    <x v="3"/>
    <s v="RUSADA"/>
    <s v="RUSADA"/>
    <d v="2019-07-07T00:00:00"/>
    <s v="Yes"/>
    <s v="ASOIF"/>
    <s v="Judo - Judo"/>
    <x v="4"/>
    <x v="4"/>
    <s v="AAF"/>
    <s v="S6. Stimulants"/>
    <s v="4-methylhexan-2-amine (methylhexaneamine)"/>
    <d v="2019-07-10T00:00:00"/>
    <m/>
    <x v="0"/>
    <x v="0"/>
    <x v="0"/>
    <m/>
    <d v="2019-07-26T00:00:00"/>
    <s v="Submitted"/>
    <m/>
    <s v="Steroid profile data derive from the initial testing procedure and are not confirmed!"/>
    <s v="The presence of the stimulant 4-methyl-2-hexanamine was confirmed."/>
    <m/>
    <s v="A"/>
    <m/>
    <s v="DU10377/2019A"/>
  </r>
  <r>
    <n v="4419141"/>
    <s v="Closed"/>
    <s v="Decision"/>
    <x v="0"/>
    <x v="3"/>
    <s v="ADRV"/>
    <s v="Yes"/>
    <x v="0"/>
    <x v="3"/>
    <s v="RUSADA"/>
    <s v="RUSADA"/>
    <d v="2019-07-07T00:00:00"/>
    <s v="Yes"/>
    <s v="ASOIF"/>
    <s v="Judo - Judo"/>
    <x v="4"/>
    <x v="4"/>
    <s v="AAF"/>
    <s v="S6. Stimulants"/>
    <s v="5-methylhexan-2-amine (1,4-dimethylpentylamine)"/>
    <d v="2019-07-10T00:00:00"/>
    <m/>
    <x v="0"/>
    <x v="0"/>
    <x v="0"/>
    <m/>
    <d v="2019-07-26T00:00:00"/>
    <s v="Submitted"/>
    <m/>
    <s v="Steroid profile data derive from the initial testing procedure and are not confirmed!"/>
    <s v="The presence of the stimulant 5-methyl-2-hexanamine was confirmed."/>
    <m/>
    <s v="A"/>
    <m/>
    <s v="DU10379/2019A"/>
  </r>
  <r>
    <n v="4457066"/>
    <s v="Closed"/>
    <s v="Decision"/>
    <x v="0"/>
    <x v="94"/>
    <s v="ADRV"/>
    <s v="Yes"/>
    <x v="3"/>
    <x v="118"/>
    <s v="World Rugby"/>
    <s v="CAR-RADO"/>
    <d v="2019-07-07T00:00:00"/>
    <s v="Yes"/>
    <s v="ASOIF"/>
    <s v="Rugby Union - Sevens"/>
    <x v="38"/>
    <x v="116"/>
    <s v="AAF"/>
    <s v="S8. Cannabinoids"/>
    <s v="Carboxy-THC greater than the Decision Limit of 180 ng/mL "/>
    <d v="2019-07-10T00:00:00"/>
    <m/>
    <x v="0"/>
    <x v="0"/>
    <x v="0"/>
    <s v="GHRF (GHS/GHRP); GHRF (GHRH); GnRH"/>
    <d v="2019-08-01T00:00:00"/>
    <s v="Submitted"/>
    <m/>
    <m/>
    <s v="The concentration of Carboxy-THC is 215 ng/mL. This exceeds the DL of 180 ng/mL. The relative combined standard uncertainty estimated by the laboratory for a result at the Threshold 150 ng/mL is 5.4%, which does not exceed the relative UcMax specified in WADA TD DL."/>
    <m/>
    <s v="A"/>
    <m/>
    <n v="566433"/>
  </r>
  <r>
    <n v="3743783"/>
    <s v="Closed"/>
    <s v="Decision"/>
    <x v="0"/>
    <x v="81"/>
    <s v="ADRV"/>
    <s v="Yes"/>
    <x v="3"/>
    <x v="42"/>
    <s v="IWF"/>
    <s v="JADA"/>
    <d v="2019-07-07T00:00:00"/>
    <s v="Yes"/>
    <s v="ASOIF"/>
    <s v="Weightlifting - Weightlifting"/>
    <x v="2"/>
    <x v="2"/>
    <s v="AAF"/>
    <m/>
    <m/>
    <d v="2019-07-08T00:00:00"/>
    <s v="AAF – The GC/C/IRMS results are consistent with of the exogenous origin the target compound(s)."/>
    <x v="0"/>
    <x v="0"/>
    <x v="0"/>
    <s v="GHRF (GHS/GHRP); ESAs; GC/C/IRMS"/>
    <d v="2019-11-18T00:00:00"/>
    <s v="Submitted"/>
    <m/>
    <m/>
    <m/>
    <m/>
    <s v="A"/>
    <m/>
    <s v="190708-08-008"/>
  </r>
  <r>
    <n v="4393203"/>
    <s v="Closed"/>
    <s v="Decision"/>
    <x v="0"/>
    <x v="6"/>
    <s v="ADRV"/>
    <s v="Yes"/>
    <x v="0"/>
    <x v="111"/>
    <s v="UZNADA"/>
    <s v="UZNADA"/>
    <d v="2019-07-08T00:00:00"/>
    <s v="Yes"/>
    <s v="IPC"/>
    <s v="Para-Swimming - Sprint 100m or less (R)"/>
    <x v="36"/>
    <x v="51"/>
    <s v="AAF"/>
    <s v="S1.1A Exogenous AAS"/>
    <s v="methasterone"/>
    <d v="2019-07-16T00:00:00"/>
    <m/>
    <x v="1"/>
    <x v="1"/>
    <x v="0"/>
    <m/>
    <d v="2019-07-30T00:00:00"/>
    <s v="Submitted"/>
    <m/>
    <s v="Steroid profile data derive from the initial testing procedure and are not confirmed!"/>
    <s v="The presence of methasterone and a metabolite of the anabolic steroid methasterone was confirmed."/>
    <m/>
    <s v="A"/>
    <m/>
    <s v="DU10611/2019A"/>
  </r>
  <r>
    <n v="1623572"/>
    <s v="Closed"/>
    <s v="Decision"/>
    <x v="0"/>
    <x v="26"/>
    <s v="ADRV"/>
    <s v="Yes"/>
    <x v="0"/>
    <x v="26"/>
    <s v="USADA"/>
    <s v="USADA"/>
    <d v="2019-07-09T00:00:00"/>
    <s v="Yes"/>
    <s v="ASOIF"/>
    <s v="Rugby Union - Sevens"/>
    <x v="38"/>
    <x v="116"/>
    <s v="AAF"/>
    <s v="S4. Hormone and Metabolic Modulators"/>
    <s v="GW1516"/>
    <d v="2019-07-10T00:00:00"/>
    <m/>
    <x v="0"/>
    <x v="1"/>
    <x v="0"/>
    <s v="GHRF (GHS/GHRP)"/>
    <d v="2019-07-25T00:00:00"/>
    <s v="Submitted"/>
    <m/>
    <m/>
    <m/>
    <m/>
    <s v="A"/>
    <m/>
    <s v="RN403"/>
  </r>
  <r>
    <n v="4417623"/>
    <s v="Closed"/>
    <s v="Decision"/>
    <x v="0"/>
    <x v="3"/>
    <s v="ADRV"/>
    <s v="Yes"/>
    <x v="0"/>
    <x v="3"/>
    <s v="RUSADA"/>
    <s v="RUSADA"/>
    <d v="2019-07-10T00:00:00"/>
    <s v="Yes"/>
    <s v="ASOIF"/>
    <s v="Athletics - Middle Distance 800-1500m"/>
    <x v="10"/>
    <x v="27"/>
    <s v="AAF"/>
    <s v="S6. Stimulants"/>
    <s v="4-methylpentan-2-amine (1,3-dimethylbutylamine)"/>
    <d v="2019-07-15T00:00:00"/>
    <m/>
    <x v="0"/>
    <x v="0"/>
    <x v="0"/>
    <s v="ESAs"/>
    <d v="2019-08-01T00:00:00"/>
    <s v="Submitted"/>
    <m/>
    <m/>
    <m/>
    <m/>
    <s v="A"/>
    <m/>
    <s v="19-7842"/>
  </r>
  <r>
    <n v="4417621"/>
    <s v="Closed"/>
    <s v="Decision"/>
    <x v="0"/>
    <x v="3"/>
    <s v="ADRV"/>
    <s v="Yes"/>
    <x v="0"/>
    <x v="3"/>
    <s v="RUSADA"/>
    <s v="RUSADA"/>
    <d v="2019-07-10T00:00:00"/>
    <s v="Yes"/>
    <s v="ASOIF"/>
    <s v="Athletics - Middle Distance 800-1500m"/>
    <x v="10"/>
    <x v="27"/>
    <s v="AAF"/>
    <s v="S2. Peptide Hormones, Growth Factors, Related Substances and Mimetics"/>
    <s v="erythropoietin (EPO)"/>
    <d v="2019-07-15T00:00:00"/>
    <m/>
    <x v="0"/>
    <x v="0"/>
    <x v="0"/>
    <s v="ESAs; GHRF (GHS/GHRP)"/>
    <d v="2019-07-26T00:00:00"/>
    <s v="Submitted"/>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m/>
    <s v="A"/>
    <m/>
    <s v="19-7840"/>
  </r>
  <r>
    <n v="4358177"/>
    <s v="Closed"/>
    <s v="Decision"/>
    <x v="0"/>
    <x v="85"/>
    <s v="ADRV"/>
    <s v="Yes"/>
    <x v="0"/>
    <x v="107"/>
    <s v="PAR-NADO"/>
    <s v="PAR-NADO"/>
    <d v="2019-07-11T00:00:00"/>
    <s v="Yes"/>
    <s v="ASOIF"/>
    <s v="Basketball - Basketball"/>
    <x v="30"/>
    <x v="36"/>
    <s v="AAF"/>
    <s v="S1.1A Exogenous AAS; S3. Beta-2 Agonists; S9. Glucocorticoids"/>
    <s v="stanozolol; higenamine; prednisone"/>
    <d v="2019-07-30T00:00:00"/>
    <m/>
    <x v="0"/>
    <x v="0"/>
    <x v="0"/>
    <s v="GHRF (GHS/GHRP)"/>
    <d v="2019-09-03T00:00:00"/>
    <s v="Submitted"/>
    <m/>
    <m/>
    <s v="The athlete declares a medication containing prednisone."/>
    <m/>
    <s v="A"/>
    <m/>
    <s v="D1903276UA"/>
  </r>
  <r>
    <n v="4314054"/>
    <s v="Closed"/>
    <s v="Decision"/>
    <x v="0"/>
    <x v="31"/>
    <s v="ADRV"/>
    <s v="Yes"/>
    <x v="3"/>
    <x v="118"/>
    <s v="World Rugby"/>
    <s v="World Rugby"/>
    <d v="2019-07-11T00:00:00"/>
    <s v="Yes"/>
    <s v="ASOIF"/>
    <s v="Rugby Union - Fifteens"/>
    <x v="38"/>
    <x v="53"/>
    <s v="AAF"/>
    <s v="S4. Hormone and Metabolic Modulators"/>
    <s v="clomifene"/>
    <d v="2019-07-15T00:00:00"/>
    <m/>
    <x v="0"/>
    <x v="1"/>
    <x v="0"/>
    <s v="GHRF (GHS/GHRP); GHRF (GHRH); GnRH"/>
    <d v="2019-08-16T00:00:00"/>
    <s v="Submitted"/>
    <m/>
    <m/>
    <m/>
    <m/>
    <s v="A"/>
    <m/>
    <n v="567477"/>
  </r>
  <r>
    <n v="4360977"/>
    <s v="Closed"/>
    <s v="Decision"/>
    <x v="0"/>
    <x v="7"/>
    <s v="ADRV"/>
    <s v="DTP"/>
    <x v="4"/>
    <x v="99"/>
    <s v="RADOCA-RADO"/>
    <s v="RADOCA-RADO"/>
    <d v="2019-07-11T00:00:00"/>
    <s v="Yes"/>
    <s v="ARISF"/>
    <s v="Sambo - Sambo"/>
    <x v="40"/>
    <x v="56"/>
    <s v="AAF"/>
    <s v="S4. Hormone and Metabolic Modulators"/>
    <s v="meldonium"/>
    <d v="2019-07-17T00:00:00"/>
    <m/>
    <x v="0"/>
    <x v="1"/>
    <x v="0"/>
    <s v="ESAs; GnRH; GHRF (GHS/GHRP)"/>
    <d v="2019-08-02T00:00:00"/>
    <s v="Submitted"/>
    <m/>
    <s v="Lab batch ID: 19T0829"/>
    <m/>
    <m/>
    <s v="A"/>
    <m/>
    <s v="19u07788"/>
  </r>
  <r>
    <n v="4380085"/>
    <s v="Closed"/>
    <s v="Decision"/>
    <x v="0"/>
    <x v="69"/>
    <s v="ADRV"/>
    <s v="Yes"/>
    <x v="0"/>
    <x v="59"/>
    <s v="CHI-NADO"/>
    <s v="CHI-NADO"/>
    <d v="2019-07-12T00:00:00"/>
    <s v="Yes"/>
    <s v="ASOIF"/>
    <s v="Aquatics - Swimming Middle Distance 200-400m"/>
    <x v="20"/>
    <x v="61"/>
    <s v="AAF"/>
    <s v="S1.1A Exogenous AAS"/>
    <s v="stanozolol"/>
    <d v="2019-08-26T00:00:00"/>
    <m/>
    <x v="0"/>
    <x v="0"/>
    <x v="0"/>
    <s v="ESAs"/>
    <d v="2019-09-20T00:00:00"/>
    <s v="Submitted"/>
    <m/>
    <s v="ES07 (ESAs): EPO indetectable."/>
    <m/>
    <m/>
    <s v="A"/>
    <m/>
    <s v="19.08.203.07.A"/>
  </r>
  <r>
    <n v="4399761"/>
    <s v="Closed"/>
    <s v="Decision"/>
    <x v="0"/>
    <x v="33"/>
    <s v="ADRV"/>
    <s v="Yes"/>
    <x v="0"/>
    <x v="35"/>
    <s v="BUL-NADO"/>
    <s v="BUL-NADO"/>
    <d v="2019-07-12T00:00:00"/>
    <s v="Yes"/>
    <s v="AIMS"/>
    <s v="Bodybuilding - Bodybuilding"/>
    <x v="13"/>
    <x v="14"/>
    <s v="AAF"/>
    <s v="S4. Hormone and Metabolic Modulators; S1.1A Exogenous AAS; S1.1A Exogenous AAS"/>
    <s v="clomifene; drostanolone; metenolone"/>
    <d v="2019-07-18T00:00:00"/>
    <m/>
    <x v="0"/>
    <x v="1"/>
    <x v="0"/>
    <m/>
    <d v="2019-07-31T00:00:00"/>
    <s v="Submitted"/>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m/>
    <s v="A"/>
    <m/>
    <s v="DU10707/2019A"/>
  </r>
  <r>
    <n v="6390667"/>
    <s v="Closed"/>
    <s v="Decision"/>
    <x v="0"/>
    <x v="14"/>
    <s v="ADRV"/>
    <s v="Yes"/>
    <x v="0"/>
    <x v="106"/>
    <s v="CHINADA"/>
    <s v="CHINADA"/>
    <d v="2019-07-12T00:00:00"/>
    <s v="Yes"/>
    <s v="AIMS"/>
    <s v="Bodybuilding - Bodybuilding"/>
    <x v="13"/>
    <x v="14"/>
    <s v="AAF"/>
    <s v="S5. Diuretics and Masking Agents; S6. Stimulants"/>
    <s v="canrenone; 5-methylhexan-2-amine (1,4-dimethylpentylamine)"/>
    <d v="2019-07-15T00:00:00"/>
    <m/>
    <x v="0"/>
    <x v="0"/>
    <x v="0"/>
    <m/>
    <d v="2019-09-24T00:00:00"/>
    <s v="Submitted"/>
    <m/>
    <s v="The presence of 1,4-dimethylpentylamine and Canrenone were confirmed in this sample."/>
    <m/>
    <m/>
    <s v="A"/>
    <m/>
    <s v="19H27016"/>
  </r>
  <r>
    <n v="6386233"/>
    <s v="Closed"/>
    <s v="Decision"/>
    <x v="0"/>
    <x v="14"/>
    <s v="ADRV"/>
    <s v="No"/>
    <x v="2"/>
    <x v="100"/>
    <s v="CHINADA"/>
    <s v="CHINADA"/>
    <d v="2019-07-12T00:00:00"/>
    <s v="Yes"/>
    <s v="ASOIF"/>
    <s v="Rowing - Rowing"/>
    <x v="29"/>
    <x v="35"/>
    <s v="AAF"/>
    <s v="S2. Peptide Hormones, Growth Factors, Related Substances and Mimetics"/>
    <s v="erythropoietin (EPO)"/>
    <d v="2019-07-15T00:00:00"/>
    <m/>
    <x v="0"/>
    <x v="1"/>
    <x v="0"/>
    <s v="ESAs"/>
    <d v="2019-08-08T00:00:00"/>
    <s v="Submitted"/>
    <m/>
    <s v="The presence of rEPO was confirmed in the sample with the code mentioned above."/>
    <m/>
    <m/>
    <s v="A"/>
    <m/>
    <s v="19G29075"/>
  </r>
  <r>
    <n v="514535"/>
    <s v="Closed"/>
    <s v="Decision"/>
    <x v="0"/>
    <x v="1"/>
    <s v="ADRV"/>
    <s v="Yes"/>
    <x v="0"/>
    <x v="1"/>
    <s v="IRI-NADO"/>
    <s v="IRI-NADO"/>
    <d v="2019-07-12T00:00:00"/>
    <s v="Yes"/>
    <s v="ASOIF"/>
    <s v="Shooting - Rifle"/>
    <x v="35"/>
    <x v="81"/>
    <s v="AAF"/>
    <s v="S1.1B Endogenous AAS and their Metabolites and isomers"/>
    <s v="The GC/C/IRMS result for 19-Norandrosterone is consistent with an exogenous origin"/>
    <d v="2019-08-01T00:00:00"/>
    <s v="AAF – The GC/C/IRMS results are consistent with of the exogenous origin the target compound(s)."/>
    <x v="0"/>
    <x v="0"/>
    <x v="0"/>
    <s v="GC/C/IRMS(19NA)"/>
    <d v="2019-09-03T00:00:00"/>
    <s v="Submitted"/>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663142"/>
    <s v="Closed"/>
    <s v="Decision"/>
    <x v="0"/>
    <x v="23"/>
    <s v="ADRV"/>
    <s v="Yes"/>
    <x v="0"/>
    <x v="23"/>
    <s v="ESP-NADO"/>
    <s v="PWC GmbH"/>
    <d v="2019-07-13T00:00:00"/>
    <s v="Yes"/>
    <s v="ASOIF"/>
    <s v="Athletics - Long Distance 3000m or greater"/>
    <x v="10"/>
    <x v="12"/>
    <s v="AAF"/>
    <s v="S6. Stimulants"/>
    <s v="cocaine"/>
    <d v="2019-07-16T00:00:00"/>
    <m/>
    <x v="1"/>
    <x v="0"/>
    <x v="0"/>
    <m/>
    <d v="2019-08-01T00:00:00"/>
    <s v="Submitted"/>
    <m/>
    <m/>
    <s v="Consistente con la administración de / Consistent with the administration of: Cocaína / Cocaine"/>
    <m/>
    <s v="A"/>
    <m/>
    <s v="19231592A"/>
  </r>
  <r>
    <n v="6365733"/>
    <s v="Closed"/>
    <s v="Decision"/>
    <x v="1"/>
    <x v="0"/>
    <s v="ADRV"/>
    <s v="Yes"/>
    <x v="0"/>
    <x v="0"/>
    <s v="IND-NADO"/>
    <s v="IND-NADO"/>
    <d v="2019-07-13T00:00:00"/>
    <s v="Yes"/>
    <s v="ASOIF"/>
    <s v="Badminton - Badminton"/>
    <x v="57"/>
    <x v="94"/>
    <s v="AAF"/>
    <s v="S3. Beta-2 Agonists"/>
    <s v="terbutaline"/>
    <d v="2019-07-15T00:00:00"/>
    <m/>
    <x v="0"/>
    <x v="1"/>
    <x v="0"/>
    <m/>
    <d v="2019-08-12T00:00:00"/>
    <s v="Submitted"/>
    <m/>
    <s v="Please correlate with valid TUE, if any."/>
    <m/>
    <m/>
    <s v="A"/>
    <m/>
    <n v="193453"/>
  </r>
  <r>
    <n v="4442256"/>
    <s v="Closed"/>
    <s v="Decision"/>
    <x v="0"/>
    <x v="20"/>
    <s v="ADRV"/>
    <s v="Yes"/>
    <x v="0"/>
    <x v="20"/>
    <s v="AFLD-NADO"/>
    <s v="AFLD-NADO"/>
    <d v="2019-07-13T00:00:00"/>
    <s v="Yes"/>
    <s v="ASOIF"/>
    <s v="Cycling - Road"/>
    <x v="11"/>
    <x v="11"/>
    <s v="AAF"/>
    <s v="S2. Peptide Hormones, Growth Factors, Related Substances and Mimetics"/>
    <s v="darbepoetin (dEPO)"/>
    <d v="2019-07-16T00:00:00"/>
    <m/>
    <x v="0"/>
    <x v="0"/>
    <x v="0"/>
    <s v="ESAs"/>
    <d v="2019-07-26T00:00:00"/>
    <s v="Submitted"/>
    <m/>
    <m/>
    <m/>
    <m/>
    <s v="A"/>
    <m/>
    <s v="19.07.120.04.A"/>
  </r>
  <r>
    <n v="4453831"/>
    <s v="Closed"/>
    <s v="Decision"/>
    <x v="0"/>
    <x v="20"/>
    <s v="ADRV"/>
    <s v="Yes"/>
    <x v="0"/>
    <x v="20"/>
    <s v="AFLD-NADO"/>
    <s v="AFLD-NADO"/>
    <d v="2019-07-13T00:00:00"/>
    <s v="Yes"/>
    <s v="ASOIF"/>
    <s v="Cycling - Road"/>
    <x v="11"/>
    <x v="11"/>
    <s v="AAF"/>
    <s v="S9. Glucocorticoids; S9. Glucocorticoids"/>
    <s v="prednisolone; prednisone"/>
    <d v="2019-07-16T00:00:00"/>
    <m/>
    <x v="0"/>
    <x v="0"/>
    <x v="0"/>
    <m/>
    <d v="2019-07-31T00:00:00"/>
    <s v="Submitted"/>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m/>
    <s v="A"/>
    <m/>
    <s v="19.07.131.01.A"/>
  </r>
  <r>
    <n v="6360896"/>
    <s v="Closed"/>
    <s v="Decision"/>
    <x v="0"/>
    <x v="39"/>
    <s v="ADRV"/>
    <s v="Yes"/>
    <x v="0"/>
    <x v="41"/>
    <s v="AMADA"/>
    <s v="AMADA"/>
    <d v="2019-07-13T00:00:00"/>
    <s v="Yes"/>
    <s v="ASOIF"/>
    <s v="Shooting - Shooting"/>
    <x v="35"/>
    <x v="96"/>
    <s v="AAF"/>
    <s v="S6. Stimulants"/>
    <s v="amfetamine"/>
    <d v="2019-07-15T00:00:00"/>
    <m/>
    <x v="1"/>
    <x v="0"/>
    <x v="0"/>
    <m/>
    <d v="2019-07-29T00:00:00"/>
    <s v="Submitted"/>
    <m/>
    <m/>
    <s v="Remark:_x000d__x000a_The analysis of the sample 6360896 has shown additionally the presence of Dexmethamphetamine at a concentration which is lower than 50% of the MRPL of 100 ng/mL._x000d__x000a_"/>
    <m/>
    <s v="A"/>
    <m/>
    <m/>
  </r>
  <r>
    <n v="4364823"/>
    <s v="Closed"/>
    <s v="Decision"/>
    <x v="0"/>
    <x v="39"/>
    <s v="ADRV"/>
    <s v="Yes"/>
    <x v="3"/>
    <x v="73"/>
    <s v="UWW"/>
    <s v="TADC"/>
    <d v="2019-07-13T00:00:00"/>
    <s v="Yes"/>
    <s v="ASOIF"/>
    <s v="Wrestling - Freestyle"/>
    <x v="9"/>
    <x v="39"/>
    <s v="AAF"/>
    <s v="S1.1A Exogenous AAS; S1.1A Exogenous AAS"/>
    <s v="drostanolone; oxandrolone"/>
    <d v="2019-07-17T00:00:00"/>
    <m/>
    <x v="0"/>
    <x v="0"/>
    <x v="0"/>
    <m/>
    <d v="2019-08-05T00:00:00"/>
    <s v="Submitted"/>
    <m/>
    <m/>
    <m/>
    <m/>
    <s v="A"/>
    <m/>
    <s v="D1902161"/>
  </r>
  <r>
    <n v="517195"/>
    <s v="Closed"/>
    <s v="Decision"/>
    <x v="0"/>
    <x v="1"/>
    <s v="ADRV"/>
    <s v="Yes"/>
    <x v="0"/>
    <x v="1"/>
    <s v="IRI-NADO"/>
    <s v="IRI-NADO"/>
    <d v="2019-07-13T00:00:00"/>
    <s v="Yes"/>
    <s v="ARISF"/>
    <s v="Wushu - Sanda"/>
    <x v="25"/>
    <x v="31"/>
    <s v="AAF"/>
    <s v="S4. Hormone and Metabolic Modulators"/>
    <s v="clomifene"/>
    <d v="2019-08-01T00:00:00"/>
    <m/>
    <x v="0"/>
    <x v="1"/>
    <x v="0"/>
    <m/>
    <d v="2019-08-23T00:00:00"/>
    <s v="Submitted"/>
    <m/>
    <s v="Result: Atypical finding:_x000d__x000a_Substance:_x000d__x000a_clenbuterol_x000d__x000a_(S1.2. Other Anabolic Agents)_x000d__x000a__x000d__x000a_"/>
    <m/>
    <m/>
    <s v="A"/>
    <m/>
    <m/>
  </r>
  <r>
    <n v="517196"/>
    <s v="Closed"/>
    <s v="Decision"/>
    <x v="0"/>
    <x v="1"/>
    <s v="ADRV"/>
    <s v="Yes"/>
    <x v="0"/>
    <x v="1"/>
    <s v="IRI-NADO"/>
    <s v="IRI-NADO"/>
    <d v="2019-07-13T00:00:00"/>
    <s v="Yes"/>
    <s v="ARISF"/>
    <s v="Wushu - Sanda"/>
    <x v="25"/>
    <x v="31"/>
    <s v="AAF"/>
    <s v="S1.1A Exogenous AAS"/>
    <s v="stanozolol"/>
    <d v="2019-08-01T00:00:00"/>
    <m/>
    <x v="0"/>
    <x v="1"/>
    <x v="0"/>
    <m/>
    <d v="2019-08-19T00:00:00"/>
    <s v="Submitted"/>
    <m/>
    <m/>
    <m/>
    <m/>
    <s v="A"/>
    <m/>
    <m/>
  </r>
  <r>
    <n v="6364772"/>
    <s v="Closed"/>
    <s v="Decision"/>
    <x v="0"/>
    <x v="0"/>
    <s v="ADRV"/>
    <s v="Yes"/>
    <x v="0"/>
    <x v="0"/>
    <s v="IND-NADO"/>
    <s v="IND-NADO"/>
    <d v="2019-07-14T00:00:00"/>
    <s v="Yes"/>
    <s v="ASOIF"/>
    <s v="Aquatics - Swimming Middle Distance 200-400m"/>
    <x v="20"/>
    <x v="61"/>
    <s v="AAF"/>
    <s v="S1.1A Exogenous AAS"/>
    <s v="oxandrolone"/>
    <d v="2019-07-15T00:00:00"/>
    <m/>
    <x v="0"/>
    <x v="0"/>
    <x v="0"/>
    <m/>
    <d v="2019-08-12T00:00:00"/>
    <s v="Submitted"/>
    <m/>
    <s v="The sample also shows Presumptive Adverse Analytical Finding for T/E&gt;4."/>
    <m/>
    <m/>
    <s v="A"/>
    <m/>
    <n v="193464"/>
  </r>
  <r>
    <n v="6341129"/>
    <s v="Closed"/>
    <s v="Decision"/>
    <x v="0"/>
    <x v="29"/>
    <s v="ADRV"/>
    <s v="Yes"/>
    <x v="0"/>
    <x v="32"/>
    <s v="ADD"/>
    <s v="ADD"/>
    <d v="2019-07-14T00:00:00"/>
    <s v="Yes"/>
    <s v="ASOIF"/>
    <s v="Aquatics - Swimming Sprint 100m or less"/>
    <x v="20"/>
    <x v="24"/>
    <s v="AAF"/>
    <s v="S3. Beta-2 Agonists"/>
    <s v="higenamine"/>
    <d v="2019-07-16T00:00:00"/>
    <m/>
    <x v="0"/>
    <x v="0"/>
    <x v="0"/>
    <m/>
    <d v="2019-07-31T00:00:00"/>
    <s v="Submitted"/>
    <m/>
    <m/>
    <s v="Higenamine was confirmed in the sample by liquid chromatography/tandem mass spectrometry (MD14)."/>
    <m/>
    <s v="A"/>
    <m/>
    <n v="113241"/>
  </r>
  <r>
    <n v="4408932"/>
    <s v="Closed"/>
    <s v="Decision"/>
    <x v="0"/>
    <x v="23"/>
    <s v="ADRV"/>
    <s v="Yes"/>
    <x v="0"/>
    <x v="25"/>
    <s v="NADOF"/>
    <s v="NADOF"/>
    <d v="2019-07-14T00:00:00"/>
    <s v="Yes"/>
    <s v="ASOIF"/>
    <s v="Cycling - Road"/>
    <x v="11"/>
    <x v="11"/>
    <s v="AAF"/>
    <s v="S6. Stimulants"/>
    <s v="ephedrine greater than the Decision Limit of 11 µg/mL "/>
    <d v="2019-07-15T00:00:00"/>
    <m/>
    <x v="0"/>
    <x v="0"/>
    <x v="0"/>
    <s v="ESAs"/>
    <d v="2019-07-30T00:00:00"/>
    <s v="Submitted"/>
    <m/>
    <m/>
    <m/>
    <m/>
    <s v="A"/>
    <m/>
    <s v="19-7863"/>
  </r>
  <r>
    <n v="4328617"/>
    <s v="Closed"/>
    <s v="Decision"/>
    <x v="0"/>
    <x v="95"/>
    <s v="ADRV"/>
    <s v="Yes"/>
    <x v="0"/>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493"/>
  </r>
  <r>
    <n v="4328618"/>
    <s v="Closed"/>
    <s v="Decision"/>
    <x v="0"/>
    <x v="95"/>
    <s v="ADRV"/>
    <s v="Yes"/>
    <x v="0"/>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492"/>
  </r>
  <r>
    <n v="4328620"/>
    <s v="Closed"/>
    <s v="Decision"/>
    <x v="0"/>
    <x v="95"/>
    <s v="ADRV"/>
    <s v="Yes"/>
    <x v="0"/>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500"/>
  </r>
  <r>
    <n v="4328603"/>
    <s v="Closed"/>
    <s v="Decision"/>
    <x v="0"/>
    <x v="95"/>
    <s v="ADRV"/>
    <s v="Yes"/>
    <x v="0"/>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nulant) below WADA reporting limit. "/>
    <m/>
    <m/>
    <s v="A"/>
    <m/>
    <n v="193494"/>
  </r>
  <r>
    <n v="3846145"/>
    <s v="Closed"/>
    <s v="Decision"/>
    <x v="0"/>
    <x v="96"/>
    <s v="ADRV"/>
    <s v="Yes"/>
    <x v="3"/>
    <x v="119"/>
    <s v="IJF"/>
    <s v="SDTI"/>
    <d v="2019-07-14T00:00:00"/>
    <s v="Yes"/>
    <s v="ASOIF"/>
    <s v="Judo - Judo"/>
    <x v="4"/>
    <x v="4"/>
    <s v="AAF"/>
    <s v="S5. Diuretics and Masking Agents"/>
    <s v="furosemide"/>
    <d v="2019-07-21T00:00:00"/>
    <m/>
    <x v="0"/>
    <x v="0"/>
    <x v="0"/>
    <m/>
    <d v="2019-08-06T00:00:00"/>
    <s v="Submitted"/>
    <m/>
    <m/>
    <m/>
    <m/>
    <s v="A"/>
    <m/>
    <s v="AU09546"/>
  </r>
  <r>
    <n v="4360426"/>
    <s v="Closed"/>
    <s v="Decision"/>
    <x v="0"/>
    <x v="55"/>
    <s v="ADRV"/>
    <s v="Yes"/>
    <x v="6"/>
    <x v="36"/>
    <s v="IPC"/>
    <s v="KAZ-NADO"/>
    <d v="2019-07-14T00:00:00"/>
    <s v="Yes"/>
    <s v="IPC"/>
    <s v="Para-Powerlifting - Para-Powerlifting"/>
    <x v="0"/>
    <x v="0"/>
    <s v="AAF"/>
    <s v="S1.1A Exogenous AAS; S1.1B Endogenous AAS and their Metabolites and isomers; S1.1B Endogenous AAS and their Metabolites and isomers"/>
    <s v="metandienone; nandrolone (19-nortestosterone); boldenone"/>
    <d v="2019-07-22T00:00:00"/>
    <m/>
    <x v="1"/>
    <x v="0"/>
    <x v="0"/>
    <m/>
    <d v="2019-08-13T00:00:00"/>
    <s v="Submitted"/>
    <m/>
    <s v="Lab batch ID: 19W0824"/>
    <s v="The SG-adjusted concentrations are: 63 ng/mL 19-NA, 7 ng/mL 19-NE; The SG-adjusted concentrations are: 214 ng/mL boldenone, 145 ng/mL boldenone-metabolite"/>
    <m/>
    <s v="A"/>
    <m/>
    <s v="19u08035"/>
  </r>
  <r>
    <n v="4390361"/>
    <s v="Closed"/>
    <s v="Decision"/>
    <x v="0"/>
    <x v="22"/>
    <s v="ADRV"/>
    <s v="Yes"/>
    <x v="0"/>
    <x v="22"/>
    <s v="NADC Ukraine"/>
    <s v="NADC Ukraine"/>
    <d v="2019-07-14T00:00:00"/>
    <s v="Yes"/>
    <s v="AIMS"/>
    <s v="Powerlifting - Bench Press"/>
    <x v="14"/>
    <x v="55"/>
    <s v="AAF"/>
    <s v="S1.1A Exogenous AAS; S4. Hormone and Metabolic Modulators"/>
    <s v="dehydrochloromethyl-testosterone; letrozole"/>
    <d v="2019-07-19T00:00:00"/>
    <m/>
    <x v="0"/>
    <x v="0"/>
    <x v="0"/>
    <s v="GHRF (GHS/GHRP); GnRH"/>
    <d v="2019-10-23T00:00:00"/>
    <s v="Submitted"/>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m/>
    <s v="A"/>
    <m/>
    <s v="u19-3863"/>
  </r>
  <r>
    <n v="526501"/>
    <s v="Closed"/>
    <s v="Decision"/>
    <x v="0"/>
    <x v="34"/>
    <s v="ADRV"/>
    <s v="Yes"/>
    <x v="0"/>
    <x v="80"/>
    <s v="NGR-NADO"/>
    <s v="NGR-NADO"/>
    <d v="2019-07-15T00:00:00"/>
    <s v="Yes"/>
    <s v="ASOIF"/>
    <s v="Athletics - Jumps"/>
    <x v="10"/>
    <x v="45"/>
    <s v="AAF"/>
    <s v="S1.1A Exogenous AAS"/>
    <s v="metenolone"/>
    <d v="2019-07-26T00:00:00"/>
    <m/>
    <x v="1"/>
    <x v="1"/>
    <x v="0"/>
    <m/>
    <d v="2019-08-16T00:00:00"/>
    <s v="Submitted"/>
    <m/>
    <m/>
    <s v="The sample was analysed by method of GC-MS/MS and showed the presence of Metenolone (parent), Metenolone metabolite, and Metenolone long term metabolite (LTM). This result meets the requirments of the WADA TD2015IDCR for an Adverse Analytical Finding."/>
    <m/>
    <s v="A"/>
    <m/>
    <s v="19-002108"/>
  </r>
  <r>
    <n v="526503"/>
    <s v="Closed"/>
    <s v="Decision"/>
    <x v="0"/>
    <x v="34"/>
    <s v="ADRV"/>
    <s v="Yes"/>
    <x v="0"/>
    <x v="80"/>
    <s v="NGR-NADO"/>
    <s v="NGR-NADO"/>
    <d v="2019-07-15T00:00:00"/>
    <s v="Yes"/>
    <s v="ASOIF"/>
    <s v="Athletics - Throws"/>
    <x v="10"/>
    <x v="10"/>
    <s v="AAF"/>
    <s v="S5. Diuretics and Masking Agents"/>
    <s v="furosemide"/>
    <d v="2019-07-26T00:00:00"/>
    <m/>
    <x v="1"/>
    <x v="1"/>
    <x v="0"/>
    <m/>
    <d v="2019-08-23T00:00:00"/>
    <s v="Submitted"/>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m/>
    <s v="A"/>
    <m/>
    <s v="19-002109"/>
  </r>
  <r>
    <n v="4298070"/>
    <s v="Closed"/>
    <s v="Decision"/>
    <x v="0"/>
    <x v="20"/>
    <s v="ADRV"/>
    <s v="Yes"/>
    <x v="0"/>
    <x v="20"/>
    <s v="AFLD-NADO"/>
    <s v="AFLD-NADO"/>
    <d v="2019-07-15T00:00:00"/>
    <s v="Yes"/>
    <s v="ARISF"/>
    <s v="Kickboxing - Full Contact"/>
    <x v="49"/>
    <x v="74"/>
    <s v="AAF"/>
    <s v="S3. Beta-2 Agonists"/>
    <s v="terbutaline"/>
    <d v="2019-07-18T00:00:00"/>
    <m/>
    <x v="1"/>
    <x v="1"/>
    <x v="0"/>
    <m/>
    <d v="2019-08-05T00:00:00"/>
    <s v="Submitted"/>
    <m/>
    <m/>
    <m/>
    <m/>
    <s v="A"/>
    <m/>
    <s v="19.07.157.01.A"/>
  </r>
  <r>
    <n v="4390363"/>
    <s v="Closed"/>
    <s v="Decision"/>
    <x v="0"/>
    <x v="22"/>
    <s v="ADRV"/>
    <s v="Yes"/>
    <x v="0"/>
    <x v="22"/>
    <s v="NADC Ukraine"/>
    <s v="NADC Ukraine"/>
    <d v="2019-07-15T00:00:00"/>
    <s v="Yes"/>
    <s v="AIMS"/>
    <s v="Powerlifting - Bench Press"/>
    <x v="14"/>
    <x v="55"/>
    <s v="AAF"/>
    <s v="S1.1A Exogenous AAS; S4. Hormone and Metabolic Modulators; S1.1B Endogenous AAS and their Metabolites and isomers; S4. Hormone and Metabolic Modulators"/>
    <s v="trenbolone; trimetazidine; boldenone; meldonium"/>
    <d v="2019-07-19T00:00:00"/>
    <m/>
    <x v="0"/>
    <x v="0"/>
    <x v="0"/>
    <s v="GHRF (GHS/GHRP)"/>
    <d v="2020-01-17T00:00:00"/>
    <s v="Submitted"/>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m/>
    <s v="A"/>
    <m/>
    <s v="u19-3867"/>
  </r>
  <r>
    <n v="3134700"/>
    <s v="Closed"/>
    <s v="Decision"/>
    <x v="0"/>
    <x v="5"/>
    <s v="ADRV"/>
    <s v="Yes"/>
    <x v="3"/>
    <x v="29"/>
    <s v="ITF"/>
    <s v="IDTM"/>
    <d v="2019-07-15T00:00:00"/>
    <s v="Yes"/>
    <s v="ASOIF"/>
    <s v="Tennis - Tennis"/>
    <x v="26"/>
    <x v="32"/>
    <s v="AAF"/>
    <s v="S6. Stimulants; S6. Stimulants"/>
    <s v="4-methylhexan-2-amine (methylhexaneamine); other stimulant"/>
    <d v="2019-07-19T00:00:00"/>
    <m/>
    <x v="0"/>
    <x v="0"/>
    <x v="0"/>
    <s v="GnRH; GHRF (GHS/GHRP)"/>
    <d v="2019-08-02T00:00:00"/>
    <s v="Submitted"/>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m/>
    <s v="A"/>
    <m/>
    <s v="19-19460A"/>
  </r>
  <r>
    <n v="4422664"/>
    <s v="Closed"/>
    <s v="Decision"/>
    <x v="0"/>
    <x v="16"/>
    <s v="ADRV"/>
    <s v="Yes"/>
    <x v="0"/>
    <x v="16"/>
    <s v="LAT-NADO"/>
    <s v="LAT-NADO"/>
    <d v="2019-07-16T00:00:00"/>
    <s v="Yes"/>
    <s v="ASOIF"/>
    <s v="Athletics - Sprint 400m or less"/>
    <x v="10"/>
    <x v="18"/>
    <s v="AAF"/>
    <m/>
    <m/>
    <d v="2019-07-17T00:00:00"/>
    <s v="AAF – The GC/C/IRMS results are consistent with of the exogenous origin the target compound(s)."/>
    <x v="0"/>
    <x v="1"/>
    <x v="0"/>
    <s v="GnRH; GC/C/IRMS; GHRF (GHS/GHRP)"/>
    <d v="2019-09-13T00:00:00"/>
    <s v="Submitted"/>
    <m/>
    <s v="Lab batch ID: 19T0824"/>
    <m/>
    <m/>
    <s v="A"/>
    <m/>
    <s v="19u07765"/>
  </r>
  <r>
    <n v="4390530"/>
    <s v="Closed"/>
    <s v="Decision"/>
    <x v="0"/>
    <x v="22"/>
    <s v="ADRV"/>
    <s v="Yes"/>
    <x v="0"/>
    <x v="22"/>
    <s v="NADC Ukraine"/>
    <s v="NADC Ukraine"/>
    <d v="2019-07-16T00:00:00"/>
    <s v="Yes"/>
    <s v="ASOIF"/>
    <s v="Weightlifting - Weightlifting"/>
    <x v="2"/>
    <x v="2"/>
    <s v="AAF"/>
    <s v="S5. Diuretics and Masking Agents"/>
    <s v="canrenone"/>
    <d v="2019-07-19T00:00:00"/>
    <m/>
    <x v="0"/>
    <x v="0"/>
    <x v="0"/>
    <m/>
    <d v="2019-10-23T00:00:00"/>
    <s v="Submitted"/>
    <m/>
    <s v="According to &quot;The WADA 2019 Prohibited List&quot;:_x000d__x000a_- Canrenone is included in the group S5 - “Diuretics and masking agents” and it is prohibited in sport."/>
    <m/>
    <m/>
    <s v="A"/>
    <m/>
    <s v="u19-3886"/>
  </r>
  <r>
    <n v="526518"/>
    <s v="Closed"/>
    <s v="Decision"/>
    <x v="0"/>
    <x v="34"/>
    <s v="ADRV"/>
    <s v="Yes"/>
    <x v="0"/>
    <x v="80"/>
    <s v="NIG-NADO"/>
    <s v="NGR-NADO"/>
    <d v="2019-07-17T00:00:00"/>
    <s v="Yes"/>
    <s v="ASOIF"/>
    <s v="Weightlifting - Weightlifting"/>
    <x v="2"/>
    <x v="2"/>
    <s v="AAF"/>
    <s v="S1.1A Exogenous AAS"/>
    <s v="1-androstenedione"/>
    <d v="2019-07-26T00:00:00"/>
    <m/>
    <x v="1"/>
    <x v="1"/>
    <x v="0"/>
    <s v="GnRH; ESAs; GHRF (GHS/GHRP)"/>
    <d v="2019-08-16T00:00:00"/>
    <s v="Submitted"/>
    <m/>
    <m/>
    <s v="The sample was analysed by method of GC-MS/MS and showed the presence of 1-Androstenedione. This result meets the requirements of the WADA TD2015IDCR for an Adverse Analytical Finding."/>
    <m/>
    <s v="A"/>
    <m/>
    <s v="19-002092"/>
  </r>
  <r>
    <n v="517219"/>
    <s v="Closed"/>
    <s v="Decision"/>
    <x v="0"/>
    <x v="1"/>
    <s v="ADRV"/>
    <s v="Yes"/>
    <x v="0"/>
    <x v="1"/>
    <s v="IRI-NADO"/>
    <s v="IRI-NADO"/>
    <d v="2019-07-18T00:00:00"/>
    <s v="Yes"/>
    <s v="ASOIF"/>
    <s v="Weightlifting - Weightlifting"/>
    <x v="2"/>
    <x v="2"/>
    <s v="AAF"/>
    <s v="S6. Stimulants"/>
    <s v="methylphenidate"/>
    <d v="2019-08-26T00:00:00"/>
    <m/>
    <x v="1"/>
    <x v="0"/>
    <x v="0"/>
    <m/>
    <d v="2019-09-09T00:00:00"/>
    <s v="Submitted"/>
    <m/>
    <m/>
    <m/>
    <m/>
    <s v="A"/>
    <m/>
    <m/>
  </r>
  <r>
    <n v="4390730"/>
    <s v="Closed"/>
    <s v="Decision"/>
    <x v="0"/>
    <x v="22"/>
    <s v="ADRV"/>
    <s v="Yes"/>
    <x v="0"/>
    <x v="22"/>
    <s v="NADC Ukraine"/>
    <s v="NADC Ukraine"/>
    <d v="2019-07-19T00:00:00"/>
    <s v="Yes"/>
    <s v="ASOIF"/>
    <s v="Cycling - Mountain Bike"/>
    <x v="11"/>
    <x v="73"/>
    <s v="AAF"/>
    <s v="S3. Beta-2 Agonists"/>
    <s v="higenamine"/>
    <d v="2019-08-01T00:00:00"/>
    <m/>
    <x v="1"/>
    <x v="0"/>
    <x v="0"/>
    <m/>
    <d v="2019-08-28T00:00:00"/>
    <s v="Submitted"/>
    <m/>
    <s v="Extensive degradation._x000d__x000a_According to &quot;The WADA 2019 Prohibited List&quot; Higenamine is included in the Group S3 - Beta-2 Agonists and it is prohibited in sport at all times."/>
    <m/>
    <m/>
    <s v="A"/>
    <m/>
    <m/>
  </r>
  <r>
    <n v="517207"/>
    <s v="Closed"/>
    <s v="Decision"/>
    <x v="1"/>
    <x v="1"/>
    <s v="ADRV"/>
    <s v="Yes"/>
    <x v="0"/>
    <x v="1"/>
    <s v="IRI-NADO"/>
    <s v="IRI-NADO"/>
    <d v="2019-07-19T00:00:00"/>
    <s v="Yes"/>
    <s v="ASOIF"/>
    <s v="Shooting - Pistol"/>
    <x v="35"/>
    <x v="47"/>
    <s v="AAF"/>
    <s v="P1. Beta-blockers"/>
    <s v="propranolol"/>
    <d v="2019-08-01T00:00:00"/>
    <m/>
    <x v="1"/>
    <x v="0"/>
    <x v="0"/>
    <m/>
    <d v="2019-08-23T00:00:00"/>
    <s v="Submitted"/>
    <m/>
    <m/>
    <m/>
    <m/>
    <s v="A"/>
    <m/>
    <m/>
  </r>
  <r>
    <n v="4342719"/>
    <s v="Closed"/>
    <s v="Decision"/>
    <x v="0"/>
    <x v="57"/>
    <s v="ADRV"/>
    <s v="Yes"/>
    <x v="0"/>
    <x v="64"/>
    <s v="CADC"/>
    <s v="CADC"/>
    <d v="2019-07-20T00:00:00"/>
    <s v="Yes"/>
    <s v="ARISF"/>
    <s v="American Football - American Football"/>
    <x v="41"/>
    <x v="57"/>
    <s v="AAF"/>
    <s v="S8. Cannabinoids"/>
    <s v="Carboxy-THC greater than the Decision Limit of 180 ng/mL "/>
    <d v="2019-07-25T00:00:00"/>
    <s v="Negative - The GC/C/IRMS results do not confirm an exogenous origin of the target compound(s)."/>
    <x v="0"/>
    <x v="0"/>
    <x v="0"/>
    <s v="GC/C/IRMS"/>
    <d v="2019-09-09T00:00:00"/>
    <s v="Submitted"/>
    <m/>
    <s v="Lab batch ID: 19W0844"/>
    <s v="The mean concentration of Carboxy-THC found in this sample exceeds the Decision Limit (after adjustment for the specific gravity) of 216 ng/mL. This result meets the requirements of WADA TD2019DL for an Adverse Analytical Finding."/>
    <m/>
    <s v="A"/>
    <m/>
    <s v="19u08258"/>
  </r>
  <r>
    <n v="4254445"/>
    <s v="Closed"/>
    <s v="Decision"/>
    <x v="0"/>
    <x v="3"/>
    <s v="ADRV"/>
    <s v="Yes"/>
    <x v="0"/>
    <x v="3"/>
    <s v="RUSADA"/>
    <s v="IDTM"/>
    <d v="2019-07-20T00:00:00"/>
    <s v="Yes"/>
    <s v="ARISF"/>
    <s v="Baseball - Baseball"/>
    <x v="56"/>
    <x v="90"/>
    <s v="AAF"/>
    <s v="S1.1A Exogenous AAS"/>
    <s v="dehydrochloromethyl-testosterone"/>
    <d v="2019-07-23T00:00:00"/>
    <m/>
    <x v="0"/>
    <x v="0"/>
    <x v="0"/>
    <s v="GHRF (GHS/GHRP); GnRH"/>
    <d v="2019-08-13T00:00:00"/>
    <s v="Submitted"/>
    <m/>
    <m/>
    <m/>
    <m/>
    <s v="A"/>
    <m/>
    <s v="201906891A"/>
  </r>
  <r>
    <n v="4313254"/>
    <s v="Closed"/>
    <s v="Decision"/>
    <x v="0"/>
    <x v="31"/>
    <s v="ADRV"/>
    <s v="Yes"/>
    <x v="5"/>
    <x v="98"/>
    <s v="IFBB"/>
    <s v="Clearidium A/S"/>
    <d v="2019-07-20T00:00:00"/>
    <s v="Yes"/>
    <s v="AIMS"/>
    <s v="Bodybuilding - Bodybuilding"/>
    <x v="13"/>
    <x v="14"/>
    <s v="AAF"/>
    <s v="S5. Diuretics and Masking Agents; S1.2 Other Anabolic Agents"/>
    <s v="canrenone; clenbuterol"/>
    <d v="2019-07-26T00:00:00"/>
    <m/>
    <x v="1"/>
    <x v="0"/>
    <x v="0"/>
    <m/>
    <d v="2019-08-14T00:00:00"/>
    <s v="Submitted"/>
    <m/>
    <s v="Steroid profile data derive from the initial testing procedure and are not confirmed!"/>
    <s v="The presence of the diuretic agent canrenone was confirmed.; The presence of clenbuterol was confirmed."/>
    <m/>
    <s v="A"/>
    <m/>
    <s v="DU11281/2019A"/>
  </r>
  <r>
    <n v="4313255"/>
    <s v="Closed"/>
    <s v="Decision"/>
    <x v="0"/>
    <x v="26"/>
    <s v="ADRV"/>
    <s v="Yes"/>
    <x v="5"/>
    <x v="98"/>
    <s v="IFBB"/>
    <s v="Clearidium A/S"/>
    <d v="2019-07-20T00:00:00"/>
    <s v="Yes"/>
    <s v="AIMS"/>
    <s v="Bodybuilding - Bodybuilding"/>
    <x v="13"/>
    <x v="14"/>
    <s v="AAF"/>
    <s v="S1.1A Exogenous AAS; S1.1A Exogenous AAS"/>
    <s v="stanozolol; oxandrolone"/>
    <d v="2019-07-26T00:00:00"/>
    <m/>
    <x v="1"/>
    <x v="0"/>
    <x v="0"/>
    <m/>
    <d v="2019-08-14T00:00:00"/>
    <s v="Submitted"/>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m/>
    <s v="A"/>
    <m/>
    <s v="DU11279/2019A"/>
  </r>
  <r>
    <n v="4313233"/>
    <s v="Closed"/>
    <s v="Decision"/>
    <x v="0"/>
    <x v="97"/>
    <s v="ADRV"/>
    <s v="Yes"/>
    <x v="5"/>
    <x v="98"/>
    <s v="IFBB"/>
    <s v="Clearidium A/S"/>
    <d v="2019-07-20T00:00:00"/>
    <s v="Yes"/>
    <s v="AIMS"/>
    <s v="Bodybuilding - Bodybuilding"/>
    <x v="13"/>
    <x v="14"/>
    <s v="AAF"/>
    <s v="S1.1A Exogenous AAS; S1.1A Exogenous AAS; S1.1A Exogenous AAS"/>
    <s v="stanozolol; oxandrolone; metandienone"/>
    <d v="2019-07-26T00:00:00"/>
    <m/>
    <x v="0"/>
    <x v="0"/>
    <x v="0"/>
    <m/>
    <d v="2019-08-14T00:00:00"/>
    <s v="Submitted"/>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m/>
    <s v="A"/>
    <m/>
    <s v="DU11284/2019A"/>
  </r>
  <r>
    <n v="4313236"/>
    <s v="Closed"/>
    <s v="Decision"/>
    <x v="0"/>
    <x v="98"/>
    <s v="ADRV"/>
    <s v="Yes"/>
    <x v="5"/>
    <x v="98"/>
    <s v="IFBB"/>
    <s v="Clearidium A/S"/>
    <d v="2019-07-20T00:00:00"/>
    <s v="Yes"/>
    <s v="AIMS"/>
    <s v="Bodybuilding - Bodybuilding"/>
    <x v="13"/>
    <x v="14"/>
    <s v="AAF"/>
    <s v="S1.1B Endogenous AAS and their Metabolites and isomers; S5. Diuretics and Masking Agents; S1.1A Exogenous AAS"/>
    <s v="boldenone; furosemide; oxandrolone"/>
    <d v="2019-07-26T00:00:00"/>
    <m/>
    <x v="0"/>
    <x v="0"/>
    <x v="0"/>
    <m/>
    <d v="2019-08-14T00:00:00"/>
    <s v="Submitted"/>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m/>
    <s v="A"/>
    <m/>
    <s v="DU11282/2019A"/>
  </r>
  <r>
    <n v="4410316"/>
    <s v="Closed"/>
    <s v="Decision"/>
    <x v="0"/>
    <x v="97"/>
    <s v="ADRV"/>
    <s v="Yes"/>
    <x v="5"/>
    <x v="98"/>
    <s v="IFBB"/>
    <s v="Clearidium A/S"/>
    <d v="2019-07-20T00:00:00"/>
    <s v="Yes"/>
    <s v="AIMS"/>
    <s v="Bodybuilding - Bodybuilding"/>
    <x v="13"/>
    <x v="14"/>
    <s v="AAF"/>
    <s v="S1.1A Exogenous AAS; S1.1A Exogenous AAS; S4. Hormone and Metabolic Modulators"/>
    <s v="stanozolol; metandienone; anastrozole"/>
    <d v="2019-07-26T00:00:00"/>
    <m/>
    <x v="0"/>
    <x v="0"/>
    <x v="0"/>
    <m/>
    <d v="2019-08-14T00:00:00"/>
    <s v="Submitted"/>
    <m/>
    <s v="Steroid profile data derive from the initial testing procedure and are not confirmed!"/>
    <s v="The presence of stanozolol metabolites was confirmed.; The presence of a metandienone metabolite was confirmed.; The presence of the aromatase inhibitor anastrozole was confirmed."/>
    <m/>
    <s v="A"/>
    <m/>
    <s v="DU11283/2019A"/>
  </r>
  <r>
    <n v="6374285"/>
    <s v="Closed"/>
    <s v="Decision"/>
    <x v="0"/>
    <x v="31"/>
    <s v="ADRV"/>
    <s v="Yes"/>
    <x v="0"/>
    <x v="33"/>
    <s v="ABCD"/>
    <s v="ABCD"/>
    <d v="2019-07-20T00:00:00"/>
    <s v="Yes"/>
    <s v="ASOIF"/>
    <s v="Cycling - Mountain Bike - Cross Country"/>
    <x v="11"/>
    <x v="131"/>
    <s v="AAF"/>
    <s v="S5. Diuretics and Masking Agents"/>
    <s v="furosemide"/>
    <d v="2019-07-24T00:00:00"/>
    <m/>
    <x v="0"/>
    <x v="0"/>
    <x v="0"/>
    <m/>
    <d v="2019-08-15T00:00:00"/>
    <s v="Submitted"/>
    <m/>
    <m/>
    <m/>
    <m/>
    <s v="A"/>
    <m/>
    <s v="19A06941"/>
  </r>
  <r>
    <n v="4393048"/>
    <s v="Closed"/>
    <s v="Decision"/>
    <x v="0"/>
    <x v="6"/>
    <s v="ADRV"/>
    <s v="Yes"/>
    <x v="8"/>
    <x v="121"/>
    <s v="WKF"/>
    <s v="UZNADA"/>
    <d v="2019-07-20T00:00:00"/>
    <s v="Yes"/>
    <s v="ARISF"/>
    <s v="Karate - Karate"/>
    <x v="23"/>
    <x v="29"/>
    <s v="AAF"/>
    <s v="S1.1A Exogenous AAS"/>
    <s v="methasterone"/>
    <d v="2019-07-30T00:00:00"/>
    <m/>
    <x v="1"/>
    <x v="0"/>
    <x v="0"/>
    <m/>
    <d v="2019-08-14T00:00:00"/>
    <s v="Submitted"/>
    <m/>
    <s v="Steroid profile data derive from the initial testing procedure and are not confirmed!"/>
    <s v="The presence of methasterone and a metabolite of the anabolic steroid methasterone was confirmed."/>
    <m/>
    <s v="A"/>
    <m/>
    <s v="DU11208/2019A"/>
  </r>
  <r>
    <n v="526463"/>
    <s v="Closed"/>
    <s v="Decision"/>
    <x v="0"/>
    <x v="34"/>
    <s v="ADRV"/>
    <s v="Yes"/>
    <x v="0"/>
    <x v="80"/>
    <s v="NGR-NADO"/>
    <s v="NGR-NADO"/>
    <d v="2019-07-20T00:00:00"/>
    <s v="Yes"/>
    <s v="ASOIF"/>
    <s v="Wrestling - Wrestling"/>
    <x v="9"/>
    <x v="9"/>
    <s v="AAF"/>
    <s v="S1.1B Endogenous AAS and their Metabolites and isomers; S1.1B Endogenous AAS and their Metabolites and isomers"/>
    <s v="19-norandrosterone"/>
    <d v="2019-07-26T00:00:00"/>
    <s v="ATF – The GC/C/IRMS results are inconclusive due to technical limitations (insufficient sample volume, very low concentrations of TCs or ERCs, presence of interfering compounds, etc.)."/>
    <x v="0"/>
    <x v="1"/>
    <x v="0"/>
    <s v="GC/C/IRMS"/>
    <d v="2019-12-11T00:00:00"/>
    <s v="Submitted"/>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m/>
    <s v="A"/>
    <m/>
    <s v="19-002042"/>
  </r>
  <r>
    <n v="6374032"/>
    <s v="Closed"/>
    <s v="Decision"/>
    <x v="0"/>
    <x v="31"/>
    <s v="ADRV"/>
    <s v="Yes"/>
    <x v="0"/>
    <x v="33"/>
    <s v="ABCD"/>
    <s v="ABCD"/>
    <d v="2019-07-21T00:00:00"/>
    <s v="Yes"/>
    <s v="ASOIF"/>
    <s v="Cycling - Mountain Bike"/>
    <x v="11"/>
    <x v="73"/>
    <s v="AAF"/>
    <s v="S1.1A Exogenous AAS"/>
    <s v="gestrinone"/>
    <d v="2019-07-24T00:00:00"/>
    <m/>
    <x v="1"/>
    <x v="0"/>
    <x v="0"/>
    <m/>
    <d v="2019-09-18T00:00:00"/>
    <s v="Submitted"/>
    <m/>
    <m/>
    <s v="Gestrinone hydroxy metabolites detected in trace levels."/>
    <m/>
    <s v="A"/>
    <m/>
    <s v="19A06950"/>
  </r>
  <r>
    <n v="6374042"/>
    <s v="Closed"/>
    <s v="Decision"/>
    <x v="0"/>
    <x v="31"/>
    <s v="ADRV"/>
    <s v="Yes"/>
    <x v="0"/>
    <x v="33"/>
    <s v="ABCD"/>
    <s v="ABCD"/>
    <d v="2019-07-21T00:00:00"/>
    <s v="Yes"/>
    <s v="ASOIF"/>
    <s v="Cycling - Mountain Bike"/>
    <x v="11"/>
    <x v="73"/>
    <s v="AAF"/>
    <s v="S6. Stimulants; S6. Stimulants"/>
    <s v="other stimulant; heptaminol"/>
    <d v="2019-07-24T00:00:00"/>
    <m/>
    <x v="0"/>
    <x v="0"/>
    <x v="0"/>
    <m/>
    <d v="2019-09-10T00:00:00"/>
    <s v="Submitted"/>
    <m/>
    <m/>
    <s v="The presence of octodrine was confirmed.; The presence of heptaminol may be from the administration of octodrine."/>
    <m/>
    <s v="A"/>
    <m/>
    <s v="19A06961"/>
  </r>
  <r>
    <n v="4438557"/>
    <s v="Closed"/>
    <s v="Decision"/>
    <x v="0"/>
    <x v="51"/>
    <s v="ADRV"/>
    <s v="Yes"/>
    <x v="0"/>
    <x v="53"/>
    <s v="ADoP"/>
    <s v="ADoP"/>
    <d v="2019-07-21T00:00:00"/>
    <s v="Yes"/>
    <s v="ASOIF"/>
    <s v="Cycling - Mountain Bike"/>
    <x v="11"/>
    <x v="73"/>
    <s v="AAF"/>
    <s v="S1.1A Exogenous AAS"/>
    <s v="metandienone"/>
    <d v="2019-08-02T00:00:00"/>
    <m/>
    <x v="1"/>
    <x v="0"/>
    <x v="0"/>
    <m/>
    <d v="2019-08-08T00:00:00"/>
    <s v="Submitted"/>
    <m/>
    <m/>
    <m/>
    <m/>
    <s v="A"/>
    <m/>
    <s v="19-8575"/>
  </r>
  <r>
    <n v="4767113"/>
    <s v="Closed"/>
    <s v="Decision"/>
    <x v="0"/>
    <x v="15"/>
    <s v="ADRV"/>
    <s v="No"/>
    <x v="2"/>
    <x v="27"/>
    <s v="CVD-Italia"/>
    <s v="FMSI"/>
    <d v="2019-07-21T00:00:00"/>
    <s v="Yes"/>
    <s v="OTHER"/>
    <s v="Cycling - Road"/>
    <x v="11"/>
    <x v="11"/>
    <s v="AAF"/>
    <s v="S5. Diuretics and Masking Agents"/>
    <s v="chlortalidone"/>
    <d v="2019-07-24T00:00:00"/>
    <m/>
    <x v="0"/>
    <x v="0"/>
    <x v="0"/>
    <m/>
    <d v="2019-08-07T00:00:00"/>
    <s v="Submitted"/>
    <m/>
    <m/>
    <m/>
    <m/>
    <s v="A"/>
    <m/>
    <s v="19L2451 19A07796"/>
  </r>
  <r>
    <n v="4460527"/>
    <s v="Closed"/>
    <s v="Decision"/>
    <x v="0"/>
    <x v="76"/>
    <s v="ADRV"/>
    <s v="Yes"/>
    <x v="3"/>
    <x v="14"/>
    <s v="UCI"/>
    <s v="CADF"/>
    <d v="2019-07-21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s v="AAF – The GC/C/IRMS results are consistent with of the exogenous origin the target compound(s)."/>
    <x v="0"/>
    <x v="0"/>
    <x v="0"/>
    <s v="GC/C/IRMS"/>
    <d v="2019-10-08T00:00:00"/>
    <s v="Submitted"/>
    <m/>
    <m/>
    <m/>
    <m/>
    <s v="A"/>
    <m/>
    <s v="19H05011"/>
  </r>
  <r>
    <n v="4293603"/>
    <s v="Closed"/>
    <s v="Decision"/>
    <x v="0"/>
    <x v="99"/>
    <s v="ADRV"/>
    <s v="DTP"/>
    <x v="4"/>
    <x v="21"/>
    <s v="AFR-RADO-I"/>
    <s v="AFR-RADO-I"/>
    <d v="2019-07-21T00:00:00"/>
    <s v="Yes"/>
    <s v="ASOIF"/>
    <s v="Judo - Judo"/>
    <x v="4"/>
    <x v="4"/>
    <s v="AAF"/>
    <s v="S1.2 Other Anabolic Agents; S1.1A Exogenous AAS"/>
    <s v="clenbuterol; oxandrolone"/>
    <d v="2019-07-29T00:00:00"/>
    <m/>
    <x v="0"/>
    <x v="1"/>
    <x v="0"/>
    <s v="ESAs; GnRH; GHRF (GHS/GHRP)"/>
    <d v="2019-08-16T00:00:00"/>
    <s v="Submitted"/>
    <m/>
    <s v="NB: The estimated concentration of clenbuterol was below 5 ng/mL. The result for this finding is consequently reported as an atypical finding (ATF)."/>
    <s v="A clenbuterol finding shall be reported as an atypical Finding as the concentration was estimated below 5 ng/mL."/>
    <m/>
    <s v="A"/>
    <m/>
    <s v="A2019-10364"/>
  </r>
  <r>
    <n v="4440927"/>
    <s v="Closed"/>
    <s v="Decision"/>
    <x v="0"/>
    <x v="51"/>
    <s v="ADRV"/>
    <s v="Yes"/>
    <x v="0"/>
    <x v="53"/>
    <s v="ADoP"/>
    <s v="ADoP"/>
    <d v="2019-07-21T00:00:00"/>
    <s v="Yes"/>
    <s v="ARISF"/>
    <s v="Motorcycle Racing - Motorcycle Racing"/>
    <x v="46"/>
    <x v="104"/>
    <s v="AAF"/>
    <s v="S1.1A Exogenous AAS"/>
    <s v="dehydrochloromethyl-testosterone"/>
    <d v="2019-07-26T00:00:00"/>
    <m/>
    <x v="0"/>
    <x v="0"/>
    <x v="0"/>
    <m/>
    <d v="2019-08-08T00:00:00"/>
    <s v="Submitted"/>
    <m/>
    <m/>
    <m/>
    <m/>
    <s v="A"/>
    <m/>
    <s v="19-8269"/>
  </r>
  <r>
    <n v="4223684"/>
    <s v="Closed"/>
    <s v="Decision"/>
    <x v="0"/>
    <x v="15"/>
    <s v="ADRV"/>
    <s v="Yes"/>
    <x v="0"/>
    <x v="15"/>
    <s v="NADO ITALIA"/>
    <s v="FMSI"/>
    <d v="2019-07-21T00:00:00"/>
    <s v="Yes"/>
    <s v="ARISF"/>
    <s v="Powerboating - Offshore"/>
    <x v="70"/>
    <x v="132"/>
    <s v="AAF"/>
    <s v="S9. Glucocorticoids"/>
    <s v="deflazacort"/>
    <d v="2019-07-23T00:00:00"/>
    <m/>
    <x v="0"/>
    <x v="0"/>
    <x v="0"/>
    <m/>
    <d v="2019-08-05T00:00:00"/>
    <s v="Submitted"/>
    <m/>
    <s v="Signs of degradation"/>
    <m/>
    <m/>
    <s v="A"/>
    <m/>
    <s v="19L2432 19A07747"/>
  </r>
  <r>
    <n v="6407977"/>
    <s v="Closed"/>
    <s v="Decision"/>
    <x v="0"/>
    <x v="39"/>
    <s v="ADRV"/>
    <s v="Yes"/>
    <x v="0"/>
    <x v="41"/>
    <s v="AMADA"/>
    <s v="AMADA"/>
    <d v="2019-07-21T00:00:00"/>
    <s v="Yes"/>
    <s v="ARISF"/>
    <s v="Sambo - Sambo"/>
    <x v="40"/>
    <x v="56"/>
    <s v="AAF"/>
    <s v="S5. Diuretics and Masking Agents"/>
    <s v="furosemide"/>
    <d v="2019-07-27T00:00:00"/>
    <m/>
    <x v="0"/>
    <x v="0"/>
    <x v="0"/>
    <m/>
    <d v="2019-08-19T00:00:00"/>
    <s v="Submitted"/>
    <m/>
    <m/>
    <m/>
    <m/>
    <s v="A"/>
    <m/>
    <m/>
  </r>
  <r>
    <n v="4427295"/>
    <s v="Closed"/>
    <s v="Decision"/>
    <x v="0"/>
    <x v="0"/>
    <s v="ADRV"/>
    <s v="Yes"/>
    <x v="5"/>
    <x v="30"/>
    <s v="IPF"/>
    <s v="EADA"/>
    <d v="2019-07-22T00:00:00"/>
    <s v="Yes"/>
    <s v="AIMS"/>
    <s v="Powerlifting - Powerlifting"/>
    <x v="14"/>
    <x v="15"/>
    <s v="AAF"/>
    <s v="S1.1A Exogenous AAS; S2. Peptide Hormones, Growth Factors, Related Substances and Mimetics"/>
    <s v="metenolone; ipamorelin"/>
    <d v="2019-07-26T00:00:00"/>
    <m/>
    <x v="1"/>
    <x v="0"/>
    <x v="0"/>
    <s v="ESAs; GnRH; GHRF (GHS/GHRP)"/>
    <d v="2019-08-23T00:00:00"/>
    <s v="Submitted"/>
    <m/>
    <s v="Lab batch ID: 19W0847 T/E ratio could not be measured because the concentration of T was below the detection capability of the assay"/>
    <m/>
    <m/>
    <s v="A"/>
    <m/>
    <s v="19u08276"/>
  </r>
  <r>
    <n v="4391691"/>
    <s v="Closed"/>
    <s v="Decision"/>
    <x v="0"/>
    <x v="2"/>
    <s v="ADRV"/>
    <s v="Yes"/>
    <x v="0"/>
    <x v="2"/>
    <s v="BNADA"/>
    <s v="BNADA"/>
    <d v="2019-07-22T00:00:00"/>
    <s v="Yes"/>
    <s v="ASOIF"/>
    <s v="Wrestling - Greco-Roman"/>
    <x v="9"/>
    <x v="17"/>
    <s v="AAF"/>
    <s v="S1.1A Exogenous AAS"/>
    <s v="dehydrochloromethyl-testosterone"/>
    <d v="2019-07-30T00:00:00"/>
    <m/>
    <x v="0"/>
    <x v="1"/>
    <x v="0"/>
    <s v="GnRH; GHRF (GHS/GHRP)"/>
    <d v="2019-08-22T00:00:00"/>
    <s v="Submitted"/>
    <m/>
    <s v="Lab batch ID: 19T0908"/>
    <s v="In the sample only the stated long-term excreted metabolite was found, primary metabolites were not present. The finding is consistent with an administration of dehydrochloromethyltestosterone and/or related substances (e.g. methylclostebol)."/>
    <m/>
    <s v="A"/>
    <m/>
    <s v="19u08405"/>
  </r>
  <r>
    <n v="4402428"/>
    <s v="Closed"/>
    <s v="Decision"/>
    <x v="0"/>
    <x v="67"/>
    <s v="ADRV"/>
    <s v="Yes"/>
    <x v="6"/>
    <x v="36"/>
    <s v="IPC"/>
    <s v="Clearidium A/S"/>
    <d v="2019-07-23T00:00:00"/>
    <s v="Yes"/>
    <s v="IPC"/>
    <s v="Para-Athletics - Running Sprints 400m or less All Classes"/>
    <x v="24"/>
    <x v="72"/>
    <s v="AAF"/>
    <s v="S1.1A Exogenous AAS"/>
    <s v="clostebol"/>
    <d v="2019-07-25T00:00:00"/>
    <m/>
    <x v="0"/>
    <x v="1"/>
    <x v="0"/>
    <s v="GnRH; GHRF (GHS/GHRP)"/>
    <d v="2019-08-09T00:00:00"/>
    <s v="Submitted"/>
    <m/>
    <s v="Clostebol metabolites. Results reported on certificate of analysis no 19L06041BA."/>
    <s v="Clostebol metabolites."/>
    <m/>
    <s v="A"/>
    <m/>
    <s v="19-20061A"/>
  </r>
  <r>
    <n v="4384832"/>
    <s v="Closed"/>
    <s v="Decision"/>
    <x v="0"/>
    <x v="21"/>
    <s v="ADRV"/>
    <s v="DTP"/>
    <x v="4"/>
    <x v="21"/>
    <s v="AFR-RADO-I"/>
    <s v="AFR-RADO-I"/>
    <d v="2019-07-23T00:00:00"/>
    <s v="Yes"/>
    <s v="ASOIF"/>
    <s v="Weightlifting - Weightlifting"/>
    <x v="2"/>
    <x v="2"/>
    <s v="AAF"/>
    <s v="S1.1A Exogenous AAS"/>
    <s v="mesterolone"/>
    <d v="2019-07-26T00:00:00"/>
    <m/>
    <x v="0"/>
    <x v="1"/>
    <x v="0"/>
    <s v="GnRH; GHRF (GHS/GHRP)"/>
    <d v="2019-08-16T00:00:00"/>
    <s v="Submitted"/>
    <m/>
    <m/>
    <m/>
    <m/>
    <s v="A"/>
    <m/>
    <s v="A2019-10256"/>
  </r>
  <r>
    <n v="6408462"/>
    <s v="Closed"/>
    <s v="Decision"/>
    <x v="0"/>
    <x v="3"/>
    <s v="ADRV"/>
    <s v="Yes"/>
    <x v="6"/>
    <x v="116"/>
    <s v="EOC"/>
    <s v="AMADA"/>
    <d v="2019-07-23T00:00:00"/>
    <s v="Yes"/>
    <s v="ASOIF"/>
    <s v="Wrestling - Freestyle"/>
    <x v="9"/>
    <x v="39"/>
    <s v="AAF"/>
    <s v="S4. Hormone and Metabolic Modulators"/>
    <s v="meldonium"/>
    <d v="2019-07-31T00:00:00"/>
    <m/>
    <x v="0"/>
    <x v="0"/>
    <x v="0"/>
    <m/>
    <d v="2019-08-23T00:00:00"/>
    <s v="Submitted"/>
    <m/>
    <m/>
    <m/>
    <m/>
    <s v="A"/>
    <m/>
    <m/>
  </r>
  <r>
    <n v="510268"/>
    <s v="Open"/>
    <s v="Pending"/>
    <x v="0"/>
    <x v="100"/>
    <s v="ADRV"/>
    <s v="Yes"/>
    <x v="0"/>
    <x v="122"/>
    <s v="ISR-NADO"/>
    <s v="ISR-NADO"/>
    <d v="2019-07-24T00:00:00"/>
    <s v="Yes"/>
    <s v="ASOIF"/>
    <s v="Athletics - Jumps"/>
    <x v="10"/>
    <x v="45"/>
    <s v="AAF"/>
    <s v="S6. Stimulants"/>
    <s v="methylphenidate"/>
    <d v="2019-07-31T00:00:00"/>
    <m/>
    <x v="1"/>
    <x v="0"/>
    <x v="0"/>
    <s v="GHRF (GHS/GHRP); ESAs"/>
    <d v="2019-11-08T00:00:00"/>
    <s v="Submitted"/>
    <m/>
    <s v="According to &quot;The WADA 2019 Prohibited List&quot; Methylphenidate is included in the Group S6 - Stimulants, and it is prohibited in sports in competition."/>
    <s v="Metabolite of methylphenidate: Ritalinic acid"/>
    <m/>
    <s v="A"/>
    <m/>
    <s v="u19-4104"/>
  </r>
  <r>
    <n v="6390232"/>
    <s v="Closed"/>
    <s v="Decision"/>
    <x v="0"/>
    <x v="14"/>
    <s v="ADRV"/>
    <s v="No"/>
    <x v="2"/>
    <x v="100"/>
    <s v="CHINADA"/>
    <s v="CHINADA"/>
    <d v="2019-07-24T00:00:00"/>
    <s v="Yes"/>
    <s v="ASOIF"/>
    <s v="Athletics - Middle Distance 800-1500m"/>
    <x v="10"/>
    <x v="27"/>
    <s v="AAF"/>
    <s v="S3. Beta-2 Agonists"/>
    <s v="bambuterol"/>
    <d v="2019-08-05T00:00:00"/>
    <m/>
    <x v="1"/>
    <x v="1"/>
    <x v="0"/>
    <m/>
    <d v="2019-08-20T00:00:00"/>
    <s v="Submitted"/>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m/>
    <s v="A"/>
    <m/>
    <s v="DU11470/2019A"/>
  </r>
  <r>
    <n v="4408103"/>
    <s v="Closed"/>
    <s v="Decision"/>
    <x v="0"/>
    <x v="19"/>
    <s v="ADRV"/>
    <s v="Yes"/>
    <x v="0"/>
    <x v="19"/>
    <s v="CCES"/>
    <s v="CCES"/>
    <d v="2019-07-25T00:00:00"/>
    <s v="Yes"/>
    <s v="IPC"/>
    <s v="Para-Athletics - Jumping - All Classes"/>
    <x v="24"/>
    <x v="118"/>
    <s v="AAF"/>
    <s v="S7. Narcotics"/>
    <s v="hydromorphone"/>
    <d v="2019-07-26T00:00:00"/>
    <m/>
    <x v="0"/>
    <x v="0"/>
    <x v="0"/>
    <s v="GnRH; GHRF (GHS/GHRP)"/>
    <d v="2019-08-07T00:00:00"/>
    <s v="Submitted"/>
    <m/>
    <s v="Hydromorphone measured at 330 ± 30 ng/mL; U(k=2). Results reported on certificate of analysis no 19L06063AA."/>
    <s v="Hydromorphone measured at 330 ± 30 ng/mL; U(k=2)."/>
    <m/>
    <s v="A"/>
    <m/>
    <s v="19-20163A"/>
  </r>
  <r>
    <n v="6382672"/>
    <s v="Closed"/>
    <s v="Decision"/>
    <x v="0"/>
    <x v="14"/>
    <s v="ADRV"/>
    <s v="Yes"/>
    <x v="0"/>
    <x v="106"/>
    <s v="CHINADA"/>
    <s v="CHINADA"/>
    <d v="2019-07-25T00:00:00"/>
    <s v="Yes"/>
    <s v="AIOWF"/>
    <s v="Skating - Speed Skating greater than 1500m"/>
    <x v="12"/>
    <x v="63"/>
    <s v="AAF"/>
    <s v="S5. Diuretics and Masking Agents"/>
    <s v="hydrochlorothiazide"/>
    <d v="2019-07-26T00:00:00"/>
    <m/>
    <x v="0"/>
    <x v="1"/>
    <x v="0"/>
    <m/>
    <d v="2019-08-14T00:00:00"/>
    <s v="Submitted"/>
    <m/>
    <s v="The presence of Hydrochlorothiazide was confirmed in the sample with the code mentioned above."/>
    <m/>
    <m/>
    <s v="A"/>
    <m/>
    <s v="19H10072"/>
  </r>
  <r>
    <n v="4400059"/>
    <s v="Closed"/>
    <s v="Decision"/>
    <x v="0"/>
    <x v="64"/>
    <s v="ADRV"/>
    <s v="Yes"/>
    <x v="0"/>
    <x v="75"/>
    <s v="EGY-NADO"/>
    <s v="EGY-NADO"/>
    <d v="2019-07-26T00:00:00"/>
    <s v="Yes"/>
    <s v="ASOIF"/>
    <s v="Athletics - Jumps"/>
    <x v="10"/>
    <x v="45"/>
    <s v="AAF"/>
    <s v="S6. Stimulants"/>
    <s v="5-methylhexan-2-amine (1,4-dimethylpentylamine)"/>
    <d v="2019-08-05T00:00:00"/>
    <m/>
    <x v="1"/>
    <x v="0"/>
    <x v="0"/>
    <s v="ESAs"/>
    <d v="2019-10-22T00:00:00"/>
    <s v="Submitted"/>
    <m/>
    <s v="None"/>
    <m/>
    <m/>
    <s v="A"/>
    <m/>
    <s v="D1903400UA"/>
  </r>
  <r>
    <n v="4400071"/>
    <s v="Closed"/>
    <s v="Decision"/>
    <x v="0"/>
    <x v="64"/>
    <s v="ADRV"/>
    <s v="Yes"/>
    <x v="0"/>
    <x v="75"/>
    <s v="EGY-NADO"/>
    <s v="EGY-NADO"/>
    <d v="2019-07-26T00:00:00"/>
    <s v="Yes"/>
    <s v="ASOIF"/>
    <s v="Athletics - Long Distance 3000m or greater"/>
    <x v="10"/>
    <x v="12"/>
    <s v="AAF"/>
    <s v="S1.1B Endogenous AAS and their Metabolites and isomers"/>
    <s v="19-norandrosterone"/>
    <d v="2019-08-05T00:00:00"/>
    <m/>
    <x v="0"/>
    <x v="0"/>
    <x v="0"/>
    <s v="ESAs"/>
    <d v="2019-09-09T00:00:00"/>
    <s v="Submitted"/>
    <m/>
    <m/>
    <s v="19-norandrosterone at a concentration higher than 15 ng/ml._x000d__x000a_19-norethiocholanolone was also detected."/>
    <m/>
    <s v="A"/>
    <m/>
    <s v="D1903442UA"/>
  </r>
  <r>
    <n v="4400429"/>
    <s v="Closed"/>
    <s v="Decision"/>
    <x v="0"/>
    <x v="64"/>
    <s v="ADRV"/>
    <s v="Yes"/>
    <x v="0"/>
    <x v="75"/>
    <s v="EGY-NADO"/>
    <s v="EGY-NADO"/>
    <d v="2019-07-26T00:00:00"/>
    <s v="Yes"/>
    <s v="ASOIF"/>
    <s v="Athletics - Throws"/>
    <x v="10"/>
    <x v="10"/>
    <s v="AAF"/>
    <s v="S6. Stimulants"/>
    <s v="sibutramine"/>
    <d v="2019-08-05T00:00:00"/>
    <m/>
    <x v="1"/>
    <x v="0"/>
    <x v="0"/>
    <m/>
    <d v="2019-09-18T00:00:00"/>
    <s v="Submitted"/>
    <m/>
    <s v="None"/>
    <m/>
    <m/>
    <s v="A"/>
    <m/>
    <s v="D1903418UA"/>
  </r>
  <r>
    <n v="4400066"/>
    <s v="Closed"/>
    <s v="Decision"/>
    <x v="0"/>
    <x v="64"/>
    <s v="ADRV"/>
    <s v="Yes"/>
    <x v="0"/>
    <x v="75"/>
    <s v="EGY-NADO"/>
    <s v="EGY-NADO"/>
    <d v="2019-07-26T00:00:00"/>
    <s v="Yes"/>
    <s v="ASOIF"/>
    <s v="Athletics - Throws"/>
    <x v="10"/>
    <x v="10"/>
    <s v="AAF"/>
    <s v="S6. Stimulants"/>
    <s v="heptaminol"/>
    <d v="2019-08-05T00:00:00"/>
    <m/>
    <x v="0"/>
    <x v="0"/>
    <x v="0"/>
    <m/>
    <d v="2019-09-12T00:00:00"/>
    <s v="Submitted"/>
    <m/>
    <s v="Steroid profile not valid due to signs of extensive microbial degradation."/>
    <m/>
    <m/>
    <s v="A"/>
    <m/>
    <s v="D1903403UA"/>
  </r>
  <r>
    <n v="4459082"/>
    <s v="Closed"/>
    <s v="Decision"/>
    <x v="0"/>
    <x v="57"/>
    <s v="ADRV"/>
    <s v="Yes"/>
    <x v="0"/>
    <x v="64"/>
    <s v="CADC"/>
    <s v="CADC"/>
    <d v="2019-07-26T00:00:00"/>
    <s v="Yes"/>
    <s v="ARISF"/>
    <s v="Baseball - Baseball"/>
    <x v="56"/>
    <x v="90"/>
    <s v="AAF"/>
    <s v="S6. Stimulants"/>
    <s v="methamfetamine (D-)"/>
    <d v="2019-07-30T00:00:00"/>
    <m/>
    <x v="0"/>
    <x v="0"/>
    <x v="0"/>
    <m/>
    <d v="2019-09-05T00:00:00"/>
    <s v="Submitted"/>
    <m/>
    <s v="Lab batch ID: 19W0869"/>
    <m/>
    <m/>
    <s v="A"/>
    <m/>
    <s v="19u08474"/>
  </r>
  <r>
    <n v="4459083"/>
    <s v="Closed"/>
    <s v="Decision"/>
    <x v="0"/>
    <x v="57"/>
    <s v="ADRV"/>
    <s v="Yes"/>
    <x v="0"/>
    <x v="64"/>
    <s v="CADC"/>
    <s v="CADC"/>
    <d v="2019-07-26T00:00:00"/>
    <s v="Yes"/>
    <s v="ARISF"/>
    <s v="Baseball - Baseball"/>
    <x v="56"/>
    <x v="90"/>
    <s v="AAF"/>
    <s v="S6. Stimulants"/>
    <s v="amfetamine"/>
    <d v="2019-07-30T00:00:00"/>
    <m/>
    <x v="0"/>
    <x v="0"/>
    <x v="0"/>
    <m/>
    <d v="2019-09-05T00:00:00"/>
    <s v="Submitted"/>
    <m/>
    <s v="Lab batch ID: 19W0869"/>
    <m/>
    <m/>
    <s v="A"/>
    <m/>
    <s v="19u08475"/>
  </r>
  <r>
    <n v="4362130"/>
    <s v="Closed"/>
    <s v="Decision"/>
    <x v="1"/>
    <x v="73"/>
    <s v="ADRV"/>
    <s v="Yes"/>
    <x v="5"/>
    <x v="30"/>
    <s v="IPF"/>
    <s v="EADA"/>
    <d v="2019-07-26T00:00:00"/>
    <s v="Yes"/>
    <s v="AIMS"/>
    <s v="Powerlifting - Powerlifting"/>
    <x v="14"/>
    <x v="15"/>
    <s v="AAF"/>
    <s v="S5. Diuretics and Masking Agents"/>
    <s v="hydrochlorothiazide"/>
    <d v="2019-07-30T00:00:00"/>
    <m/>
    <x v="0"/>
    <x v="0"/>
    <x v="0"/>
    <s v="ESAs; GnRH; GHRF (GHS/GHRP)"/>
    <d v="2019-08-14T00:00:00"/>
    <s v="Submitted"/>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m/>
    <s v="A"/>
    <m/>
    <s v="19u08372"/>
  </r>
  <r>
    <n v="4402465"/>
    <s v="Closed"/>
    <s v="Decision"/>
    <x v="0"/>
    <x v="101"/>
    <s v="ADRV"/>
    <s v="DTP"/>
    <x v="4"/>
    <x v="87"/>
    <s v="AFR-RADO-II-III"/>
    <s v="AFR-RADO-II-III"/>
    <d v="2019-07-26T00:00:00"/>
    <s v="Yes"/>
    <s v="ASOIF"/>
    <s v="Volleyball - Volleyball"/>
    <x v="19"/>
    <x v="23"/>
    <s v="AAF"/>
    <s v="S5. Diuretics and Masking Agents"/>
    <s v="furosemide"/>
    <d v="2019-07-30T00:00:00"/>
    <m/>
    <x v="0"/>
    <x v="1"/>
    <x v="0"/>
    <m/>
    <d v="2019-08-23T00:00:00"/>
    <s v="Submitted"/>
    <m/>
    <m/>
    <m/>
    <m/>
    <s v="A"/>
    <m/>
    <s v="A2019-10845"/>
  </r>
  <r>
    <n v="1628579"/>
    <s v="Closed"/>
    <s v="Decision"/>
    <x v="0"/>
    <x v="26"/>
    <s v="ADRV"/>
    <s v="Yes"/>
    <x v="0"/>
    <x v="26"/>
    <s v="USADA"/>
    <s v="USADA"/>
    <d v="2019-07-26T00:00:00"/>
    <s v="Yes"/>
    <s v="ASOIF"/>
    <s v="Weightlifting - Weightlifting"/>
    <x v="2"/>
    <x v="2"/>
    <s v="AAF"/>
    <s v="S6. Stimulants; S6. Stimulants; S6. Stimulants"/>
    <s v="amfetamine; methylphenidate; modafinil"/>
    <d v="2019-07-29T00:00:00"/>
    <m/>
    <x v="0"/>
    <x v="0"/>
    <x v="0"/>
    <s v="GHRF (GHS/GHRP); GHRF (GHRH); GnRH"/>
    <d v="2020-01-24T00:00:00"/>
    <s v="Submitted"/>
    <m/>
    <m/>
    <m/>
    <m/>
    <s v="A"/>
    <m/>
    <n v="571628"/>
  </r>
  <r>
    <n v="1628589"/>
    <s v="Closed"/>
    <s v="Decision"/>
    <x v="0"/>
    <x v="26"/>
    <s v="ADRV"/>
    <s v="Yes"/>
    <x v="0"/>
    <x v="26"/>
    <s v="USADA"/>
    <s v="USADA"/>
    <d v="2019-07-26T00:00:00"/>
    <s v="Yes"/>
    <s v="ASOIF"/>
    <s v="Weightlifting - Weightlifting"/>
    <x v="2"/>
    <x v="2"/>
    <s v="AAF"/>
    <s v="S4. Hormone and Metabolic Modulators"/>
    <s v="GW1516"/>
    <d v="2019-07-29T00:00:00"/>
    <m/>
    <x v="0"/>
    <x v="0"/>
    <x v="0"/>
    <s v="GHRF (GHS/GHRP); GHRF (GHRH); GnRH"/>
    <d v="2019-08-19T00:00:00"/>
    <s v="Submitted"/>
    <m/>
    <m/>
    <m/>
    <m/>
    <s v="A"/>
    <s v="The GC/C/IRMS analysis is not necessary because the T/E ratio is between 4.0 and 6.0 and this is the first test on the Athlete."/>
    <n v="571573"/>
  </r>
  <r>
    <n v="4418172"/>
    <s v="Closed"/>
    <s v="Decision"/>
    <x v="0"/>
    <x v="3"/>
    <s v="ADRV"/>
    <s v="Yes"/>
    <x v="0"/>
    <x v="3"/>
    <s v="RUSADA"/>
    <s v="RUSADA"/>
    <d v="2019-07-27T00:00:00"/>
    <s v="Yes"/>
    <s v="ASOIF"/>
    <s v="Athletics - Long Distance 3000m or greater"/>
    <x v="10"/>
    <x v="12"/>
    <s v="AAF"/>
    <s v="S1.1A Exogenous AAS"/>
    <s v="drostanolone"/>
    <d v="2019-07-31T00:00:00"/>
    <m/>
    <x v="1"/>
    <x v="0"/>
    <x v="0"/>
    <m/>
    <d v="2019-08-14T00:00:00"/>
    <s v="Submitted"/>
    <m/>
    <s v="Steroid profile data derive from the initial testing procedure and are not confirmed! T/E ratio could not be measured accurately because the concentration of T was below the detection capability of the assay"/>
    <s v="A metabolite of the anabolic steroid drostanolone was confirmed."/>
    <m/>
    <s v="A"/>
    <m/>
    <s v="DU11316/2019A"/>
  </r>
  <r>
    <n v="4418190"/>
    <s v="Closed"/>
    <s v="Decision"/>
    <x v="0"/>
    <x v="3"/>
    <s v="ADRV"/>
    <s v="Yes"/>
    <x v="0"/>
    <x v="3"/>
    <s v="RUSADA"/>
    <s v="RUSADA"/>
    <d v="2019-07-27T00:00:00"/>
    <s v="Yes"/>
    <s v="ASOIF"/>
    <s v="Athletics - Middle Distance 800-1500m"/>
    <x v="10"/>
    <x v="27"/>
    <s v="AAF"/>
    <s v="S2. Peptide Hormones, Growth Factors, Related Substances and Mimetics"/>
    <s v="erythropoietin (EPO)"/>
    <d v="2019-07-31T00:00:00"/>
    <m/>
    <x v="0"/>
    <x v="0"/>
    <x v="0"/>
    <s v="ESAs"/>
    <d v="2019-08-14T00:00:00"/>
    <s v="Submitted"/>
    <m/>
    <s v="Steroid profile data derive from the initial testing procedure and are not confirmed!"/>
    <s v="The presence of recombinant erythropoietin was confirmed."/>
    <m/>
    <s v="A"/>
    <m/>
    <s v="DU11311/2019A"/>
  </r>
  <r>
    <n v="4408052"/>
    <s v="Closed"/>
    <s v="Decision"/>
    <x v="0"/>
    <x v="19"/>
    <s v="ADRV"/>
    <s v="Yes"/>
    <x v="0"/>
    <x v="19"/>
    <s v="CCES"/>
    <s v="CCES"/>
    <d v="2019-07-27T00:00:00"/>
    <s v="Yes"/>
    <s v="ASOIF"/>
    <s v="Athletics - Sprint 400m or less"/>
    <x v="10"/>
    <x v="18"/>
    <s v="AAF"/>
    <s v="S1.2 Other Anabolic Agents; S4. Hormone and Metabolic Modulators"/>
    <s v="clenbuterol; tamoxifen"/>
    <d v="2019-07-27T00:00:00"/>
    <m/>
    <x v="0"/>
    <x v="0"/>
    <x v="0"/>
    <s v="GnRH; GHRF (GHS/GHRP)"/>
    <d v="2019-09-10T00:00:00"/>
    <s v="Submitted"/>
    <m/>
    <s v="Clenbuterol. Tamoxifen metabolites. Results reported on certificate of analysis no 19L06092AB."/>
    <s v="Clenbuterol.; Tamoxifen metabolites."/>
    <m/>
    <s v="A"/>
    <m/>
    <s v="19-20267A"/>
  </r>
  <r>
    <n v="524833"/>
    <s v="Closed"/>
    <s v="Decision"/>
    <x v="1"/>
    <x v="8"/>
    <s v="ADRV"/>
    <s v="Yes"/>
    <x v="0"/>
    <x v="7"/>
    <s v="POLADA"/>
    <s v="POLADA"/>
    <d v="2019-07-27T00:00:00"/>
    <s v="Yes"/>
    <s v="ASOIF"/>
    <s v="Canoe/Kayak - Long Distance 1000m"/>
    <x v="7"/>
    <x v="76"/>
    <s v="AAF"/>
    <s v="S5. Diuretics and Masking Agents"/>
    <s v="dorzolamide"/>
    <d v="2019-07-30T00:00:00"/>
    <m/>
    <x v="0"/>
    <x v="1"/>
    <x v="0"/>
    <m/>
    <d v="2019-08-28T00:00:00"/>
    <s v="Submitted"/>
    <m/>
    <s v="According to &quot;The WADA 2019 Prohibited List&quot; Dorzolamide is included in the Group S5 - “Diuretics and masking agents” and it is prohibited in sport at all times."/>
    <m/>
    <m/>
    <s v="A"/>
    <m/>
    <s v="u19-4030"/>
  </r>
  <r>
    <n v="525592"/>
    <s v="Closed"/>
    <s v="Decision"/>
    <x v="0"/>
    <x v="8"/>
    <s v="ADRV"/>
    <s v="Yes"/>
    <x v="0"/>
    <x v="7"/>
    <s v="POLADA"/>
    <s v="POLADA"/>
    <d v="2019-07-27T00:00:00"/>
    <s v="Yes"/>
    <s v="ASOIF"/>
    <s v="Football - Football"/>
    <x v="8"/>
    <x v="8"/>
    <s v="AAF"/>
    <s v="S4. Hormone and Metabolic Modulators"/>
    <s v="clomifene"/>
    <d v="2019-07-30T00:00:00"/>
    <m/>
    <x v="0"/>
    <x v="0"/>
    <x v="0"/>
    <m/>
    <d v="2019-09-04T00:00:00"/>
    <s v="Submitted"/>
    <m/>
    <s v="According to &quot;The WADA 2019 Prohibited List&quot; Clomifene is included in the Group S4 - Hormone and metabolic modulators, and it is prohibited in sport._x000d__x000a_"/>
    <s v="Clomifene and its metabolite: Desethylclomifene."/>
    <m/>
    <s v="A"/>
    <m/>
    <s v="u19-4055"/>
  </r>
  <r>
    <n v="1628421"/>
    <s v="Closed"/>
    <s v="Decision"/>
    <x v="0"/>
    <x v="26"/>
    <s v="ADRV"/>
    <s v="Yes"/>
    <x v="0"/>
    <x v="26"/>
    <s v="USADA"/>
    <s v="USADA"/>
    <d v="2019-07-27T00:00:00"/>
    <s v="Yes"/>
    <s v="ASOIF"/>
    <s v="Weightlifting - Weightlifting"/>
    <x v="2"/>
    <x v="2"/>
    <s v="AAF"/>
    <s v="S4. Hormone and Metabolic Modulators"/>
    <s v="clomifene"/>
    <d v="2019-07-29T00:00:00"/>
    <m/>
    <x v="0"/>
    <x v="0"/>
    <x v="0"/>
    <s v="GHRF (GHS/GHRP); GHRF (GHRH); GnRH"/>
    <d v="2019-08-19T00:00:00"/>
    <s v="Submitted"/>
    <m/>
    <m/>
    <m/>
    <m/>
    <s v="A"/>
    <m/>
    <n v="571636"/>
  </r>
  <r>
    <n v="6390769"/>
    <s v="Closed"/>
    <s v="Decision"/>
    <x v="0"/>
    <x v="11"/>
    <s v="ADRV"/>
    <s v="Yes"/>
    <x v="3"/>
    <x v="70"/>
    <s v="World Athletics - AIU"/>
    <s v="CHINADA"/>
    <d v="2019-07-28T00:00:00"/>
    <s v="Yes"/>
    <s v="ASOIF"/>
    <s v="Athletics - Long Distance 3000m or greater"/>
    <x v="10"/>
    <x v="1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x v="0"/>
    <x v="0"/>
    <x v="0"/>
    <s v="GC/C/IRMS"/>
    <d v="2019-10-08T00:00:00"/>
    <s v="Submitted"/>
    <m/>
    <m/>
    <m/>
    <m/>
    <s v="A"/>
    <m/>
    <s v="19H09033"/>
  </r>
  <r>
    <n v="3136290"/>
    <s v="Closed"/>
    <s v="Decision"/>
    <x v="0"/>
    <x v="60"/>
    <s v="ADRV"/>
    <s v="Yes"/>
    <x v="5"/>
    <x v="98"/>
    <s v="IFBB"/>
    <s v="IDTM"/>
    <d v="2019-07-28T00:00:00"/>
    <s v="Yes"/>
    <s v="AIMS"/>
    <s v="Bodybuilding - Bodybuilding"/>
    <x v="13"/>
    <x v="14"/>
    <s v="AAF"/>
    <s v="S1.1A Exogenous AAS"/>
    <s v="stanozolol"/>
    <d v="2019-07-30T00:00:00"/>
    <m/>
    <x v="0"/>
    <x v="0"/>
    <x v="0"/>
    <s v="ESAs"/>
    <d v="2019-08-14T00:00:00"/>
    <s v="Submitted"/>
    <m/>
    <s v="The presence of stanozolol metabolite was confirmed in the sample with the code mentioned above."/>
    <m/>
    <m/>
    <s v="A"/>
    <m/>
    <s v="19H09076"/>
  </r>
  <r>
    <n v="6374657"/>
    <s v="Closed"/>
    <s v="Decision"/>
    <x v="0"/>
    <x v="31"/>
    <s v="ADRV"/>
    <s v="Yes"/>
    <x v="0"/>
    <x v="33"/>
    <s v="ABCD"/>
    <s v="ABCD"/>
    <d v="2019-07-28T00:00:00"/>
    <s v="Yes"/>
    <s v="ASOIF"/>
    <s v="Cycling - Road"/>
    <x v="11"/>
    <x v="11"/>
    <s v="AAF"/>
    <s v="S1.1A Exogenous AAS"/>
    <s v="oxandrolone"/>
    <d v="2019-08-01T00:00:00"/>
    <m/>
    <x v="1"/>
    <x v="0"/>
    <x v="0"/>
    <s v="ESAs; GHRF (GHS/GHRP); GnRH"/>
    <d v="2019-09-12T00:00:00"/>
    <s v="Submitted"/>
    <m/>
    <m/>
    <m/>
    <m/>
    <s v="A"/>
    <s v="Other: The IRMS and Steroid Profile Confirmation were not authorized by the TA due to the presence of an AAFs. "/>
    <s v="19A07662"/>
  </r>
  <r>
    <n v="6376085"/>
    <s v="Closed"/>
    <s v="Decision"/>
    <x v="0"/>
    <x v="31"/>
    <s v="ADRV"/>
    <s v="Yes"/>
    <x v="0"/>
    <x v="33"/>
    <s v="ABCD"/>
    <s v="ABCD"/>
    <d v="2019-07-28T00:00:00"/>
    <s v="Yes"/>
    <s v="ASOIF"/>
    <s v="Cycling - Road"/>
    <x v="11"/>
    <x v="11"/>
    <s v="AAF"/>
    <s v="S1.1A Exogenous AAS; S5. Diuretics and Masking Agents; S5. Diuretics and Masking Agents"/>
    <s v="stanozolol; chlorothiazide; hydrochlorothiazide"/>
    <d v="2019-08-01T00:00:00"/>
    <m/>
    <x v="1"/>
    <x v="0"/>
    <x v="0"/>
    <s v="ESAs; GHRF (GHS/GHRP); GnRH"/>
    <d v="2019-08-30T00:00:00"/>
    <s v="Submitted"/>
    <m/>
    <m/>
    <s v="Presence of 4-amino-6-chloro-1,3-benzenedisulfonamide (ACB).; Presence of 4-amino-6-chloro-1,3-benzenedisulfonamide (ACB)."/>
    <m/>
    <s v="A"/>
    <m/>
    <s v="19A07667"/>
  </r>
  <r>
    <n v="6376090"/>
    <s v="Closed"/>
    <s v="Decision"/>
    <x v="0"/>
    <x v="31"/>
    <s v="ADRV"/>
    <s v="Yes"/>
    <x v="0"/>
    <x v="33"/>
    <s v="ABCD"/>
    <s v="ABCD"/>
    <d v="2019-07-28T00:00:00"/>
    <s v="Yes"/>
    <s v="ASOIF"/>
    <s v="Cycling - Road"/>
    <x v="11"/>
    <x v="11"/>
    <s v="AAF"/>
    <s v="S1.1A Exogenous AAS; S5. Diuretics and Masking Agents"/>
    <s v="oxandrolone; canrenone"/>
    <d v="2019-08-01T00:00:00"/>
    <m/>
    <x v="1"/>
    <x v="0"/>
    <x v="0"/>
    <s v="ESAs; GHRF (GHS/GHRP); GnRH"/>
    <d v="2019-08-28T00:00:00"/>
    <s v="Submitted"/>
    <m/>
    <m/>
    <m/>
    <m/>
    <s v="A"/>
    <m/>
    <s v="19A07663"/>
  </r>
  <r>
    <n v="6374668"/>
    <s v="Closed"/>
    <s v="Decision"/>
    <x v="0"/>
    <x v="31"/>
    <s v="ADRV"/>
    <s v="Yes"/>
    <x v="0"/>
    <x v="33"/>
    <s v="ABCD"/>
    <s v="ABCD"/>
    <d v="2019-07-28T00:00:00"/>
    <s v="Yes"/>
    <s v="ASOIF"/>
    <s v="Cycling - Road"/>
    <x v="11"/>
    <x v="11"/>
    <s v="AAF"/>
    <m/>
    <m/>
    <d v="2019-08-01T00:00:00"/>
    <s v="AAF – The GC/C/IRMS results are consistent with of the exogenous origin the target compound(s)."/>
    <x v="1"/>
    <x v="0"/>
    <x v="0"/>
    <s v="ESAs; GHRF (GHS/GHRP); GnRH; GC/C/IRMS"/>
    <d v="2019-10-02T00:00:00"/>
    <s v="Submitted"/>
    <m/>
    <m/>
    <m/>
    <m/>
    <s v="A"/>
    <m/>
    <s v="19A07661"/>
  </r>
  <r>
    <n v="4408897"/>
    <s v="Closed"/>
    <s v="Decision"/>
    <x v="1"/>
    <x v="25"/>
    <s v="ADRV"/>
    <s v="Yes"/>
    <x v="0"/>
    <x v="25"/>
    <s v="NADOF"/>
    <s v="NADOF"/>
    <d v="2019-07-28T00:00:00"/>
    <s v="Yes"/>
    <s v="ASOIF"/>
    <s v="Tennis - Tennis"/>
    <x v="26"/>
    <x v="32"/>
    <s v="AAF"/>
    <s v="S8. Cannabinoids; S6. Stimulants"/>
    <s v="Carboxy-THC greater than the Decision Limit of 180 ng/mL ; methylphenidate"/>
    <d v="2019-07-29T00:00:00"/>
    <m/>
    <x v="0"/>
    <x v="0"/>
    <x v="0"/>
    <m/>
    <d v="2019-08-08T00:00:00"/>
    <s v="Submitted"/>
    <m/>
    <m/>
    <m/>
    <m/>
    <s v="A"/>
    <m/>
    <s v="19-8356"/>
  </r>
  <r>
    <n v="4380131"/>
    <s v="Closed"/>
    <s v="Decision"/>
    <x v="1"/>
    <x v="54"/>
    <s v="ADRV"/>
    <s v="Yes"/>
    <x v="0"/>
    <x v="59"/>
    <s v="CHI-NADO"/>
    <s v="CHI-NADO"/>
    <d v="2019-07-28T00:00:00"/>
    <s v="Yes"/>
    <s v="ASOIF"/>
    <s v="Triathlon - Duathlon"/>
    <x v="54"/>
    <x v="92"/>
    <s v="AAF"/>
    <s v="S6. Stimulants"/>
    <s v="methylphenidate"/>
    <d v="2019-08-26T00:00:00"/>
    <m/>
    <x v="0"/>
    <x v="0"/>
    <x v="0"/>
    <s v="ESAs"/>
    <d v="2019-09-13T00:00:00"/>
    <s v="Submitted"/>
    <m/>
    <m/>
    <m/>
    <m/>
    <s v="A"/>
    <m/>
    <s v="19.08.201.06.A"/>
  </r>
  <r>
    <n v="3137977"/>
    <s v="Closed"/>
    <s v="Decision"/>
    <x v="0"/>
    <x v="2"/>
    <s v="ADRV"/>
    <s v="Yes"/>
    <x v="3"/>
    <x v="70"/>
    <s v="World Athletics - AIU"/>
    <s v="IDTM"/>
    <d v="2019-07-29T00:00:00"/>
    <s v="Yes"/>
    <s v="ASOIF"/>
    <s v="Athletics - Middle Distance 800-1500m"/>
    <x v="10"/>
    <x v="27"/>
    <s v="AAF"/>
    <s v="S1.2 Other Anabolic Agents"/>
    <s v="LGD-4033 (ligandrol)"/>
    <d v="2019-07-31T00:00:00"/>
    <m/>
    <x v="1"/>
    <x v="1"/>
    <x v="0"/>
    <s v="ESAs"/>
    <d v="2019-08-16T00:00:00"/>
    <s v="Submitted"/>
    <m/>
    <s v="Steroid profile data derive from the initial testing procedure and are not confirmed!"/>
    <s v="The presence of the selective androgen receptor modulator LGD-4033 was confirmed."/>
    <m/>
    <s v="A"/>
    <m/>
    <s v="DU11360/2019A"/>
  </r>
  <r>
    <n v="6407901"/>
    <s v="Closed"/>
    <s v="Decision"/>
    <x v="0"/>
    <x v="39"/>
    <s v="ADRV"/>
    <s v="Yes"/>
    <x v="0"/>
    <x v="41"/>
    <s v="AMADA"/>
    <s v="AMADA"/>
    <d v="2019-07-29T00:00:00"/>
    <s v="Yes"/>
    <s v="ASOIF"/>
    <s v="Weightlifting - Weightlifting"/>
    <x v="2"/>
    <x v="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x v="1"/>
    <x v="1"/>
    <x v="0"/>
    <s v="GC/C/IRMS; GnRH; OTHER; GHRF (GHS/GHRP)"/>
    <d v="2019-09-17T00:00:00"/>
    <s v="Submitted"/>
    <m/>
    <s v="Small peptides"/>
    <m/>
    <m/>
    <s v="A"/>
    <m/>
    <m/>
  </r>
  <r>
    <n v="4276435"/>
    <s v="Closed"/>
    <s v="Decision"/>
    <x v="0"/>
    <x v="102"/>
    <s v="ADRV"/>
    <s v="Yes"/>
    <x v="3"/>
    <x v="119"/>
    <s v="IJF"/>
    <s v="CTADA"/>
    <d v="2019-07-30T00:00:00"/>
    <s v="Yes"/>
    <s v="ASOIF"/>
    <s v="Judo - Judo"/>
    <x v="4"/>
    <x v="4"/>
    <s v="AAF"/>
    <s v="S4. Hormone and Metabolic Modulators"/>
    <s v="meldonium"/>
    <d v="2019-08-05T00:00:00"/>
    <m/>
    <x v="0"/>
    <x v="0"/>
    <x v="0"/>
    <m/>
    <d v="2019-09-26T00:00:00"/>
    <s v="Submitted"/>
    <m/>
    <s v="In agreement with the TA, the reporting date was prolonged due to the limited laboratory capacity during a busy season."/>
    <m/>
    <m/>
    <s v="A"/>
    <m/>
    <s v="190805-31-008"/>
  </r>
  <r>
    <n v="4260925"/>
    <s v="Closed"/>
    <s v="Decision"/>
    <x v="0"/>
    <x v="55"/>
    <s v="ADRV"/>
    <s v="Yes"/>
    <x v="0"/>
    <x v="115"/>
    <s v="COL-NADO"/>
    <s v="COL-NADO"/>
    <d v="2019-07-30T00:00:00"/>
    <s v="Yes"/>
    <s v="ARISF"/>
    <s v="Roller Sports - Inline Speed Skating Distance greater than 1000m"/>
    <x v="44"/>
    <x v="133"/>
    <s v="AAF"/>
    <s v="S5. Diuretics and Masking Agents"/>
    <s v="hydrochlorothiazide"/>
    <d v="2019-07-31T00:00:00"/>
    <m/>
    <x v="1"/>
    <x v="1"/>
    <x v="0"/>
    <m/>
    <d v="2019-08-26T00:00:00"/>
    <s v="Submitted"/>
    <m/>
    <s v="T/E ratio could not be measured accurately because the concentrations of T and E could not be measured."/>
    <m/>
    <m/>
    <s v="A"/>
    <m/>
    <n v="574023"/>
  </r>
  <r>
    <n v="4376488"/>
    <s v="Closed"/>
    <s v="Decision"/>
    <x v="0"/>
    <x v="86"/>
    <s v="ADRV"/>
    <s v="Yes"/>
    <x v="0"/>
    <x v="97"/>
    <s v="KADA"/>
    <s v="KADA"/>
    <d v="2019-07-31T00:00:00"/>
    <s v="Yes"/>
    <s v="ARISF"/>
    <s v="Baseball - Baseball"/>
    <x v="56"/>
    <x v="90"/>
    <s v="AAF"/>
    <s v="S1.1B Endogenous AAS and their Metabolites and isomers"/>
    <s v="19-norandrosterone"/>
    <d v="2019-07-31T00:00:00"/>
    <m/>
    <x v="0"/>
    <x v="1"/>
    <x v="0"/>
    <m/>
    <d v="2019-09-06T00:00:00"/>
    <s v="Submitted"/>
    <m/>
    <m/>
    <s v="The estimated concentration of 19-NA is 58 ng/mL after adjustment for the urine specific gravity (SG)."/>
    <m/>
    <s v="A"/>
    <m/>
    <s v="19H240"/>
  </r>
  <r>
    <n v="516890"/>
    <s v="Closed"/>
    <s v="Decision"/>
    <x v="0"/>
    <x v="1"/>
    <s v="ADRV"/>
    <s v="Yes"/>
    <x v="0"/>
    <x v="1"/>
    <s v="IRI-NADO"/>
    <s v="IRI-NADO"/>
    <d v="2019-07-31T00:00:00"/>
    <s v="Yes"/>
    <s v="ASOIF"/>
    <s v="Rowing - Rowing"/>
    <x v="29"/>
    <x v="35"/>
    <s v="AAF"/>
    <s v="S1.1A Exogenous AAS"/>
    <s v="stanozolol"/>
    <d v="2019-08-26T00:00:00"/>
    <m/>
    <x v="0"/>
    <x v="1"/>
    <x v="0"/>
    <s v="ESAs"/>
    <d v="2019-09-09T00:00:00"/>
    <s v="Submitted"/>
    <m/>
    <m/>
    <m/>
    <m/>
    <s v="A"/>
    <m/>
    <m/>
  </r>
  <r>
    <n v="6391958"/>
    <s v="Closed"/>
    <s v="Decision"/>
    <x v="0"/>
    <x v="18"/>
    <s v="ADRV"/>
    <s v="Yes"/>
    <x v="3"/>
    <x v="123"/>
    <s v="IHF"/>
    <s v="CHINADA"/>
    <d v="2019-08-01T00:00:00"/>
    <s v="Yes"/>
    <s v="ASOIF"/>
    <s v="Handball - Indoor"/>
    <x v="1"/>
    <x v="1"/>
    <s v="AAF"/>
    <s v="S6. Stimulants"/>
    <s v="phentermine"/>
    <d v="2019-08-05T00:00:00"/>
    <m/>
    <x v="1"/>
    <x v="0"/>
    <x v="0"/>
    <m/>
    <d v="2019-09-02T00:00:00"/>
    <s v="Submitted"/>
    <m/>
    <s v="The presence of Phentermine was confirmed in the sample with the code mentioned above."/>
    <m/>
    <m/>
    <s v="A"/>
    <m/>
    <s v="19H19038"/>
  </r>
  <r>
    <n v="4361178"/>
    <s v="Closed"/>
    <s v="Decision"/>
    <x v="0"/>
    <x v="5"/>
    <s v="ADRV"/>
    <s v="Yes"/>
    <x v="0"/>
    <x v="5"/>
    <s v="KAZ-NADO"/>
    <s v="KAZ-NADO"/>
    <d v="2019-08-01T00:00:00"/>
    <s v="Yes"/>
    <s v="ARISF"/>
    <s v="Sambo - Sambo"/>
    <x v="40"/>
    <x v="56"/>
    <s v="AAF"/>
    <s v="S1.1A Exogenous AAS"/>
    <s v="drostanolone"/>
    <d v="2019-08-12T00:00:00"/>
    <m/>
    <x v="0"/>
    <x v="1"/>
    <x v="0"/>
    <m/>
    <d v="2019-08-29T00:00:00"/>
    <s v="Submitted"/>
    <m/>
    <s v="Lab batch ID: 19T0975"/>
    <m/>
    <m/>
    <s v="A"/>
    <m/>
    <s v="19u08988"/>
  </r>
  <r>
    <n v="6374425"/>
    <s v="Closed"/>
    <s v="Decision"/>
    <x v="0"/>
    <x v="31"/>
    <s v="ADRV"/>
    <s v="Yes"/>
    <x v="0"/>
    <x v="33"/>
    <s v="ABCD"/>
    <s v="ABCD"/>
    <d v="2019-08-02T00:00:00"/>
    <s v="Yes"/>
    <s v="AIMS"/>
    <s v="Bodybuilding - Fitness"/>
    <x v="13"/>
    <x v="71"/>
    <s v="AAF"/>
    <s v="S1.1A Exogenous AAS; S5. Diuretics and Masking Agents; S1.1A Exogenous AAS"/>
    <s v="oxandrolone; furosemide; stanozolol"/>
    <d v="2019-08-08T00:00:00"/>
    <m/>
    <x v="1"/>
    <x v="0"/>
    <x v="0"/>
    <m/>
    <d v="2019-09-13T00:00:00"/>
    <s v="Submitted"/>
    <m/>
    <m/>
    <m/>
    <m/>
    <s v="A"/>
    <m/>
    <s v="19A07861"/>
  </r>
  <r>
    <n v="6374426"/>
    <s v="Closed"/>
    <s v="Decision"/>
    <x v="0"/>
    <x v="31"/>
    <s v="ADRV"/>
    <s v="Yes"/>
    <x v="0"/>
    <x v="33"/>
    <s v="ABCD"/>
    <s v="ABCD"/>
    <d v="2019-08-02T00:00:00"/>
    <s v="Yes"/>
    <s v="AIMS"/>
    <s v="Bodybuilding - Fitness"/>
    <x v="13"/>
    <x v="71"/>
    <s v="AAF"/>
    <s v="S1.2 Other Anabolic Agents; S5. Diuretics and Masking Agents"/>
    <s v="clenbuterol; canrenone"/>
    <d v="2019-08-08T00:00:00"/>
    <m/>
    <x v="1"/>
    <x v="0"/>
    <x v="0"/>
    <m/>
    <d v="2019-09-06T00:00:00"/>
    <s v="Submitted"/>
    <m/>
    <m/>
    <m/>
    <m/>
    <s v="A"/>
    <m/>
    <s v="19A07866"/>
  </r>
  <r>
    <n v="6374422"/>
    <s v="Closed"/>
    <s v="Decision"/>
    <x v="0"/>
    <x v="31"/>
    <s v="ADRV"/>
    <s v="Yes"/>
    <x v="0"/>
    <x v="33"/>
    <s v="ABCD"/>
    <s v="ABCD"/>
    <d v="2019-08-02T00:00:00"/>
    <s v="Yes"/>
    <s v="AIMS"/>
    <s v="Bodybuilding - Fitness"/>
    <x v="13"/>
    <x v="71"/>
    <s v="AAF"/>
    <s v="S4. Hormone and Metabolic Modulators; S1.1A Exogenous AAS; S1.1A Exogenous AAS"/>
    <s v="tamoxifen; fluoxymesterone; stanozolol"/>
    <d v="2019-08-08T00:00:00"/>
    <m/>
    <x v="0"/>
    <x v="0"/>
    <x v="0"/>
    <m/>
    <d v="2019-09-13T00:00:00"/>
    <s v="Submitted"/>
    <m/>
    <m/>
    <s v="The athlete declared the administration of ''Stano oral'' in doping control form."/>
    <m/>
    <s v="A"/>
    <m/>
    <s v="19A07865"/>
  </r>
  <r>
    <n v="6374423"/>
    <s v="Closed"/>
    <s v="Decision"/>
    <x v="0"/>
    <x v="31"/>
    <s v="ADRV"/>
    <s v="Yes"/>
    <x v="0"/>
    <x v="33"/>
    <s v="ABCD"/>
    <s v="ABCD"/>
    <d v="2019-08-02T00:00:00"/>
    <s v="Yes"/>
    <s v="AIMS"/>
    <s v="Bodybuilding - Fitness"/>
    <x v="13"/>
    <x v="71"/>
    <s v="AAF"/>
    <s v="S4. Hormone and Metabolic Modulators; S1.1A Exogenous AAS; S1.1B Endogenous AAS and their Metabolites and isomers; S1.1B Endogenous AAS and their Metabolites and isomers"/>
    <s v="anastrozole; oxandrolone; 19-norandrosterone; 19-noretiocholanolone"/>
    <d v="2019-08-08T00:00:00"/>
    <m/>
    <x v="0"/>
    <x v="0"/>
    <x v="0"/>
    <m/>
    <d v="2019-09-11T00:00:00"/>
    <s v="Submitted"/>
    <m/>
    <m/>
    <s v="Estimated concentration of 19-norandrosterone = 600 ng/mL"/>
    <m/>
    <s v="A"/>
    <s v="Other: The IRMS and Steroid Profile Confirmation were not authorized by the TA due to the presence of multiple AAFs. "/>
    <s v="19A07863"/>
  </r>
  <r>
    <n v="6374424"/>
    <s v="Closed"/>
    <s v="Decision"/>
    <x v="0"/>
    <x v="31"/>
    <s v="ADRV"/>
    <s v="Yes"/>
    <x v="0"/>
    <x v="33"/>
    <s v="ABCD"/>
    <s v="ABCD"/>
    <d v="2019-08-02T00:00:00"/>
    <s v="Yes"/>
    <s v="AIMS"/>
    <s v="Bodybuilding - Fitness"/>
    <x v="13"/>
    <x v="71"/>
    <s v="AAF"/>
    <s v="S1.1A Exogenous AAS; S6. Stimulants"/>
    <s v="drostanolone; sibutramine"/>
    <d v="2019-08-08T00:00:00"/>
    <m/>
    <x v="0"/>
    <x v="0"/>
    <x v="0"/>
    <m/>
    <d v="2019-09-06T00:00:00"/>
    <s v="Submitted"/>
    <m/>
    <m/>
    <m/>
    <m/>
    <s v="A"/>
    <s v="Other: The IRMS and Steroid Profile Confirmation were not authorized by the TA due to the presence of multiple AAFs. "/>
    <s v="19A07862"/>
  </r>
  <r>
    <n v="6374431"/>
    <s v="Closed"/>
    <s v="Decision"/>
    <x v="0"/>
    <x v="31"/>
    <s v="ADRV"/>
    <s v="Yes"/>
    <x v="0"/>
    <x v="33"/>
    <s v="ABCD"/>
    <s v="ABCD"/>
    <d v="2019-08-02T00:00:00"/>
    <s v="Yes"/>
    <s v="AIMS"/>
    <s v="Bodybuilding - Fitness"/>
    <x v="13"/>
    <x v="71"/>
    <s v="AAF"/>
    <s v="S1.1A Exogenous AAS; S4. Hormone and Metabolic Modulators"/>
    <s v="oxandrolone; anastrozole"/>
    <d v="2019-08-08T00:00:00"/>
    <m/>
    <x v="0"/>
    <x v="0"/>
    <x v="0"/>
    <m/>
    <d v="2019-09-11T00:00:00"/>
    <s v="Submitted"/>
    <m/>
    <m/>
    <m/>
    <m/>
    <s v="A"/>
    <s v="Other: The IRMS and Steroid Profile Confirmation were not authorized by the TA due to the presence of multiple AAFs. "/>
    <s v="19A07864"/>
  </r>
  <r>
    <n v="516895"/>
    <s v="Closed"/>
    <s v="Decision"/>
    <x v="0"/>
    <x v="1"/>
    <s v="ADRV"/>
    <s v="Yes"/>
    <x v="0"/>
    <x v="1"/>
    <s v="IRI-NADO"/>
    <s v="IRI-NADO"/>
    <d v="2019-08-02T00:00:00"/>
    <s v="Yes"/>
    <s v="ASOIF"/>
    <s v="Football - Futsal"/>
    <x v="8"/>
    <x v="49"/>
    <s v="AAF"/>
    <s v="S1.1A Exogenous AAS; S5. Diuretics and Masking Agents"/>
    <s v="metandienone; furosemide"/>
    <d v="2019-08-26T00:00:00"/>
    <m/>
    <x v="0"/>
    <x v="0"/>
    <x v="0"/>
    <m/>
    <d v="2019-09-12T00:00:00"/>
    <s v="Submitted"/>
    <m/>
    <s v="Remark:_x000d__x000a_According to the initial testing procedure there is also an indication of the application of_x000d__x000a_nortestosterone or nortestosterone prohormones (S1)"/>
    <m/>
    <m/>
    <s v="A"/>
    <m/>
    <m/>
  </r>
  <r>
    <n v="4354508"/>
    <s v="Closed"/>
    <s v="Decision"/>
    <x v="0"/>
    <x v="32"/>
    <s v="ADRV"/>
    <s v="Yes"/>
    <x v="0"/>
    <x v="34"/>
    <s v="RF"/>
    <s v="RF"/>
    <d v="2019-08-03T00:00:00"/>
    <s v="Yes"/>
    <s v="AIMS"/>
    <s v="Arm Wrestling - Arm Wrestling"/>
    <x v="47"/>
    <x v="68"/>
    <s v="AAF"/>
    <s v="S6. Stimulants"/>
    <s v="amfetamine"/>
    <d v="2019-08-06T00:00:00"/>
    <m/>
    <x v="0"/>
    <x v="0"/>
    <x v="0"/>
    <m/>
    <d v="2019-08-21T00:00:00"/>
    <s v="Submitted"/>
    <m/>
    <m/>
    <s v="L/D ratio &gt;1"/>
    <m/>
    <s v="A"/>
    <m/>
    <s v="201907289A"/>
  </r>
  <r>
    <n v="6374417"/>
    <s v="Closed"/>
    <s v="Decision"/>
    <x v="0"/>
    <x v="31"/>
    <s v="ADRV"/>
    <s v="Yes"/>
    <x v="0"/>
    <x v="33"/>
    <s v="ABCD"/>
    <s v="ABCD"/>
    <d v="2019-08-03T00:00:00"/>
    <s v="Yes"/>
    <s v="AIMS"/>
    <s v="Bodybuilding - Fitness"/>
    <x v="13"/>
    <x v="71"/>
    <s v="AAF"/>
    <s v="S4. Hormone and Metabolic Modulators; S1.1A Exogenous AAS; S5. Diuretics and Masking Agents; S5. Diuretics and Masking Agents"/>
    <s v="tamoxifen; oxandrolone; chlorothiazide; hydrochlorothiazide"/>
    <d v="2019-08-08T00:00:00"/>
    <m/>
    <x v="0"/>
    <x v="0"/>
    <x v="0"/>
    <m/>
    <d v="2019-09-06T00:00:00"/>
    <s v="Submitted"/>
    <m/>
    <m/>
    <s v="Presence of 4-amino-6-chloro-1,3-benzenedisulfonamide (ACB).; Presence of 4-amino-6-chloro-1,3-benzenedisulfonamide (ACB)."/>
    <m/>
    <s v="A"/>
    <s v="Other: The IRMS and Steroid Profile Confirmation were not authorized by the TA due to the presence of multiple AAFs. "/>
    <s v="19A07868"/>
  </r>
  <r>
    <n v="6374428"/>
    <s v="Closed"/>
    <s v="Decision"/>
    <x v="0"/>
    <x v="31"/>
    <s v="ADRV"/>
    <s v="Yes"/>
    <x v="0"/>
    <x v="33"/>
    <s v="ABCD"/>
    <s v="ABCD"/>
    <d v="2019-08-03T00:00:00"/>
    <s v="Yes"/>
    <s v="AIMS"/>
    <s v="Bodybuilding - Fitness"/>
    <x v="13"/>
    <x v="71"/>
    <s v="AAF"/>
    <s v="S1.1A Exogenous AAS; S1.1A Exogenous AAS; S1.1A Exogenous AAS"/>
    <s v="oxandrolone; trenbolone; stanozolol"/>
    <d v="2019-08-08T00:00:00"/>
    <m/>
    <x v="0"/>
    <x v="0"/>
    <x v="0"/>
    <m/>
    <d v="2019-09-13T00:00:00"/>
    <s v="Submitted"/>
    <m/>
    <m/>
    <m/>
    <m/>
    <s v="A"/>
    <m/>
    <s v="19A07869"/>
  </r>
  <r>
    <n v="6376534"/>
    <s v="Closed"/>
    <s v="Decision"/>
    <x v="0"/>
    <x v="31"/>
    <s v="ADRV"/>
    <s v="Yes"/>
    <x v="0"/>
    <x v="33"/>
    <s v="ABCD"/>
    <s v="ABCD"/>
    <d v="2019-08-03T00:00:00"/>
    <s v="Yes"/>
    <s v="AIMS"/>
    <s v="Bodybuilding - Fitness"/>
    <x v="13"/>
    <x v="71"/>
    <s v="AAF"/>
    <s v="S1.1A Exogenous AAS; S1.2 Other Anabolic Agents; S1.2 Other Anabolic Agents"/>
    <s v="stanozolol; enobosarm (ostarine); LGD-4033 (ligandrol)"/>
    <d v="2019-08-08T00:00:00"/>
    <m/>
    <x v="0"/>
    <x v="0"/>
    <x v="0"/>
    <m/>
    <d v="2019-09-17T00:00:00"/>
    <s v="Submitted"/>
    <m/>
    <m/>
    <m/>
    <m/>
    <s v="A"/>
    <m/>
    <s v="19A07867"/>
  </r>
  <r>
    <n v="4769624"/>
    <s v="Closed"/>
    <s v="Decision"/>
    <x v="0"/>
    <x v="15"/>
    <s v="ADRV"/>
    <s v="Yes"/>
    <x v="0"/>
    <x v="15"/>
    <s v="NADO ITALIA"/>
    <s v="FMSI"/>
    <d v="2019-08-03T00:00:00"/>
    <s v="Yes"/>
    <s v="ASOIF"/>
    <s v="Football - Beach Football"/>
    <x v="8"/>
    <x v="91"/>
    <s v="AAF"/>
    <s v="S6. Stimulants"/>
    <s v="cocaine"/>
    <d v="2019-08-06T00:00:00"/>
    <m/>
    <x v="0"/>
    <x v="0"/>
    <x v="0"/>
    <m/>
    <d v="2019-08-21T00:00:00"/>
    <s v="Submitted"/>
    <m/>
    <m/>
    <m/>
    <m/>
    <s v="A"/>
    <m/>
    <s v="19L2547 19A08101"/>
  </r>
  <r>
    <n v="4414453"/>
    <s v="Closed"/>
    <s v="Decision"/>
    <x v="0"/>
    <x v="76"/>
    <s v="ADRV"/>
    <s v="Yes"/>
    <x v="0"/>
    <x v="20"/>
    <s v="AFLD-NADO"/>
    <s v="AFLD-NADO"/>
    <d v="2019-08-04T00:00:00"/>
    <s v="Yes"/>
    <s v="ASOIF"/>
    <s v="Cycling - Road"/>
    <x v="11"/>
    <x v="11"/>
    <s v="AAF"/>
    <s v="S4. Hormone and Metabolic Modulators"/>
    <s v="androsta-3,5-diene-7,17-dione (arimistane)"/>
    <d v="2019-08-07T00:00:00"/>
    <m/>
    <x v="0"/>
    <x v="0"/>
    <x v="0"/>
    <s v="GnRH; GHRF (GHS/GHRP)"/>
    <d v="2019-08-30T00:00:00"/>
    <s v="Submitted"/>
    <m/>
    <m/>
    <m/>
    <m/>
    <s v="A"/>
    <m/>
    <s v="19.08.048.09.A"/>
  </r>
  <r>
    <n v="4454918"/>
    <s v="Closed"/>
    <s v="Decision"/>
    <x v="0"/>
    <x v="103"/>
    <s v="ADRV"/>
    <s v="DTP"/>
    <x v="4"/>
    <x v="87"/>
    <s v="AFR-RADO-II-III"/>
    <s v="AFR-RADO-II-III"/>
    <d v="2019-08-04T00:00:00"/>
    <s v="Yes"/>
    <s v="ASOIF"/>
    <s v="Volleyball - Volleyball"/>
    <x v="19"/>
    <x v="23"/>
    <s v="AAF"/>
    <s v="S6. Stimulants"/>
    <s v="cocaine"/>
    <d v="2019-08-12T00:00:00"/>
    <m/>
    <x v="0"/>
    <x v="0"/>
    <x v="0"/>
    <m/>
    <d v="2020-04-05T00:00:00"/>
    <s v="Submitted"/>
    <m/>
    <s v="The sample was introduced in the analytical process on February 19, 2020, when the details of the testing authority and result management authority were provided to the laboratory."/>
    <m/>
    <m/>
    <s v="A"/>
    <m/>
    <s v="A2019-16135"/>
  </r>
  <r>
    <n v="6381240"/>
    <s v="Closed"/>
    <s v="Decision"/>
    <x v="0"/>
    <x v="31"/>
    <s v="ADRV"/>
    <s v="Yes"/>
    <x v="6"/>
    <x v="124"/>
    <s v="PASO"/>
    <s v="CONAD PERU"/>
    <d v="2019-08-04T00:00:00"/>
    <s v="Yes"/>
    <s v="ASOIF"/>
    <s v="Volleyball - Volleyball"/>
    <x v="19"/>
    <x v="23"/>
    <s v="AAF"/>
    <s v="S6. Stimulants"/>
    <s v="oxilofrine (methylsynephrine)"/>
    <d v="2019-08-07T00:00:00"/>
    <m/>
    <x v="0"/>
    <x v="0"/>
    <x v="0"/>
    <s v="GnRH; GHRF (GHS/GHRP)"/>
    <d v="2019-08-09T00:00:00"/>
    <s v="Submitted"/>
    <m/>
    <s v="Oxilofrine. Results reported on certificate of analysis no 19L06571BA."/>
    <s v="Oxilofrine."/>
    <m/>
    <s v="A"/>
    <m/>
    <s v="19-21882A"/>
  </r>
  <r>
    <n v="4361182"/>
    <s v="Closed"/>
    <s v="Decision"/>
    <x v="0"/>
    <x v="5"/>
    <s v="ADRV"/>
    <s v="Yes"/>
    <x v="0"/>
    <x v="5"/>
    <s v="KAZ-NADO"/>
    <s v="KAZ-NADO"/>
    <d v="2019-08-04T00:00:00"/>
    <s v="Yes"/>
    <s v="ASOIF"/>
    <s v="Weightlifting - Weightlifting"/>
    <x v="2"/>
    <x v="2"/>
    <s v="AAF"/>
    <s v="S4. Hormone and Metabolic Modulators"/>
    <s v="clomifene"/>
    <d v="2019-08-16T00:00:00"/>
    <m/>
    <x v="0"/>
    <x v="1"/>
    <x v="0"/>
    <m/>
    <d v="2019-09-10T00:00:00"/>
    <s v="Submitted"/>
    <m/>
    <s v="Lab batch ID: 19T1009"/>
    <m/>
    <m/>
    <s v="A"/>
    <m/>
    <s v="19u09227"/>
  </r>
  <r>
    <n v="6380337"/>
    <s v="Closed"/>
    <s v="Decision"/>
    <x v="0"/>
    <x v="31"/>
    <s v="ADRV"/>
    <s v="Yes"/>
    <x v="6"/>
    <x v="124"/>
    <s v="PASO"/>
    <s v="CONAD PERU"/>
    <d v="2019-08-06T00:00:00"/>
    <s v="Yes"/>
    <s v="ASOIF"/>
    <s v="Athletics - Throws"/>
    <x v="10"/>
    <x v="10"/>
    <s v="AAF"/>
    <s v="S1.2 Other Anabolic Agents"/>
    <s v="other anabolic agent"/>
    <d v="2019-08-09T00:00:00"/>
    <m/>
    <x v="1"/>
    <x v="0"/>
    <x v="0"/>
    <s v="GnRH; GHRF (GHS/GHRP)"/>
    <d v="2019-08-11T00:00:00"/>
    <s v="Submitted"/>
    <m/>
    <s v="SARM S-22. Results reported on certificate of analysis no 19L06738AA."/>
    <s v="SARM S-22"/>
    <m/>
    <s v="A"/>
    <m/>
    <s v="19-22466A"/>
  </r>
  <r>
    <n v="4764892"/>
    <s v="Closed"/>
    <s v="Decision"/>
    <x v="0"/>
    <x v="15"/>
    <s v="ADRV"/>
    <s v="Yes"/>
    <x v="0"/>
    <x v="15"/>
    <s v="NADO ITALIA"/>
    <s v="FMSI"/>
    <d v="2019-08-06T00:00:00"/>
    <s v="Yes"/>
    <s v="ARISF"/>
    <s v="Baseball - Baseball"/>
    <x v="56"/>
    <x v="90"/>
    <s v="AAF"/>
    <s v="S6. Stimulants"/>
    <s v="modafinil"/>
    <d v="2019-08-08T00:00:00"/>
    <s v="Negative - The GC/C/IRMS results do not confirm an exogenous origin of the target compound(s)."/>
    <x v="0"/>
    <x v="0"/>
    <x v="0"/>
    <s v="GC/C/IRMS"/>
    <d v="2019-08-30T00:00:00"/>
    <s v="Submitted"/>
    <m/>
    <m/>
    <m/>
    <m/>
    <s v="A"/>
    <m/>
    <s v="19L2565 19A08189"/>
  </r>
  <r>
    <n v="517601"/>
    <s v="Closed"/>
    <s v="Decision"/>
    <x v="0"/>
    <x v="67"/>
    <s v="ADRV"/>
    <s v="Yes"/>
    <x v="5"/>
    <x v="30"/>
    <s v="IPF"/>
    <s v="IPF"/>
    <d v="2019-08-07T00:00:00"/>
    <s v="Yes"/>
    <s v="AIMS"/>
    <s v="Powerlifting - Powerlifting"/>
    <x v="14"/>
    <x v="15"/>
    <s v="AAF"/>
    <s v="S1.1A Exogenous AAS; S1.1A Exogenous AAS"/>
    <s v="metenolone; metenolone"/>
    <d v="2019-08-15T00:00:00"/>
    <m/>
    <x v="1"/>
    <x v="0"/>
    <x v="0"/>
    <m/>
    <d v="2019-08-28T00:00:00"/>
    <s v="Submitted"/>
    <m/>
    <s v="T/E ratio could not be measured because the concentrations of T and E were below the detection capability of the assay."/>
    <m/>
    <m/>
    <s v="A"/>
    <m/>
    <m/>
  </r>
  <r>
    <n v="4359377"/>
    <s v="Closed"/>
    <s v="Decision"/>
    <x v="0"/>
    <x v="5"/>
    <s v="ADRV"/>
    <s v="Yes"/>
    <x v="0"/>
    <x v="5"/>
    <s v="KAZ-NADO"/>
    <s v="KAZ-NADO"/>
    <d v="2019-08-07T00:00:00"/>
    <s v="Yes"/>
    <s v="ASOIF"/>
    <s v="Weightlifting - Weightlifting"/>
    <x v="2"/>
    <x v="2"/>
    <s v="AAF"/>
    <s v="S1.1A Exogenous AAS"/>
    <s v="dehydrochloromethyl-testosterone"/>
    <d v="2019-08-16T00:00:00"/>
    <m/>
    <x v="1"/>
    <x v="1"/>
    <x v="0"/>
    <m/>
    <d v="2019-09-12T00:00:00"/>
    <s v="Submitted"/>
    <m/>
    <s v="Lab batch ID: 19T1012"/>
    <s v="In the sample only the stated long-term excreted metabolite was found, primary metabolites were not present. The finding is consistent with an administration of dehydrochloromethyltestosterone and/or related substances (e.g. methylclostebol)."/>
    <m/>
    <s v="A"/>
    <m/>
    <s v="19u09261"/>
  </r>
  <r>
    <n v="4317458"/>
    <s v="Closed"/>
    <s v="Decision"/>
    <x v="0"/>
    <x v="19"/>
    <s v="ADRV"/>
    <s v="Yes"/>
    <x v="0"/>
    <x v="19"/>
    <s v="CCES"/>
    <s v="CCES"/>
    <d v="2019-08-08T00:00:00"/>
    <s v="Yes"/>
    <s v="IMPAIRED"/>
    <s v="Table Tennis - Para-Table Tennis"/>
    <x v="71"/>
    <x v="134"/>
    <s v="AAF"/>
    <s v="S3. Beta-2 Agonists"/>
    <s v="terbutaline"/>
    <d v="2019-08-14T00:00:00"/>
    <m/>
    <x v="0"/>
    <x v="1"/>
    <x v="0"/>
    <s v="GnRH; GHRF (GHS/GHRP)"/>
    <d v="2019-08-21T00:00:00"/>
    <s v="Submitted"/>
    <m/>
    <s v="Terbutaline. Results reported on certificate of analysis no 19L06998AA."/>
    <s v="Terbutaline."/>
    <m/>
    <s v="A"/>
    <m/>
    <s v="19-23623A"/>
  </r>
  <r>
    <n v="516153"/>
    <s v="Closed"/>
    <s v="Decision"/>
    <x v="0"/>
    <x v="1"/>
    <s v="ADRV"/>
    <s v="Yes"/>
    <x v="0"/>
    <x v="1"/>
    <s v="IRI-NADO"/>
    <s v="IRI-NADO"/>
    <d v="2019-08-09T00:00:00"/>
    <s v="Yes"/>
    <s v="ASOIF"/>
    <s v="Aquatics - Swimming Long Distance 800m or greater"/>
    <x v="20"/>
    <x v="60"/>
    <s v="AAF"/>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s v="AAF – The GC/C/IRMS results are consistent with of the exogenous origin the target compound(s)."/>
    <x v="0"/>
    <x v="0"/>
    <x v="0"/>
    <s v="GC/C/IRMS"/>
    <d v="2019-11-13T00:00:00"/>
    <s v="Submitted"/>
    <m/>
    <m/>
    <s v="Remark to the sample with the code no. 516153:_x000d__x000a_The analysis of the sample 516153 has shown the presence of norandrosterone at a concentration higher than 15 ng/ml. This constitutes an Adverse Analytical Finding (AAF)."/>
    <m/>
    <s v="A"/>
    <m/>
    <m/>
  </r>
  <r>
    <n v="6381225"/>
    <s v="Closed"/>
    <s v="Decision"/>
    <x v="0"/>
    <x v="55"/>
    <s v="ADRV"/>
    <s v="Yes"/>
    <x v="6"/>
    <x v="124"/>
    <s v="PASO"/>
    <s v="CONAD PERU"/>
    <d v="2019-08-09T00:00:00"/>
    <s v="Yes"/>
    <s v="ASOIF"/>
    <s v="Basketball - Basketball"/>
    <x v="30"/>
    <x v="36"/>
    <s v="AAF"/>
    <s v="S1.1A Exogenous AAS; S1.1A Exogenous AAS"/>
    <s v="oxandrolone; stanozolol"/>
    <d v="2019-08-13T00:00:00"/>
    <m/>
    <x v="1"/>
    <x v="0"/>
    <x v="0"/>
    <s v="GnRH; GHRF (GHS/GHRP)"/>
    <d v="2019-08-17T00:00:00"/>
    <s v="Submitted"/>
    <m/>
    <s v="Oxandrolone metabolites. Stanozolol metabolites. Results reported on certificate of analysis no 19L06980CA."/>
    <s v="Oxandrolone metabolites.; Stanozolol metabolites."/>
    <m/>
    <s v="A"/>
    <m/>
    <s v="19-23523A"/>
  </r>
  <r>
    <n v="6381481"/>
    <s v="Closed"/>
    <s v="Decision"/>
    <x v="0"/>
    <x v="31"/>
    <s v="ADRV"/>
    <s v="Yes"/>
    <x v="6"/>
    <x v="124"/>
    <s v="PASO"/>
    <s v="CONAD PERU"/>
    <d v="2019-08-09T00:00:00"/>
    <s v="Yes"/>
    <s v="ASOIF"/>
    <s v="Judo - Judo"/>
    <x v="4"/>
    <x v="4"/>
    <s v="AAF"/>
    <s v="S3. Beta-2 Agonists"/>
    <s v="fenoterol"/>
    <d v="2019-08-13T00:00:00"/>
    <m/>
    <x v="1"/>
    <x v="0"/>
    <x v="0"/>
    <s v="GnRH; GHRF (GHS/GHRP)"/>
    <d v="2019-08-17T00:00:00"/>
    <s v="Submitted"/>
    <m/>
    <s v="Fenoterol metabolite (roughly estimated at 1 ng/mL). Results reported on certificate of analysis no 19L06981BA."/>
    <s v="Fenoterol metabolite (roughly estimated at 1 ng/mL)."/>
    <m/>
    <s v="A"/>
    <m/>
    <s v="19-23532A"/>
  </r>
  <r>
    <n v="4235464"/>
    <s v="Closed"/>
    <s v="Decision"/>
    <x v="0"/>
    <x v="3"/>
    <s v="ADRV"/>
    <s v="Yes"/>
    <x v="0"/>
    <x v="3"/>
    <s v="RUSADA"/>
    <s v="IDTM"/>
    <d v="2019-08-10T00:00:00"/>
    <s v="Yes"/>
    <s v="ASOIF"/>
    <s v="Athletics - Jumps"/>
    <x v="10"/>
    <x v="45"/>
    <s v="AAF"/>
    <s v="S5. Diuretics and Masking Agents"/>
    <s v="furosemide"/>
    <d v="2019-08-14T00:00:00"/>
    <m/>
    <x v="1"/>
    <x v="0"/>
    <x v="0"/>
    <m/>
    <d v="2019-08-23T00:00:00"/>
    <s v="Submitted"/>
    <m/>
    <m/>
    <m/>
    <m/>
    <s v="A"/>
    <m/>
    <s v="201907492A"/>
  </r>
  <r>
    <n v="4235465"/>
    <s v="Closed"/>
    <s v="Decision"/>
    <x v="0"/>
    <x v="3"/>
    <s v="ADRV"/>
    <s v="Yes"/>
    <x v="0"/>
    <x v="3"/>
    <s v="RUSADA"/>
    <s v="IDTM"/>
    <d v="2019-08-10T00:00:00"/>
    <s v="Yes"/>
    <s v="ASOIF"/>
    <s v="Athletics - Sprint 400m or less"/>
    <x v="10"/>
    <x v="18"/>
    <s v="AAF"/>
    <s v="S6. Stimulants; S6. Stimulants"/>
    <s v="heptaminol; 4-methylhexan-2-amine (methylhexaneamine)"/>
    <d v="2019-08-14T00:00:00"/>
    <m/>
    <x v="1"/>
    <x v="0"/>
    <x v="0"/>
    <m/>
    <d v="2019-08-27T00:00:00"/>
    <s v="Submitted"/>
    <m/>
    <m/>
    <s v="The Heptaminol finding may also originate from Octodrine application."/>
    <m/>
    <s v="A"/>
    <m/>
    <s v="201907493A"/>
  </r>
  <r>
    <n v="4424283"/>
    <s v="Closed"/>
    <s v="Decision"/>
    <x v="0"/>
    <x v="28"/>
    <s v="ADRV"/>
    <s v="Yes"/>
    <x v="0"/>
    <x v="31"/>
    <s v="MEX-NADO"/>
    <s v="MEX-NADO"/>
    <d v="2019-08-10T00:00:00"/>
    <s v="Yes"/>
    <s v="ASOIF"/>
    <s v="Football - Football"/>
    <x v="8"/>
    <x v="8"/>
    <s v="AAF"/>
    <s v="S6. Stimulants"/>
    <s v="methamfetamine (D-)"/>
    <d v="2019-10-09T00:00:00"/>
    <m/>
    <x v="0"/>
    <x v="0"/>
    <x v="0"/>
    <m/>
    <d v="2019-12-20T00:00:00"/>
    <s v="Submitted"/>
    <m/>
    <m/>
    <m/>
    <m/>
    <s v="A"/>
    <m/>
    <s v="4190/19A"/>
  </r>
  <r>
    <n v="4430246"/>
    <s v="Closed"/>
    <s v="Decision"/>
    <x v="0"/>
    <x v="68"/>
    <s v="ADRV"/>
    <s v="Yes"/>
    <x v="0"/>
    <x v="78"/>
    <s v="SLOADO"/>
    <s v="SLOADO"/>
    <d v="2019-08-10T00:00:00"/>
    <s v="Yes"/>
    <s v="ASOIF"/>
    <s v="Football - Football"/>
    <x v="8"/>
    <x v="8"/>
    <s v="AAF"/>
    <s v="S6. Stimulants"/>
    <s v="cocaine"/>
    <d v="2019-08-13T00:00:00"/>
    <m/>
    <x v="0"/>
    <x v="0"/>
    <x v="0"/>
    <m/>
    <d v="2019-09-04T00:00:00"/>
    <s v="Submitted"/>
    <m/>
    <s v="Steroid profile data derive from the initial testing procedure and are not confirmed!"/>
    <s v="The presence of the stimulant cocaine and metabolites was confirmed."/>
    <m/>
    <s v="A"/>
    <m/>
    <s v="DU12030/2019A"/>
  </r>
  <r>
    <n v="4459078"/>
    <s v="Closed"/>
    <s v="Decision"/>
    <x v="1"/>
    <x v="57"/>
    <s v="ADRV"/>
    <s v="Yes"/>
    <x v="0"/>
    <x v="64"/>
    <s v="CADC"/>
    <s v="CADC"/>
    <d v="2019-08-10T00:00:00"/>
    <s v="Yes"/>
    <s v="ASOIF"/>
    <s v="Golf - Golf"/>
    <x v="53"/>
    <x v="84"/>
    <s v="AAF"/>
    <s v="S5. Diuretics and Masking Agents"/>
    <s v="indapamide"/>
    <d v="2019-08-14T00:00:00"/>
    <m/>
    <x v="0"/>
    <x v="0"/>
    <x v="0"/>
    <s v="OTHER"/>
    <d v="2019-09-05T00:00:00"/>
    <s v="Submitted"/>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m/>
    <s v="A"/>
    <m/>
    <s v="19u09126"/>
  </r>
  <r>
    <n v="6379372"/>
    <s v="Closed"/>
    <s v="Decision"/>
    <x v="0"/>
    <x v="36"/>
    <s v="ADRV"/>
    <s v="Yes"/>
    <x v="5"/>
    <x v="30"/>
    <s v="IPF"/>
    <s v="ALAD"/>
    <d v="2019-08-10T00:00:00"/>
    <s v="Yes"/>
    <s v="AIMS"/>
    <s v="Powerlifting - Bench Press"/>
    <x v="14"/>
    <x v="55"/>
    <s v="AAF"/>
    <s v="S1.1B Endogenous AAS and their Metabolites and isomers"/>
    <s v="The GC/C/IRMS result for 5a-androstane-3a,17b-diol (5aAdiol)  is consistent with an exogenous origin"/>
    <d v="2019-08-13T00:00:00"/>
    <s v="AAF – The GC/C/IRMS results are consistent with of the exogenous origin the target compound(s)."/>
    <x v="0"/>
    <x v="0"/>
    <x v="0"/>
    <s v="GC/C/IRMS"/>
    <d v="2019-10-23T00:00:00"/>
    <s v="Submitted"/>
    <m/>
    <m/>
    <m/>
    <m/>
    <s v="A"/>
    <m/>
    <m/>
  </r>
  <r>
    <n v="4360595"/>
    <s v="Closed"/>
    <s v="Decision"/>
    <x v="0"/>
    <x v="5"/>
    <s v="ADRV"/>
    <s v="Yes"/>
    <x v="0"/>
    <x v="5"/>
    <s v="KAZ-NADO"/>
    <s v="KAZ-NADO"/>
    <d v="2019-08-10T00:00:00"/>
    <s v="Yes"/>
    <s v="ARISF"/>
    <s v="Sambo - Sambo"/>
    <x v="40"/>
    <x v="56"/>
    <s v="AAF"/>
    <s v="S1.1A Exogenous AAS"/>
    <s v="drostanolone"/>
    <d v="2019-08-16T00:00:00"/>
    <m/>
    <x v="0"/>
    <x v="1"/>
    <x v="0"/>
    <m/>
    <d v="2019-09-12T00:00:00"/>
    <s v="Submitted"/>
    <m/>
    <s v="Lab batch ID: 19T1014"/>
    <m/>
    <m/>
    <s v="A"/>
    <m/>
    <s v="19u09273"/>
  </r>
  <r>
    <n v="4261798"/>
    <s v="Closed"/>
    <s v="Decision"/>
    <x v="0"/>
    <x v="55"/>
    <s v="ADRV"/>
    <s v="Yes"/>
    <x v="0"/>
    <x v="115"/>
    <s v="COL-NADO"/>
    <s v="COL-NADO"/>
    <d v="2019-08-10T00:00:00"/>
    <s v="Yes"/>
    <s v="ASOIF"/>
    <s v="Weightlifting - Weightlifting"/>
    <x v="2"/>
    <x v="2"/>
    <s v="AAF"/>
    <s v="S1.1B Endogenous AAS and their Metabolites and isomers"/>
    <s v="19-norandrosterone"/>
    <d v="2019-08-13T00:00:00"/>
    <m/>
    <x v="1"/>
    <x v="1"/>
    <x v="0"/>
    <s v="GHRF (GHS/GHRP); GHRF (GHRH); GnRH"/>
    <d v="2019-09-06T00:00:00"/>
    <s v="Submitted"/>
    <m/>
    <m/>
    <s v="19-NA detected &gt; 15 ng/mL. The 19-NA finding is not consistent with pregnancy or the use of norethisterone."/>
    <m/>
    <s v="A"/>
    <m/>
    <m/>
  </r>
  <r>
    <n v="4261800"/>
    <s v="Closed"/>
    <s v="Decision"/>
    <x v="0"/>
    <x v="55"/>
    <s v="ADRV"/>
    <s v="Yes"/>
    <x v="0"/>
    <x v="115"/>
    <s v="COL-NADO"/>
    <s v="COL-NADO"/>
    <d v="2019-08-10T00:00:00"/>
    <s v="Yes"/>
    <s v="ASOIF"/>
    <s v="Weightlifting - Weightlifting"/>
    <x v="2"/>
    <x v="2"/>
    <s v="AAF"/>
    <s v="S4. Hormone and Metabolic Modulators; S1.1A Exogenous AAS"/>
    <s v="tamoxifen; stanozolol"/>
    <d v="2019-08-13T00:00:00"/>
    <m/>
    <x v="0"/>
    <x v="0"/>
    <x v="0"/>
    <m/>
    <d v="2019-09-12T00:00:00"/>
    <s v="Submitted"/>
    <m/>
    <m/>
    <m/>
    <m/>
    <s v="A"/>
    <m/>
    <n v="576687"/>
  </r>
  <r>
    <n v="4368615"/>
    <s v="Closed"/>
    <s v="Decision"/>
    <x v="0"/>
    <x v="86"/>
    <s v="ADRV"/>
    <s v="Yes"/>
    <x v="0"/>
    <x v="97"/>
    <s v="KADA"/>
    <s v="KADA"/>
    <d v="2019-08-11T00:00:00"/>
    <s v="Yes"/>
    <s v="AIMS"/>
    <s v="Bodybuilding - Bodybuilding"/>
    <x v="13"/>
    <x v="14"/>
    <s v="AAF"/>
    <s v="S1.1A Exogenous AAS"/>
    <s v="trenbolone"/>
    <d v="2019-08-13T00:00:00"/>
    <m/>
    <x v="0"/>
    <x v="0"/>
    <x v="0"/>
    <m/>
    <d v="2019-09-06T00:00:00"/>
    <s v="Submitted"/>
    <m/>
    <m/>
    <m/>
    <m/>
    <s v="A"/>
    <m/>
    <s v="19J123"/>
  </r>
  <r>
    <n v="4376009"/>
    <s v="Closed"/>
    <s v="Decision"/>
    <x v="0"/>
    <x v="86"/>
    <s v="ADRV"/>
    <s v="Yes"/>
    <x v="0"/>
    <x v="97"/>
    <s v="KADA"/>
    <s v="KADA"/>
    <d v="2019-08-11T00:00:00"/>
    <s v="Yes"/>
    <s v="AIMS"/>
    <s v="Bodybuilding - Bodybuilding"/>
    <x v="13"/>
    <x v="14"/>
    <s v="AAF"/>
    <s v="S1.1A Exogenous AAS"/>
    <s v="dehydrochloromethyl-testosterone"/>
    <d v="2019-08-13T00:00:00"/>
    <m/>
    <x v="0"/>
    <x v="0"/>
    <x v="0"/>
    <m/>
    <d v="2019-09-06T00:00:00"/>
    <s v="Submitted"/>
    <m/>
    <m/>
    <m/>
    <m/>
    <s v="A"/>
    <m/>
    <s v="19J129"/>
  </r>
  <r>
    <n v="6412248"/>
    <s v="Closed"/>
    <s v="Decision"/>
    <x v="0"/>
    <x v="30"/>
    <s v="ADRV"/>
    <s v="Yes"/>
    <x v="0"/>
    <x v="83"/>
    <s v="DAN"/>
    <s v="DAN"/>
    <d v="2019-08-11T00:00:00"/>
    <s v="Yes"/>
    <s v="ARISF"/>
    <s v="Cricket - Cricket"/>
    <x v="33"/>
    <x v="42"/>
    <s v="AAF"/>
    <s v="S8. Cannabinoids"/>
    <s v="Carboxy-THC greater than the Decision Limit of 180 ng/mL "/>
    <d v="2019-08-13T00:00:00"/>
    <m/>
    <x v="0"/>
    <x v="0"/>
    <x v="0"/>
    <m/>
    <d v="2019-08-28T00:00:00"/>
    <s v="Submitted"/>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m/>
    <s v="A"/>
    <m/>
    <m/>
  </r>
  <r>
    <n v="6387715"/>
    <s v="Closed"/>
    <s v="Decision"/>
    <x v="0"/>
    <x v="14"/>
    <s v="ADRV"/>
    <s v="Yes"/>
    <x v="0"/>
    <x v="106"/>
    <s v="CHINADA"/>
    <s v="CHINADA"/>
    <d v="2019-08-11T00:00:00"/>
    <s v="Yes"/>
    <s v="ASOIF"/>
    <s v="Fencing - Sabre"/>
    <x v="63"/>
    <x v="135"/>
    <s v="AAF"/>
    <s v="S6. Stimulants"/>
    <s v="octopamine"/>
    <d v="2019-08-12T00:00:00"/>
    <m/>
    <x v="1"/>
    <x v="0"/>
    <x v="0"/>
    <m/>
    <d v="2019-08-27T00:00:00"/>
    <s v="Submitted"/>
    <m/>
    <s v="The presence of octopamine sulfate was confirmed in the sample with the code mentioned above."/>
    <m/>
    <m/>
    <s v="A"/>
    <m/>
    <s v="19H12010"/>
  </r>
  <r>
    <n v="3130368"/>
    <s v="Closed"/>
    <s v="Decision"/>
    <x v="0"/>
    <x v="69"/>
    <s v="ADRV"/>
    <s v="Yes"/>
    <x v="3"/>
    <x v="104"/>
    <s v="FINA"/>
    <s v="IDTM"/>
    <d v="2019-08-12T00:00:00"/>
    <s v="Yes"/>
    <s v="ASOIF"/>
    <s v="Aquatics - Swimming Middle Distance 200-400m"/>
    <x v="20"/>
    <x v="61"/>
    <s v="AAF"/>
    <s v="S1.1A Exogenous AAS"/>
    <s v="stanozolol"/>
    <d v="2019-08-16T00:00:00"/>
    <m/>
    <x v="0"/>
    <x v="1"/>
    <x v="0"/>
    <s v="ESAs; GnRH; GHRF (GHS/GHRP)"/>
    <d v="2019-08-30T00:00:00"/>
    <s v="Submitted"/>
    <m/>
    <s v="Stanozolol metabolites. Results reported on certificate of analysis no 19L07171AA."/>
    <s v="Stanozolol metabolites."/>
    <m/>
    <s v="A"/>
    <m/>
    <s v="19-24089A"/>
  </r>
  <r>
    <n v="6387714"/>
    <s v="Closed"/>
    <s v="Decision"/>
    <x v="0"/>
    <x v="14"/>
    <s v="ADRV"/>
    <s v="Yes"/>
    <x v="0"/>
    <x v="106"/>
    <s v="CHINADA"/>
    <s v="CHINADA"/>
    <d v="2019-08-12T00:00:00"/>
    <s v="Yes"/>
    <s v="ASOIF"/>
    <s v="Fencing - Epee"/>
    <x v="63"/>
    <x v="136"/>
    <s v="AAF"/>
    <s v="S6. Stimulants"/>
    <s v="octopamine"/>
    <d v="2019-08-14T00:00:00"/>
    <m/>
    <x v="1"/>
    <x v="0"/>
    <x v="0"/>
    <m/>
    <d v="2019-08-27T00:00:00"/>
    <s v="Submitted"/>
    <m/>
    <s v="The presence of octopamine sulfate was confirmed in the sample with the code mentioned above."/>
    <m/>
    <m/>
    <s v="A"/>
    <m/>
    <s v="19H14017"/>
  </r>
  <r>
    <n v="6389973"/>
    <s v="Closed"/>
    <s v="Decision"/>
    <x v="0"/>
    <x v="14"/>
    <s v="ADRV"/>
    <s v="Yes"/>
    <x v="0"/>
    <x v="106"/>
    <s v="CHINADA"/>
    <s v="CHINADA"/>
    <d v="2019-08-12T00:00:00"/>
    <s v="Yes"/>
    <s v="ASOIF"/>
    <s v="Fencing - Epee"/>
    <x v="63"/>
    <x v="136"/>
    <s v="AAF"/>
    <s v="S6. Stimulants"/>
    <s v="octopamine"/>
    <d v="2019-08-14T00:00:00"/>
    <m/>
    <x v="1"/>
    <x v="0"/>
    <x v="0"/>
    <m/>
    <d v="2019-08-27T00:00:00"/>
    <s v="Submitted"/>
    <m/>
    <s v="The presence of octopamine sulfate was confirmed in the sample with the code mentioned above."/>
    <m/>
    <m/>
    <s v="A"/>
    <m/>
    <s v="19H14018"/>
  </r>
  <r>
    <n v="4427185"/>
    <s v="Closed"/>
    <s v="Decision"/>
    <x v="0"/>
    <x v="64"/>
    <s v="ADRV"/>
    <s v="Yes"/>
    <x v="3"/>
    <x v="73"/>
    <s v="UWW"/>
    <s v="EADA"/>
    <d v="2019-08-13T00:00:00"/>
    <s v="Yes"/>
    <s v="ASOIF"/>
    <s v="Wrestling - Women's Freestyle"/>
    <x v="9"/>
    <x v="44"/>
    <s v="AAF"/>
    <s v="S5. Diuretics and Masking Agents"/>
    <s v="bumetanide"/>
    <d v="2019-08-16T00:00:00"/>
    <m/>
    <x v="1"/>
    <x v="1"/>
    <x v="0"/>
    <s v="GnRH; GHRF (GHS/GHRP)"/>
    <d v="2019-09-05T00:00:00"/>
    <s v="Submitted"/>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m/>
    <s v="A"/>
    <m/>
    <s v="19u09219"/>
  </r>
  <r>
    <n v="516145"/>
    <s v="Closed"/>
    <s v="Decision"/>
    <x v="0"/>
    <x v="1"/>
    <s v="ADRV"/>
    <s v="Yes"/>
    <x v="0"/>
    <x v="1"/>
    <s v="IRI-NADO"/>
    <s v="IRI-NADO"/>
    <d v="2019-08-14T00:00:00"/>
    <s v="Yes"/>
    <s v="ASOIF"/>
    <s v="Canoe/Kayak - Canoe Slalom"/>
    <x v="7"/>
    <x v="137"/>
    <s v="AAF"/>
    <s v="S1.1A Exogenous AAS"/>
    <s v="oxandrolone"/>
    <d v="2019-09-11T00:00:00"/>
    <m/>
    <x v="0"/>
    <x v="1"/>
    <x v="0"/>
    <m/>
    <d v="2019-10-02T00:00:00"/>
    <s v="Submitted"/>
    <m/>
    <m/>
    <m/>
    <m/>
    <s v="A"/>
    <m/>
    <m/>
  </r>
  <r>
    <n v="4453838"/>
    <s v="Closed"/>
    <s v="Decision"/>
    <x v="0"/>
    <x v="20"/>
    <s v="ADRV"/>
    <s v="Yes"/>
    <x v="0"/>
    <x v="20"/>
    <s v="AFLD-NADO"/>
    <s v="AFLD-NADO"/>
    <d v="2019-08-15T00:00:00"/>
    <s v="Yes"/>
    <s v="ASOIF"/>
    <s v="Athletics - Long Distance 3000m or greater"/>
    <x v="10"/>
    <x v="12"/>
    <s v="AAF"/>
    <s v="S6. Stimulants"/>
    <s v="methylphenidate"/>
    <d v="2019-08-19T00:00:00"/>
    <m/>
    <x v="0"/>
    <x v="0"/>
    <x v="0"/>
    <m/>
    <d v="2019-09-10T00:00:00"/>
    <s v="Submitted"/>
    <m/>
    <m/>
    <m/>
    <m/>
    <s v="A"/>
    <m/>
    <s v="19.08.125.02.A"/>
  </r>
  <r>
    <n v="1263265"/>
    <s v="Closed"/>
    <s v="Decision"/>
    <x v="0"/>
    <x v="18"/>
    <s v="ADRV"/>
    <s v="Yes"/>
    <x v="0"/>
    <x v="18"/>
    <s v="ASADA"/>
    <s v="ASADA"/>
    <d v="2019-08-15T00:00:00"/>
    <s v="Yes"/>
    <s v="OTHER-CS"/>
    <s v="Rugby League - Rugby League"/>
    <x v="32"/>
    <x v="40"/>
    <s v="AAF"/>
    <s v="S3. Beta-2 Agonists"/>
    <s v="higenamine"/>
    <d v="2019-08-20T00:00:00"/>
    <m/>
    <x v="0"/>
    <x v="1"/>
    <x v="0"/>
    <s v="GHRF (GHS/GHRP); GnRH"/>
    <d v="2019-09-05T00:00:00"/>
    <s v="Submitted"/>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m/>
    <s v="A"/>
    <m/>
    <s v="NA19/05071"/>
  </r>
  <r>
    <n v="4477749"/>
    <s v="Closed"/>
    <s v="Decision"/>
    <x v="0"/>
    <x v="31"/>
    <s v="ADRV"/>
    <s v="Yes"/>
    <x v="3"/>
    <x v="125"/>
    <s v="WS"/>
    <s v="Clearidium A/S"/>
    <d v="2019-08-15T00:00:00"/>
    <s v="Yes"/>
    <s v="ASOIF"/>
    <s v="Sailing - Finn"/>
    <x v="72"/>
    <x v="138"/>
    <s v="AAF"/>
    <s v="S4. Hormone and Metabolic Modulators"/>
    <s v="tamoxifen"/>
    <d v="2019-08-19T00:00:00"/>
    <m/>
    <x v="0"/>
    <x v="1"/>
    <x v="0"/>
    <s v="GnRH; OTHER; GHRF (GHS/GHRP)"/>
    <d v="2019-09-09T00:00:00"/>
    <s v="Submitted"/>
    <m/>
    <s v="Small peptides"/>
    <m/>
    <m/>
    <s v="A"/>
    <m/>
    <m/>
  </r>
  <r>
    <n v="514580"/>
    <s v="Closed"/>
    <s v="Decision"/>
    <x v="0"/>
    <x v="1"/>
    <s v="ADRV"/>
    <s v="Yes"/>
    <x v="0"/>
    <x v="1"/>
    <s v="IRI-NADO"/>
    <s v="IRI-NADO"/>
    <d v="2019-08-16T00:00:00"/>
    <s v="Yes"/>
    <s v="ASOIF"/>
    <s v="Handball - Indoor"/>
    <x v="1"/>
    <x v="1"/>
    <s v="AAF"/>
    <s v="S1.1B Endogenous AAS and their Metabolites and isomers"/>
    <s v="The GC/C/IRMS result for 19-Norandrosterone is consistent with an exogenous origin"/>
    <d v="2019-09-11T00:00:00"/>
    <s v="AAF – The GC/C/IRMS results are consistent with of the exogenous origin the target compound(s)."/>
    <x v="0"/>
    <x v="0"/>
    <x v="0"/>
    <s v="GC/C/IRMS(19NA)"/>
    <d v="2019-10-29T00:00:00"/>
    <s v="Submitted"/>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463365"/>
    <s v="Closed"/>
    <s v="Decision"/>
    <x v="0"/>
    <x v="26"/>
    <s v="ADRV"/>
    <s v="No"/>
    <x v="2"/>
    <x v="126"/>
    <s v="IWF-Master"/>
    <s v="CCES"/>
    <d v="2019-08-16T00:00:00"/>
    <s v="Yes"/>
    <s v="ASOIF"/>
    <s v="Weightlifting - Weightlifting"/>
    <x v="2"/>
    <x v="2"/>
    <s v="AAF"/>
    <s v="S1.1B Endogenous AAS and their Metabolites and isomers; S1.1B Endogenous AAS and their Metabolites and isomers"/>
    <s v="prasterone (dehydroepiandrosterone, DHEA); testosterone"/>
    <d v="2019-08-16T00:00:00"/>
    <s v="AAF – The GC/C/IRMS results are consistent with of the exogenous origin the target compound(s)."/>
    <x v="0"/>
    <x v="0"/>
    <x v="0"/>
    <s v="GnRH; GHRF (GHS/GHRP); GC/C/IRMS"/>
    <d v="2019-10-25T00:00:00"/>
    <s v="Submitted"/>
    <s v="Other compound, DHEA: -27.7 ‰"/>
    <s v="DHEA: IRMS results are consistent with exogenous origin of DHEA, testosterone and metabolites. Results reported on certificate of analysis no 19L07230AB."/>
    <m/>
    <m/>
    <s v="A"/>
    <m/>
    <s v="19-24214A"/>
  </r>
  <r>
    <n v="6366628"/>
    <s v="Closed"/>
    <s v="Decision"/>
    <x v="0"/>
    <x v="0"/>
    <s v="ADRV"/>
    <s v="Yes"/>
    <x v="0"/>
    <x v="0"/>
    <s v="IND-NADO"/>
    <s v="IND-NADO"/>
    <d v="2019-08-17T00:00:00"/>
    <s v="Yes"/>
    <s v="ASOIF"/>
    <s v="Athletics - Jumps"/>
    <x v="10"/>
    <x v="45"/>
    <s v="AAF"/>
    <s v="S1.1B Endogenous AAS and their Metabolites and isomers"/>
    <s v="boldenone"/>
    <d v="2019-09-15T00:00:00"/>
    <s v="AAF – The GC/C/IRMS results are consistent with of the exogenous origin the target compound(s)."/>
    <x v="0"/>
    <x v="0"/>
    <x v="0"/>
    <s v="GC/C/IRMS(bold)"/>
    <d v="2019-11-27T00:00:00"/>
    <s v="Submitted"/>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m/>
    <s v="A"/>
    <m/>
    <s v="AU09982"/>
  </r>
  <r>
    <n v="6366059"/>
    <s v="Closed"/>
    <s v="Decision"/>
    <x v="0"/>
    <x v="0"/>
    <s v="ADRV"/>
    <s v="Yes"/>
    <x v="0"/>
    <x v="0"/>
    <s v="IND-NADO"/>
    <s v="IND-NADO"/>
    <d v="2019-08-17T00:00:00"/>
    <s v="Yes"/>
    <s v="ASOIF"/>
    <s v="Basketball - Basketball"/>
    <x v="30"/>
    <x v="36"/>
    <s v="AAF"/>
    <s v="S3. Beta-2 Agonists"/>
    <s v="higenamine"/>
    <d v="2019-09-15T00:00:00"/>
    <m/>
    <x v="0"/>
    <x v="1"/>
    <x v="0"/>
    <m/>
    <d v="2019-10-23T00:00:00"/>
    <s v="Submitted"/>
    <m/>
    <m/>
    <m/>
    <m/>
    <s v="A"/>
    <m/>
    <s v="AU10058"/>
  </r>
  <r>
    <n v="6375373"/>
    <s v="Closed"/>
    <s v="Decision"/>
    <x v="0"/>
    <x v="31"/>
    <s v="ADRV"/>
    <s v="Yes"/>
    <x v="0"/>
    <x v="33"/>
    <s v="ABCD"/>
    <s v="ABCD"/>
    <d v="2019-08-17T00:00:00"/>
    <s v="Yes"/>
    <s v="ASOIF"/>
    <s v="Cycling - Mountain Bike"/>
    <x v="11"/>
    <x v="73"/>
    <s v="AAF"/>
    <s v="S5. Diuretics and Masking Agents"/>
    <s v="furosemide"/>
    <d v="2019-08-20T00:00:00"/>
    <m/>
    <x v="0"/>
    <x v="0"/>
    <x v="0"/>
    <s v="ESAs"/>
    <d v="2019-09-18T00:00:00"/>
    <s v="Submitted"/>
    <m/>
    <m/>
    <m/>
    <m/>
    <s v="A"/>
    <m/>
    <s v="19A08467"/>
  </r>
  <r>
    <n v="4470501"/>
    <s v="Closed"/>
    <s v="Decision"/>
    <x v="0"/>
    <x v="1"/>
    <s v="ADRV"/>
    <s v="Yes"/>
    <x v="6"/>
    <x v="36"/>
    <s v="IPC"/>
    <s v="Clearidium A/S"/>
    <d v="2019-08-17T00:00:00"/>
    <s v="Yes"/>
    <s v="IPC"/>
    <s v="Para-Athletics - Running Middle Distance 800m - 1500m All Classes "/>
    <x v="24"/>
    <x v="139"/>
    <s v="AAF"/>
    <s v="S2. Peptide Hormones, Growth Factors, Related Substances and Mimetics"/>
    <s v="erythropoietin (EPO)"/>
    <d v="2019-08-20T00:00:00"/>
    <m/>
    <x v="0"/>
    <x v="1"/>
    <x v="0"/>
    <s v="ESAs"/>
    <d v="2019-09-11T00:00:00"/>
    <s v="Submitted"/>
    <m/>
    <m/>
    <m/>
    <m/>
    <s v="A"/>
    <m/>
    <m/>
  </r>
  <r>
    <n v="4471465"/>
    <s v="Closed"/>
    <s v="Decision"/>
    <x v="0"/>
    <x v="1"/>
    <s v="ADRV"/>
    <s v="Yes"/>
    <x v="6"/>
    <x v="36"/>
    <s v="IPC"/>
    <s v="Clearidium A/S"/>
    <d v="2019-08-17T00:00:00"/>
    <s v="Yes"/>
    <s v="IPC"/>
    <s v="Para-Athletics - Throws (R)"/>
    <x v="24"/>
    <x v="30"/>
    <s v="AAF"/>
    <s v="S5. Diuretics and Masking Agents"/>
    <s v="hydrochlorothiazide"/>
    <d v="2019-08-20T00:00:00"/>
    <m/>
    <x v="0"/>
    <x v="1"/>
    <x v="0"/>
    <m/>
    <d v="2019-09-09T00:00:00"/>
    <s v="Submitted"/>
    <m/>
    <m/>
    <m/>
    <m/>
    <s v="A"/>
    <m/>
    <m/>
  </r>
  <r>
    <n v="4355598"/>
    <s v="Closed"/>
    <s v="Decision"/>
    <x v="0"/>
    <x v="32"/>
    <s v="ADRV"/>
    <s v="Yes"/>
    <x v="0"/>
    <x v="34"/>
    <s v="RF"/>
    <s v="RF"/>
    <d v="2019-08-17T00:00:00"/>
    <s v="Yes"/>
    <s v="ASOIF"/>
    <s v="Rugby Union - Fifteens"/>
    <x v="38"/>
    <x v="53"/>
    <s v="AAF"/>
    <s v="S5. Diuretics and Masking Agents"/>
    <s v="probenecid"/>
    <d v="2019-08-20T00:00:00"/>
    <s v="Negative - The GC/C/IRMS results do not confirm an exogenous origin of the target compound(s)."/>
    <x v="0"/>
    <x v="0"/>
    <x v="0"/>
    <s v="ESAs; GC/C/IRMS"/>
    <d v="2020-04-01T00:00:00"/>
    <s v="Submitted"/>
    <s v="Analyzed in Stockholm."/>
    <m/>
    <m/>
    <m/>
    <s v="A"/>
    <m/>
    <s v="201907723A"/>
  </r>
  <r>
    <n v="4455482"/>
    <s v="Closed"/>
    <s v="Decision"/>
    <x v="0"/>
    <x v="59"/>
    <s v="ADRV"/>
    <s v="Yes"/>
    <x v="0"/>
    <x v="52"/>
    <s v="SAIDS"/>
    <s v="SAIDS"/>
    <d v="2019-08-17T00:00:00"/>
    <s v="Yes"/>
    <s v="ASOIF"/>
    <s v="Rugby Union - Fifteens"/>
    <x v="38"/>
    <x v="53"/>
    <s v="AAF"/>
    <m/>
    <m/>
    <d v="2019-08-20T00:00:00"/>
    <s v="AAF – The GC/C/IRMS results are consistent with of the exogenous origin the target compound(s)."/>
    <x v="0"/>
    <x v="0"/>
    <x v="0"/>
    <s v="GC/C/IRMS"/>
    <d v="2019-12-19T00:00:00"/>
    <s v="Submitted"/>
    <s v="Second opinion for AAF provided by FMSI Anti-doping Laboratory, Rome."/>
    <m/>
    <m/>
    <m/>
    <s v="A"/>
    <m/>
    <s v="19-002753"/>
  </r>
  <r>
    <n v="6366048"/>
    <s v="Closed"/>
    <s v="Decision"/>
    <x v="0"/>
    <x v="0"/>
    <s v="ADRV"/>
    <s v="Yes"/>
    <x v="0"/>
    <x v="0"/>
    <s v="IND-NADO"/>
    <s v="IND-NADO"/>
    <d v="2019-08-17T00:00:00"/>
    <s v="Yes"/>
    <s v="ASOIF"/>
    <s v="Weightlifting - Weightlifting"/>
    <x v="2"/>
    <x v="2"/>
    <s v="AAF"/>
    <s v="S1.1A Exogenous AAS; S1.1A Exogenous AAS"/>
    <s v="stanozolol; metandienone"/>
    <d v="2019-09-15T00:00:00"/>
    <m/>
    <x v="0"/>
    <x v="0"/>
    <x v="0"/>
    <s v="GHRF (GHS/GHRP)"/>
    <d v="2019-10-23T00:00:00"/>
    <s v="Submitted"/>
    <m/>
    <m/>
    <m/>
    <m/>
    <s v="A"/>
    <s v="Other: Testing Authority's decision &quot;As AAF is already reported, hence no further action is required at this stage.&quot;"/>
    <s v="AU10075"/>
  </r>
  <r>
    <n v="525836"/>
    <s v="Closed"/>
    <s v="Decision"/>
    <x v="0"/>
    <x v="8"/>
    <s v="ADRV"/>
    <s v="Yes"/>
    <x v="0"/>
    <x v="7"/>
    <s v="POLADA"/>
    <s v="POLADA"/>
    <d v="2019-08-17T00:00:00"/>
    <s v="Yes"/>
    <s v="ASOIF"/>
    <s v="Weightlifting - Weightlifting"/>
    <x v="2"/>
    <x v="2"/>
    <s v="AAF"/>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s v="AAF – The GC/C/IRMS results are consistent with of the exogenous origin the target compound(s)."/>
    <x v="0"/>
    <x v="0"/>
    <x v="0"/>
    <s v="GHRF (GHS/GHRP); GC/C/IRMS"/>
    <d v="2019-12-17T00:00:00"/>
    <s v="Submitted"/>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m/>
    <s v="A"/>
    <m/>
    <s v="u19-4392"/>
  </r>
  <r>
    <n v="4417827"/>
    <s v="Closed"/>
    <s v="Decision"/>
    <x v="0"/>
    <x v="3"/>
    <s v="ADRV"/>
    <s v="Yes"/>
    <x v="0"/>
    <x v="3"/>
    <s v="RUSADA"/>
    <s v="RUSADA"/>
    <d v="2019-08-19T00:00:00"/>
    <s v="Yes"/>
    <s v="ASOIF"/>
    <s v="Cycling - Road"/>
    <x v="11"/>
    <x v="11"/>
    <s v="AAF"/>
    <s v="S6. Stimulants; S9. Glucocorticoids"/>
    <s v="pseudoephedrine greater than the Decision Limit of 170 µg/mL ; triamcinolone acetonide"/>
    <d v="2019-08-22T00:00:00"/>
    <m/>
    <x v="1"/>
    <x v="0"/>
    <x v="0"/>
    <m/>
    <d v="2019-09-13T00:00:00"/>
    <s v="Submitted"/>
    <m/>
    <s v="The analysis of the steroid profile is not valid due to mono-TMS. No confirmation due to invalidity of steroid profile; cfr APMU and lab evaluation."/>
    <m/>
    <m/>
    <s v="A"/>
    <m/>
    <s v="19-9339"/>
  </r>
  <r>
    <n v="4284866"/>
    <s v="Closed"/>
    <s v="Decision"/>
    <x v="0"/>
    <x v="104"/>
    <s v="ADRV"/>
    <s v="DTP"/>
    <x v="4"/>
    <x v="76"/>
    <s v="AFR-RADO-V"/>
    <s v="AFR-RADO-V"/>
    <d v="2019-08-20T00:00:00"/>
    <s v="Yes"/>
    <s v="ASOIF"/>
    <s v="Athletics - Long Distance 3000m or greater"/>
    <x v="10"/>
    <x v="12"/>
    <s v="AAF"/>
    <s v="S1.1B Endogenous AAS and their Metabolites and isomers; S1.1B Endogenous AAS and their Metabolites and isomers; S1.1B Endogenous AAS and their Metabolites and isomers"/>
    <s v="19-norandrosterone; 19-noretiocholanolone; nandrolone (19-nortestosterone)"/>
    <d v="2019-08-26T00:00:00"/>
    <m/>
    <x v="0"/>
    <x v="1"/>
    <x v="0"/>
    <s v="ESAs"/>
    <d v="2019-09-16T00:00:00"/>
    <s v="Submitted"/>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m/>
    <s v="A"/>
    <m/>
    <s v="19-002853"/>
  </r>
  <r>
    <n v="1263338"/>
    <s v="Closed"/>
    <s v="Decision"/>
    <x v="0"/>
    <x v="18"/>
    <s v="ADRV"/>
    <s v="Yes"/>
    <x v="0"/>
    <x v="18"/>
    <s v="ASADA"/>
    <s v="ASADA"/>
    <d v="2019-08-20T00:00:00"/>
    <s v="Yes"/>
    <s v="OTHER-CS"/>
    <s v="Australian Rules Football - Australian Rules Football"/>
    <x v="62"/>
    <x v="103"/>
    <s v="AAF"/>
    <s v="M2. Chemical and Physical Manipulation"/>
    <s v="urine substitution"/>
    <d v="2019-08-22T00:00:00"/>
    <m/>
    <x v="0"/>
    <x v="1"/>
    <x v="0"/>
    <m/>
    <d v="2019-09-10T00:00:00"/>
    <s v="Submitted"/>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m/>
    <s v="A"/>
    <m/>
    <s v="NA19/05106"/>
  </r>
  <r>
    <n v="6381257"/>
    <s v="Closed"/>
    <s v="Decision"/>
    <x v="0"/>
    <x v="31"/>
    <s v="ADRV"/>
    <s v="Yes"/>
    <x v="6"/>
    <x v="36"/>
    <s v="IPC"/>
    <s v="CONAD PERU"/>
    <d v="2019-08-21T00:00:00"/>
    <s v="Yes"/>
    <s v="IPC"/>
    <s v="Para-Swimming - Sprint 100m or less (R)"/>
    <x v="36"/>
    <x v="51"/>
    <s v="AAF"/>
    <s v="S5. Diuretics and Masking Agents; S1.2 Other Anabolic Agents"/>
    <s v="hydrochlorothiazide; LGD-4033 (ligandrol)"/>
    <d v="2019-08-26T00:00:00"/>
    <m/>
    <x v="1"/>
    <x v="1"/>
    <x v="0"/>
    <s v="GnRH; GHRF (GHS/GHRP)"/>
    <d v="2019-08-29T00:00:00"/>
    <s v="Submitted"/>
    <m/>
    <s v="Hydrochlorothiazide and metabolite (chloraminophenamide) estimated at 2.5 ng/mL, specific gravity: 1.009. SARM LGD-4033 and metabolite. Results reported on certificate of analysis no 19L07376BA."/>
    <s v="LGD-4033 and metabolite."/>
    <m/>
    <s v="A"/>
    <m/>
    <s v="19-24686A"/>
  </r>
  <r>
    <n v="4411327"/>
    <s v="Closed"/>
    <s v="Decision"/>
    <x v="0"/>
    <x v="53"/>
    <s v="ADRV"/>
    <s v="Yes"/>
    <x v="0"/>
    <x v="58"/>
    <s v="SRI-NADO"/>
    <s v="SRI-NADO"/>
    <d v="2019-08-21T00:00:00"/>
    <s v="Yes"/>
    <s v="OTHER-CS"/>
    <s v="Rugby League - Rugby League"/>
    <x v="32"/>
    <x v="40"/>
    <s v="AAF"/>
    <s v="S1.1A Exogenous AAS"/>
    <s v="metenolone"/>
    <d v="2019-09-15T00:00:00"/>
    <m/>
    <x v="0"/>
    <x v="1"/>
    <x v="0"/>
    <m/>
    <d v="2019-10-23T00:00:00"/>
    <s v="Submitted"/>
    <m/>
    <m/>
    <m/>
    <m/>
    <s v="A"/>
    <m/>
    <s v="AU10154"/>
  </r>
  <r>
    <n v="516558"/>
    <s v="Closed"/>
    <s v="Decision"/>
    <x v="0"/>
    <x v="1"/>
    <s v="ADRV"/>
    <s v="Yes"/>
    <x v="0"/>
    <x v="1"/>
    <s v="IRI-NADO"/>
    <s v="IRI-NADO"/>
    <d v="2019-08-22T00:00:00"/>
    <s v="Yes"/>
    <s v="ASOIF"/>
    <s v="Handball - Indoor"/>
    <x v="1"/>
    <x v="1"/>
    <s v="AAF"/>
    <s v="S1.1A Exogenous AAS; S1.1A Exogenous AAS; S1.1B Endogenous AAS and their Metabolites and isomers"/>
    <s v="oxandrolone; oxandrolone; The GC/C/IRMS result for 5a-androstane-3a,17b-diol (5aAdiol) and 5b-androstane-3a,17b-diol (5bAdiol) is consistent with an exogenous origin"/>
    <d v="2019-09-11T00:00:00"/>
    <s v="AAF – The GC/C/IRMS results are consistent with of the exogenous origin the target compound(s)."/>
    <x v="0"/>
    <x v="0"/>
    <x v="0"/>
    <s v="GC/C/IRMS"/>
    <d v="2019-10-30T00:00:00"/>
    <s v="Submitted"/>
    <m/>
    <m/>
    <m/>
    <m/>
    <s v="A"/>
    <m/>
    <m/>
  </r>
  <r>
    <n v="6381632"/>
    <s v="Closed"/>
    <s v="Decision"/>
    <x v="0"/>
    <x v="55"/>
    <s v="ADRV"/>
    <s v="Yes"/>
    <x v="6"/>
    <x v="36"/>
    <s v="IPC"/>
    <s v="CONAD PERU"/>
    <d v="2019-08-22T00:00:00"/>
    <s v="Yes"/>
    <s v="IPC"/>
    <s v="Para-Powerlifting - Para-Powerlifting"/>
    <x v="0"/>
    <x v="0"/>
    <s v="AAF"/>
    <s v="S1.1B Endogenous AAS and their Metabolites and isomers; S1.1B Endogenous AAS and their Metabolites and isomers; S1.1A Exogenous AAS"/>
    <s v="19-norandrosterone; boldenone; metandienone"/>
    <d v="2019-08-26T00:00:00"/>
    <s v="AAF – The GC/C/IRMS results are consistent with of the exogenous origin the target compound(s)."/>
    <x v="0"/>
    <x v="1"/>
    <x v="0"/>
    <s v="GnRH; GHRF (GHS/GHRP); GC/C/IRMS; GC/C/IRMS(19NA)"/>
    <d v="2019-08-30T00:00:00"/>
    <s v="Submitted"/>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m/>
    <s v="A"/>
    <m/>
    <s v="19-24773A"/>
  </r>
  <r>
    <n v="6340746"/>
    <s v="Closed"/>
    <s v="Decision"/>
    <x v="0"/>
    <x v="29"/>
    <s v="ADRV"/>
    <s v="Yes"/>
    <x v="0"/>
    <x v="32"/>
    <s v="ADD"/>
    <s v="ADD"/>
    <d v="2019-08-23T00:00:00"/>
    <s v="Yes"/>
    <s v="ARISF"/>
    <s v="American Football - American Football"/>
    <x v="41"/>
    <x v="57"/>
    <s v="AAF"/>
    <s v="S8. Cannabinoids"/>
    <s v="Carboxy-THC greater than the Decision Limit of 180 ng/mL "/>
    <d v="2019-08-27T00:00:00"/>
    <m/>
    <x v="0"/>
    <x v="0"/>
    <x v="0"/>
    <m/>
    <d v="2019-09-11T00:00:00"/>
    <s v="Submitted"/>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m/>
    <s v="A"/>
    <m/>
    <n v="113765"/>
  </r>
  <r>
    <n v="6374870"/>
    <s v="Closed"/>
    <s v="Decision"/>
    <x v="1"/>
    <x v="31"/>
    <s v="ADRV"/>
    <s v="Yes"/>
    <x v="0"/>
    <x v="33"/>
    <s v="ABCD"/>
    <s v="ABCD"/>
    <d v="2019-08-23T00:00:00"/>
    <s v="Yes"/>
    <s v="ASOIF"/>
    <s v="Volleyball - Beach"/>
    <x v="19"/>
    <x v="140"/>
    <s v="AAF"/>
    <s v="S6. Stimulants"/>
    <s v="isometheptene"/>
    <d v="2019-08-29T00:00:00"/>
    <m/>
    <x v="1"/>
    <x v="0"/>
    <x v="0"/>
    <m/>
    <d v="2019-09-26T00:00:00"/>
    <s v="Submitted"/>
    <m/>
    <m/>
    <m/>
    <m/>
    <s v="A"/>
    <m/>
    <s v="19A08899"/>
  </r>
  <r>
    <n v="4424863"/>
    <s v="Closed"/>
    <s v="Decision"/>
    <x v="0"/>
    <x v="25"/>
    <s v="ADRV"/>
    <s v="Yes"/>
    <x v="0"/>
    <x v="43"/>
    <s v="BEL-CFWB"/>
    <s v="BEL-CFWB"/>
    <d v="2019-08-24T00:00:00"/>
    <s v="Yes"/>
    <s v="ARISF"/>
    <s v="Baseball - Baseball"/>
    <x v="56"/>
    <x v="90"/>
    <s v="AAF"/>
    <s v="S8. Cannabinoids"/>
    <s v="Carboxy-THC greater than the Decision Limit of 180 ng/mL "/>
    <d v="2019-08-26T00:00:00"/>
    <m/>
    <x v="0"/>
    <x v="0"/>
    <x v="0"/>
    <m/>
    <d v="2019-09-09T00:00:00"/>
    <s v="Submitted"/>
    <m/>
    <m/>
    <m/>
    <m/>
    <s v="A"/>
    <m/>
    <s v="19-9425"/>
  </r>
  <r>
    <n v="4423140"/>
    <s v="Closed"/>
    <s v="Decision"/>
    <x v="0"/>
    <x v="52"/>
    <s v="ADRV"/>
    <s v="Yes"/>
    <x v="0"/>
    <x v="55"/>
    <s v="GUA-OAD"/>
    <s v="GUA-OAD"/>
    <d v="2019-08-24T00:00:00"/>
    <s v="Yes"/>
    <s v="AIMS"/>
    <s v="Bodybuilding - Bodybuilding"/>
    <x v="13"/>
    <x v="14"/>
    <s v="AAF"/>
    <s v="S5. Diuretics and Masking Agents"/>
    <s v="furosemide"/>
    <d v="2019-08-29T00:00:00"/>
    <m/>
    <x v="0"/>
    <x v="0"/>
    <x v="0"/>
    <s v="GnRH; GHRF (GHS/GHRP)"/>
    <d v="2019-10-06T00:00:00"/>
    <s v="Submitted"/>
    <m/>
    <s v="Furosemide. Results reported on certificate of analysis no 19L07861CA."/>
    <s v="Furosemide."/>
    <m/>
    <s v="A"/>
    <m/>
    <s v="19-26492A"/>
  </r>
  <r>
    <n v="4421616"/>
    <s v="Closed"/>
    <s v="Decision"/>
    <x v="0"/>
    <x v="3"/>
    <s v="ADRV"/>
    <s v="Yes"/>
    <x v="0"/>
    <x v="3"/>
    <s v="RUSADA"/>
    <s v="RUSADA"/>
    <d v="2019-08-24T00:00:00"/>
    <s v="Yes"/>
    <s v="ASOIF"/>
    <s v="Cycling - Mountain Bike"/>
    <x v="11"/>
    <x v="73"/>
    <s v="AAF"/>
    <s v="S4. Hormone and Metabolic Modulators"/>
    <s v="meldonium"/>
    <d v="2019-08-28T00:00:00"/>
    <m/>
    <x v="0"/>
    <x v="0"/>
    <x v="0"/>
    <m/>
    <d v="2019-09-05T00:00:00"/>
    <s v="Submitted"/>
    <m/>
    <m/>
    <m/>
    <m/>
    <s v="A"/>
    <m/>
    <s v="19-9450"/>
  </r>
  <r>
    <n v="4765463"/>
    <s v="Closed"/>
    <s v="Decision"/>
    <x v="0"/>
    <x v="15"/>
    <s v="ADRV"/>
    <s v="No"/>
    <x v="2"/>
    <x v="27"/>
    <s v="CVD-Italia"/>
    <s v="FMSI"/>
    <d v="2019-08-24T00:00:00"/>
    <s v="Yes"/>
    <s v="OTHER"/>
    <s v="Cycling - Road"/>
    <x v="11"/>
    <x v="11"/>
    <s v="AAF"/>
    <s v="S9. Glucocorticoids; S1.1A Exogenous AAS"/>
    <s v="methylprednisolone; stanozolol"/>
    <d v="2019-08-27T00:00:00"/>
    <m/>
    <x v="0"/>
    <x v="0"/>
    <x v="0"/>
    <m/>
    <d v="2019-09-18T00:00:00"/>
    <s v="Submitted"/>
    <m/>
    <m/>
    <m/>
    <m/>
    <s v="A"/>
    <m/>
    <s v="19L2643 19A08393"/>
  </r>
  <r>
    <n v="4479894"/>
    <s v="Closed"/>
    <s v="Decision"/>
    <x v="0"/>
    <x v="62"/>
    <s v="ADRV"/>
    <s v="Yes"/>
    <x v="0"/>
    <x v="127"/>
    <s v="PAN-NADO"/>
    <s v="PAN-NADO"/>
    <d v="2019-08-24T00:00:00"/>
    <s v="Yes"/>
    <s v="ASOIF"/>
    <s v="Football - Football"/>
    <x v="8"/>
    <x v="8"/>
    <s v="AAF"/>
    <s v="S5. Diuretics and Masking Agents"/>
    <s v="furosemide"/>
    <d v="2019-09-23T00:00:00"/>
    <m/>
    <x v="0"/>
    <x v="0"/>
    <x v="0"/>
    <m/>
    <d v="2019-10-11T00:00:00"/>
    <s v="Submitted"/>
    <m/>
    <m/>
    <m/>
    <m/>
    <s v="A"/>
    <m/>
    <s v="2751/19A"/>
  </r>
  <r>
    <n v="6380263"/>
    <s v="Closed"/>
    <s v="Decision"/>
    <x v="0"/>
    <x v="54"/>
    <s v="ADRV"/>
    <s v="Yes"/>
    <x v="6"/>
    <x v="36"/>
    <s v="IPC"/>
    <s v="CONAD PERU"/>
    <d v="2019-08-24T00:00:00"/>
    <s v="Yes"/>
    <s v="IMPAIRED"/>
    <s v="Table Tennis - Para-Table Tennis"/>
    <x v="71"/>
    <x v="134"/>
    <s v="AAF"/>
    <s v="S6. Stimulants"/>
    <s v="octopamine"/>
    <d v="2019-08-27T00:00:00"/>
    <m/>
    <x v="0"/>
    <x v="0"/>
    <x v="0"/>
    <s v="GnRH; GHRF (GHS/GHRP)"/>
    <d v="2019-08-30T00:00:00"/>
    <s v="Submitted"/>
    <m/>
    <s v="Octopamine (octopamine sulfate) in a roughly estimated amount greater than the MRPL at 1000 ng/mL. Results reported on certificate of analysis no 19L07442BA."/>
    <s v="Octopamine (octopamine sulfate) in a roughly estimated amount greater than the MRPL at 1000 ng/mL."/>
    <m/>
    <s v="A"/>
    <m/>
    <s v="19-25005A"/>
  </r>
  <r>
    <n v="6383004"/>
    <s v="Closed"/>
    <s v="Decision"/>
    <x v="0"/>
    <x v="14"/>
    <s v="ADRV"/>
    <s v="No"/>
    <x v="2"/>
    <x v="100"/>
    <s v="CHINADA"/>
    <s v="CHINADA"/>
    <d v="2019-08-24T00:00:00"/>
    <s v="Yes"/>
    <s v="ASOIF"/>
    <s v="Wrestling - Wrestling"/>
    <x v="9"/>
    <x v="9"/>
    <s v="AAF"/>
    <s v="S4. Hormone and Metabolic Modulators"/>
    <s v="trimetazidine"/>
    <d v="2019-08-29T00:00:00"/>
    <m/>
    <x v="1"/>
    <x v="0"/>
    <x v="0"/>
    <m/>
    <d v="2019-11-01T00:00:00"/>
    <s v="Submitted"/>
    <m/>
    <s v="The presence of Trimetazidine was confirmed in the sample with the code mentioned above. Lomerizine and its specific metabolite were not found in this sample."/>
    <m/>
    <m/>
    <s v="A"/>
    <m/>
    <s v="19J16023"/>
  </r>
  <r>
    <n v="6391388"/>
    <s v="Closed"/>
    <s v="Decision"/>
    <x v="0"/>
    <x v="14"/>
    <s v="ADRV"/>
    <s v="DTP"/>
    <x v="2"/>
    <x v="54"/>
    <s v="CHINADA"/>
    <s v="CHINADA"/>
    <d v="2019-08-25T00:00:00"/>
    <s v="Yes"/>
    <s v="ASOIF"/>
    <s v="Athletics - Long Distance 3000m or greater"/>
    <x v="10"/>
    <x v="12"/>
    <s v="AAF"/>
    <s v="S2. Peptide Hormones, Growth Factors, Related Substances and Mimetics"/>
    <s v="erythropoietin (EPO)"/>
    <d v="2019-08-28T00:00:00"/>
    <m/>
    <x v="1"/>
    <x v="0"/>
    <x v="0"/>
    <s v="ESAs"/>
    <d v="2019-10-12T00:00:00"/>
    <s v="Submitted"/>
    <m/>
    <s v="The presence of rEPO was confirmed in the sample with the code mentioned above."/>
    <m/>
    <m/>
    <s v="A"/>
    <m/>
    <s v="19I23014"/>
  </r>
  <r>
    <n v="4479403"/>
    <s v="Closed"/>
    <s v="Decision"/>
    <x v="0"/>
    <x v="34"/>
    <s v="ADRV"/>
    <s v="Yes"/>
    <x v="1"/>
    <x v="128"/>
    <s v="COJAR (R)"/>
    <s v="COJAR (R)"/>
    <d v="2019-08-25T00:00:00"/>
    <s v="Yes"/>
    <s v="ASOIF"/>
    <s v="Badminton - Badminton"/>
    <x v="57"/>
    <x v="94"/>
    <s v="AAF"/>
    <s v="S1.2 Other Anabolic Agents; S6. Stimulants; S6. Stimulants"/>
    <s v="clenbuterol; heptaminol; other stimulant"/>
    <d v="2019-08-28T00:00:00"/>
    <m/>
    <x v="0"/>
    <x v="0"/>
    <x v="0"/>
    <s v="GnRH; GHRF (GHS/GHRP)"/>
    <d v="2019-09-25T00:00:00"/>
    <s v="Submitted"/>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m/>
    <s v="A"/>
    <m/>
    <s v="A2019-12835"/>
  </r>
  <r>
    <n v="4423135"/>
    <s v="Closed"/>
    <s v="Decision"/>
    <x v="0"/>
    <x v="52"/>
    <s v="ADRV"/>
    <s v="Yes"/>
    <x v="0"/>
    <x v="55"/>
    <s v="GUA-OAD"/>
    <s v="GUA-OAD"/>
    <d v="2019-08-25T00:00:00"/>
    <s v="Yes"/>
    <s v="AIMS"/>
    <s v="Bodybuilding - Bodybuilding"/>
    <x v="13"/>
    <x v="14"/>
    <s v="AAF"/>
    <s v="S1.1B Endogenous AAS and their Metabolites and isomers; S1.1A Exogenous AAS; S1.1A Exogenous AAS; S1.1A Exogenous AAS; S1.1B Endogenous AAS and their Metabolites and isomers"/>
    <s v="boldenone; drostanolone; metandienone; stanozolol; testosterone"/>
    <d v="2019-08-29T00:00:00"/>
    <m/>
    <x v="0"/>
    <x v="0"/>
    <x v="0"/>
    <s v="GnRH; GHRF (GHS/GHRP)"/>
    <d v="2019-09-29T00:00:00"/>
    <s v="Submitted"/>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m/>
    <s v="A"/>
    <m/>
    <s v="19-26494A"/>
  </r>
  <r>
    <n v="4423137"/>
    <s v="Closed"/>
    <s v="Decision"/>
    <x v="0"/>
    <x v="52"/>
    <s v="ADRV"/>
    <s v="Yes"/>
    <x v="0"/>
    <x v="55"/>
    <s v="GUA-OAD"/>
    <s v="GUA-OAD"/>
    <d v="2019-08-25T00:00:00"/>
    <s v="Yes"/>
    <s v="AIMS"/>
    <s v="Bodybuilding - Bodybuilding"/>
    <x v="13"/>
    <x v="14"/>
    <s v="AAF"/>
    <s v="S1.1A Exogenous AAS; S5. Diuretics and Masking Agents; S1.1A Exogenous AAS; S1.1A Exogenous AAS; S1.1B Endogenous AAS and their Metabolites and isomers"/>
    <s v="clostebol; hydrochlorothiazide; oxymetholone; stanozolol; testosterone"/>
    <d v="2019-08-29T00:00:00"/>
    <m/>
    <x v="0"/>
    <x v="0"/>
    <x v="0"/>
    <s v="GnRH; GHRF (GHS/GHRP)"/>
    <d v="2019-09-29T00:00:00"/>
    <s v="Submitted"/>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m/>
    <s v="A"/>
    <m/>
    <s v="19-26495A"/>
  </r>
  <r>
    <n v="4358278"/>
    <s v="Closed"/>
    <s v="Decision"/>
    <x v="0"/>
    <x v="85"/>
    <s v="ADRV"/>
    <s v="Yes"/>
    <x v="0"/>
    <x v="107"/>
    <s v="PAR-NADO"/>
    <s v="PAR-NADO"/>
    <d v="2019-08-25T00:00:00"/>
    <s v="Yes"/>
    <s v="AIMS"/>
    <s v="Bodybuilding - Fitness"/>
    <x v="13"/>
    <x v="71"/>
    <s v="AAF"/>
    <s v="S1.1A Exogenous AAS; S1.1A Exogenous AAS"/>
    <s v="stanozolol; mesterolone"/>
    <d v="2019-09-25T00:00:00"/>
    <m/>
    <x v="0"/>
    <x v="0"/>
    <x v="0"/>
    <m/>
    <d v="2019-10-23T00:00:00"/>
    <s v="Submitted"/>
    <m/>
    <s v="Evident color differences between the A and the B sample._x000d__x000a_Evidences of anabolic steroid use."/>
    <m/>
    <m/>
    <s v="A"/>
    <m/>
    <s v="D1904388UA"/>
  </r>
  <r>
    <n v="6384597"/>
    <s v="Closed"/>
    <s v="Decision"/>
    <x v="0"/>
    <x v="14"/>
    <s v="ADRV"/>
    <s v="No"/>
    <x v="2"/>
    <x v="100"/>
    <s v="CHINADA"/>
    <s v="CHINADA"/>
    <d v="2019-08-25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53"/>
  </r>
  <r>
    <n v="4353662"/>
    <s v="Closed"/>
    <s v="Decision"/>
    <x v="0"/>
    <x v="46"/>
    <s v="ADRV"/>
    <s v="Yes"/>
    <x v="3"/>
    <x v="14"/>
    <s v="UCI"/>
    <s v="CADF"/>
    <d v="2019-08-25T00:00:00"/>
    <s v="Yes"/>
    <s v="ASOIF"/>
    <s v="Cycling - Trials"/>
    <x v="11"/>
    <x v="141"/>
    <s v="AAF"/>
    <s v="S6. Stimulants"/>
    <s v="5-methylhexan-2-amine (1,4-dimethylpentylamine)"/>
    <d v="2019-08-27T00:00:00"/>
    <m/>
    <x v="0"/>
    <x v="0"/>
    <x v="0"/>
    <s v="GnRH; GHRF (GHS/GHRP)"/>
    <d v="2019-09-27T00:00:00"/>
    <s v="Submitted"/>
    <m/>
    <m/>
    <m/>
    <m/>
    <s v="A"/>
    <m/>
    <s v="A2019-12818"/>
  </r>
  <r>
    <n v="4422884"/>
    <s v="Closed"/>
    <s v="Decision"/>
    <x v="0"/>
    <x v="16"/>
    <s v="ADRV"/>
    <s v="Yes"/>
    <x v="0"/>
    <x v="16"/>
    <s v="LAT-NADO"/>
    <s v="LAT-NADO"/>
    <d v="2019-08-25T00:00:00"/>
    <s v="Yes"/>
    <s v="ARISF"/>
    <s v="Motorcycle Racing - Motorcycle Racing"/>
    <x v="46"/>
    <x v="104"/>
    <s v="AAF"/>
    <s v="S4. Hormone and Metabolic Modulators"/>
    <s v="meldonium"/>
    <d v="2019-08-27T00:00:00"/>
    <m/>
    <x v="0"/>
    <x v="0"/>
    <x v="0"/>
    <m/>
    <d v="2019-09-12T00:00:00"/>
    <s v="Submitted"/>
    <m/>
    <s v="Lab batch ID: 19W0971"/>
    <s v="The concentration of meldonium was roughly estimated at 300 µg/mL."/>
    <m/>
    <s v="A"/>
    <m/>
    <s v="19u09661"/>
  </r>
  <r>
    <n v="6412288"/>
    <s v="Closed"/>
    <s v="Decision"/>
    <x v="1"/>
    <x v="30"/>
    <s v="ADRV"/>
    <s v="Yes"/>
    <x v="0"/>
    <x v="83"/>
    <s v="DAN"/>
    <s v="DAN"/>
    <d v="2019-08-25T00:00:00"/>
    <s v="Yes"/>
    <s v="ARISF"/>
    <s v="Waterskiing - Cable Wakeboard"/>
    <x v="73"/>
    <x v="142"/>
    <s v="AAF"/>
    <s v="S8. Cannabinoids"/>
    <s v="Carboxy-THC greater than the Decision Limit of 180 ng/mL "/>
    <d v="2019-08-28T00:00:00"/>
    <m/>
    <x v="0"/>
    <x v="0"/>
    <x v="0"/>
    <m/>
    <d v="2019-09-09T00:00:00"/>
    <s v="Submitted"/>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m/>
    <s v="A"/>
    <m/>
    <m/>
  </r>
  <r>
    <n v="6384479"/>
    <s v="Closed"/>
    <s v="Decision"/>
    <x v="0"/>
    <x v="14"/>
    <s v="ADRV"/>
    <s v="No"/>
    <x v="2"/>
    <x v="100"/>
    <s v="CHINADA"/>
    <s v="CHINADA"/>
    <d v="2019-08-26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3"/>
  </r>
  <r>
    <n v="6384483"/>
    <s v="Closed"/>
    <s v="Decision"/>
    <x v="0"/>
    <x v="14"/>
    <s v="ADRV"/>
    <s v="No"/>
    <x v="2"/>
    <x v="100"/>
    <s v="CHINADA"/>
    <s v="CHINADA"/>
    <d v="2019-08-26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6"/>
  </r>
  <r>
    <n v="6380469"/>
    <s v="Closed"/>
    <s v="Decision"/>
    <x v="0"/>
    <x v="26"/>
    <s v="ADRV"/>
    <s v="Yes"/>
    <x v="6"/>
    <x v="36"/>
    <s v="IPC"/>
    <s v="CONAD PERU"/>
    <d v="2019-08-26T00:00:00"/>
    <s v="Yes"/>
    <s v="IPC"/>
    <s v="Para-Athletics - Throws (R)"/>
    <x v="24"/>
    <x v="30"/>
    <s v="AAF"/>
    <s v="S4. Hormone and Metabolic Modulators"/>
    <s v="GW501516"/>
    <d v="2019-08-29T00:00:00"/>
    <m/>
    <x v="1"/>
    <x v="0"/>
    <x v="0"/>
    <s v="GnRH; GHRF (GHS/GHRP)"/>
    <d v="2019-08-31T00:00:00"/>
    <s v="Submitted"/>
    <m/>
    <s v="GW501516 metabolites. Results reported on certificate of analysis no 19L07558BA."/>
    <s v="GW501516 metabolites."/>
    <m/>
    <s v="A"/>
    <m/>
    <s v="19-25370A"/>
  </r>
  <r>
    <n v="6384496"/>
    <s v="Closed"/>
    <s v="Decision"/>
    <x v="0"/>
    <x v="14"/>
    <s v="ADRV"/>
    <s v="No"/>
    <x v="2"/>
    <x v="100"/>
    <s v="CHINADA"/>
    <s v="CHINADA"/>
    <d v="2019-08-27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9"/>
  </r>
  <r>
    <n v="649089"/>
    <s v="Closed"/>
    <s v="Decision"/>
    <x v="0"/>
    <x v="86"/>
    <s v="ADRV"/>
    <s v="Yes"/>
    <x v="0"/>
    <x v="97"/>
    <s v="KADA"/>
    <s v="KADA"/>
    <d v="2019-08-28T00:00:00"/>
    <s v="Yes"/>
    <s v="AIMS"/>
    <s v="Bodybuilding - Bodybuilding"/>
    <x v="13"/>
    <x v="14"/>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m/>
    <x v="0"/>
    <x v="1"/>
    <x v="1"/>
    <s v="GH Isoforms"/>
    <d v="2019-10-09T00:00:00"/>
    <s v="Submitted"/>
    <m/>
    <m/>
    <m/>
    <m/>
    <s v="A"/>
    <m/>
    <s v="19X425"/>
  </r>
  <r>
    <n v="6384486"/>
    <s v="Closed"/>
    <s v="Decision"/>
    <x v="0"/>
    <x v="14"/>
    <s v="ADRV"/>
    <s v="No"/>
    <x v="2"/>
    <x v="100"/>
    <s v="CHINADA"/>
    <s v="CHINADA"/>
    <d v="2019-08-28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8"/>
  </r>
  <r>
    <n v="4361171"/>
    <s v="Closed"/>
    <s v="Decision"/>
    <x v="0"/>
    <x v="5"/>
    <s v="ADRV"/>
    <s v="Yes"/>
    <x v="0"/>
    <x v="5"/>
    <s v="KAZ-NADO"/>
    <s v="KAZ-NADO"/>
    <d v="2019-08-28T00:00:00"/>
    <s v="Yes"/>
    <s v="ASOIF"/>
    <s v="Cycling - Mountain Bike"/>
    <x v="11"/>
    <x v="73"/>
    <s v="AAF"/>
    <s v="S2. Peptide Hormones, Growth Factors, Related Substances and Mimetics"/>
    <s v="erythropoietin (EPO)"/>
    <d v="2019-09-06T00:00:00"/>
    <m/>
    <x v="0"/>
    <x v="1"/>
    <x v="0"/>
    <s v="ESAs(seib)"/>
    <d v="2019-12-19T00:00:00"/>
    <s v="Submitted"/>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m/>
    <s v="A"/>
    <m/>
    <s v="19u10096"/>
  </r>
  <r>
    <n v="4408278"/>
    <s v="Closed"/>
    <s v="Decision"/>
    <x v="0"/>
    <x v="25"/>
    <s v="ADRV"/>
    <s v="Yes"/>
    <x v="0"/>
    <x v="25"/>
    <s v="NADOF"/>
    <s v="NADOF"/>
    <d v="2019-08-29T00:00:00"/>
    <s v="Yes"/>
    <s v="AIMS"/>
    <s v="Bodybuilding - Fitness"/>
    <x v="13"/>
    <x v="71"/>
    <s v="AAF"/>
    <s v="S4. Hormone and Metabolic Modulators; S1.1B Endogenous AAS and their Metabolites and isomers"/>
    <s v="letrozole; nandrolone (19-nortestosterone)"/>
    <d v="2019-08-30T00:00:00"/>
    <m/>
    <x v="0"/>
    <x v="1"/>
    <x v="0"/>
    <m/>
    <d v="2019-09-09T00:00:00"/>
    <s v="Submitted"/>
    <m/>
    <s v="IRMS analysis is recommended"/>
    <m/>
    <m/>
    <s v="A"/>
    <s v="Other: no reason given"/>
    <s v="19-9557"/>
  </r>
  <r>
    <n v="4408275"/>
    <s v="Closed"/>
    <s v="Decision"/>
    <x v="0"/>
    <x v="8"/>
    <s v="ADRV"/>
    <s v="Yes"/>
    <x v="0"/>
    <x v="25"/>
    <s v="NADOF"/>
    <s v="NADOF"/>
    <d v="2019-08-29T00:00:00"/>
    <s v="Yes"/>
    <s v="AIMS"/>
    <s v="Bodybuilding - Fitness"/>
    <x v="13"/>
    <x v="71"/>
    <s v="AAF"/>
    <s v="S1.1A Exogenous AAS; S1.1A Exogenous AAS; S1.1A Exogenous AAS"/>
    <s v="trenbolone; metenolone; stanozolol"/>
    <d v="2019-08-30T00:00:00"/>
    <m/>
    <x v="0"/>
    <x v="1"/>
    <x v="0"/>
    <m/>
    <d v="2019-09-11T00:00:00"/>
    <s v="Submitted"/>
    <m/>
    <m/>
    <m/>
    <m/>
    <s v="A"/>
    <m/>
    <s v="19-9559"/>
  </r>
  <r>
    <n v="4408281"/>
    <s v="Closed"/>
    <s v="Decision"/>
    <x v="0"/>
    <x v="25"/>
    <s v="ADRV"/>
    <s v="Yes"/>
    <x v="0"/>
    <x v="25"/>
    <s v="NADOF"/>
    <s v="NADOF"/>
    <d v="2019-08-29T00:00:00"/>
    <s v="Yes"/>
    <s v="AIMS"/>
    <s v="Bodybuilding - Fitness"/>
    <x v="13"/>
    <x v="71"/>
    <s v="AAF"/>
    <s v="S1.1A Exogenous AAS; S1.1A Exogenous AAS"/>
    <s v="trenbolone; drostanolone"/>
    <d v="2019-08-30T00:00:00"/>
    <m/>
    <x v="0"/>
    <x v="1"/>
    <x v="0"/>
    <m/>
    <d v="2019-09-10T00:00:00"/>
    <s v="Submitted"/>
    <m/>
    <m/>
    <m/>
    <m/>
    <s v="A"/>
    <s v="Other: other AAS detected as well"/>
    <s v="19-9555"/>
  </r>
  <r>
    <n v="4409762"/>
    <s v="Closed"/>
    <s v="Decision"/>
    <x v="0"/>
    <x v="25"/>
    <s v="ADRV"/>
    <s v="Yes"/>
    <x v="0"/>
    <x v="25"/>
    <s v="NADOF"/>
    <s v="NADOF"/>
    <d v="2019-08-29T00:00:00"/>
    <s v="Yes"/>
    <s v="AIMS"/>
    <s v="Bodybuilding - Fitness"/>
    <x v="13"/>
    <x v="71"/>
    <s v="AAF"/>
    <s v="S4. Hormone and Metabolic Modulators"/>
    <s v="clomifene"/>
    <d v="2019-08-30T00:00:00"/>
    <m/>
    <x v="0"/>
    <x v="1"/>
    <x v="0"/>
    <m/>
    <d v="2019-09-06T00:00:00"/>
    <s v="Submitted"/>
    <m/>
    <m/>
    <m/>
    <m/>
    <s v="A"/>
    <m/>
    <s v="19-9561"/>
  </r>
  <r>
    <n v="1622354"/>
    <s v="Closed"/>
    <s v="Decision"/>
    <x v="0"/>
    <x v="26"/>
    <s v="ADRV"/>
    <s v="Yes"/>
    <x v="0"/>
    <x v="26"/>
    <s v="USADA"/>
    <s v="USADA"/>
    <d v="2019-08-29T00:00:00"/>
    <s v="Yes"/>
    <s v="ASOIF"/>
    <s v="Cycling - Track Sprint"/>
    <x v="11"/>
    <x v="79"/>
    <s v="AAF"/>
    <s v="S1.1A Exogenous AAS"/>
    <s v="methyltestosterone"/>
    <d v="2019-08-30T00:00:00"/>
    <m/>
    <x v="1"/>
    <x v="0"/>
    <x v="0"/>
    <s v="GHRF (GHS/GHRP)"/>
    <d v="2019-09-23T00:00:00"/>
    <s v="Submitted"/>
    <m/>
    <m/>
    <m/>
    <m/>
    <s v="A"/>
    <m/>
    <s v="R6Y05"/>
  </r>
  <r>
    <n v="1627615"/>
    <s v="Closed"/>
    <s v="Decision"/>
    <x v="0"/>
    <x v="26"/>
    <s v="ADRV"/>
    <s v="Yes"/>
    <x v="0"/>
    <x v="26"/>
    <s v="USADA"/>
    <s v="USADA"/>
    <d v="2019-08-30T00:00:00"/>
    <s v="Yes"/>
    <s v="ASOIF"/>
    <s v="Cycling - Track Sprint"/>
    <x v="11"/>
    <x v="79"/>
    <s v="AAF"/>
    <s v="S4. Hormone and Metabolic Modulators"/>
    <s v="anastrozole"/>
    <d v="2019-09-04T00:00:00"/>
    <m/>
    <x v="0"/>
    <x v="0"/>
    <x v="0"/>
    <s v="GHRF (GHS/GHRP)"/>
    <d v="2019-09-19T00:00:00"/>
    <s v="Submitted"/>
    <m/>
    <m/>
    <m/>
    <m/>
    <s v="A"/>
    <m/>
    <s v="R7D04"/>
  </r>
  <r>
    <n v="4374532"/>
    <s v="Closed"/>
    <s v="Decision"/>
    <x v="0"/>
    <x v="86"/>
    <s v="ADRV"/>
    <s v="Yes"/>
    <x v="0"/>
    <x v="97"/>
    <s v="KADA"/>
    <s v="KADA"/>
    <d v="2019-08-31T00:00:00"/>
    <s v="Yes"/>
    <s v="AIMS"/>
    <s v="Bodybuilding - Bodybuilding"/>
    <x v="13"/>
    <x v="14"/>
    <s v="AAF"/>
    <s v="S1.1A Exogenous AAS"/>
    <s v="desoxymethyltestosterone"/>
    <d v="2019-09-03T00:00:00"/>
    <m/>
    <x v="0"/>
    <x v="1"/>
    <x v="0"/>
    <s v="GHRF (GHS/GHRP)"/>
    <d v="2019-09-29T00:00:00"/>
    <s v="Submitted"/>
    <m/>
    <m/>
    <m/>
    <m/>
    <s v="A"/>
    <m/>
    <s v="19K028"/>
  </r>
  <r>
    <n v="4374981"/>
    <s v="Closed"/>
    <s v="Decision"/>
    <x v="0"/>
    <x v="86"/>
    <s v="ADRV"/>
    <s v="Yes"/>
    <x v="0"/>
    <x v="97"/>
    <s v="KADA"/>
    <s v="KADA"/>
    <d v="2019-08-31T00:00:00"/>
    <s v="Yes"/>
    <s v="AIMS"/>
    <s v="Bodybuilding - Bodybuilding"/>
    <x v="13"/>
    <x v="14"/>
    <s v="AAF"/>
    <s v="S1.1A Exogenous AAS"/>
    <s v="metenolone"/>
    <d v="2019-09-03T00:00:00"/>
    <m/>
    <x v="0"/>
    <x v="1"/>
    <x v="0"/>
    <s v="GHRF (GHS/GHRP)"/>
    <d v="2019-09-29T00:00:00"/>
    <s v="Submitted"/>
    <m/>
    <m/>
    <m/>
    <m/>
    <s v="A"/>
    <m/>
    <s v="19K038"/>
  </r>
  <r>
    <n v="4374701"/>
    <s v="Closed"/>
    <s v="Decision"/>
    <x v="0"/>
    <x v="86"/>
    <s v="ADRV"/>
    <s v="Yes"/>
    <x v="0"/>
    <x v="97"/>
    <s v="KADA"/>
    <s v="KADA"/>
    <d v="2019-08-31T00:00:00"/>
    <s v="Yes"/>
    <s v="AIMS"/>
    <s v="Bodybuilding - Bodybuilding"/>
    <x v="13"/>
    <x v="14"/>
    <s v="AAF"/>
    <s v="S1.1A Exogenous AAS"/>
    <s v="drostanolone"/>
    <d v="2019-09-03T00:00:00"/>
    <m/>
    <x v="0"/>
    <x v="1"/>
    <x v="0"/>
    <m/>
    <d v="2019-09-29T00:00:00"/>
    <s v="Submitted"/>
    <m/>
    <m/>
    <m/>
    <m/>
    <s v="A"/>
    <m/>
    <s v="19K035"/>
  </r>
  <r>
    <n v="4374705"/>
    <s v="Closed"/>
    <s v="Decision"/>
    <x v="0"/>
    <x v="86"/>
    <s v="ADRV"/>
    <s v="Yes"/>
    <x v="0"/>
    <x v="97"/>
    <s v="KADA"/>
    <s v="KADA"/>
    <d v="2019-08-31T00:00:00"/>
    <s v="Yes"/>
    <s v="AIMS"/>
    <s v="Bodybuilding - Bodybuilding"/>
    <x v="13"/>
    <x v="14"/>
    <s v="AAF"/>
    <s v="S1.1A Exogenous AAS; S4. Hormone and Metabolic Modulators"/>
    <s v="dehydrochloromethyl-testosterone; tamoxifen"/>
    <d v="2019-09-03T00:00:00"/>
    <m/>
    <x v="0"/>
    <x v="1"/>
    <x v="0"/>
    <m/>
    <d v="2019-09-29T00:00:00"/>
    <s v="Submitted"/>
    <m/>
    <m/>
    <m/>
    <m/>
    <s v="A"/>
    <m/>
    <s v="19K036"/>
  </r>
  <r>
    <n v="4376722"/>
    <s v="Closed"/>
    <s v="Decision"/>
    <x v="0"/>
    <x v="86"/>
    <s v="ADRV"/>
    <s v="Yes"/>
    <x v="0"/>
    <x v="97"/>
    <s v="KADA"/>
    <s v="KADA"/>
    <d v="2019-08-31T00:00:00"/>
    <s v="Yes"/>
    <s v="AIMS"/>
    <s v="Bodybuilding - Bodybuilding"/>
    <x v="13"/>
    <x v="14"/>
    <s v="AAF"/>
    <s v="S1.1A Exogenous AAS; S4. Hormone and Metabolic Modulators; S1.2 Other Anabolic Agents"/>
    <s v="stanozolol; anastrozole; clenbuterol"/>
    <d v="2019-09-03T00:00:00"/>
    <m/>
    <x v="0"/>
    <x v="1"/>
    <x v="0"/>
    <m/>
    <d v="2019-09-29T00:00:00"/>
    <s v="Submitted"/>
    <m/>
    <m/>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K032"/>
  </r>
  <r>
    <n v="4478422"/>
    <s v="Closed"/>
    <s v="Decision"/>
    <x v="0"/>
    <x v="50"/>
    <s v="ADRV"/>
    <s v="Yes"/>
    <x v="3"/>
    <x v="129"/>
    <s v="AIBA"/>
    <s v="IADS"/>
    <d v="2019-08-31T00:00:00"/>
    <s v="Yes"/>
    <s v="ASOIF"/>
    <s v="Boxing - Boxing"/>
    <x v="21"/>
    <x v="25"/>
    <s v="AAF"/>
    <s v="S6. Stimulants"/>
    <s v="4-methylhexan-2-amine (methylhexaneamine)"/>
    <d v="2019-09-02T00:00:00"/>
    <s v="Negative - The GC/C/IRMS results do not confirm an exogenous origin of the target compound(s)."/>
    <x v="1"/>
    <x v="0"/>
    <x v="0"/>
    <s v="GC/C/IRMS"/>
    <d v="2019-10-30T00:00:00"/>
    <s v="Submitted"/>
    <m/>
    <s v="La Testosterona no cumple alguno de los criterios de identificación del TDIDCR en la cuantificación por GC-MS / Testosterone does not meet any of the TDIDCR identification criteria in GC-MS quantification"/>
    <m/>
    <m/>
    <s v="A"/>
    <m/>
    <s v="19232918A"/>
  </r>
  <r>
    <n v="6375752"/>
    <s v="Closed"/>
    <s v="Decision"/>
    <x v="0"/>
    <x v="31"/>
    <s v="ADRV"/>
    <s v="Yes"/>
    <x v="0"/>
    <x v="33"/>
    <s v="ABCD"/>
    <s v="ABCD"/>
    <d v="2019-08-31T00:00:00"/>
    <s v="Yes"/>
    <s v="ASOIF"/>
    <s v="Canoe/Kayak - Middle Distance 500m"/>
    <x v="7"/>
    <x v="50"/>
    <s v="AAF"/>
    <s v="S6. Stimulants"/>
    <s v="isometheptene"/>
    <d v="2019-09-04T00:00:00"/>
    <m/>
    <x v="1"/>
    <x v="0"/>
    <x v="0"/>
    <m/>
    <d v="2019-10-03T00:00:00"/>
    <s v="Submitted"/>
    <m/>
    <m/>
    <s v="The metabolite N-desmethyl-isometheptene was detected. The athlete declared the use of Neosaldina in the Doping Control Form."/>
    <m/>
    <s v="A"/>
    <m/>
    <s v="19A09226"/>
  </r>
  <r>
    <n v="1628542"/>
    <s v="Closed"/>
    <s v="Decision"/>
    <x v="0"/>
    <x v="26"/>
    <s v="ADRV"/>
    <s v="Yes"/>
    <x v="0"/>
    <x v="26"/>
    <s v="USADA"/>
    <s v="USADA"/>
    <d v="2019-08-31T00:00:00"/>
    <s v="Yes"/>
    <s v="ASOIF"/>
    <s v="Cycling - Track Endurance"/>
    <x v="11"/>
    <x v="19"/>
    <s v="AAF"/>
    <s v="S6. Stimulants; S1.1A Exogenous AAS; S4. Hormone and Metabolic Modulators; S1.1B Endogenous AAS and their Metabolites and isomers"/>
    <s v="amfetamine; oxandrolone; clomifene; The GC/C/IRMS result does not indicate an exogenous origin of the target compounds(s)"/>
    <d v="2019-09-04T00:00:00"/>
    <s v="Negative - The GC/C/IRMS results do not confirm an exogenous origin of the target compound(s)."/>
    <x v="0"/>
    <x v="0"/>
    <x v="0"/>
    <s v="GHRF (GHS/GHRP); GC/C/IRMS"/>
    <d v="2019-10-03T00:00:00"/>
    <s v="Submitted"/>
    <m/>
    <m/>
    <m/>
    <m/>
    <s v="A"/>
    <m/>
    <s v="R7D08"/>
  </r>
  <r>
    <n v="1430322"/>
    <s v="Closed"/>
    <s v="Decision"/>
    <x v="0"/>
    <x v="58"/>
    <s v="ADRV"/>
    <s v="Yes"/>
    <x v="0"/>
    <x v="66"/>
    <s v="ADNO"/>
    <s v="ADNO"/>
    <d v="2019-08-31T00:00:00"/>
    <s v="Yes"/>
    <s v="ASOIF"/>
    <s v="Football - Football"/>
    <x v="8"/>
    <x v="8"/>
    <s v="AAF"/>
    <s v="S6. Stimulants"/>
    <s v="4-methylpentan-2-amine (1,3-dimethylbutylamine)"/>
    <d v="2019-09-04T00:00:00"/>
    <m/>
    <x v="0"/>
    <x v="0"/>
    <x v="0"/>
    <m/>
    <d v="2019-09-27T00:00:00"/>
    <s v="Submitted"/>
    <m/>
    <m/>
    <s v="4-methylpentan-2-amine (1,3-dimethylbutylamine) was confirmed in the sample by liquid chromatography/tandem mass spectrometry (MD14)."/>
    <m/>
    <s v="A"/>
    <m/>
    <n v="113954"/>
  </r>
  <r>
    <n v="6381911"/>
    <s v="Closed"/>
    <s v="Decision"/>
    <x v="0"/>
    <x v="105"/>
    <s v="ADRV"/>
    <s v="Yes"/>
    <x v="6"/>
    <x v="36"/>
    <s v="IPC"/>
    <s v="CONAD PERU"/>
    <d v="2019-08-31T00:00:00"/>
    <s v="Yes"/>
    <s v="IPC"/>
    <s v="Para-Powerlifting - Para-Powerlifting"/>
    <x v="0"/>
    <x v="0"/>
    <s v="AAF"/>
    <s v="S5. Diuretics and Masking Agents"/>
    <s v="hydrochlorothiazide"/>
    <d v="2019-09-04T00:00:00"/>
    <m/>
    <x v="0"/>
    <x v="0"/>
    <x v="0"/>
    <s v="GnRH; GHRF (GHS/GHRP)"/>
    <d v="2019-09-09T00:00:00"/>
    <s v="Submitted"/>
    <m/>
    <s v="Hydrochlorothiazide and metabolite (Chloraminophenamide). Results reported on certificate of analysis no 19L07768BA."/>
    <s v="Hydrochlorothiazide and metabolite"/>
    <m/>
    <s v="A"/>
    <m/>
    <s v="19-26150A"/>
  </r>
  <r>
    <n v="3141541"/>
    <s v="Closed"/>
    <s v="Decision"/>
    <x v="0"/>
    <x v="4"/>
    <s v="ADRV"/>
    <s v="Yes"/>
    <x v="0"/>
    <x v="4"/>
    <s v="NADA"/>
    <s v="IDTM"/>
    <d v="2019-08-31T00:00:00"/>
    <s v="Yes"/>
    <s v="ARISF"/>
    <s v="Roller Sports - Skateboarding"/>
    <x v="44"/>
    <x v="143"/>
    <s v="AAF"/>
    <s v="S8. Cannabinoids"/>
    <s v="Carboxy-THC greater than the Decision Limit of 180 ng/mL "/>
    <d v="2019-09-01T00:00:00"/>
    <m/>
    <x v="0"/>
    <x v="0"/>
    <x v="0"/>
    <s v="ESAs"/>
    <d v="2019-09-17T00:00:00"/>
    <s v="Submitted"/>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m/>
    <s v="A"/>
    <m/>
    <m/>
  </r>
  <r>
    <n v="3141542"/>
    <s v="Closed"/>
    <s v="Decision"/>
    <x v="0"/>
    <x v="4"/>
    <s v="ADRV"/>
    <s v="Yes"/>
    <x v="0"/>
    <x v="4"/>
    <s v="NADA"/>
    <s v="IDTM"/>
    <d v="2019-08-31T00:00:00"/>
    <s v="Yes"/>
    <s v="ARISF"/>
    <s v="Roller Sports - Skateboarding"/>
    <x v="44"/>
    <x v="143"/>
    <s v="AAF"/>
    <s v="S8. Cannabinoids"/>
    <s v="Carboxy-THC greater than the Decision Limit of 180 ng/mL "/>
    <d v="2019-09-01T00:00:00"/>
    <m/>
    <x v="0"/>
    <x v="0"/>
    <x v="0"/>
    <m/>
    <d v="2019-09-17T00:00:00"/>
    <s v="Submitted"/>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m/>
    <s v="A"/>
    <m/>
    <m/>
  </r>
  <r>
    <n v="1267186"/>
    <s v="Closed"/>
    <s v="Decision"/>
    <x v="0"/>
    <x v="18"/>
    <s v="ADRV"/>
    <s v="Yes"/>
    <x v="0"/>
    <x v="18"/>
    <s v="ASADA"/>
    <s v="ASADA"/>
    <d v="2019-08-31T00:00:00"/>
    <s v="Yes"/>
    <s v="OTHER-CS"/>
    <s v="Rugby League - Rugby League"/>
    <x v="32"/>
    <x v="40"/>
    <s v="AAF"/>
    <s v="S6. Stimulants"/>
    <s v="cocaine"/>
    <d v="2019-09-03T00:00:00"/>
    <m/>
    <x v="0"/>
    <x v="0"/>
    <x v="0"/>
    <m/>
    <d v="2019-09-19T00:00:00"/>
    <s v="Submitted"/>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m/>
    <s v="A"/>
    <m/>
    <s v="NA19/05267"/>
  </r>
  <r>
    <n v="3144520"/>
    <s v="Closed"/>
    <s v="Decision"/>
    <x v="0"/>
    <x v="26"/>
    <s v="ADRV"/>
    <s v="Yes"/>
    <x v="3"/>
    <x v="29"/>
    <s v="ITF"/>
    <s v="IDTM"/>
    <d v="2019-08-31T00:00:00"/>
    <s v="Yes"/>
    <s v="ASOIF"/>
    <s v="Tennis - Tennis"/>
    <x v="26"/>
    <x v="32"/>
    <s v="AAF"/>
    <s v="S1.1B Endogenous AAS and their Metabolites and isomers; S1.1B Endogenous AAS and their Metabolites and isomers"/>
    <s v="prasterone (dehydroepiandrosterone, DHEA); testosterone"/>
    <d v="2019-09-04T00:00:00"/>
    <s v="AAF – The GC/C/IRMS results are consistent with of the exogenous origin the target compound(s)."/>
    <x v="1"/>
    <x v="0"/>
    <x v="0"/>
    <s v="GnRH; GHRF (GHS/GHRP); GC/C/IRMS"/>
    <d v="2019-10-08T00:00:00"/>
    <s v="Submitted"/>
    <s v=" other target compound: DHEA"/>
    <s v="IRMS results consistent with the exogenous origin of DHEA (-26.6‰), testosterone (-29.0 ‰) and metabolites v. pregnanediol (-21.8 ‰). Results reported on certificate of analysis no 19L08051AB."/>
    <s v="testosterone (-29.0 ‰) and metabolites v. pregnanediol (-21.8 ‰)."/>
    <m/>
    <s v="A"/>
    <m/>
    <s v="19-27217A"/>
  </r>
  <r>
    <n v="3145126"/>
    <s v="Closed"/>
    <s v="Decision"/>
    <x v="0"/>
    <x v="69"/>
    <s v="ADRV"/>
    <s v="Yes"/>
    <x v="3"/>
    <x v="104"/>
    <s v="FINA"/>
    <s v="IDTM"/>
    <d v="2019-09-01T00:00:00"/>
    <s v="Yes"/>
    <s v="ASOIF"/>
    <s v="Aquatics - Swimming Middle Distance 200-400m"/>
    <x v="20"/>
    <x v="61"/>
    <s v="AAF"/>
    <s v="S1.1A Exogenous AAS"/>
    <s v="stanozolol"/>
    <d v="2019-09-04T00:00:00"/>
    <m/>
    <x v="0"/>
    <x v="1"/>
    <x v="0"/>
    <s v="ESAs; GnRH; GHRF (GHS/GHRP)"/>
    <d v="2019-10-02T00:00:00"/>
    <s v="Submitted"/>
    <m/>
    <s v="Stanozolol metabolites (specific gravity: 1.005). Results reported on certificate of analysis no 19L08034AA."/>
    <s v="Stanozolol metabolites (specific gravity: 1.005)."/>
    <m/>
    <s v="A"/>
    <m/>
    <s v="19-27131A"/>
  </r>
  <r>
    <n v="6351845"/>
    <s v="Closed"/>
    <s v="Decision"/>
    <x v="0"/>
    <x v="50"/>
    <s v="ADRV"/>
    <s v="Yes"/>
    <x v="0"/>
    <x v="68"/>
    <s v="ANAD-Romania"/>
    <s v="ANAD-Romania"/>
    <d v="2019-09-01T00:00:00"/>
    <s v="Yes"/>
    <s v="ASOIF"/>
    <s v="Athletics - Long Distance 3000m or greater"/>
    <x v="10"/>
    <x v="12"/>
    <s v="AAF"/>
    <s v="S1.2 Other Anabolic Agents"/>
    <s v="clenbuterol"/>
    <d v="2019-09-02T00:00:00"/>
    <s v="AAF – The GC/C/IRMS results are consistent with of the exogenous origin the target compound(s)."/>
    <x v="1"/>
    <x v="0"/>
    <x v="0"/>
    <s v="GC/C/IRMS"/>
    <d v="2020-06-04T00:00:00"/>
    <s v="Submitted"/>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m/>
    <s v="A"/>
    <m/>
    <s v="1245A"/>
  </r>
  <r>
    <n v="4770620"/>
    <s v="Closed"/>
    <s v="Decision"/>
    <x v="0"/>
    <x v="15"/>
    <s v="ADRV"/>
    <s v="No"/>
    <x v="2"/>
    <x v="27"/>
    <s v="CVD-Italia"/>
    <s v="FMSI"/>
    <d v="2019-09-01T00:00:00"/>
    <s v="Yes"/>
    <s v="OTHER"/>
    <s v="Athletics - Long Distance 3000m or greater"/>
    <x v="10"/>
    <x v="12"/>
    <s v="AAF"/>
    <s v="S9. Glucocorticoids"/>
    <s v="betamethasone"/>
    <d v="2019-09-03T00:00:00"/>
    <m/>
    <x v="1"/>
    <x v="0"/>
    <x v="0"/>
    <m/>
    <d v="2019-09-18T00:00:00"/>
    <s v="Submitted"/>
    <m/>
    <m/>
    <m/>
    <m/>
    <s v="A"/>
    <m/>
    <s v="19L2690 19A08516"/>
  </r>
  <r>
    <n v="4762372"/>
    <s v="Closed"/>
    <s v="Decision"/>
    <x v="0"/>
    <x v="15"/>
    <s v="ADRV"/>
    <s v="Yes"/>
    <x v="0"/>
    <x v="15"/>
    <s v="NADO ITALIA"/>
    <s v="FMSI"/>
    <d v="2019-09-01T00:00:00"/>
    <s v="Yes"/>
    <s v="ASOIF"/>
    <s v="Athletics - Long Distance 3000m or greater"/>
    <x v="10"/>
    <x v="12"/>
    <s v="AAF"/>
    <s v="S4. Hormone and Metabolic Modulators; S2. Peptide Hormones, Growth Factors, Related Substances and Mimetics"/>
    <s v="meldonium; human Chorionic Gonadotrophin (hCG) greater than the Decision Limit of 5.0 IU/L for immunoassays"/>
    <d v="2019-09-02T00:00:00"/>
    <m/>
    <x v="0"/>
    <x v="0"/>
    <x v="0"/>
    <s v="ESAs; GHRF (GHS/GHRP)"/>
    <d v="2019-09-19T00:00:00"/>
    <s v="Submitted"/>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m/>
    <s v="A"/>
    <m/>
    <s v="19L2677 19A08474"/>
  </r>
  <r>
    <n v="4481570"/>
    <s v="Closed"/>
    <s v="Decision"/>
    <x v="0"/>
    <x v="83"/>
    <s v="ADRV"/>
    <s v="DTP"/>
    <x v="4"/>
    <x v="71"/>
    <s v="RADO-CAM"/>
    <s v="HON-NADO"/>
    <d v="2019-09-01T00:00:00"/>
    <s v="Yes"/>
    <s v="AIMS"/>
    <s v="Bodybuilding - Bodybuilding"/>
    <x v="13"/>
    <x v="14"/>
    <s v="AAF"/>
    <s v="S5. Diuretics and Masking Agents; S1.1A Exogenous AAS; S4. Hormone and Metabolic Modulators"/>
    <s v="canrenone; metenolone; tamoxifen"/>
    <d v="2019-09-12T00:00:00"/>
    <m/>
    <x v="1"/>
    <x v="0"/>
    <x v="0"/>
    <m/>
    <d v="2019-10-11T00:00:00"/>
    <s v="Submitted"/>
    <m/>
    <m/>
    <m/>
    <m/>
    <s v="A"/>
    <m/>
    <s v="2612/19A"/>
  </r>
  <r>
    <n v="4765903"/>
    <s v="Closed"/>
    <s v="Decision"/>
    <x v="0"/>
    <x v="15"/>
    <s v="ADRV"/>
    <s v="Yes"/>
    <x v="0"/>
    <x v="15"/>
    <s v="NADO ITALIA"/>
    <s v="FMSI"/>
    <d v="2019-09-01T00:00:00"/>
    <s v="Yes"/>
    <s v="ASOIF"/>
    <s v="Cycling - Mountain Bike"/>
    <x v="11"/>
    <x v="73"/>
    <s v="AAF"/>
    <s v="S9. Glucocorticoids"/>
    <s v="triamcinolone acetonide"/>
    <d v="2019-09-02T00:00:00"/>
    <m/>
    <x v="1"/>
    <x v="0"/>
    <x v="0"/>
    <m/>
    <d v="2019-09-17T00:00:00"/>
    <s v="Submitted"/>
    <m/>
    <m/>
    <m/>
    <m/>
    <s v="A"/>
    <m/>
    <s v="19L2681 19A08491"/>
  </r>
  <r>
    <n v="4401186"/>
    <s v="Closed"/>
    <s v="Decision"/>
    <x v="0"/>
    <x v="15"/>
    <s v="ADRV"/>
    <s v="Yes"/>
    <x v="3"/>
    <x v="14"/>
    <s v="UCI"/>
    <s v="CADF"/>
    <d v="2019-09-01T00:00:00"/>
    <s v="Yes"/>
    <s v="ASOIF"/>
    <s v="Cycling - Road"/>
    <x v="11"/>
    <x v="11"/>
    <s v="AAF"/>
    <s v="S4. Hormone and Metabolic Modulators; S1.1A Exogenous AAS"/>
    <s v="clomifene; stanozolol"/>
    <d v="2019-09-03T00:00:00"/>
    <m/>
    <x v="0"/>
    <x v="0"/>
    <x v="0"/>
    <s v="ESAs"/>
    <d v="2019-10-18T00:00:00"/>
    <s v="Submitted"/>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m/>
    <s v="A"/>
    <m/>
    <s v="u19-4586"/>
  </r>
  <r>
    <n v="514660"/>
    <s v="Closed"/>
    <s v="Decision"/>
    <x v="0"/>
    <x v="1"/>
    <s v="ADRV"/>
    <s v="Yes"/>
    <x v="0"/>
    <x v="1"/>
    <s v="IRI-NADO"/>
    <s v="IRI-NADO"/>
    <d v="2019-09-02T00:00:00"/>
    <s v="Yes"/>
    <s v="ASOIF"/>
    <s v="Football - Football"/>
    <x v="8"/>
    <x v="8"/>
    <s v="AAF"/>
    <s v="S9. Glucocorticoids"/>
    <s v="triamcinolone acetonide"/>
    <d v="2019-09-11T00:00:00"/>
    <m/>
    <x v="0"/>
    <x v="0"/>
    <x v="0"/>
    <m/>
    <d v="2019-10-22T00:00:00"/>
    <s v="Submitted"/>
    <m/>
    <m/>
    <m/>
    <m/>
    <s v="A"/>
    <m/>
    <m/>
  </r>
  <r>
    <n v="4374402"/>
    <s v="Closed"/>
    <s v="Decision"/>
    <x v="0"/>
    <x v="6"/>
    <s v="ADRV"/>
    <s v="Yes"/>
    <x v="6"/>
    <x v="130"/>
    <s v="IKA"/>
    <s v="KADA"/>
    <d v="2019-09-02T00:00:00"/>
    <s v="Yes"/>
    <s v="OTHER-CS"/>
    <s v="Kurash - Kurash"/>
    <x v="74"/>
    <x v="144"/>
    <s v="AAF"/>
    <s v="S5. Diuretics and Masking Agents"/>
    <s v="furosemide"/>
    <d v="2019-09-05T00:00:00"/>
    <m/>
    <x v="0"/>
    <x v="0"/>
    <x v="0"/>
    <m/>
    <d v="2019-10-02T00:00:00"/>
    <s v="Submitted"/>
    <m/>
    <m/>
    <m/>
    <m/>
    <s v="A"/>
    <m/>
    <s v="19K172"/>
  </r>
  <r>
    <n v="4377155"/>
    <s v="Closed"/>
    <s v="Decision"/>
    <x v="0"/>
    <x v="7"/>
    <s v="ADRV"/>
    <s v="Yes"/>
    <x v="3"/>
    <x v="73"/>
    <s v="UWW"/>
    <s v="KADA"/>
    <d v="2019-09-02T00:00:00"/>
    <s v="Yes"/>
    <s v="ASOIF"/>
    <s v="Wrestling - Traditional Wrestling"/>
    <x v="9"/>
    <x v="105"/>
    <s v="AAF"/>
    <s v="S1.1A Exogenous AAS; S1.1A Exogenous AAS"/>
    <s v="oxandrolone; dehydrochloromethyl-testosterone"/>
    <d v="2019-09-04T00:00:00"/>
    <m/>
    <x v="0"/>
    <x v="0"/>
    <x v="0"/>
    <s v="GHRF (GHS/GHRP)"/>
    <d v="2019-10-15T00:00:00"/>
    <s v="Submitted"/>
    <m/>
    <m/>
    <m/>
    <m/>
    <s v="A"/>
    <m/>
    <s v="19K142"/>
  </r>
  <r>
    <n v="4478339"/>
    <s v="Closed"/>
    <s v="Decision"/>
    <x v="0"/>
    <x v="23"/>
    <s v="ADRV"/>
    <s v="Yes"/>
    <x v="0"/>
    <x v="23"/>
    <s v="ESP-NADO"/>
    <s v="ESP-NADO"/>
    <d v="2019-09-03T00:00:00"/>
    <s v="Yes"/>
    <s v="ASOIF"/>
    <s v="Rowing - Rowing"/>
    <x v="29"/>
    <x v="35"/>
    <s v="AAF"/>
    <s v="S5. Diuretics and Masking Agents"/>
    <s v="furosemide"/>
    <d v="2019-09-05T00:00:00"/>
    <m/>
    <x v="0"/>
    <x v="1"/>
    <x v="0"/>
    <m/>
    <d v="2019-09-19T00:00:00"/>
    <s v="Submitted"/>
    <m/>
    <s v="Se ha confirmado la presencia de un diurético, lo que puede alterar el &quot;perfil esteroideo&quot; urinario / It has been confirmed the presence of one diuretic, which can alter the urinary &quot;steroid profile&quot;"/>
    <m/>
    <m/>
    <s v="A"/>
    <m/>
    <s v="19233097A"/>
  </r>
  <r>
    <n v="1265087"/>
    <s v="Closed"/>
    <s v="Decision"/>
    <x v="0"/>
    <x v="18"/>
    <s v="ADRV"/>
    <s v="Yes"/>
    <x v="0"/>
    <x v="18"/>
    <s v="ASADA"/>
    <s v="ASADA"/>
    <d v="2019-09-03T00:00:00"/>
    <s v="Yes"/>
    <s v="OTHER-CS"/>
    <s v="Rugby League - Rugby League"/>
    <x v="32"/>
    <x v="40"/>
    <s v="AAF"/>
    <s v="S1.2 Other Anabolic Agents"/>
    <s v="LGD-4033 (ligandrol)"/>
    <d v="2019-09-04T00:00:00"/>
    <m/>
    <x v="0"/>
    <x v="1"/>
    <x v="0"/>
    <s v="GHRF (GHS/GHRP); GnRH"/>
    <d v="2019-09-26T00:00:00"/>
    <s v="Submitted"/>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m/>
    <s v="A"/>
    <m/>
    <s v="NA19/05302"/>
  </r>
  <r>
    <n v="4376429"/>
    <s v="Closed"/>
    <s v="Decision"/>
    <x v="0"/>
    <x v="86"/>
    <s v="ADRV"/>
    <s v="Yes"/>
    <x v="0"/>
    <x v="97"/>
    <s v="KADA"/>
    <s v="KADA"/>
    <d v="2019-09-04T00:00:00"/>
    <s v="Yes"/>
    <s v="ASOIF"/>
    <s v="Canoe/Kayak - Sprint 200m"/>
    <x v="7"/>
    <x v="7"/>
    <s v="AAF"/>
    <s v="S1.1A Exogenous AAS"/>
    <s v="metenolone"/>
    <d v="2019-09-05T00:00:00"/>
    <m/>
    <x v="0"/>
    <x v="0"/>
    <x v="0"/>
    <m/>
    <d v="2019-10-10T00:00:00"/>
    <s v="Submitted"/>
    <m/>
    <m/>
    <m/>
    <m/>
    <s v="A"/>
    <m/>
    <s v="19K147"/>
  </r>
  <r>
    <n v="4374401"/>
    <s v="Closed"/>
    <s v="Decision"/>
    <x v="0"/>
    <x v="6"/>
    <s v="ADRV"/>
    <s v="Yes"/>
    <x v="6"/>
    <x v="130"/>
    <s v="IKA"/>
    <s v="KADA"/>
    <d v="2019-09-04T00:00:00"/>
    <s v="Yes"/>
    <s v="OTHER-CS"/>
    <s v="Kurash - Kurash"/>
    <x v="74"/>
    <x v="144"/>
    <s v="AAF"/>
    <s v="S1.1A Exogenous AAS"/>
    <s v="dehydrochloromethyl-testosterone"/>
    <d v="2019-09-06T00:00:00"/>
    <m/>
    <x v="1"/>
    <x v="0"/>
    <x v="0"/>
    <m/>
    <d v="2019-10-10T00:00:00"/>
    <s v="Submitted"/>
    <m/>
    <s v="T/E ratio could not be measured  because the concentration of T was below the detection capability of the assay."/>
    <m/>
    <m/>
    <s v="A"/>
    <m/>
    <s v="19K200"/>
  </r>
  <r>
    <n v="1629056"/>
    <s v="Closed"/>
    <s v="Decision"/>
    <x v="0"/>
    <x v="26"/>
    <s v="ADRV"/>
    <s v="Yes"/>
    <x v="0"/>
    <x v="26"/>
    <s v="USADA"/>
    <s v="USADA"/>
    <d v="2019-09-04T00:00:00"/>
    <s v="Yes"/>
    <s v="ASOIF"/>
    <s v="Tennis - Tennis"/>
    <x v="26"/>
    <x v="32"/>
    <s v="AAF"/>
    <s v="S1.1A Exogenous AAS"/>
    <s v="dehydrochloromethyl-testosterone"/>
    <d v="2019-09-05T00:00:00"/>
    <m/>
    <x v="0"/>
    <x v="1"/>
    <x v="0"/>
    <s v="GHRF (GHS/GHRP)"/>
    <d v="2019-09-20T00:00:00"/>
    <s v="Submitted"/>
    <m/>
    <m/>
    <m/>
    <m/>
    <s v="A"/>
    <m/>
    <s v="R8K09"/>
  </r>
  <r>
    <n v="4376425"/>
    <s v="Closed"/>
    <s v="Decision"/>
    <x v="0"/>
    <x v="86"/>
    <s v="ADRV"/>
    <s v="Yes"/>
    <x v="0"/>
    <x v="97"/>
    <s v="KADA"/>
    <s v="KADA"/>
    <d v="2019-09-04T00:00:00"/>
    <s v="Yes"/>
    <s v="ASOIF"/>
    <s v="Weightlifting - Weightlifting"/>
    <x v="2"/>
    <x v="2"/>
    <s v="AAF"/>
    <s v="S4. Hormone and Metabolic Modulators"/>
    <s v="androsta-3,5-diene-7,17-dione (arimistane)"/>
    <d v="2019-09-06T00:00:00"/>
    <m/>
    <x v="0"/>
    <x v="1"/>
    <x v="0"/>
    <s v="GHRF (GHS/GHRP)"/>
    <d v="2019-10-10T00:00:00"/>
    <s v="Submitted"/>
    <m/>
    <m/>
    <m/>
    <m/>
    <s v="A"/>
    <m/>
    <s v="19K192"/>
  </r>
  <r>
    <n v="1266553"/>
    <s v="Closed"/>
    <s v="Decision"/>
    <x v="0"/>
    <x v="18"/>
    <s v="ADRV"/>
    <s v="Yes"/>
    <x v="0"/>
    <x v="18"/>
    <s v="ASADA"/>
    <s v="ASADA"/>
    <d v="2019-09-05T00:00:00"/>
    <s v="Yes"/>
    <s v="OTHER-CS"/>
    <s v="Australian Rules Football - Australian Rules Football"/>
    <x v="62"/>
    <x v="103"/>
    <s v="AAF"/>
    <s v="S8. Cannabinoids"/>
    <s v="Carboxy-THC greater than the Decision Limit of 180 ng/mL "/>
    <d v="2019-09-06T00:00:00"/>
    <m/>
    <x v="0"/>
    <x v="0"/>
    <x v="0"/>
    <m/>
    <d v="2019-09-13T00:00:00"/>
    <s v="Submitted"/>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m/>
    <s v="A"/>
    <m/>
    <s v="NA19/05343"/>
  </r>
  <r>
    <n v="4377120"/>
    <s v="Closed"/>
    <s v="Decision"/>
    <x v="0"/>
    <x v="86"/>
    <s v="ADRV"/>
    <s v="Yes"/>
    <x v="0"/>
    <x v="97"/>
    <s v="KADA"/>
    <s v="KADA"/>
    <d v="2019-09-05T00:00:00"/>
    <s v="Yes"/>
    <s v="ASOIF"/>
    <s v="Fencing - Epee"/>
    <x v="63"/>
    <x v="136"/>
    <s v="AAF"/>
    <s v="S5. Diuretics and Masking Agents"/>
    <s v="canrenone"/>
    <d v="2019-09-09T00:00:00"/>
    <m/>
    <x v="1"/>
    <x v="0"/>
    <x v="0"/>
    <m/>
    <d v="2019-10-10T00:00:00"/>
    <s v="Submitted"/>
    <m/>
    <m/>
    <m/>
    <m/>
    <s v="A"/>
    <m/>
    <s v="19K268"/>
  </r>
  <r>
    <n v="4400835"/>
    <s v="Closed"/>
    <s v="Decision"/>
    <x v="0"/>
    <x v="64"/>
    <s v="ADRV"/>
    <s v="Yes"/>
    <x v="0"/>
    <x v="75"/>
    <s v="EGY-NADO"/>
    <s v="EGY-NADO"/>
    <d v="2019-09-05T00:00:00"/>
    <s v="Yes"/>
    <s v="IMPAIRED"/>
    <s v="Sitting Volleyball (R) - Sitting Volleyball (R)"/>
    <x v="75"/>
    <x v="145"/>
    <s v="AAF"/>
    <s v="S3. Beta-2 Agonists"/>
    <s v="terbutaline"/>
    <d v="2019-09-18T00:00:00"/>
    <m/>
    <x v="0"/>
    <x v="1"/>
    <x v="0"/>
    <m/>
    <d v="2019-10-09T00:00:00"/>
    <s v="Submitted"/>
    <m/>
    <s v="The athlete declares a medication containing terbutaline."/>
    <m/>
    <m/>
    <s v="A"/>
    <m/>
    <s v="D1904229UA"/>
  </r>
  <r>
    <n v="516601"/>
    <s v="Closed"/>
    <s v="Decision"/>
    <x v="0"/>
    <x v="1"/>
    <s v="ADRV"/>
    <s v="Yes"/>
    <x v="0"/>
    <x v="1"/>
    <s v="IRI-NADO"/>
    <s v="IRI-NADO"/>
    <d v="2019-09-06T00:00:00"/>
    <s v="Yes"/>
    <s v="ASOIF"/>
    <s v="Athletics - Middle Distance 800-1500m"/>
    <x v="10"/>
    <x v="27"/>
    <s v="AAF"/>
    <s v="S1.1A Exogenous AAS; S6. Stimulants"/>
    <s v="stanozolol; ephedrine greater than the Decision Limit of 11 µg/mL "/>
    <d v="2019-09-11T00:00:00"/>
    <m/>
    <x v="0"/>
    <x v="0"/>
    <x v="0"/>
    <m/>
    <d v="2019-10-02T00:00:00"/>
    <s v="Submitted"/>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m/>
    <s v="A"/>
    <m/>
    <m/>
  </r>
  <r>
    <n v="516598"/>
    <s v="Closed"/>
    <s v="Decision"/>
    <x v="0"/>
    <x v="1"/>
    <s v="ADRV"/>
    <s v="Yes"/>
    <x v="0"/>
    <x v="1"/>
    <s v="IRI-NADO"/>
    <s v="IRI-NADO"/>
    <d v="2019-09-06T00:00:00"/>
    <s v="Yes"/>
    <s v="ASOIF"/>
    <s v="Football - Futsal"/>
    <x v="8"/>
    <x v="49"/>
    <s v="AAF"/>
    <s v="S4. Hormone and Metabolic Modulators"/>
    <s v="clomifene"/>
    <d v="2019-10-18T00:00:00"/>
    <m/>
    <x v="0"/>
    <x v="0"/>
    <x v="0"/>
    <m/>
    <d v="2019-11-08T00:00:00"/>
    <s v="Submitted"/>
    <m/>
    <m/>
    <m/>
    <m/>
    <s v="A"/>
    <m/>
    <m/>
  </r>
  <r>
    <n v="4401242"/>
    <s v="Closed"/>
    <s v="Decision"/>
    <x v="0"/>
    <x v="90"/>
    <s v="ADRV"/>
    <s v="Yes"/>
    <x v="8"/>
    <x v="131"/>
    <s v="TWIF"/>
    <s v="SI"/>
    <d v="2019-09-06T00:00:00"/>
    <s v="Yes"/>
    <s v="ARISF"/>
    <s v="Tug of War - Tug of War"/>
    <x v="76"/>
    <x v="146"/>
    <s v="AAF"/>
    <s v="S5. Diuretics and Masking Agents"/>
    <s v="chlortalidone"/>
    <d v="2019-09-10T00:00:00"/>
    <m/>
    <x v="1"/>
    <x v="0"/>
    <x v="0"/>
    <m/>
    <d v="2019-10-21T00:00:00"/>
    <s v="Submitted"/>
    <m/>
    <m/>
    <m/>
    <m/>
    <s v="A"/>
    <m/>
    <m/>
  </r>
  <r>
    <n v="4436329"/>
    <s v="Closed"/>
    <s v="Decision"/>
    <x v="0"/>
    <x v="93"/>
    <s v="ADRV"/>
    <s v="Yes"/>
    <x v="0"/>
    <x v="114"/>
    <s v="JADCO"/>
    <s v="JADCO"/>
    <d v="2019-09-07T00:00:00"/>
    <s v="Yes"/>
    <s v="AIMS"/>
    <s v="Bodybuilding - Bodybuilding"/>
    <x v="13"/>
    <x v="14"/>
    <s v="AAF"/>
    <s v="S5. Diuretics and Masking Agents"/>
    <s v="furosemide"/>
    <d v="2019-09-10T00:00:00"/>
    <m/>
    <x v="0"/>
    <x v="0"/>
    <x v="0"/>
    <s v="GnRH; GHRF (GHS/GHRP)"/>
    <d v="2019-11-23T00:00:00"/>
    <s v="Submitted"/>
    <m/>
    <s v="Furosemide. Results reported on certificate of analysis no 19L08231BB."/>
    <s v="Furosemide."/>
    <m/>
    <s v="A"/>
    <m/>
    <s v="19-27744A"/>
  </r>
  <r>
    <n v="4345673"/>
    <s v="Closed"/>
    <s v="Decision"/>
    <x v="0"/>
    <x v="35"/>
    <s v="ADRV"/>
    <s v="Yes"/>
    <x v="0"/>
    <x v="82"/>
    <s v="ARG-CNAD"/>
    <s v="ARG-CNAD"/>
    <d v="2019-09-07T00:00:00"/>
    <s v="Yes"/>
    <s v="ASOIF"/>
    <s v="Cycling - Road"/>
    <x v="11"/>
    <x v="11"/>
    <s v="AAF"/>
    <s v="S6. Stimulants"/>
    <s v="amfetamine"/>
    <d v="2019-10-08T00:00:00"/>
    <m/>
    <x v="0"/>
    <x v="0"/>
    <x v="0"/>
    <m/>
    <d v="2019-10-31T00:00:00"/>
    <s v="Submitted"/>
    <m/>
    <m/>
    <m/>
    <m/>
    <s v="A"/>
    <m/>
    <s v="19234332A"/>
  </r>
  <r>
    <n v="4377841"/>
    <s v="Closed"/>
    <s v="Decision"/>
    <x v="0"/>
    <x v="13"/>
    <s v="ADRV"/>
    <s v="Yes"/>
    <x v="5"/>
    <x v="30"/>
    <s v="IPF"/>
    <s v="MGL-NADO"/>
    <d v="2019-09-07T00:00:00"/>
    <s v="Yes"/>
    <s v="AIMS"/>
    <s v="Powerlifting - Bench Press"/>
    <x v="14"/>
    <x v="55"/>
    <s v="AAF"/>
    <s v="S5. Diuretics and Masking Agents; S1.2 Other Anabolic Agents"/>
    <s v="furosemide; clenbuterol"/>
    <d v="2019-09-19T00:00:00"/>
    <m/>
    <x v="1"/>
    <x v="0"/>
    <x v="0"/>
    <m/>
    <d v="2019-10-13T00:00:00"/>
    <s v="Submitted"/>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m/>
    <s v="A"/>
    <m/>
    <s v="19K481"/>
  </r>
  <r>
    <n v="4417301"/>
    <s v="Closed"/>
    <s v="Decision"/>
    <x v="0"/>
    <x v="20"/>
    <s v="ADRV"/>
    <s v="Yes"/>
    <x v="0"/>
    <x v="20"/>
    <s v="AFLD-NADO"/>
    <s v="AFLD-NADO"/>
    <d v="2019-09-07T00:00:00"/>
    <s v="Yes"/>
    <s v="ASOIF"/>
    <s v="Rugby Union - Fifteens"/>
    <x v="38"/>
    <x v="53"/>
    <s v="AAF"/>
    <s v="S6. Stimulants; S6. Stimulants"/>
    <s v="heptaminol; cocaine"/>
    <d v="2019-09-12T00:00:00"/>
    <m/>
    <x v="0"/>
    <x v="0"/>
    <x v="0"/>
    <m/>
    <d v="2019-10-03T00:00:00"/>
    <s v="Submitted"/>
    <m/>
    <m/>
    <m/>
    <m/>
    <s v="A"/>
    <m/>
    <s v="19.09.097.01.A"/>
  </r>
  <r>
    <n v="4345094"/>
    <s v="Closed"/>
    <s v="Decision"/>
    <x v="0"/>
    <x v="35"/>
    <s v="ADRV"/>
    <s v="Yes"/>
    <x v="0"/>
    <x v="82"/>
    <s v="ARG-CNAD"/>
    <s v="ARG-CNAD"/>
    <d v="2019-09-08T00:00:00"/>
    <s v="Yes"/>
    <s v="ASOIF"/>
    <s v="Cycling - Road"/>
    <x v="11"/>
    <x v="11"/>
    <s v="AAF"/>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s v="AAF – The GC/C/IRMS results are consistent with of the exogenous origin the target compound(s)."/>
    <x v="0"/>
    <x v="0"/>
    <x v="0"/>
    <s v="GC/C/IRMS"/>
    <d v="2020-01-15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m/>
    <s v="A"/>
    <m/>
    <s v="19234333A"/>
  </r>
  <r>
    <n v="4346772"/>
    <s v="Closed"/>
    <s v="Decision"/>
    <x v="0"/>
    <x v="35"/>
    <s v="ADRV"/>
    <s v="Yes"/>
    <x v="0"/>
    <x v="82"/>
    <s v="ARG-CNAD"/>
    <s v="ARG-CNAD"/>
    <d v="2019-09-08T00:00:00"/>
    <s v="Yes"/>
    <s v="ASOIF"/>
    <s v="Cycling - Road"/>
    <x v="11"/>
    <x v="11"/>
    <s v="AAF"/>
    <s v="S6. Stimulants; S6. Stimulants"/>
    <s v="phentermine; methylphenidate"/>
    <d v="2019-10-08T00:00:00"/>
    <m/>
    <x v="0"/>
    <x v="0"/>
    <x v="0"/>
    <m/>
    <d v="2019-11-11T00:00:00"/>
    <s v="Submitted"/>
    <m/>
    <m/>
    <s v="Consistente con la administración de Metilfenidato / Consistent with the administration of Methylphenidate_x000d__x000a_"/>
    <m/>
    <s v="A"/>
    <m/>
    <s v="19234337A"/>
  </r>
  <r>
    <n v="4408752"/>
    <s v="Closed"/>
    <s v="Decision"/>
    <x v="0"/>
    <x v="25"/>
    <s v="ADRV"/>
    <s v="Yes"/>
    <x v="0"/>
    <x v="25"/>
    <s v="NADOF"/>
    <s v="NADOF"/>
    <d v="2019-09-08T00:00:00"/>
    <s v="No"/>
    <s v="OTHER"/>
    <s v="Padel - Padel"/>
    <x v="77"/>
    <x v="147"/>
    <s v="AAF"/>
    <s v="S8. Cannabinoids"/>
    <s v="Carboxy-THC greater than the Decision Limit of 180 ng/mL "/>
    <d v="2019-09-09T00:00:00"/>
    <m/>
    <x v="0"/>
    <x v="0"/>
    <x v="0"/>
    <m/>
    <d v="2019-09-18T00:00:00"/>
    <s v="Submitted"/>
    <m/>
    <m/>
    <s v="The decision limit adjusted according to the SG is 195 ng/ml"/>
    <m/>
    <s v="A"/>
    <m/>
    <s v="19-9796"/>
  </r>
  <r>
    <n v="4377838"/>
    <s v="Closed"/>
    <s v="Decision"/>
    <x v="0"/>
    <x v="13"/>
    <s v="ADRV"/>
    <s v="Yes"/>
    <x v="5"/>
    <x v="30"/>
    <s v="IPF"/>
    <s v="MGL-NADO"/>
    <d v="2019-09-08T00:00:00"/>
    <s v="Yes"/>
    <s v="AIMS"/>
    <s v="Powerlifting - Bench Press"/>
    <x v="14"/>
    <x v="55"/>
    <s v="AAF"/>
    <s v="S4. Hormone and Metabolic Modulators"/>
    <s v="meldonium"/>
    <d v="2019-09-19T00:00:00"/>
    <m/>
    <x v="0"/>
    <x v="0"/>
    <x v="0"/>
    <m/>
    <d v="2019-10-13T00:00:00"/>
    <s v="Submitted"/>
    <m/>
    <m/>
    <m/>
    <m/>
    <s v="A"/>
    <m/>
    <s v="19K483"/>
  </r>
  <r>
    <n v="4390418"/>
    <s v="Closed"/>
    <s v="Decision"/>
    <x v="0"/>
    <x v="63"/>
    <s v="ADRV"/>
    <s v="Yes"/>
    <x v="5"/>
    <x v="30"/>
    <s v="EPF"/>
    <s v="NADC Ukraine"/>
    <d v="2019-09-08T00:00:00"/>
    <s v="Yes"/>
    <s v="AIMS"/>
    <s v="Powerlifting - Powerlifting"/>
    <x v="14"/>
    <x v="15"/>
    <s v="AAF"/>
    <s v="S5. Diuretics and Masking Agents"/>
    <s v="hydrochlorothiazide"/>
    <d v="2019-09-11T00:00:00"/>
    <s v="Negative - The GC/C/IRMS results do not confirm an exogenous origin of the target compound(s)."/>
    <x v="1"/>
    <x v="0"/>
    <x v="0"/>
    <s v="GC/C/IRMS; GnRH; OTHER; ESAs; GHRF (GHS/GHRP)"/>
    <d v="2019-09-30T00:00:00"/>
    <s v="Submitted"/>
    <m/>
    <s v="Small peptides"/>
    <m/>
    <m/>
    <s v="A"/>
    <m/>
    <m/>
  </r>
  <r>
    <n v="4479925"/>
    <s v="Closed"/>
    <s v="Decision"/>
    <x v="0"/>
    <x v="106"/>
    <s v="ADRV"/>
    <s v="Yes"/>
    <x v="0"/>
    <x v="127"/>
    <s v="PAN-NADO"/>
    <s v="PAN-NADO"/>
    <d v="2019-09-08T00:00:00"/>
    <s v="Yes"/>
    <s v="AIMS"/>
    <s v="Powerlifting - Powerlifting"/>
    <x v="14"/>
    <x v="15"/>
    <s v="AAF"/>
    <s v="S1.1B Endogenous AAS and their Metabolites and isomers; S1.1A Exogenous AAS"/>
    <s v="boldenone; drostanolone"/>
    <d v="2019-09-23T00:00:00"/>
    <m/>
    <x v="0"/>
    <x v="1"/>
    <x v="0"/>
    <m/>
    <d v="2019-10-11T00:00:00"/>
    <s v="Submitted"/>
    <m/>
    <m/>
    <m/>
    <m/>
    <s v="A"/>
    <m/>
    <s v="2759/19A"/>
  </r>
  <r>
    <n v="4424748"/>
    <s v="Closed"/>
    <s v="Decision"/>
    <x v="0"/>
    <x v="25"/>
    <s v="ADRV"/>
    <s v="Yes"/>
    <x v="0"/>
    <x v="43"/>
    <s v="BEL-CFWB"/>
    <s v="BEL-CFWB"/>
    <d v="2019-09-08T00:00:00"/>
    <s v="Yes"/>
    <s v="ASOIF"/>
    <s v="Triathlon - Triathlon"/>
    <x v="54"/>
    <x v="87"/>
    <s v="AAF"/>
    <s v="S3. Beta-2 Agonists"/>
    <s v="salbutamol greater than the Decision Limit of 1.2 µg/mL "/>
    <d v="2019-09-09T00:00:00"/>
    <m/>
    <x v="0"/>
    <x v="0"/>
    <x v="0"/>
    <s v="ESAs"/>
    <d v="2019-09-20T00:00:00"/>
    <s v="Submitted"/>
    <m/>
    <m/>
    <m/>
    <m/>
    <s v="A"/>
    <m/>
    <s v="19-9860"/>
  </r>
  <r>
    <n v="4391957"/>
    <s v="Closed"/>
    <s v="Decision"/>
    <x v="0"/>
    <x v="2"/>
    <s v="ADRV"/>
    <s v="DTP"/>
    <x v="1"/>
    <x v="132"/>
    <s v="World Athletics - AIU"/>
    <s v="BNADA"/>
    <d v="2019-09-09T00:00:00"/>
    <s v="Yes"/>
    <s v="ASOIF"/>
    <s v="Athletics - Jumps"/>
    <x v="10"/>
    <x v="45"/>
    <s v="AAF"/>
    <s v="S5. Diuretics and Masking Agents"/>
    <s v="furosemide"/>
    <d v="2019-09-27T00:00:00"/>
    <m/>
    <x v="0"/>
    <x v="0"/>
    <x v="0"/>
    <m/>
    <d v="2019-10-22T00:00:00"/>
    <s v="Submitted"/>
    <m/>
    <s v="According to &quot;The WADA 2019 Prohibited List&quot; Furosemide is included in the group S5 - “Diuretics and masking agents” and it is prohibited in sport."/>
    <m/>
    <m/>
    <s v="A"/>
    <m/>
    <s v="u19-4839"/>
  </r>
  <r>
    <n v="4376744"/>
    <s v="Closed"/>
    <s v="Decision"/>
    <x v="0"/>
    <x v="86"/>
    <s v="ADRV"/>
    <s v="Yes"/>
    <x v="0"/>
    <x v="97"/>
    <s v="KADA"/>
    <s v="KADA"/>
    <d v="2019-09-09T00:00:00"/>
    <s v="Yes"/>
    <s v="ASOIF"/>
    <s v="Canoe/Kayak - Sprint 200m"/>
    <x v="7"/>
    <x v="7"/>
    <s v="AAF"/>
    <s v="S1.1A Exogenous AAS"/>
    <s v="metenolone"/>
    <d v="2019-09-10T00:00:00"/>
    <m/>
    <x v="0"/>
    <x v="1"/>
    <x v="0"/>
    <m/>
    <d v="2019-10-10T00:00:00"/>
    <s v="Submitted"/>
    <m/>
    <m/>
    <m/>
    <m/>
    <s v="A"/>
    <m/>
    <s v="19K299"/>
  </r>
  <r>
    <n v="4345088"/>
    <s v="Closed"/>
    <s v="Decision"/>
    <x v="0"/>
    <x v="35"/>
    <s v="ADRV"/>
    <s v="Yes"/>
    <x v="0"/>
    <x v="82"/>
    <s v="ARG-CNAD"/>
    <s v="ARG-CNAD"/>
    <d v="2019-09-09T00:00:00"/>
    <s v="Yes"/>
    <s v="ASOIF"/>
    <s v="Cycling - Road"/>
    <x v="11"/>
    <x v="11"/>
    <s v="AAF"/>
    <s v="S6. Stimulants"/>
    <s v="cocaine"/>
    <d v="2019-10-08T00:00:00"/>
    <m/>
    <x v="0"/>
    <x v="0"/>
    <x v="0"/>
    <m/>
    <d v="2019-10-31T00:00:00"/>
    <s v="Submitted"/>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m/>
    <s v="A"/>
    <m/>
    <s v="19234336A"/>
  </r>
  <r>
    <n v="6375983"/>
    <s v="Closed"/>
    <s v="Decision"/>
    <x v="0"/>
    <x v="31"/>
    <s v="ADRV"/>
    <s v="Yes"/>
    <x v="0"/>
    <x v="33"/>
    <s v="ABCD"/>
    <s v="ABCD"/>
    <d v="2019-09-10T00:00:00"/>
    <s v="Yes"/>
    <s v="ASOIF"/>
    <s v="Athletics - Long Distance 3000m or greater"/>
    <x v="10"/>
    <x v="12"/>
    <s v="AAF"/>
    <s v="S2. Peptide Hormones, Growth Factors, Related Substances and Mimetics"/>
    <s v="erythropoietin (EPO)"/>
    <d v="2019-09-11T00:00:00"/>
    <m/>
    <x v="0"/>
    <x v="1"/>
    <x v="0"/>
    <s v="ESAs; GHRF (GHS/GHRP); GnRH"/>
    <d v="2019-10-01T00:00:00"/>
    <s v="Submitted"/>
    <m/>
    <m/>
    <s v="Confirmation of the presence of a recombinant EPO."/>
    <m/>
    <s v="A"/>
    <s v="Other: The sample has already an adverse analytical finding."/>
    <s v="19A09433"/>
  </r>
  <r>
    <n v="4764915"/>
    <s v="Closed"/>
    <s v="Decision"/>
    <x v="0"/>
    <x v="15"/>
    <s v="ADRV"/>
    <s v="Yes"/>
    <x v="0"/>
    <x v="15"/>
    <s v="NADO ITALIA"/>
    <s v="FMSI"/>
    <d v="2019-09-10T00:00:00"/>
    <s v="Yes"/>
    <s v="ASOIF"/>
    <s v="Cycling - Road"/>
    <x v="11"/>
    <x v="11"/>
    <s v="AAF"/>
    <s v="S6. Stimulants"/>
    <s v="cocaine"/>
    <d v="2019-09-11T00:00:00"/>
    <m/>
    <x v="0"/>
    <x v="0"/>
    <x v="0"/>
    <s v="ESAs"/>
    <d v="2019-09-30T00:00:00"/>
    <s v="Submitted"/>
    <m/>
    <m/>
    <m/>
    <m/>
    <s v="A"/>
    <m/>
    <s v="19L2753 19A08739"/>
  </r>
  <r>
    <n v="4763134"/>
    <s v="Closed"/>
    <s v="Decision"/>
    <x v="0"/>
    <x v="15"/>
    <s v="ADRV"/>
    <s v="Yes"/>
    <x v="0"/>
    <x v="15"/>
    <s v="NADO ITALIA"/>
    <s v="FMSI"/>
    <d v="2019-09-10T00:00:00"/>
    <s v="Yes"/>
    <s v="ASOIF"/>
    <s v="Cycling - Road"/>
    <x v="11"/>
    <x v="11"/>
    <s v="AAF"/>
    <s v="S6. Stimulants"/>
    <s v="cocaine"/>
    <d v="2019-09-11T00:00:00"/>
    <s v="AAF – The GC/C/IRMS results are consistent with of the exogenous origin the target compound(s)."/>
    <x v="0"/>
    <x v="0"/>
    <x v="0"/>
    <s v="ESAs; GC/C/IRMS"/>
    <d v="2019-09-30T00:00:00"/>
    <s v="Submitted"/>
    <m/>
    <m/>
    <m/>
    <m/>
    <s v="A"/>
    <m/>
    <s v="19L2753 19A08740"/>
  </r>
  <r>
    <n v="4293460"/>
    <s v="Closed"/>
    <s v="Decision"/>
    <x v="0"/>
    <x v="85"/>
    <s v="ADRV"/>
    <s v="Yes"/>
    <x v="0"/>
    <x v="107"/>
    <s v="PAR-NADO"/>
    <s v="PAR-NADO"/>
    <d v="2019-09-11T00:00:00"/>
    <s v="Yes"/>
    <s v="ASOIF"/>
    <s v="Athletics - Sprint 400m or less"/>
    <x v="10"/>
    <x v="18"/>
    <s v="AAF"/>
    <s v="S1.1A Exogenous AAS"/>
    <s v="stanozolol"/>
    <d v="2019-10-04T00:00:00"/>
    <m/>
    <x v="0"/>
    <x v="1"/>
    <x v="0"/>
    <m/>
    <d v="2019-10-25T00:00:00"/>
    <s v="Submitted"/>
    <m/>
    <s v="Evidence of use of anabolic steroids."/>
    <m/>
    <m/>
    <s v="A"/>
    <m/>
    <s v="D1904513UA"/>
  </r>
  <r>
    <n v="4400425"/>
    <s v="Closed"/>
    <s v="Decision"/>
    <x v="0"/>
    <x v="64"/>
    <s v="ADRV"/>
    <s v="Yes"/>
    <x v="0"/>
    <x v="75"/>
    <s v="EGY-NADO"/>
    <s v="EGY-NADO"/>
    <d v="2019-09-11T00:00:00"/>
    <s v="Yes"/>
    <s v="AIMS"/>
    <s v="Bodybuilding - Fitness"/>
    <x v="13"/>
    <x v="71"/>
    <s v="AAF"/>
    <s v="S1.2 Other Anabolic Agents"/>
    <s v="enobosarm (ostarine)"/>
    <d v="2019-09-23T00:00:00"/>
    <m/>
    <x v="0"/>
    <x v="1"/>
    <x v="0"/>
    <s v="GHRF (GHS/GHRP); ESAs"/>
    <d v="2019-11-04T00:00:00"/>
    <s v="Submitted"/>
    <m/>
    <m/>
    <m/>
    <m/>
    <s v="A"/>
    <m/>
    <s v="D1904365UA"/>
  </r>
  <r>
    <n v="4361162"/>
    <s v="Closed"/>
    <s v="Decision"/>
    <x v="0"/>
    <x v="7"/>
    <s v="ADRV"/>
    <s v="DTP"/>
    <x v="4"/>
    <x v="99"/>
    <s v="RADOCA-RADO"/>
    <s v="RADOCA-RADO"/>
    <d v="2019-09-11T00:00:00"/>
    <s v="Yes"/>
    <s v="ARISF"/>
    <s v="Kickboxing - Kickboxing"/>
    <x v="49"/>
    <x v="75"/>
    <s v="AAF"/>
    <s v="S4. Hormone and Metabolic Modulators"/>
    <s v="meldonium"/>
    <d v="2019-09-18T00:00:00"/>
    <m/>
    <x v="0"/>
    <x v="1"/>
    <x v="0"/>
    <m/>
    <d v="2019-10-01T00:00:00"/>
    <s v="Submitted"/>
    <m/>
    <s v="Lab batch ID: 19T1170"/>
    <m/>
    <m/>
    <s v="A"/>
    <m/>
    <s v="19u10509"/>
  </r>
  <r>
    <n v="3142239"/>
    <s v="Closed"/>
    <s v="Decision"/>
    <x v="0"/>
    <x v="11"/>
    <s v="ADRV"/>
    <s v="Yes"/>
    <x v="3"/>
    <x v="70"/>
    <s v="World Athletics - AIU"/>
    <s v="IDTM"/>
    <d v="2019-09-12T00:00:00"/>
    <s v="Yes"/>
    <s v="ASOIF"/>
    <s v="Athletics - Long Distance 3000m or greater"/>
    <x v="10"/>
    <x v="12"/>
    <s v="AAF"/>
    <s v="S3. Beta-2 Agonists"/>
    <s v="terbutaline"/>
    <d v="2019-09-17T00:00:00"/>
    <m/>
    <x v="0"/>
    <x v="1"/>
    <x v="0"/>
    <m/>
    <d v="2019-10-11T00:00:00"/>
    <s v="Submitted"/>
    <m/>
    <m/>
    <m/>
    <m/>
    <s v="A"/>
    <m/>
    <s v="A2019-14080"/>
  </r>
  <r>
    <n v="526515"/>
    <s v="Closed"/>
    <s v="Decision"/>
    <x v="0"/>
    <x v="34"/>
    <s v="ADRV"/>
    <s v="Yes"/>
    <x v="0"/>
    <x v="80"/>
    <s v="NGR-NADO"/>
    <s v="NGR-NADO"/>
    <d v="2019-09-12T00:00:00"/>
    <s v="Yes"/>
    <s v="ASOIF"/>
    <s v="Weightlifting - Weightlifting"/>
    <x v="2"/>
    <x v="2"/>
    <s v="AAF"/>
    <s v="S5. Diuretics and Masking Agents"/>
    <s v="furosemide"/>
    <d v="2019-09-23T00:00:00"/>
    <m/>
    <x v="1"/>
    <x v="0"/>
    <x v="0"/>
    <m/>
    <d v="2019-10-17T00:00:00"/>
    <s v="Submitted"/>
    <m/>
    <m/>
    <s v="The sample was analysed by LC-MS/MS method and showed the presence of Furosemide. This result meets the requirements of the WADA TD2015IDCR for an Adverse Analytical Finding."/>
    <m/>
    <s v="A"/>
    <m/>
    <s v="19-003165"/>
  </r>
  <r>
    <n v="526560"/>
    <s v="Closed"/>
    <s v="Decision"/>
    <x v="0"/>
    <x v="34"/>
    <s v="ADRV"/>
    <s v="Yes"/>
    <x v="0"/>
    <x v="80"/>
    <s v="NGR-NADO"/>
    <s v="NGR-NADO"/>
    <d v="2019-09-12T00:00:00"/>
    <s v="Yes"/>
    <s v="ASOIF"/>
    <s v="Weightlifting - Weightlifting"/>
    <x v="2"/>
    <x v="2"/>
    <s v="AAF"/>
    <s v="S5. Diuretics and Masking Agents"/>
    <s v="furosemide"/>
    <d v="2019-09-23T00:00:00"/>
    <m/>
    <x v="1"/>
    <x v="0"/>
    <x v="0"/>
    <m/>
    <d v="2019-10-17T00:00:00"/>
    <s v="Submitted"/>
    <m/>
    <m/>
    <s v="The sample was analysed by LC-MS/MS method and showed the presence of Furosemide. This result meets the requirements of the WADA TD2015IDCR for an Adverse Analytical Finding."/>
    <m/>
    <s v="A"/>
    <m/>
    <s v="19-003167"/>
  </r>
  <r>
    <n v="4456412"/>
    <s v="Closed"/>
    <s v="Decision"/>
    <x v="0"/>
    <x v="11"/>
    <s v="ADRV"/>
    <s v="Yes"/>
    <x v="0"/>
    <x v="52"/>
    <s v="SAIDS"/>
    <s v="SAIDS"/>
    <d v="2019-09-13T00:00:00"/>
    <s v="Yes"/>
    <s v="ASOIF"/>
    <s v="Athletics - Long Distance 3000m or greater"/>
    <x v="10"/>
    <x v="12"/>
    <s v="AAF"/>
    <s v="S1.1B Endogenous AAS and their Metabolites and isomers"/>
    <s v="19-norandrosterone"/>
    <d v="2019-09-14T00:00:00"/>
    <s v="AAF – The GC/C/IRMS results are consistent with of the exogenous origin the target compound(s)."/>
    <x v="1"/>
    <x v="1"/>
    <x v="0"/>
    <s v="GC/C/IRMS(19NA gent)"/>
    <d v="2019-12-11T00:00:00"/>
    <s v="Submitted"/>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m/>
    <s v="A"/>
    <m/>
    <s v="19-003046"/>
  </r>
  <r>
    <n v="514679"/>
    <s v="Closed"/>
    <s v="Decision"/>
    <x v="0"/>
    <x v="1"/>
    <s v="ADRV"/>
    <s v="Yes"/>
    <x v="0"/>
    <x v="1"/>
    <s v="IRI-NADO"/>
    <s v="IRI-NADO"/>
    <d v="2019-09-13T00:00:00"/>
    <s v="Yes"/>
    <s v="ASOIF"/>
    <s v="Athletics - Sprint 400m or less"/>
    <x v="10"/>
    <x v="18"/>
    <s v="AAF"/>
    <s v="S1.1B Endogenous AAS and their Metabolites and isomers"/>
    <s v="19-norandrosterone"/>
    <d v="2019-10-18T00:00:00"/>
    <m/>
    <x v="1"/>
    <x v="0"/>
    <x v="0"/>
    <m/>
    <d v="2019-11-08T00:00:00"/>
    <s v="Submitted"/>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m/>
    <s v="A"/>
    <m/>
    <m/>
  </r>
  <r>
    <n v="4380313"/>
    <s v="Closed"/>
    <s v="Decision"/>
    <x v="0"/>
    <x v="31"/>
    <s v="ADRV"/>
    <s v="Yes"/>
    <x v="3"/>
    <x v="37"/>
    <s v="WT"/>
    <s v="CHI-NADO"/>
    <d v="2019-09-13T00:00:00"/>
    <s v="Yes"/>
    <s v="ASOIF"/>
    <s v="Taekwondo - Sparring"/>
    <x v="28"/>
    <x v="41"/>
    <s v="AAF"/>
    <s v="S1.1B Endogenous AAS and their Metabolites and isomers"/>
    <s v="nandrolone (19-nortestosterone)"/>
    <d v="2019-10-01T00:00:00"/>
    <m/>
    <x v="0"/>
    <x v="0"/>
    <x v="0"/>
    <s v="GnRH; GHRF (GHS/GHRP)"/>
    <d v="2019-10-24T00:00:00"/>
    <s v="Submitted"/>
    <m/>
    <m/>
    <m/>
    <m/>
    <s v="A"/>
    <m/>
    <s v="19.10.010.06.A"/>
  </r>
  <r>
    <n v="648589"/>
    <s v="Closed"/>
    <s v="Decision"/>
    <x v="0"/>
    <x v="12"/>
    <s v="ADRV"/>
    <s v="Yes"/>
    <x v="0"/>
    <x v="11"/>
    <s v="HUNADO"/>
    <s v="HUNADO"/>
    <d v="2019-09-13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m/>
    <x v="1"/>
    <x v="1"/>
    <x v="1"/>
    <s v="GH Isoforms"/>
    <d v="2019-09-17T00:00:00"/>
    <s v="Submitted"/>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m/>
    <s v="A"/>
    <m/>
    <s v="DS1635/2019A"/>
  </r>
  <r>
    <n v="4764968"/>
    <s v="Closed"/>
    <s v="Decision"/>
    <x v="0"/>
    <x v="4"/>
    <s v="ADRV"/>
    <s v="DTP"/>
    <x v="2"/>
    <x v="133"/>
    <s v="EMA"/>
    <s v="FMSI"/>
    <d v="2019-09-14T00:00:00"/>
    <s v="Yes"/>
    <s v="ASOIF"/>
    <s v="Athletics - Jumps"/>
    <x v="10"/>
    <x v="45"/>
    <s v="AAF"/>
    <s v="S1.1A Exogenous AAS"/>
    <s v="clostebol"/>
    <d v="2019-09-17T00:00:00"/>
    <s v="Negative - The GC/C/IRMS results do not confirm an exogenous origin of the target compound(s)."/>
    <x v="0"/>
    <x v="0"/>
    <x v="0"/>
    <s v="GC/C/IRMS"/>
    <d v="2019-10-22T00:00:00"/>
    <s v="Submitted"/>
    <m/>
    <s v="According to the TD2018EAAS we proceeded with the confirmation analyses because the TA did not justify that the confirmation procedure is not necessary."/>
    <m/>
    <m/>
    <s v="A"/>
    <m/>
    <s v="19L2795 19A08894"/>
  </r>
  <r>
    <n v="518962"/>
    <s v="Closed"/>
    <s v="Decision"/>
    <x v="0"/>
    <x v="8"/>
    <s v="ADRV"/>
    <s v="Yes"/>
    <x v="0"/>
    <x v="7"/>
    <s v="POLADA"/>
    <s v="POLADA"/>
    <d v="2019-09-14T00:00:00"/>
    <s v="Yes"/>
    <s v="AIMS"/>
    <s v="Bodybuilding - Bodybuilding"/>
    <x v="13"/>
    <x v="14"/>
    <s v="AAF"/>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m/>
    <x v="0"/>
    <x v="0"/>
    <x v="0"/>
    <m/>
    <d v="2019-11-28T00:00:00"/>
    <s v="Submitted"/>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m/>
    <s v="A"/>
    <m/>
    <s v="u19-4706"/>
  </r>
  <r>
    <n v="4455464"/>
    <s v="Closed"/>
    <s v="Decision"/>
    <x v="0"/>
    <x v="49"/>
    <s v="ADRV"/>
    <s v="Yes"/>
    <x v="0"/>
    <x v="52"/>
    <s v="SAIDS"/>
    <s v="SAIDS"/>
    <d v="2019-09-14T00:00:00"/>
    <s v="Yes"/>
    <s v="AIMS"/>
    <s v="Bodybuilding - Bodybuilding"/>
    <x v="13"/>
    <x v="14"/>
    <s v="AAF"/>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m/>
    <x v="0"/>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m/>
    <s v="A"/>
    <m/>
    <s v="19-003112"/>
  </r>
  <r>
    <n v="4455535"/>
    <s v="Closed"/>
    <s v="Decision"/>
    <x v="0"/>
    <x v="49"/>
    <s v="ADRV"/>
    <s v="Yes"/>
    <x v="0"/>
    <x v="52"/>
    <s v="SAIDS"/>
    <s v="SAIDS"/>
    <d v="2019-09-14T00:00:00"/>
    <s v="Yes"/>
    <s v="AIMS"/>
    <s v="Bodybuilding - Bodybuilding"/>
    <x v="13"/>
    <x v="14"/>
    <s v="AAF"/>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m/>
    <x v="0"/>
    <x v="0"/>
    <x v="0"/>
    <m/>
    <d v="2019-10-11T00:00:00"/>
    <s v="Submitted"/>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m/>
    <s v="A"/>
    <s v="Other: The TA requested that a confirmation procedure(s) was not to be performed due to the presence of various other AAF compounds, which would likely lead to a maximum sanction."/>
    <s v="19-003113"/>
  </r>
  <r>
    <n v="4456238"/>
    <s v="Closed"/>
    <s v="Decision"/>
    <x v="0"/>
    <x v="49"/>
    <s v="ADRV"/>
    <s v="Yes"/>
    <x v="0"/>
    <x v="52"/>
    <s v="SAIDS"/>
    <s v="SAIDS"/>
    <d v="2019-09-14T00:00:00"/>
    <s v="Yes"/>
    <s v="AIMS"/>
    <s v="Bodybuilding - Bodybuilding"/>
    <x v="13"/>
    <x v="14"/>
    <s v="AAF"/>
    <s v="S5. Diuretics and Masking Agents; S4. Hormone and Metabolic Modulators"/>
    <s v="furosemide; tamoxifen"/>
    <d v="2019-09-17T00:00:00"/>
    <m/>
    <x v="0"/>
    <x v="0"/>
    <x v="0"/>
    <m/>
    <d v="2019-10-11T00:00:00"/>
    <s v="Submitted"/>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m/>
    <s v="A"/>
    <m/>
    <s v="19-003118"/>
  </r>
  <r>
    <n v="518976"/>
    <s v="Closed"/>
    <s v="Decision"/>
    <x v="0"/>
    <x v="8"/>
    <s v="ADRV"/>
    <s v="Yes"/>
    <x v="0"/>
    <x v="7"/>
    <s v="POLADA"/>
    <s v="POLADA"/>
    <d v="2019-09-14T00:00:00"/>
    <s v="Yes"/>
    <s v="AIMS"/>
    <s v="Bodybuilding - Fitness"/>
    <x v="13"/>
    <x v="71"/>
    <s v="AAF"/>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m/>
    <x v="1"/>
    <x v="0"/>
    <x v="0"/>
    <s v="ESAs"/>
    <d v="2019-11-28T00:00:00"/>
    <s v="Submitted"/>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m/>
    <s v="A"/>
    <m/>
    <s v="u19-4705"/>
  </r>
  <r>
    <n v="4446618"/>
    <s v="Closed"/>
    <s v="Decision"/>
    <x v="0"/>
    <x v="44"/>
    <s v="ADRV"/>
    <s v="Yes"/>
    <x v="0"/>
    <x v="88"/>
    <s v="SADA"/>
    <s v="SADA"/>
    <d v="2019-09-14T00:00:00"/>
    <s v="Yes"/>
    <s v="ASOIF"/>
    <s v="Handball - Indoor"/>
    <x v="1"/>
    <x v="1"/>
    <s v="AAF"/>
    <s v="S4. Hormone and Metabolic Modulators; S1.2 Other Anabolic Agents"/>
    <s v="GW1516; enobosarm (ostarine)"/>
    <d v="2019-09-16T00:00:00"/>
    <m/>
    <x v="0"/>
    <x v="0"/>
    <x v="0"/>
    <m/>
    <d v="2019-10-01T00:00:00"/>
    <s v="Submitted"/>
    <m/>
    <s v="Steroid profile data derive from the initial testing procedure and are not confirmed!"/>
    <s v="The presence of metabolites of the metabolic modulator GW1516 was confirmed.; The presence of the phase II metabolite of the selective androgen receptor modulator ostarine was confirmed."/>
    <m/>
    <s v="A"/>
    <m/>
    <s v="DU13448/2019A"/>
  </r>
  <r>
    <n v="4355809"/>
    <s v="Closed"/>
    <s v="Decision"/>
    <x v="0"/>
    <x v="32"/>
    <s v="ADRV"/>
    <s v="Yes"/>
    <x v="0"/>
    <x v="34"/>
    <s v="RF"/>
    <s v="RF"/>
    <d v="2019-09-14T00:00:00"/>
    <s v="Yes"/>
    <s v="ARISF"/>
    <s v="Muaythai - Muaythai"/>
    <x v="17"/>
    <x v="21"/>
    <s v="AAF"/>
    <s v="S8. Cannabinoids"/>
    <s v="Carboxy-THC greater than the Decision Limit of 180 ng/mL "/>
    <d v="2019-09-16T00:00:00"/>
    <s v="Negative - The GC/C/IRMS results do not confirm an exogenous origin of the target compound(s)."/>
    <x v="0"/>
    <x v="0"/>
    <x v="0"/>
    <s v="GC/C/IRMS"/>
    <d v="2019-10-10T00:00:00"/>
    <s v="Submitted"/>
    <s v="Analyzed in Stockholm."/>
    <m/>
    <s v="The decision limit was adjusted to 220 ng/mL due to a Specific gravity of 1.023"/>
    <m/>
    <s v="A"/>
    <m/>
    <s v="201908540A"/>
  </r>
  <r>
    <n v="6374616"/>
    <s v="Closed"/>
    <s v="Decision"/>
    <x v="0"/>
    <x v="31"/>
    <s v="ADRV"/>
    <s v="Yes"/>
    <x v="0"/>
    <x v="33"/>
    <s v="ABCD"/>
    <s v="ABCD"/>
    <d v="2019-09-14T00:00:00"/>
    <s v="Yes"/>
    <s v="IPC"/>
    <s v="Para-Powerlifting - Para-Powerlifting"/>
    <x v="0"/>
    <x v="0"/>
    <s v="AAF"/>
    <m/>
    <m/>
    <d v="2019-09-23T00:00:00"/>
    <s v="AAF – The GC/C/IRMS results are consistent with of the exogenous origin the target compound(s)."/>
    <x v="0"/>
    <x v="0"/>
    <x v="0"/>
    <s v="GHRF (GHS/GHRP); GnRH; GC/C/IRMS(bold)"/>
    <d v="2019-10-11T00:00:00"/>
    <s v="Submitted"/>
    <m/>
    <s v="Presence of boldenone and metabolite consistent with exogenous origin confirmed by IRMS."/>
    <m/>
    <m/>
    <s v="A"/>
    <m/>
    <s v="19A09805"/>
  </r>
  <r>
    <n v="3140604"/>
    <s v="Closed"/>
    <s v="Decision"/>
    <x v="0"/>
    <x v="26"/>
    <s v="ADRV"/>
    <s v="Yes"/>
    <x v="8"/>
    <x v="134"/>
    <s v="UIM"/>
    <s v="IDTM"/>
    <d v="2019-09-14T00:00:00"/>
    <s v="Yes"/>
    <s v="ARISF"/>
    <s v="Powerboating - Circuit"/>
    <x v="70"/>
    <x v="148"/>
    <s v="AAF"/>
    <s v="S6. Stimulants"/>
    <s v="cocaine"/>
    <d v="2019-09-17T00:00:00"/>
    <m/>
    <x v="0"/>
    <x v="0"/>
    <x v="0"/>
    <m/>
    <d v="2019-10-09T00:00:00"/>
    <s v="Submitted"/>
    <m/>
    <m/>
    <m/>
    <m/>
    <s v="A"/>
    <m/>
    <m/>
  </r>
  <r>
    <n v="4463764"/>
    <s v="Closed"/>
    <s v="Decision"/>
    <x v="0"/>
    <x v="19"/>
    <s v="ADRV"/>
    <s v="Yes"/>
    <x v="0"/>
    <x v="19"/>
    <s v="CCES"/>
    <s v="CCES"/>
    <d v="2019-09-14T00:00:00"/>
    <s v="Yes"/>
    <s v="AIMS"/>
    <s v="Powerlifting - Powerlifting"/>
    <x v="14"/>
    <x v="15"/>
    <s v="AAF"/>
    <s v="S8. Cannabinoids"/>
    <s v="Carboxy-THC greater than the Decision Limit of 180 ng/mL "/>
    <d v="2019-09-17T00:00:00"/>
    <m/>
    <x v="0"/>
    <x v="0"/>
    <x v="0"/>
    <s v="GnRH; GHRF (GHS/GHRP)"/>
    <d v="2019-10-02T00:00:00"/>
    <s v="Submitted"/>
    <m/>
    <s v="Cannabis: Carboxy-THC greater than the Decision Limit of 180 ng/mL. 11-nor-9-carboxy-∆9-tetrahydrocannabinol measured at 393 ± 58 ng/mL; U(k=2). Uc 11 ng/mL at threshold of 150 ng/mL. SG: 1.018. Results reported on certificate of analysis no 19L08448AA."/>
    <s v="Carboxy-"/>
    <m/>
    <s v="A"/>
    <m/>
    <s v="19-28270A"/>
  </r>
  <r>
    <n v="3092874"/>
    <s v="Closed"/>
    <s v="Decision"/>
    <x v="0"/>
    <x v="0"/>
    <s v="ADRV"/>
    <s v="Yes"/>
    <x v="8"/>
    <x v="56"/>
    <s v="FIAS"/>
    <s v="IDTM"/>
    <d v="2019-09-14T00:00:00"/>
    <s v="Yes"/>
    <s v="ARISF"/>
    <s v="Sambo - Sambo"/>
    <x v="40"/>
    <x v="56"/>
    <s v="AAF"/>
    <s v="S1.1B Endogenous AAS and their Metabolites and isomers; S1.1B Endogenous AAS and their Metabolites and isomers"/>
    <s v="boldenone; boldenone"/>
    <d v="2019-09-19T00:00:00"/>
    <m/>
    <x v="0"/>
    <x v="0"/>
    <x v="0"/>
    <m/>
    <d v="2019-10-02T00:00:00"/>
    <s v="Submitted"/>
    <m/>
    <m/>
    <m/>
    <m/>
    <s v="A"/>
    <m/>
    <m/>
  </r>
  <r>
    <n v="4233691"/>
    <s v="Closed"/>
    <s v="Decision"/>
    <x v="0"/>
    <x v="18"/>
    <s v="ADRV"/>
    <s v="Yes"/>
    <x v="8"/>
    <x v="135"/>
    <s v="IWWF"/>
    <s v="AFLD-NADO"/>
    <d v="2019-09-14T00:00:00"/>
    <s v="Yes"/>
    <s v="ARISF"/>
    <s v="Waterskiing - Racing Water Ski"/>
    <x v="73"/>
    <x v="149"/>
    <s v="AAF"/>
    <s v="S5. Diuretics and Masking Agents"/>
    <s v="indapamide"/>
    <d v="2019-09-18T00:00:00"/>
    <m/>
    <x v="0"/>
    <x v="0"/>
    <x v="0"/>
    <m/>
    <d v="2019-10-18T00:00:00"/>
    <s v="Submitted"/>
    <m/>
    <m/>
    <m/>
    <m/>
    <s v="A"/>
    <m/>
    <s v="19.09.150.06.A"/>
  </r>
  <r>
    <n v="1624703"/>
    <s v="Closed"/>
    <s v="Decision"/>
    <x v="0"/>
    <x v="26"/>
    <s v="ADRV"/>
    <s v="Yes"/>
    <x v="0"/>
    <x v="26"/>
    <s v="USADA"/>
    <s v="USADA"/>
    <d v="2019-09-14T00:00:00"/>
    <s v="Yes"/>
    <s v="ASOIF"/>
    <s v="Weightlifting - Weightlifting"/>
    <x v="2"/>
    <x v="2"/>
    <s v="AAF"/>
    <s v="S6. Stimulants"/>
    <s v="5-methylhexan-2-amine (1,4-dimethylpentylamine)"/>
    <d v="2019-09-16T00:00:00"/>
    <m/>
    <x v="0"/>
    <x v="0"/>
    <x v="0"/>
    <s v="GHRF (GHS/GHRP); GHRF (GHRH); GnRH"/>
    <d v="2019-10-03T00:00:00"/>
    <s v="Submitted"/>
    <m/>
    <m/>
    <m/>
    <m/>
    <s v="A"/>
    <m/>
    <n v="583601"/>
  </r>
  <r>
    <n v="4456433"/>
    <s v="Closed"/>
    <s v="Decision"/>
    <x v="0"/>
    <x v="11"/>
    <s v="ADRV"/>
    <s v="Yes"/>
    <x v="3"/>
    <x v="70"/>
    <s v="World Athletics - AIU"/>
    <s v="SAIDS"/>
    <d v="2019-09-15T00:00:00"/>
    <s v="Yes"/>
    <s v="ASOIF"/>
    <s v="Athletics - Long Distance 3000m or greater"/>
    <x v="10"/>
    <x v="12"/>
    <s v="AAF"/>
    <s v="S1.1B Endogenous AAS and their Metabolites and isomers"/>
    <s v="19-norandrosterone"/>
    <d v="2019-09-17T00:00:00"/>
    <m/>
    <x v="1"/>
    <x v="0"/>
    <x v="0"/>
    <m/>
    <d v="2019-10-22T00:00:00"/>
    <s v="Submitted"/>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m/>
    <s v="A"/>
    <m/>
    <s v="19-003095"/>
  </r>
  <r>
    <n v="6340807"/>
    <s v="Closed"/>
    <s v="Decision"/>
    <x v="0"/>
    <x v="107"/>
    <s v="ADRV"/>
    <s v="Yes"/>
    <x v="3"/>
    <x v="70"/>
    <s v="World Athletics - AIU"/>
    <s v="ADD"/>
    <d v="2019-09-15T00:00:00"/>
    <s v="Yes"/>
    <s v="ASOIF"/>
    <s v="Athletics - Long Distance 3000m or greater"/>
    <x v="10"/>
    <x v="12"/>
    <s v="AAF"/>
    <s v="S2. Peptide Hormones, Growth Factors, Related Substances and Mimetics"/>
    <s v="erythropoietin (EPO)"/>
    <d v="2019-09-18T00:00:00"/>
    <m/>
    <x v="0"/>
    <x v="0"/>
    <x v="0"/>
    <s v="ESAs"/>
    <d v="2019-10-16T00:00:00"/>
    <s v="Submitted"/>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m/>
    <s v="A"/>
    <m/>
    <n v="114163"/>
  </r>
  <r>
    <n v="4455566"/>
    <s v="Closed"/>
    <s v="Decision"/>
    <x v="0"/>
    <x v="49"/>
    <s v="ADRV"/>
    <s v="Yes"/>
    <x v="0"/>
    <x v="52"/>
    <s v="SAIDS"/>
    <s v="SAIDS"/>
    <d v="2019-09-15T00:00:00"/>
    <s v="Yes"/>
    <s v="AIMS"/>
    <s v="Bodybuilding - Bodybuilding"/>
    <x v="13"/>
    <x v="14"/>
    <s v="AAF"/>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m/>
    <x v="1"/>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m/>
    <s v="A"/>
    <m/>
    <s v="19-003115"/>
  </r>
  <r>
    <n v="4456494"/>
    <s v="Closed"/>
    <s v="Decision"/>
    <x v="0"/>
    <x v="49"/>
    <s v="ADRV"/>
    <s v="Yes"/>
    <x v="0"/>
    <x v="52"/>
    <s v="SAIDS"/>
    <s v="SAIDS"/>
    <d v="2019-09-15T00:00:00"/>
    <s v="Yes"/>
    <s v="AIMS"/>
    <s v="Bodybuilding - Bodybuilding"/>
    <x v="13"/>
    <x v="14"/>
    <s v="AAF"/>
    <s v="S1.1A Exogenous AAS; S5. Diuretics and Masking Agents; S1.1B Endogenous AAS and their Metabolites and isomers; S1.1B Endogenous AAS and their Metabolites and isomers"/>
    <s v="stanozolol; furosemide; 19-norandrosterone; 19-noretiocholanolone"/>
    <d v="2019-09-17T00:00:00"/>
    <m/>
    <x v="0"/>
    <x v="0"/>
    <x v="0"/>
    <m/>
    <d v="2019-10-11T00:00:00"/>
    <s v="Submitted"/>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m/>
    <s v="A"/>
    <m/>
    <s v="19-003120"/>
  </r>
  <r>
    <n v="4455379"/>
    <s v="Closed"/>
    <s v="Decision"/>
    <x v="0"/>
    <x v="49"/>
    <s v="ADRV"/>
    <s v="Yes"/>
    <x v="0"/>
    <x v="52"/>
    <s v="SAIDS"/>
    <s v="SAIDS"/>
    <d v="2019-09-15T00:00:00"/>
    <s v="Yes"/>
    <s v="AIMS"/>
    <s v="Bodybuilding - Bodybuilding"/>
    <x v="13"/>
    <x v="14"/>
    <s v="AAF"/>
    <s v="S1.1A Exogenous AAS; S5. Diuretics and Masking Agents; S1.2 Other Anabolic Agents; S1.1A Exogenous AAS; S1.1A Exogenous AAS; S1.1A Exogenous AAS"/>
    <s v="stanozolol; furosemide; clenbuterol; fluoxymesterone; mesterolone; oxandrolone"/>
    <d v="2019-09-17T00:00:00"/>
    <m/>
    <x v="0"/>
    <x v="0"/>
    <x v="0"/>
    <m/>
    <d v="2019-10-11T00:00:00"/>
    <s v="Submitted"/>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m/>
    <s v="A"/>
    <m/>
    <s v="19-003111"/>
  </r>
  <r>
    <n v="4455590"/>
    <s v="Closed"/>
    <s v="Decision"/>
    <x v="0"/>
    <x v="49"/>
    <s v="ADRV"/>
    <s v="Yes"/>
    <x v="0"/>
    <x v="52"/>
    <s v="SAIDS"/>
    <s v="SAIDS"/>
    <d v="2019-09-15T00:00:00"/>
    <s v="Yes"/>
    <s v="AIMS"/>
    <s v="Bodybuilding - Bodybuilding"/>
    <x v="13"/>
    <x v="14"/>
    <s v="AAF"/>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m/>
    <x v="0"/>
    <x v="0"/>
    <x v="0"/>
    <m/>
    <d v="2019-10-11T00:00:00"/>
    <s v="Submitted"/>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m/>
    <s v="A"/>
    <m/>
    <s v="19-003117"/>
  </r>
  <r>
    <n v="4401552"/>
    <s v="Closed"/>
    <s v="Decision"/>
    <x v="0"/>
    <x v="90"/>
    <s v="ADRV"/>
    <s v="Yes"/>
    <x v="0"/>
    <x v="112"/>
    <s v="SI"/>
    <s v="SI"/>
    <d v="2019-09-15T00:00:00"/>
    <s v="Yes"/>
    <s v="ASOIF"/>
    <s v="Cycling - Road"/>
    <x v="11"/>
    <x v="11"/>
    <s v="AAF"/>
    <s v="S1.1B Endogenous AAS and their Metabolites and isomers; S1.1A Exogenous AAS; S1.1A Exogenous AAS; S1.1A Exogenous AAS"/>
    <s v="The GC/C/IRMS result for Boldenone and/or boldenone metabolite(s) is consistent with an exogenous origin; oxandrolone; oxandrolone; oxandrolone"/>
    <d v="2019-09-17T00:00:00"/>
    <s v="AAF – The GC/C/IRMS results are consistent with of the exogenous origin the target compound(s)."/>
    <x v="0"/>
    <x v="0"/>
    <x v="0"/>
    <s v="GC/C/IRMS(bold); ESAs"/>
    <d v="2019-10-29T00:00:00"/>
    <s v="Submitted"/>
    <m/>
    <m/>
    <m/>
    <m/>
    <s v="A"/>
    <m/>
    <m/>
  </r>
  <r>
    <n v="6376240"/>
    <s v="Closed"/>
    <s v="Decision"/>
    <x v="0"/>
    <x v="31"/>
    <s v="ADRV"/>
    <s v="Yes"/>
    <x v="0"/>
    <x v="33"/>
    <s v="ABCD"/>
    <s v="ABCD"/>
    <d v="2019-09-15T00:00:00"/>
    <s v="Yes"/>
    <s v="IPC"/>
    <s v="Para-Powerlifting - Para-Powerlifting"/>
    <x v="0"/>
    <x v="0"/>
    <s v="AAF"/>
    <s v="S1.1A Exogenous AAS"/>
    <s v="metandienone"/>
    <d v="2019-09-23T00:00:00"/>
    <m/>
    <x v="0"/>
    <x v="0"/>
    <x v="0"/>
    <s v="GHRF (GHS/GHRP); GnRH"/>
    <d v="2019-10-09T00:00:00"/>
    <s v="Submitted"/>
    <m/>
    <m/>
    <s v="The metabolite 18-nor-17beta-hydroxymethyl-17alpha-methylandrost-1,4,13-triene-3-one (Metandienone NW) was identified."/>
    <m/>
    <s v="A"/>
    <m/>
    <s v="19A09821"/>
  </r>
  <r>
    <n v="4462083"/>
    <s v="Closed"/>
    <s v="Decision"/>
    <x v="0"/>
    <x v="2"/>
    <s v="ADRV"/>
    <s v="Yes"/>
    <x v="0"/>
    <x v="2"/>
    <s v="BNADA"/>
    <s v="BNADA"/>
    <d v="2019-09-15T00:00:00"/>
    <s v="Yes"/>
    <s v="AIMS"/>
    <s v="Powerlifting - Powerlifting"/>
    <x v="14"/>
    <x v="15"/>
    <s v="AAF"/>
    <s v="S1.1A Exogenous AAS; S1.1A Exogenous AAS"/>
    <s v="dehydrochloromethyl-testosterone; stanozolol"/>
    <d v="2019-09-20T00:00:00"/>
    <m/>
    <x v="0"/>
    <x v="0"/>
    <x v="0"/>
    <s v="ESAs; GnRH; GHRF (GHS/GHRP)"/>
    <d v="2019-10-18T00:00:00"/>
    <s v="Submitted"/>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m/>
    <s v="A"/>
    <s v="Other: Information by TA that no further confirmation is necessary because of already existing AAF(s)."/>
    <s v="19u10698"/>
  </r>
  <r>
    <n v="3125391"/>
    <s v="Closed"/>
    <s v="Decision"/>
    <x v="0"/>
    <x v="48"/>
    <s v="ADRV"/>
    <s v="Yes"/>
    <x v="5"/>
    <x v="30"/>
    <s v="IPF"/>
    <s v="IDTM"/>
    <d v="2019-09-15T00:00:00"/>
    <s v="Yes"/>
    <s v="AIMS"/>
    <s v="Powerlifting - Powerlifting"/>
    <x v="14"/>
    <x v="15"/>
    <s v="AAF"/>
    <s v="S1.1B Endogenous AAS and their Metabolites and isomers; S1.1B Endogenous AAS and their Metabolites and isomers; S1.1B Endogenous AAS and their Metabolites and isomers"/>
    <s v="19-norandrosterone; boldenone; boldenone"/>
    <d v="2019-09-17T00:00:00"/>
    <m/>
    <x v="0"/>
    <x v="0"/>
    <x v="0"/>
    <m/>
    <d v="2019-10-29T00:00:00"/>
    <s v="Submitted"/>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m/>
    <s v="A"/>
    <s v="Other: For this sample already several AAFs have been reported, which are connected with maximal sanctions"/>
    <m/>
  </r>
  <r>
    <n v="4473412"/>
    <s v="Closed"/>
    <s v="Decision"/>
    <x v="0"/>
    <x v="81"/>
    <s v="ADRV"/>
    <s v="Yes"/>
    <x v="3"/>
    <x v="42"/>
    <s v="IWF"/>
    <s v="HUNADO"/>
    <d v="2019-09-16T00:00:00"/>
    <s v="Yes"/>
    <s v="ASOIF"/>
    <s v="Weightlifting - Weightlifting"/>
    <x v="2"/>
    <x v="2"/>
    <s v="AAF"/>
    <s v="S1.1B Endogenous AAS and their Metabolites and isomers"/>
    <s v="The GC/C/IRMS result for 5a-androstane-3a,17b-diol (5aAdiol) and 5b-androstane-3a,17b-diol (5bAdiol) is consistent with an exogenous origin"/>
    <d v="2019-09-20T00:00:00"/>
    <s v="AAF – The GC/C/IRMS results are consistent with of the exogenous origin the target compound(s)."/>
    <x v="0"/>
    <x v="1"/>
    <x v="0"/>
    <s v="GC/C/IRMS; GnRH; OTHER; GHRF (GHS/GHRP)"/>
    <d v="2019-11-08T00:00:00"/>
    <s v="Submitted"/>
    <m/>
    <s v="Small peptides"/>
    <m/>
    <m/>
    <s v="A"/>
    <m/>
    <m/>
  </r>
  <r>
    <n v="3131429"/>
    <s v="Closed"/>
    <s v="Decision"/>
    <x v="0"/>
    <x v="69"/>
    <s v="ADRV"/>
    <s v="Yes"/>
    <x v="3"/>
    <x v="104"/>
    <s v="FINA"/>
    <s v="IDTM"/>
    <d v="2019-09-17T00:00:00"/>
    <s v="Yes"/>
    <s v="ASOIF"/>
    <s v="Aquatics - Swimming Middle Distance 200-400m"/>
    <x v="20"/>
    <x v="61"/>
    <s v="AAF"/>
    <s v="S1.1A Exogenous AAS"/>
    <s v="stanozolol"/>
    <d v="2019-09-23T00:00:00"/>
    <m/>
    <x v="0"/>
    <x v="1"/>
    <x v="0"/>
    <s v="ESAs; GnRH; GHRF (GHS/GHRP)"/>
    <d v="2019-10-18T00:00:00"/>
    <s v="Submitted"/>
    <m/>
    <s v="Stanozolol metabolites. Results reported on certificate of analysis no 19L08625AA."/>
    <s v="Stanozolol metabolites."/>
    <m/>
    <s v="A"/>
    <m/>
    <s v="19-29009A"/>
  </r>
  <r>
    <n v="4432329"/>
    <s v="Closed"/>
    <s v="Decision"/>
    <x v="0"/>
    <x v="76"/>
    <s v="ADRV"/>
    <s v="Yes"/>
    <x v="3"/>
    <x v="14"/>
    <s v="UCI"/>
    <s v="Clearidium A/S"/>
    <d v="2019-09-18T00:00:00"/>
    <s v="Yes"/>
    <s v="ASOIF"/>
    <s v="Cycling - Road"/>
    <x v="11"/>
    <x v="11"/>
    <s v="AAF"/>
    <s v="S4. Hormone and Metabolic Modulators; S1.2 Other Anabolic Agents"/>
    <s v="GW501516; LGD-4033 (ligandrol)"/>
    <d v="2019-09-23T00:00:00"/>
    <m/>
    <x v="0"/>
    <x v="1"/>
    <x v="0"/>
    <s v="ESAs; GnRH; GHRF (GHS/GHRP)"/>
    <d v="2019-10-15T00:00:00"/>
    <s v="Submitted"/>
    <m/>
    <s v="SARM LGD-4033 metabolite. GW501516 metabolite. Results reported on certificate of analysis no 19L08618AA."/>
    <s v="GW501516 metabolite (sulfoxide).; LGD-4033 metabolite (di-hydroxylated)."/>
    <m/>
    <s v="A"/>
    <m/>
    <s v="19-28974A"/>
  </r>
  <r>
    <n v="6340741"/>
    <s v="Closed"/>
    <s v="Decision"/>
    <x v="0"/>
    <x v="29"/>
    <s v="ADRV"/>
    <s v="Yes"/>
    <x v="0"/>
    <x v="32"/>
    <s v="ADD"/>
    <s v="ADD"/>
    <d v="2019-09-20T00:00:00"/>
    <s v="Yes"/>
    <s v="ASOIF"/>
    <s v="Boxing - Boxing"/>
    <x v="21"/>
    <x v="25"/>
    <s v="AAF"/>
    <s v="S1.1A Exogenous AAS"/>
    <s v="drostanolone"/>
    <d v="2019-09-24T00:00:00"/>
    <m/>
    <x v="0"/>
    <x v="0"/>
    <x v="0"/>
    <m/>
    <d v="2019-10-08T00:00:00"/>
    <s v="Submitted"/>
    <m/>
    <m/>
    <s v="The drostanolone metabolite was confirmed in the sample by gas chromatography/tandem mass spectrometry (MD14)."/>
    <m/>
    <s v="A"/>
    <m/>
    <n v="114260"/>
  </r>
  <r>
    <n v="516713"/>
    <s v="Closed"/>
    <s v="Decision"/>
    <x v="0"/>
    <x v="1"/>
    <s v="ADRV"/>
    <s v="Yes"/>
    <x v="0"/>
    <x v="1"/>
    <s v="IRI-NADO"/>
    <s v="IRI-NADO"/>
    <d v="2019-09-21T00:00:00"/>
    <s v="Yes"/>
    <s v="ASOIF"/>
    <s v="Athletics - Sprint 400m or less"/>
    <x v="10"/>
    <x v="18"/>
    <s v="AAF"/>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s v="AAF – The GC/C/IRMS results are consistent with of the exogenous origin the target compound(s)."/>
    <x v="1"/>
    <x v="0"/>
    <x v="0"/>
    <s v="GC/C/IRMS"/>
    <d v="2019-12-19T00:00:00"/>
    <s v="Submitted"/>
    <m/>
    <m/>
    <m/>
    <m/>
    <s v="A"/>
    <m/>
    <m/>
  </r>
  <r>
    <n v="4383351"/>
    <s v="Closed"/>
    <s v="Decision"/>
    <x v="0"/>
    <x v="3"/>
    <s v="ADRV"/>
    <s v="Yes"/>
    <x v="0"/>
    <x v="3"/>
    <s v="RUSADA"/>
    <s v="RUSADA"/>
    <d v="2019-09-21T00:00:00"/>
    <s v="Yes"/>
    <s v="ASOIF"/>
    <s v="Cycling - Mountain Bike"/>
    <x v="11"/>
    <x v="73"/>
    <s v="AAF"/>
    <s v="S6. Stimulants"/>
    <s v="tuaminoheptane"/>
    <d v="2019-09-24T00:00:00"/>
    <m/>
    <x v="1"/>
    <x v="0"/>
    <x v="0"/>
    <s v="GHRF (GHS/GHRP)"/>
    <d v="2019-10-04T00:00:00"/>
    <s v="Submitted"/>
    <m/>
    <m/>
    <m/>
    <m/>
    <s v="A"/>
    <m/>
    <s v="19-10422"/>
  </r>
  <r>
    <n v="4383486"/>
    <s v="Closed"/>
    <s v="Decision"/>
    <x v="0"/>
    <x v="3"/>
    <s v="ADRV"/>
    <s v="Yes"/>
    <x v="0"/>
    <x v="3"/>
    <s v="RUSADA"/>
    <s v="RUSADA"/>
    <d v="2019-09-21T00:00:00"/>
    <s v="Yes"/>
    <s v="IPC"/>
    <s v="Para-Powerlifting - Para-Powerlifting"/>
    <x v="0"/>
    <x v="0"/>
    <s v="AAF"/>
    <s v="S5. Diuretics and Masking Agents"/>
    <s v="hydrochlorothiazide"/>
    <d v="2019-09-25T00:00:00"/>
    <m/>
    <x v="0"/>
    <x v="0"/>
    <x v="0"/>
    <m/>
    <d v="2019-10-03T00:00:00"/>
    <s v="Submitted"/>
    <m/>
    <m/>
    <m/>
    <m/>
    <s v="A"/>
    <m/>
    <s v="19-10484"/>
  </r>
  <r>
    <n v="4383495"/>
    <s v="Closed"/>
    <s v="Decision"/>
    <x v="0"/>
    <x v="3"/>
    <s v="ADRV"/>
    <s v="Yes"/>
    <x v="0"/>
    <x v="3"/>
    <s v="RUSADA"/>
    <s v="RUSADA"/>
    <d v="2019-09-21T00:00:00"/>
    <s v="Yes"/>
    <s v="IPC"/>
    <s v="Para-Powerlifting - Para-Powerlifting"/>
    <x v="0"/>
    <x v="0"/>
    <s v="AAF"/>
    <s v="S6. Stimulants"/>
    <s v="5-methylhexan-2-amine (1,4-dimethylpentylamine)"/>
    <d v="2019-09-25T00:00:00"/>
    <m/>
    <x v="0"/>
    <x v="0"/>
    <x v="0"/>
    <m/>
    <d v="2019-10-04T00:00:00"/>
    <s v="Submitted"/>
    <m/>
    <m/>
    <m/>
    <m/>
    <s v="A"/>
    <m/>
    <s v="19-10483"/>
  </r>
  <r>
    <n v="6413610"/>
    <s v="Closed"/>
    <s v="Decision"/>
    <x v="0"/>
    <x v="30"/>
    <s v="ADRV"/>
    <s v="Yes"/>
    <x v="0"/>
    <x v="83"/>
    <s v="DAN"/>
    <s v="DAN"/>
    <d v="2019-09-21T00:00:00"/>
    <s v="Yes"/>
    <s v="ASOIF"/>
    <s v="Rugby Union - Fifteens"/>
    <x v="38"/>
    <x v="53"/>
    <s v="AAF"/>
    <s v="S6. Stimulants; S6. Stimulants"/>
    <s v="cocaine; amfetamine"/>
    <d v="2019-09-25T00:00:00"/>
    <m/>
    <x v="0"/>
    <x v="0"/>
    <x v="0"/>
    <m/>
    <d v="2019-10-09T00:00:00"/>
    <s v="Submitted"/>
    <m/>
    <m/>
    <m/>
    <m/>
    <s v="A"/>
    <m/>
    <s v="19-10510"/>
  </r>
  <r>
    <n v="4361472"/>
    <s v="Closed"/>
    <s v="Decision"/>
    <x v="0"/>
    <x v="6"/>
    <s v="ADRV"/>
    <s v="Yes"/>
    <x v="3"/>
    <x v="73"/>
    <s v="UWW"/>
    <s v="KAZ-NADO"/>
    <d v="2019-09-21T00:00:00"/>
    <s v="Yes"/>
    <s v="ASOIF"/>
    <s v="Wrestling - Freestyle"/>
    <x v="9"/>
    <x v="39"/>
    <s v="AAF"/>
    <s v="S4. Hormone and Metabolic Modulators; S1.1B Endogenous AAS and their Metabolites and isomers"/>
    <s v="clomifene; boldenone"/>
    <d v="2019-09-27T00:00:00"/>
    <s v="ATF – The GC/C/IRMS results are inconclusive due to technical limitations (insufficient sample volume, very low concentrations of TCs or ERCs, presence of interfering compounds, etc.)."/>
    <x v="0"/>
    <x v="0"/>
    <x v="0"/>
    <s v="GnRH; GC/C/IRMS(bold koln); GHRF (GHS/GHRP)"/>
    <d v="2020-02-11T00:00:00"/>
    <s v="Submitted"/>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m/>
    <s v="A"/>
    <m/>
    <s v="19u11061"/>
  </r>
  <r>
    <n v="4361474"/>
    <s v="Closed"/>
    <s v="Decision"/>
    <x v="0"/>
    <x v="20"/>
    <s v="ADRV"/>
    <s v="Yes"/>
    <x v="3"/>
    <x v="73"/>
    <s v="UWW"/>
    <s v="KAZ-NADO"/>
    <d v="2019-09-21T00:00:00"/>
    <s v="Yes"/>
    <s v="ASOIF"/>
    <s v="Wrestling - Freestyle"/>
    <x v="9"/>
    <x v="39"/>
    <s v="AAF"/>
    <s v="S4. Hormone and Metabolic Modulators"/>
    <s v="trimetazidine"/>
    <d v="2019-09-27T00:00:00"/>
    <m/>
    <x v="0"/>
    <x v="0"/>
    <x v="0"/>
    <m/>
    <d v="2019-10-30T00:00:00"/>
    <s v="Submitted"/>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m/>
    <s v="A"/>
    <m/>
    <s v="19u11063"/>
  </r>
  <r>
    <n v="525948"/>
    <s v="Closed"/>
    <s v="Decision"/>
    <x v="0"/>
    <x v="8"/>
    <s v="ADRV"/>
    <s v="Yes"/>
    <x v="0"/>
    <x v="7"/>
    <s v="POLADA"/>
    <s v="POLADA"/>
    <d v="2019-09-21T00:00:00"/>
    <s v="Yes"/>
    <s v="ASOIF"/>
    <s v="Wrestling - Wrestling"/>
    <x v="9"/>
    <x v="9"/>
    <s v="AAF"/>
    <s v="S8. Cannabinoids; S5. Diuretics and Masking Agents"/>
    <s v="Carboxy-THC greater than the Decision Limit of 180 ng/mL ; furosemide"/>
    <d v="2019-09-24T00:00:00"/>
    <m/>
    <x v="0"/>
    <x v="0"/>
    <x v="0"/>
    <m/>
    <d v="2019-10-23T00:00:00"/>
    <s v="Submitted"/>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m/>
    <s v="A"/>
    <m/>
    <m/>
  </r>
  <r>
    <n v="4362623"/>
    <s v="Closed"/>
    <s v="Decision"/>
    <x v="0"/>
    <x v="11"/>
    <s v="ADRV"/>
    <s v="Yes"/>
    <x v="0"/>
    <x v="86"/>
    <s v="ADAK"/>
    <s v="ADAK"/>
    <d v="2019-09-22T00:00:00"/>
    <s v="Yes"/>
    <s v="ASOIF"/>
    <s v="Athletics - Long Distance 3000m or greater"/>
    <x v="10"/>
    <x v="12"/>
    <s v="AAF"/>
    <s v="S1.1B Endogenous AAS and their Metabolites and isomers"/>
    <s v="19-norandrosterone"/>
    <d v="2019-09-26T00:00:00"/>
    <m/>
    <x v="0"/>
    <x v="0"/>
    <x v="0"/>
    <s v="ESAs"/>
    <d v="2019-10-17T00:00:00"/>
    <s v="Submitted"/>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m/>
    <s v="A"/>
    <m/>
    <s v="19-003222"/>
  </r>
  <r>
    <n v="516686"/>
    <s v="Closed"/>
    <s v="Decision"/>
    <x v="0"/>
    <x v="1"/>
    <s v="ADRV"/>
    <s v="Yes"/>
    <x v="0"/>
    <x v="1"/>
    <s v="IRI-NADO"/>
    <s v="IRI-NADO"/>
    <d v="2019-09-22T00:00:00"/>
    <s v="Yes"/>
    <s v="ASOIF"/>
    <s v="Athletics - Throws"/>
    <x v="10"/>
    <x v="10"/>
    <s v="AAF"/>
    <s v="S1.1B Endogenous AAS and their Metabolites and isomers"/>
    <s v="The GC/C/IRMS result for Testosterone (T) and at least one of the Adiols (5aAdiol and/or 5bAdiol) is consistent with an exogenous origin"/>
    <d v="2019-10-18T00:00:00"/>
    <s v="AAF – The GC/C/IRMS results are consistent with of the exogenous origin the target compound(s)."/>
    <x v="1"/>
    <x v="0"/>
    <x v="0"/>
    <s v="GC/C/IRMS"/>
    <d v="2019-12-19T00:00:00"/>
    <s v="Submitted"/>
    <m/>
    <m/>
    <m/>
    <m/>
    <s v="A"/>
    <m/>
    <m/>
  </r>
  <r>
    <n v="4473378"/>
    <s v="Closed"/>
    <s v="Decision"/>
    <x v="0"/>
    <x v="12"/>
    <s v="ADRV"/>
    <s v="Yes"/>
    <x v="0"/>
    <x v="11"/>
    <s v="HUNADO"/>
    <s v="HUNADO"/>
    <d v="2019-09-22T00:00:00"/>
    <s v="Yes"/>
    <s v="ASOIF"/>
    <s v="Cycling - Road"/>
    <x v="11"/>
    <x v="11"/>
    <s v="AAF"/>
    <s v="S2. Peptide Hormones, Growth Factors, Related Substances and Mimetics"/>
    <s v="erythropoietin (EPO)"/>
    <d v="2019-09-23T00:00:00"/>
    <m/>
    <x v="1"/>
    <x v="1"/>
    <x v="0"/>
    <s v="ESAs; GHRF (GHS/GHRP)"/>
    <d v="2019-10-25T00:00:00"/>
    <s v="Submitted"/>
    <m/>
    <s v="Steroid profile data derive from the initial testing procedure and are not confirmed! T/E ratio could not be measured accurately because the concentration of T was below the detection capability of the assay"/>
    <s v="The presence of recombinant erythropoietin was confirmed."/>
    <m/>
    <s v="A"/>
    <m/>
    <s v="DU13720/2019A"/>
  </r>
  <r>
    <n v="4292615"/>
    <s v="Closed"/>
    <s v="Decision"/>
    <x v="0"/>
    <x v="55"/>
    <s v="ADRV"/>
    <s v="Yes"/>
    <x v="0"/>
    <x v="115"/>
    <s v="COL-NADO"/>
    <s v="COL-NADO"/>
    <d v="2019-09-22T00:00:00"/>
    <s v="Yes"/>
    <s v="ASOIF"/>
    <s v="Fencing - Foil"/>
    <x v="63"/>
    <x v="109"/>
    <s v="AAF"/>
    <s v="S6. Stimulants"/>
    <s v="cocaine"/>
    <d v="2019-10-09T00:00:00"/>
    <m/>
    <x v="1"/>
    <x v="0"/>
    <x v="0"/>
    <m/>
    <d v="2019-10-22T00:00:00"/>
    <s v="Submitted"/>
    <m/>
    <m/>
    <m/>
    <m/>
    <s v="A"/>
    <m/>
    <n v="588562"/>
  </r>
  <r>
    <n v="1154760"/>
    <s v="Closed"/>
    <s v="Decision"/>
    <x v="0"/>
    <x v="48"/>
    <s v="ADRV"/>
    <s v="Yes"/>
    <x v="0"/>
    <x v="40"/>
    <s v="UKAD"/>
    <s v="UKAD"/>
    <d v="2019-09-24T00:00:00"/>
    <s v="Yes"/>
    <s v="ASOIF"/>
    <s v="Rugby Union - Fifteens"/>
    <x v="38"/>
    <x v="53"/>
    <s v="AAF"/>
    <s v="S1.1A Exogenous AAS"/>
    <s v="metandienone"/>
    <d v="2019-09-27T00:00:00"/>
    <m/>
    <x v="0"/>
    <x v="1"/>
    <x v="0"/>
    <m/>
    <d v="2019-11-07T00:00:00"/>
    <s v="Submitted"/>
    <m/>
    <s v="This sample was analysed and reported as an Adverse Analytical Finding under the flexible scope of our UKAS Schedule of Accreditation."/>
    <s v="17α-methyl-5β-androstane-3α,17β-diol is a metabolite of metandienone and other structurally similar AAS."/>
    <m/>
    <s v="A"/>
    <m/>
    <m/>
  </r>
  <r>
    <n v="3143445"/>
    <s v="Closed"/>
    <s v="Decision"/>
    <x v="0"/>
    <x v="20"/>
    <s v="ADRV"/>
    <s v="Yes"/>
    <x v="3"/>
    <x v="29"/>
    <s v="ITF"/>
    <s v="IDTM"/>
    <d v="2019-09-24T00:00:00"/>
    <s v="Yes"/>
    <s v="IMPAIRED"/>
    <s v="Tennis - Wheelchair Tennis"/>
    <x v="26"/>
    <x v="129"/>
    <s v="AAF"/>
    <s v="S5. Diuretics and Masking Agents"/>
    <s v="acetazolamide"/>
    <d v="2019-09-27T00:00:00"/>
    <m/>
    <x v="1"/>
    <x v="0"/>
    <x v="0"/>
    <s v="GnRH; GHRF (GHS/GHRP)"/>
    <d v="2019-10-22T00:00:00"/>
    <s v="Submitted"/>
    <m/>
    <s v="Acetazolamide. Results reported on certificate of analysis no 19L08788CA."/>
    <s v="Acetazolamide."/>
    <m/>
    <s v="A"/>
    <m/>
    <s v="19-30128A"/>
  </r>
  <r>
    <n v="6366803"/>
    <s v="Closed"/>
    <s v="Decision"/>
    <x v="0"/>
    <x v="6"/>
    <s v="ADRV"/>
    <s v="DTP"/>
    <x v="2"/>
    <x v="136"/>
    <s v="AASF"/>
    <s v="IND-NADO"/>
    <d v="2019-09-25T00:00:00"/>
    <s v="Yes"/>
    <s v="ASOIF"/>
    <s v="Aquatics - Swimming Sprint 100m or less"/>
    <x v="20"/>
    <x v="24"/>
    <s v="AAF"/>
    <s v="S6. Stimulants"/>
    <s v="5-methylhexan-2-amine (1,4-dimethylpentylamine)"/>
    <d v="2019-09-30T00:00:00"/>
    <m/>
    <x v="1"/>
    <x v="0"/>
    <x v="0"/>
    <m/>
    <d v="2020-02-26T00:00:00"/>
    <s v="Submitted"/>
    <m/>
    <m/>
    <m/>
    <m/>
    <s v="A"/>
    <m/>
    <s v="AU10522"/>
  </r>
  <r>
    <n v="4390574"/>
    <s v="Closed"/>
    <s v="Decision"/>
    <x v="0"/>
    <x v="22"/>
    <s v="ADRV"/>
    <s v="Yes"/>
    <x v="0"/>
    <x v="22"/>
    <s v="NADC Ukraine"/>
    <s v="NADC Ukraine"/>
    <d v="2019-09-25T00:00:00"/>
    <s v="Yes"/>
    <s v="AIMS"/>
    <s v="Powerlifting - Powerlifting"/>
    <x v="14"/>
    <x v="15"/>
    <s v="AAF"/>
    <s v="S4. Hormone and Metabolic Modulators"/>
    <s v="clomifene"/>
    <d v="2019-10-28T00:00:00"/>
    <m/>
    <x v="0"/>
    <x v="0"/>
    <x v="0"/>
    <s v="GHRF (GHS/GHRP)"/>
    <d v="2019-12-16T00:00:00"/>
    <s v="Submitted"/>
    <m/>
    <s v="According to &quot;The WADA 2019 Prohibited List&quot; Clomifene is included in the group S4 - Hormone and metabolic modulators and it is prohibited in sport."/>
    <s v="Clomifene and its metabolite: Desethylclomifene"/>
    <m/>
    <s v="A"/>
    <m/>
    <s v="u19-5452"/>
  </r>
  <r>
    <n v="4484619"/>
    <s v="Closed"/>
    <s v="Decision"/>
    <x v="0"/>
    <x v="108"/>
    <s v="ADRV"/>
    <s v="Yes"/>
    <x v="0"/>
    <x v="10"/>
    <s v="QADC"/>
    <s v="QADC"/>
    <d v="2019-09-26T00:00:00"/>
    <s v="Yes"/>
    <s v="AIOWF"/>
    <s v="Curling - Curling"/>
    <x v="78"/>
    <x v="150"/>
    <s v="AAF"/>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s v="AAF – The GC/C/IRMS results are consistent with of the exogenous origin the target compound(s)."/>
    <x v="0"/>
    <x v="1"/>
    <x v="0"/>
    <s v="GC/C/IRMS"/>
    <d v="2020-01-06T00:00:00"/>
    <s v="Submitted"/>
    <m/>
    <m/>
    <s v="The estimated concentrations of boldenone parent compound and metabolite in sample AU10306 were above 1000 ng/mL. ; The estimated concentration of 19-NA in sample AU10306 was 1171 ng/mL which is greater than 15 ng/mL."/>
    <m/>
    <s v="A"/>
    <m/>
    <s v="AU10306"/>
  </r>
  <r>
    <n v="3744979"/>
    <s v="Closed"/>
    <s v="Decision"/>
    <x v="0"/>
    <x v="41"/>
    <s v="ADRV"/>
    <s v="Yes"/>
    <x v="0"/>
    <x v="44"/>
    <s v="JADA"/>
    <s v="JADA"/>
    <d v="2019-09-26T00:00:00"/>
    <s v="Yes"/>
    <s v="ARISF"/>
    <s v="Karate - Karate"/>
    <x v="23"/>
    <x v="29"/>
    <s v="AAF"/>
    <s v="S3. Beta-2 Agonists"/>
    <s v="tulobuterol"/>
    <d v="2019-09-30T00:00:00"/>
    <m/>
    <x v="0"/>
    <x v="1"/>
    <x v="0"/>
    <m/>
    <d v="2020-03-12T00:00:00"/>
    <s v="Submitted"/>
    <m/>
    <s v="Neither bupropion nor the metabolite is found. _x000d__x000a_In agreement with the TA, the reporting date was prolonged due to the limited laboratory capacity during a busy season._x000d__x000a_"/>
    <m/>
    <m/>
    <s v="A"/>
    <m/>
    <s v="190930-27-001"/>
  </r>
  <r>
    <n v="4323001"/>
    <s v="Closed"/>
    <s v="Decision"/>
    <x v="0"/>
    <x v="64"/>
    <s v="ADRV"/>
    <s v="Yes"/>
    <x v="0"/>
    <x v="4"/>
    <s v="World Athletics - AIU"/>
    <s v="GQS"/>
    <d v="2019-09-27T00:00:00"/>
    <s v="Yes"/>
    <s v="ASOIF"/>
    <s v="Athletics - Long Distance 3000m or greater"/>
    <x v="10"/>
    <x v="12"/>
    <s v="AAF"/>
    <s v="S2. Peptide Hormones, Growth Factors, Related Substances and Mimetics"/>
    <s v="erythropoietin (EPO)"/>
    <d v="2019-09-28T00:00:00"/>
    <m/>
    <x v="0"/>
    <x v="1"/>
    <x v="0"/>
    <s v="ESAs"/>
    <d v="2019-11-11T00:00:00"/>
    <s v="Submitted"/>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m/>
    <s v="A"/>
    <m/>
    <s v="19u11133"/>
  </r>
  <r>
    <n v="4443322"/>
    <s v="Closed"/>
    <s v="Decision"/>
    <x v="0"/>
    <x v="22"/>
    <s v="ADRV"/>
    <s v="Yes"/>
    <x v="0"/>
    <x v="22"/>
    <s v="NADC Ukraine"/>
    <s v="NADC Ukraine"/>
    <d v="2019-09-27T00:00:00"/>
    <s v="Yes"/>
    <s v="AIMS"/>
    <s v="Powerlifting - Powerlifting"/>
    <x v="14"/>
    <x v="15"/>
    <s v="AAF"/>
    <s v="S5. Diuretics and Masking Agents"/>
    <s v="furosemide"/>
    <d v="2019-10-28T00:00:00"/>
    <s v="AAF – The GC/C/IRMS results are consistent with of the exogenous origin the target compound(s)."/>
    <x v="0"/>
    <x v="0"/>
    <x v="0"/>
    <s v="GC/C/IRMS"/>
    <d v="2020-02-07T00:00:00"/>
    <s v="Submitted"/>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m/>
    <s v="A"/>
    <m/>
    <s v="u19-5475"/>
  </r>
  <r>
    <n v="4393329"/>
    <s v="Closed"/>
    <s v="Decision"/>
    <x v="0"/>
    <x v="6"/>
    <s v="ADRV"/>
    <s v="Yes"/>
    <x v="0"/>
    <x v="111"/>
    <s v="UZNADA"/>
    <s v="UZNADA"/>
    <d v="2019-09-27T00:00:00"/>
    <s v="Yes"/>
    <s v="ASOIF"/>
    <s v="Wrestling - Greco-Roman"/>
    <x v="9"/>
    <x v="17"/>
    <s v="AAF"/>
    <s v="S4. Hormone and Metabolic Modulators"/>
    <s v="meldonium"/>
    <d v="2019-10-08T00:00:00"/>
    <m/>
    <x v="0"/>
    <x v="1"/>
    <x v="0"/>
    <s v="GHRF (GHS/GHRP)"/>
    <d v="2020-05-28T00:00:00"/>
    <s v="Submitted"/>
    <m/>
    <s v="Steroid profile data derive from the initial testing procedure and are not confirmed!"/>
    <s v="The presence of the metabolic modulator meldonium was confirmed."/>
    <m/>
    <s v="A"/>
    <m/>
    <s v="DU14292/2019A"/>
  </r>
  <r>
    <n v="1152940"/>
    <s v="Closed"/>
    <s v="Decision"/>
    <x v="0"/>
    <x v="48"/>
    <s v="ADRV"/>
    <s v="Yes"/>
    <x v="0"/>
    <x v="40"/>
    <s v="UKAD"/>
    <s v="UKAD"/>
    <d v="2019-09-28T00:00:00"/>
    <s v="No"/>
    <s v="OTHER"/>
    <s v="Boxing - BBBOC professional boxing"/>
    <x v="21"/>
    <x v="77"/>
    <s v="AAF"/>
    <s v="S4. Hormone and Metabolic Modulators"/>
    <s v="clomifene"/>
    <d v="2019-09-30T00:00:00"/>
    <s v="Negative - The GC/C/IRMS results do not confirm an exogenous origin of the target compound(s)."/>
    <x v="0"/>
    <x v="0"/>
    <x v="0"/>
    <s v="GC/C/IRMS(19NA rome)"/>
    <d v="2019-11-22T00:00:00"/>
    <s v="Submitted"/>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m/>
    <s v="A"/>
    <m/>
    <m/>
  </r>
  <r>
    <n v="6375107"/>
    <s v="Closed"/>
    <s v="Decision"/>
    <x v="0"/>
    <x v="31"/>
    <s v="ADRV"/>
    <s v="Yes"/>
    <x v="0"/>
    <x v="33"/>
    <s v="ABCD"/>
    <s v="ABCD"/>
    <d v="2019-09-28T00:00:00"/>
    <s v="Yes"/>
    <s v="ASOIF"/>
    <s v="Cycling - Mountain Bike"/>
    <x v="11"/>
    <x v="73"/>
    <s v="AAF"/>
    <s v="S2. Peptide Hormones, Growth Factors, Related Substances and Mimetics; S6. Stimulants"/>
    <s v="erythropoietin (EPO); amfetamine"/>
    <d v="2019-10-02T00:00:00"/>
    <m/>
    <x v="0"/>
    <x v="0"/>
    <x v="0"/>
    <s v="ESAs"/>
    <d v="2019-11-01T00:00:00"/>
    <s v="Submitted"/>
    <m/>
    <m/>
    <s v="Confirmation of Recombinant EPO."/>
    <m/>
    <s v="A"/>
    <m/>
    <s v="19A10234"/>
  </r>
  <r>
    <n v="4380406"/>
    <s v="Closed"/>
    <s v="Decision"/>
    <x v="0"/>
    <x v="54"/>
    <s v="ADRV"/>
    <s v="Yes"/>
    <x v="0"/>
    <x v="59"/>
    <s v="CHI-NADO"/>
    <s v="CHI-NADO"/>
    <d v="2019-09-28T00:00:00"/>
    <s v="Yes"/>
    <s v="ASOIF"/>
    <s v="Judo - Judo"/>
    <x v="4"/>
    <x v="4"/>
    <s v="AAF"/>
    <s v="S5. Diuretics and Masking Agents"/>
    <s v="furosemide"/>
    <d v="2019-12-10T00:00:00"/>
    <m/>
    <x v="0"/>
    <x v="0"/>
    <x v="0"/>
    <m/>
    <d v="2019-12-26T00:00:00"/>
    <s v="Submitted"/>
    <m/>
    <m/>
    <m/>
    <m/>
    <s v="A"/>
    <m/>
    <s v="4697/19A"/>
  </r>
  <r>
    <n v="4434501"/>
    <s v="Closed"/>
    <s v="Decision"/>
    <x v="0"/>
    <x v="32"/>
    <s v="ADRV"/>
    <s v="Yes"/>
    <x v="0"/>
    <x v="34"/>
    <s v="RF"/>
    <s v="RF"/>
    <d v="2019-09-28T00:00:00"/>
    <s v="Yes"/>
    <s v="ASOIF"/>
    <s v="Rugby Union - Fifteens"/>
    <x v="38"/>
    <x v="53"/>
    <s v="AAF"/>
    <s v="S6. Stimulants"/>
    <s v="5-methylhexan-2-amine (1,4-dimethylpentylamine)"/>
    <d v="2019-09-30T00:00:00"/>
    <m/>
    <x v="0"/>
    <x v="0"/>
    <x v="0"/>
    <m/>
    <d v="2019-10-18T00:00:00"/>
    <s v="Submitted"/>
    <m/>
    <m/>
    <m/>
    <m/>
    <s v="A"/>
    <m/>
    <s v="201908895A"/>
  </r>
  <r>
    <n v="4478544"/>
    <s v="Closed"/>
    <s v="Decision"/>
    <x v="0"/>
    <x v="23"/>
    <s v="ADRV"/>
    <s v="Yes"/>
    <x v="0"/>
    <x v="23"/>
    <s v="ESP-NADO"/>
    <s v="ESP-NADO"/>
    <d v="2019-09-28T00:00:00"/>
    <s v="Yes"/>
    <s v="ARISF"/>
    <s v="Waterskiing - Racing Water Ski"/>
    <x v="73"/>
    <x v="149"/>
    <s v="AAF"/>
    <s v="S5. Diuretics and Masking Agents; S5. Diuretics and Masking Agents; S5. Diuretics and Masking Agents"/>
    <s v="hydrochlorothiazide; chlortalidone; thiazides (Other)"/>
    <d v="2019-10-01T00:00:00"/>
    <m/>
    <x v="1"/>
    <x v="0"/>
    <x v="0"/>
    <s v="GnRH; GHRF (GHS/GHRP)"/>
    <d v="2019-10-21T00:00:00"/>
    <s v="Submitted"/>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m/>
    <s v="A"/>
    <m/>
    <s v="19233982A"/>
  </r>
  <r>
    <n v="4765843"/>
    <s v="Closed"/>
    <s v="Decision"/>
    <x v="0"/>
    <x v="15"/>
    <s v="ADRV"/>
    <s v="Yes"/>
    <x v="0"/>
    <x v="15"/>
    <s v="NADO ITALIA"/>
    <s v="FMSI"/>
    <d v="2019-09-28T00:00:00"/>
    <s v="Yes"/>
    <s v="ASOIF"/>
    <s v="Weightlifting - Weightlifting"/>
    <x v="2"/>
    <x v="2"/>
    <s v="AAF"/>
    <s v="S9. Glucocorticoids; S9. Glucocorticoids"/>
    <s v="prednisone; prednisolone"/>
    <d v="2019-09-29T00:00:00"/>
    <m/>
    <x v="0"/>
    <x v="0"/>
    <x v="0"/>
    <s v="ESAs"/>
    <d v="2019-10-16T00:00:00"/>
    <s v="Submitted"/>
    <m/>
    <m/>
    <m/>
    <m/>
    <s v="A"/>
    <m/>
    <s v="19L2961 19A09368"/>
  </r>
  <r>
    <n v="4765851"/>
    <s v="Closed"/>
    <s v="Decision"/>
    <x v="0"/>
    <x v="15"/>
    <s v="ADRV"/>
    <s v="Yes"/>
    <x v="0"/>
    <x v="15"/>
    <s v="NADO ITALIA"/>
    <s v="FMSI"/>
    <d v="2019-09-28T00:00:00"/>
    <s v="Yes"/>
    <s v="ASOIF"/>
    <s v="Weightlifting - Weightlifting"/>
    <x v="2"/>
    <x v="2"/>
    <s v="AAF"/>
    <s v="S9. Glucocorticoids; S9. Glucocorticoids"/>
    <s v="prednisone; prednisolone"/>
    <d v="2019-09-29T00:00:00"/>
    <m/>
    <x v="0"/>
    <x v="0"/>
    <x v="0"/>
    <s v="ESAs"/>
    <d v="2019-10-16T00:00:00"/>
    <s v="Submitted"/>
    <m/>
    <m/>
    <m/>
    <m/>
    <s v="A"/>
    <m/>
    <s v="19L2961 19A09367"/>
  </r>
  <r>
    <n v="6366805"/>
    <s v="Closed"/>
    <s v="Decision"/>
    <x v="0"/>
    <x v="0"/>
    <s v="ADRV"/>
    <s v="DTP"/>
    <x v="2"/>
    <x v="136"/>
    <s v="AASF"/>
    <s v="IND-NADO"/>
    <d v="2019-09-29T00:00:00"/>
    <s v="Yes"/>
    <s v="ASOIF"/>
    <s v="Aquatics - Diving"/>
    <x v="20"/>
    <x v="151"/>
    <s v="AAF"/>
    <s v="S3. Beta-2 Agonists"/>
    <s v="terbutaline"/>
    <d v="2019-10-06T00:00:00"/>
    <m/>
    <x v="0"/>
    <x v="0"/>
    <x v="0"/>
    <m/>
    <d v="2020-02-26T00:00:00"/>
    <s v="Submitted"/>
    <m/>
    <m/>
    <m/>
    <m/>
    <s v="A"/>
    <m/>
    <s v="AU11093"/>
  </r>
  <r>
    <n v="6412721"/>
    <s v="Closed"/>
    <s v="Decision"/>
    <x v="0"/>
    <x v="4"/>
    <s v="ADRV"/>
    <s v="Yes"/>
    <x v="0"/>
    <x v="137"/>
    <s v="ALAD"/>
    <s v="ALAD"/>
    <d v="2019-09-29T00:00:00"/>
    <s v="Yes"/>
    <s v="ASOIF"/>
    <s v="Athletics - Long Distance 3000m or greater"/>
    <x v="10"/>
    <x v="12"/>
    <s v="AAF"/>
    <s v="S2. Peptide Hormones, Growth Factors, Related Substances and Mimetics"/>
    <s v="erythropoietin (EPO)"/>
    <d v="2019-10-01T00:00:00"/>
    <m/>
    <x v="0"/>
    <x v="0"/>
    <x v="0"/>
    <s v="ESAs"/>
    <d v="2019-10-17T00:00:00"/>
    <s v="Submitted"/>
    <m/>
    <m/>
    <m/>
    <m/>
    <s v="A"/>
    <m/>
    <m/>
  </r>
  <r>
    <n v="4399073"/>
    <s v="Closed"/>
    <s v="Decision"/>
    <x v="0"/>
    <x v="33"/>
    <s v="ADRV"/>
    <s v="Yes"/>
    <x v="0"/>
    <x v="35"/>
    <s v="BUL-NADO"/>
    <s v="BUL-NADO"/>
    <d v="2019-09-29T00:00:00"/>
    <s v="Yes"/>
    <s v="AIMS"/>
    <s v="Bodybuilding - Bodybuilding"/>
    <x v="13"/>
    <x v="14"/>
    <s v="AAF"/>
    <s v="S5. Diuretics and Masking Agents; S1.2 Other Anabolic Agents; S1.1A Exogenous AAS"/>
    <s v="hydrochlorothiazide; clenbuterol; oxandrolone"/>
    <d v="2019-10-01T00:00:00"/>
    <m/>
    <x v="1"/>
    <x v="0"/>
    <x v="0"/>
    <s v="ESAs; GHRF (GHS/GHRP)"/>
    <d v="2019-10-16T00:00:00"/>
    <s v="Submitted"/>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m/>
    <s v="A"/>
    <m/>
    <s v="DU14021/2019A"/>
  </r>
  <r>
    <n v="6375095"/>
    <s v="Closed"/>
    <s v="Decision"/>
    <x v="0"/>
    <x v="31"/>
    <s v="ADRV"/>
    <s v="Yes"/>
    <x v="0"/>
    <x v="33"/>
    <s v="ABCD"/>
    <s v="ABCD"/>
    <d v="2019-09-29T00:00:00"/>
    <s v="Yes"/>
    <s v="ASOIF"/>
    <s v="Cycling - Mountain Bike"/>
    <x v="11"/>
    <x v="73"/>
    <s v="AAF"/>
    <s v="S6. Stimulants; S6. Stimulants"/>
    <s v="heptaminol; other stimulant"/>
    <d v="2019-10-02T00:00:00"/>
    <m/>
    <x v="0"/>
    <x v="0"/>
    <x v="0"/>
    <s v="ESAs"/>
    <d v="2019-11-01T00:00:00"/>
    <s v="Submitted"/>
    <m/>
    <s v="LBCD recommends a follow-up of this athlete for ESAs analysis."/>
    <s v="The presence of heptaminol may be from the administration of octodrine.; The presence of octodrine was confirmed."/>
    <m/>
    <s v="A"/>
    <m/>
    <s v="19A10219"/>
  </r>
  <r>
    <n v="4471855"/>
    <s v="Closed"/>
    <s v="Decision"/>
    <x v="0"/>
    <x v="20"/>
    <s v="ADRV"/>
    <s v="Yes"/>
    <x v="0"/>
    <x v="20"/>
    <s v="AFLD-NADO"/>
    <s v="AFLD-NADO"/>
    <d v="2019-09-29T00:00:00"/>
    <s v="Yes"/>
    <s v="ASOIF"/>
    <s v="Cycling - Road"/>
    <x v="11"/>
    <x v="11"/>
    <s v="AAF"/>
    <s v="S9. Glucocorticoids; S9. Glucocorticoids"/>
    <s v="betamethasone; triamcinolone acetonide"/>
    <d v="2019-10-02T00:00:00"/>
    <m/>
    <x v="0"/>
    <x v="0"/>
    <x v="0"/>
    <s v="ESAs"/>
    <d v="2019-10-25T00:00:00"/>
    <s v="Submitted"/>
    <m/>
    <m/>
    <m/>
    <m/>
    <s v="A"/>
    <m/>
    <s v="19.10.044.01.A"/>
  </r>
  <r>
    <n v="4397522"/>
    <s v="Closed"/>
    <s v="Decision"/>
    <x v="0"/>
    <x v="31"/>
    <s v="ADRV"/>
    <s v="Yes"/>
    <x v="0"/>
    <x v="33"/>
    <s v="ABCD"/>
    <s v="BRA-CBF"/>
    <d v="2019-09-29T00:00:00"/>
    <s v="Yes"/>
    <s v="ASOIF"/>
    <s v="Football - Football"/>
    <x v="8"/>
    <x v="8"/>
    <s v="AAF"/>
    <s v="S9. Glucocorticoids; S9. Glucocorticoids"/>
    <s v="prednisolone; prednisone"/>
    <d v="2019-10-04T00:00:00"/>
    <m/>
    <x v="1"/>
    <x v="0"/>
    <x v="0"/>
    <m/>
    <d v="2019-11-08T00:00:00"/>
    <s v="Submitted"/>
    <m/>
    <m/>
    <s v="The athlete declared the administration of prednisolone in doping control form.; The athlete declared the administration of prednisolone in doping control form."/>
    <m/>
    <s v="A"/>
    <m/>
    <s v="19A10363"/>
  </r>
  <r>
    <n v="4397845"/>
    <s v="Closed"/>
    <s v="Decision"/>
    <x v="0"/>
    <x v="31"/>
    <s v="ADRV"/>
    <s v="Yes"/>
    <x v="0"/>
    <x v="33"/>
    <s v="ABCD"/>
    <s v="BRA-CBF"/>
    <d v="2019-09-29T00:00:00"/>
    <s v="Yes"/>
    <s v="ASOIF"/>
    <s v="Football - Football"/>
    <x v="8"/>
    <x v="8"/>
    <s v="AAF"/>
    <s v="S5. Diuretics and Masking Agents; S5. Diuretics and Masking Agents; S5. Diuretics and Masking Agents"/>
    <s v="chlorothiazide; hydrochlorothiazide; furosemide"/>
    <d v="2019-10-04T00:00:00"/>
    <m/>
    <x v="0"/>
    <x v="0"/>
    <x v="0"/>
    <s v="ESAs; GHRF (GHS/GHRP); GnRH"/>
    <d v="2019-10-23T00:00:00"/>
    <s v="Submitted"/>
    <m/>
    <m/>
    <s v="Presence of 4-amino-6-chloro-1,3-benzenedisulfonamide (ACB).; Presence of 4-amino-6-chloro-1,3-benzenedisulfonamide (ACB)."/>
    <m/>
    <s v="A"/>
    <m/>
    <s v="19A10352"/>
  </r>
  <r>
    <n v="4321891"/>
    <s v="Closed"/>
    <s v="Decision"/>
    <x v="0"/>
    <x v="55"/>
    <s v="ADRV"/>
    <s v="Yes"/>
    <x v="6"/>
    <x v="36"/>
    <s v="IPC"/>
    <s v="GQS"/>
    <d v="2019-09-29T00:00:00"/>
    <s v="Yes"/>
    <s v="IPC"/>
    <s v="Para-Athletics - Long Distance 3000m and greater"/>
    <x v="24"/>
    <x v="152"/>
    <s v="AAF"/>
    <s v="S6. Stimulants"/>
    <s v="sibutramine"/>
    <d v="2019-10-01T00:00:00"/>
    <m/>
    <x v="0"/>
    <x v="0"/>
    <x v="0"/>
    <s v="ESAs"/>
    <d v="2019-11-12T00:00:00"/>
    <s v="Submitted"/>
    <m/>
    <s v="Lab batch ID: 19W1136"/>
    <m/>
    <m/>
    <s v="A"/>
    <m/>
    <s v="19u11180"/>
  </r>
  <r>
    <n v="3599442"/>
    <s v="Closed"/>
    <s v="Decision"/>
    <x v="0"/>
    <x v="15"/>
    <s v="ADRV"/>
    <s v="No"/>
    <x v="2"/>
    <x v="27"/>
    <s v="CVD-Italia"/>
    <s v="FMSI"/>
    <d v="2019-09-29T00:00:00"/>
    <s v="Yes"/>
    <s v="OTHER"/>
    <s v="Triathlon - Triathlon"/>
    <x v="54"/>
    <x v="87"/>
    <s v="AAF"/>
    <s v="S4. Hormone and Metabolic Modulators"/>
    <s v="androsta-3,5-diene-7,17-dione (arimistane)"/>
    <d v="2019-09-30T00:00:00"/>
    <m/>
    <x v="0"/>
    <x v="0"/>
    <x v="0"/>
    <s v="ESAs"/>
    <d v="2019-10-16T00:00:00"/>
    <s v="Submitted"/>
    <m/>
    <m/>
    <m/>
    <m/>
    <s v="A"/>
    <m/>
    <s v="19L2962 19A09374"/>
  </r>
  <r>
    <n v="3138062"/>
    <s v="Closed"/>
    <s v="Decision"/>
    <x v="0"/>
    <x v="37"/>
    <s v="ADRV"/>
    <s v="Yes"/>
    <x v="3"/>
    <x v="117"/>
    <s v="FEI"/>
    <s v="IDTM"/>
    <d v="2019-10-01T00:00:00"/>
    <s v="Yes"/>
    <s v="IMPAIRED"/>
    <s v="Equestrian - Para-Equestrian"/>
    <x v="66"/>
    <x v="153"/>
    <s v="AAF"/>
    <s v="S5. Diuretics and Masking Agents"/>
    <s v="furosemide"/>
    <d v="2019-10-04T00:00:00"/>
    <m/>
    <x v="1"/>
    <x v="0"/>
    <x v="0"/>
    <m/>
    <d v="2019-10-23T00:00:00"/>
    <s v="Submitted"/>
    <m/>
    <m/>
    <m/>
    <m/>
    <s v="A"/>
    <m/>
    <m/>
  </r>
  <r>
    <n v="516075"/>
    <s v="Closed"/>
    <s v="Decision"/>
    <x v="0"/>
    <x v="1"/>
    <s v="ADRV"/>
    <s v="Yes"/>
    <x v="0"/>
    <x v="1"/>
    <s v="IRI-NADO"/>
    <s v="IRI-NADO"/>
    <d v="2019-10-01T00:00:00"/>
    <s v="Yes"/>
    <s v="ASOIF"/>
    <s v="Weightlifting - Weightlifting"/>
    <x v="2"/>
    <x v="2"/>
    <s v="AAF"/>
    <s v="S1.1A Exogenous AAS; S1.1B Endogenous AAS and their Metabolites and isomers"/>
    <s v="metandienone; The GC/C/IRMS result for Testosterone (T) and at least one of the Adiols (5aAdiol and/or 5bAdiol) is consistent with an exogenous origin"/>
    <d v="2019-10-18T00:00:00"/>
    <s v="AAF – The GC/C/IRMS results are consistent with of the exogenous origin the target compound(s)."/>
    <x v="0"/>
    <x v="1"/>
    <x v="0"/>
    <s v="GC/C/IRMS"/>
    <d v="2020-06-15T00:00:00"/>
    <s v="Submitted"/>
    <m/>
    <m/>
    <m/>
    <m/>
    <s v="A"/>
    <m/>
    <m/>
  </r>
  <r>
    <n v="3133058"/>
    <s v="Closed"/>
    <s v="Decision"/>
    <x v="0"/>
    <x v="3"/>
    <s v="ADRV"/>
    <s v="Yes"/>
    <x v="0"/>
    <x v="3"/>
    <s v="RUSADA"/>
    <s v="IDTM"/>
    <d v="2019-10-02T00:00:00"/>
    <s v="Yes"/>
    <s v="ARISF"/>
    <s v="Baseball - Baseball"/>
    <x v="56"/>
    <x v="90"/>
    <s v="AAF"/>
    <s v="S6. Stimulants"/>
    <s v="tuaminoheptane"/>
    <d v="2019-10-04T00:00:00"/>
    <m/>
    <x v="0"/>
    <x v="0"/>
    <x v="0"/>
    <m/>
    <d v="2019-10-21T00:00:00"/>
    <s v="Submitted"/>
    <m/>
    <m/>
    <m/>
    <m/>
    <s v="A"/>
    <m/>
    <s v="201909054A"/>
  </r>
  <r>
    <n v="6341077"/>
    <s v="Closed"/>
    <s v="Decision"/>
    <x v="0"/>
    <x v="29"/>
    <s v="ADRV"/>
    <s v="Yes"/>
    <x v="0"/>
    <x v="32"/>
    <s v="ADD"/>
    <s v="ADD"/>
    <d v="2019-10-03T00:00:00"/>
    <s v="Yes"/>
    <s v="ASOIF"/>
    <s v="Basketball - Basketball"/>
    <x v="30"/>
    <x v="36"/>
    <s v="AAF"/>
    <s v="S8. Cannabinoids"/>
    <s v="Carboxy-THC (11-nor-9-carboxy-delta9-tetrahydrocannabinol)"/>
    <d v="2019-10-08T00:00:00"/>
    <m/>
    <x v="0"/>
    <x v="0"/>
    <x v="0"/>
    <m/>
    <d v="2019-10-23T00:00:00"/>
    <s v="Submitted"/>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m/>
    <s v="A"/>
    <m/>
    <n v="114513"/>
  </r>
  <r>
    <n v="4477460"/>
    <s v="Closed"/>
    <s v="Decision"/>
    <x v="0"/>
    <x v="34"/>
    <s v="ADRV"/>
    <s v="Yes"/>
    <x v="3"/>
    <x v="42"/>
    <s v="IWF"/>
    <s v="Clearidium A/S"/>
    <d v="2019-10-03T00:00:00"/>
    <s v="Yes"/>
    <s v="ASOIF"/>
    <s v="Weightlifting - Weightlifting"/>
    <x v="2"/>
    <x v="2"/>
    <s v="AAF"/>
    <s v="S1.1A Exogenous AAS"/>
    <s v="metandienone"/>
    <d v="2019-10-07T00:00:00"/>
    <s v="Negative - The GC/C/IRMS results do not confirm an exogenous origin of the target compound(s)."/>
    <x v="1"/>
    <x v="1"/>
    <x v="0"/>
    <s v="GC/C/IRMS; GnRH; OTHER; GHRF (GHS/GHRP)"/>
    <d v="2019-11-21T00:00:00"/>
    <s v="Submitted"/>
    <m/>
    <s v="Small peptides._x000d__x000a_IRMS analysis of T, 5a and 5bDiol not possible due to low urinary concentrations."/>
    <m/>
    <m/>
    <s v="A"/>
    <m/>
    <m/>
  </r>
  <r>
    <n v="4415978"/>
    <s v="Closed"/>
    <s v="Decision"/>
    <x v="1"/>
    <x v="49"/>
    <s v="ADRV"/>
    <s v="Yes"/>
    <x v="0"/>
    <x v="52"/>
    <s v="SAIDS"/>
    <s v="SAIDS"/>
    <d v="2019-10-05T00:00:00"/>
    <s v="Yes"/>
    <s v="ASOIF"/>
    <s v="Athletics - Sprint 400m or less"/>
    <x v="10"/>
    <x v="18"/>
    <s v="AAF"/>
    <s v="S6. Stimulants"/>
    <s v="methylphenidate"/>
    <d v="2019-10-08T00:00:00"/>
    <m/>
    <x v="1"/>
    <x v="0"/>
    <x v="0"/>
    <m/>
    <d v="2019-10-23T00:00:00"/>
    <s v="Submitted"/>
    <m/>
    <m/>
    <s v="The sample was analysed by LC-MS/MS and showed the presence of Ritalinic Acid, metabolite of Methylphenidate. This result meets the requirements of WADA TD2015IDCR for an Adverse Analytical Finding."/>
    <m/>
    <s v="A"/>
    <m/>
    <s v="19-003304"/>
  </r>
  <r>
    <n v="528219"/>
    <s v="Closed"/>
    <s v="Decision"/>
    <x v="0"/>
    <x v="75"/>
    <s v="ADRV"/>
    <s v="Yes"/>
    <x v="0"/>
    <x v="91"/>
    <s v="ESKAN"/>
    <s v="ESKAN"/>
    <d v="2019-10-05T00:00:00"/>
    <s v="Yes"/>
    <s v="ASOIF"/>
    <s v="Basketball - Basketball"/>
    <x v="30"/>
    <x v="36"/>
    <s v="AAF"/>
    <s v="S9. Glucocorticoids"/>
    <s v="methylprednisolone"/>
    <d v="2020-02-16T00:00:00"/>
    <m/>
    <x v="0"/>
    <x v="0"/>
    <x v="0"/>
    <m/>
    <d v="2020-06-18T00:00:00"/>
    <s v="Submitted"/>
    <m/>
    <m/>
    <m/>
    <m/>
    <s v="A"/>
    <m/>
    <s v="AU16190"/>
  </r>
  <r>
    <n v="517045"/>
    <s v="Closed"/>
    <s v="Decision"/>
    <x v="0"/>
    <x v="1"/>
    <s v="ADRV"/>
    <s v="Yes"/>
    <x v="0"/>
    <x v="1"/>
    <s v="IRI-NADO"/>
    <s v="IRI-NADO"/>
    <d v="2019-10-05T00:00:00"/>
    <s v="Yes"/>
    <s v="ASOIF"/>
    <s v="Football - Football"/>
    <x v="8"/>
    <x v="8"/>
    <s v="AAF"/>
    <s v="S1.1B Endogenous AAS and their Metabolites and isomers; S1.1 Anabolic Androgenic Steroids (AAS)"/>
    <s v="19-norandrosterone; The GC/C/IRMS result for 5a-androstane-3a,17b-diol (5aAdiol) and 5b-androstane-3a,17b-diol (5bAdiol) is consistent with an exogenous origin"/>
    <d v="2019-10-18T00:00:00"/>
    <s v="AAF – The GC/C/IRMS results are consistent with of the exogenous origin the target compound(s)."/>
    <x v="0"/>
    <x v="0"/>
    <x v="0"/>
    <s v="GC/C/IRMS"/>
    <d v="2020-01-16T00:00:00"/>
    <s v="Submitted"/>
    <m/>
    <m/>
    <s v="Remark to the sample with the code no. 517045:_x000d__x000a_The analysis of the sample 517045 has shown the presence of norandrosterone at a concentration higher than 15 ng/mL. This constitutes an Adverse Analytical Finding (AAF)."/>
    <m/>
    <s v="A"/>
    <m/>
    <m/>
  </r>
  <r>
    <n v="6378242"/>
    <s v="Closed"/>
    <s v="Decision"/>
    <x v="0"/>
    <x v="45"/>
    <s v="ADRV"/>
    <s v="Yes"/>
    <x v="0"/>
    <x v="48"/>
    <s v="DFSNZ"/>
    <s v="DFSNZ"/>
    <d v="2019-10-05T00:00:00"/>
    <s v="Yes"/>
    <s v="ASOIF"/>
    <s v="Gymnastics - Artistic"/>
    <x v="43"/>
    <x v="62"/>
    <s v="AAF"/>
    <s v="S6. Stimulants"/>
    <s v="methylphenidate"/>
    <d v="2019-10-16T00:00:00"/>
    <m/>
    <x v="0"/>
    <x v="0"/>
    <x v="0"/>
    <m/>
    <d v="2019-11-04T00:00:00"/>
    <s v="Submitted"/>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m/>
    <s v="A"/>
    <m/>
    <s v="NA19/05886"/>
  </r>
  <r>
    <n v="4408513"/>
    <s v="Closed"/>
    <s v="Decision"/>
    <x v="0"/>
    <x v="25"/>
    <s v="ADRV"/>
    <s v="Yes"/>
    <x v="0"/>
    <x v="25"/>
    <s v="NADOF"/>
    <s v="NADOF"/>
    <d v="2019-10-05T00:00:00"/>
    <s v="Yes"/>
    <s v="ARISF"/>
    <s v="Muaythai - Muaythai"/>
    <x v="17"/>
    <x v="21"/>
    <s v="AAF"/>
    <s v="S8. Cannabinoids"/>
    <s v="Carboxy-THC greater than the Decision Limit of 180 ng/mL "/>
    <d v="2019-10-07T00:00:00"/>
    <m/>
    <x v="0"/>
    <x v="0"/>
    <x v="0"/>
    <s v="GHRF (GHS/GHRP)"/>
    <d v="2019-10-22T00:00:00"/>
    <s v="Submitted"/>
    <m/>
    <s v="The volume of urine is/was low"/>
    <m/>
    <m/>
    <s v="A"/>
    <m/>
    <s v="19-10838"/>
  </r>
  <r>
    <n v="4407410"/>
    <s v="Closed"/>
    <s v="Decision"/>
    <x v="0"/>
    <x v="86"/>
    <s v="ADRV"/>
    <s v="Yes"/>
    <x v="0"/>
    <x v="97"/>
    <s v="KADA"/>
    <s v="KADA"/>
    <d v="2019-10-06T00:00:00"/>
    <s v="Yes"/>
    <s v="ASOIF"/>
    <s v="Aquatics - Swimming Long Distance 800m or greater"/>
    <x v="20"/>
    <x v="60"/>
    <s v="AAF"/>
    <s v="S1.1A Exogenous AAS"/>
    <s v="metenolone"/>
    <d v="2019-10-08T00:00:00"/>
    <m/>
    <x v="1"/>
    <x v="0"/>
    <x v="0"/>
    <m/>
    <d v="2019-10-29T00:00:00"/>
    <s v="Submitted"/>
    <m/>
    <s v="T/E ratio could not be measured  because the concentrations of T and E could not be measured."/>
    <m/>
    <m/>
    <s v="A"/>
    <m/>
    <s v="19L205"/>
  </r>
  <r>
    <n v="4481744"/>
    <s v="Closed"/>
    <s v="Decision"/>
    <x v="0"/>
    <x v="54"/>
    <s v="ADRV"/>
    <s v="Yes"/>
    <x v="0"/>
    <x v="59"/>
    <s v="CHI-NADO"/>
    <s v="CHI-NADO"/>
    <d v="2019-10-06T00:00:00"/>
    <s v="Yes"/>
    <s v="ASOIF"/>
    <s v="Athletics - Long Distance 3000m or greater"/>
    <x v="10"/>
    <x v="12"/>
    <s v="AAF"/>
    <s v="S6. Stimulants"/>
    <s v="modafinil"/>
    <d v="2019-10-23T00:00:00"/>
    <m/>
    <x v="1"/>
    <x v="0"/>
    <x v="0"/>
    <m/>
    <d v="2019-12-10T00:00:00"/>
    <s v="Submitted"/>
    <m/>
    <m/>
    <m/>
    <m/>
    <s v="A"/>
    <m/>
    <s v="19.10.287.10.A"/>
  </r>
  <r>
    <n v="4443218"/>
    <s v="Closed"/>
    <s v="Decision"/>
    <x v="0"/>
    <x v="22"/>
    <s v="ADRV"/>
    <s v="Yes"/>
    <x v="0"/>
    <x v="22"/>
    <s v="NADC Ukraine"/>
    <s v="NADC Ukraine"/>
    <d v="2019-10-06T00:00:00"/>
    <s v="Yes"/>
    <s v="ASOIF"/>
    <s v="Basketball - Basketball"/>
    <x v="30"/>
    <x v="36"/>
    <s v="AAF"/>
    <s v="S8. Cannabinoids"/>
    <s v="Carboxy-THC greater than the Decision Limit of 180 ng/mL "/>
    <d v="2019-10-28T00:00:00"/>
    <m/>
    <x v="0"/>
    <x v="0"/>
    <x v="0"/>
    <m/>
    <d v="2019-11-2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m/>
    <s v="A"/>
    <m/>
    <s v="u19-5524"/>
  </r>
  <r>
    <n v="4766866"/>
    <s v="Closed"/>
    <s v="Decision"/>
    <x v="0"/>
    <x v="15"/>
    <s v="ADRV"/>
    <s v="Yes"/>
    <x v="0"/>
    <x v="15"/>
    <s v="NADO ITALIA"/>
    <s v="FMSI"/>
    <d v="2019-10-06T00:00:00"/>
    <s v="Yes"/>
    <s v="ASOIF"/>
    <s v="Cycling - Mountain Bike"/>
    <x v="11"/>
    <x v="73"/>
    <s v="AAF"/>
    <s v="S5. Diuretics and Masking Agents; S6. Stimulants"/>
    <s v="hydrochlorothiazide; sibutramine"/>
    <d v="2019-10-07T00:00:00"/>
    <m/>
    <x v="0"/>
    <x v="0"/>
    <x v="0"/>
    <s v="ESAs"/>
    <d v="2019-10-24T00:00:00"/>
    <s v="Submitted"/>
    <m/>
    <s v="T/E ratio could not be measured because the concentrations of T was below the LOD"/>
    <s v="ACB (4-amino-6-chloro-1,3-benzenedisulfonamide): HYDROCHLOROTHIAZIDE DEGRADATION PRODUCT"/>
    <m/>
    <s v="A"/>
    <m/>
    <s v="19L3038 19A09623"/>
  </r>
  <r>
    <n v="4766847"/>
    <s v="Closed"/>
    <s v="Decision"/>
    <x v="0"/>
    <x v="15"/>
    <s v="ADRV"/>
    <s v="Yes"/>
    <x v="0"/>
    <x v="15"/>
    <s v="NADO ITALIA"/>
    <s v="FMSI"/>
    <d v="2019-10-06T00:00:00"/>
    <s v="Yes"/>
    <s v="ASOIF"/>
    <s v="Cycling - Mountain Bike"/>
    <x v="11"/>
    <x v="73"/>
    <s v="AAF"/>
    <s v="S2. Peptide Hormones, Growth Factors, Related Substances and Mimetics"/>
    <s v="erythropoietin (EPO)"/>
    <d v="2019-10-07T00:00:00"/>
    <m/>
    <x v="0"/>
    <x v="0"/>
    <x v="0"/>
    <s v="ESAs"/>
    <d v="2019-10-24T00:00:00"/>
    <s v="Submitted"/>
    <m/>
    <m/>
    <s v="recombinant erythropoietin"/>
    <m/>
    <s v="A"/>
    <m/>
    <s v="19L3038 19A09619"/>
  </r>
  <r>
    <n v="4480846"/>
    <s v="Closed"/>
    <s v="Decision"/>
    <x v="0"/>
    <x v="31"/>
    <s v="ADRV"/>
    <s v="Yes"/>
    <x v="6"/>
    <x v="94"/>
    <s v="IRONMAN"/>
    <s v="Clearidium A/S"/>
    <d v="2019-10-07T00:00:00"/>
    <s v="Yes"/>
    <s v="OTHER-CS"/>
    <s v="Triathlon - Ironman"/>
    <x v="54"/>
    <x v="93"/>
    <s v="AAF"/>
    <s v="S4. Hormone and Metabolic Modulators"/>
    <s v="clomifene"/>
    <d v="2019-10-08T00:00:00"/>
    <m/>
    <x v="0"/>
    <x v="1"/>
    <x v="0"/>
    <m/>
    <d v="2019-10-25T00:00:00"/>
    <s v="Submitted"/>
    <m/>
    <m/>
    <m/>
    <m/>
    <s v="A"/>
    <m/>
    <n v="588229"/>
  </r>
  <r>
    <n v="516062"/>
    <s v="Closed"/>
    <s v="Decision"/>
    <x v="0"/>
    <x v="1"/>
    <s v="ADRV"/>
    <s v="Yes"/>
    <x v="0"/>
    <x v="1"/>
    <s v="IRI-NADO"/>
    <s v="IRI-NADO"/>
    <d v="2019-10-07T00:00:00"/>
    <s v="Yes"/>
    <s v="ASOIF"/>
    <s v="Wrestling - Greco-Roman"/>
    <x v="9"/>
    <x v="17"/>
    <s v="AAF"/>
    <s v="S1.1A Exogenous AAS; S1.1B Endogenous AAS and their Metabolites and isomers"/>
    <s v="stanozolol; The GC/C/IRMS result for Testosterone (T) and at least one of the Adiols (5aAdiol and/or 5bAdiol) is consistent with an exogenous origin"/>
    <d v="2019-10-18T00:00:00"/>
    <s v="AAF – The GC/C/IRMS results are consistent with of the exogenous origin the target compound(s)."/>
    <x v="0"/>
    <x v="1"/>
    <x v="0"/>
    <s v="GC/C/IRMS"/>
    <d v="2019-11-20T00:00:00"/>
    <s v="Submitted"/>
    <m/>
    <m/>
    <m/>
    <m/>
    <s v="A"/>
    <m/>
    <m/>
  </r>
  <r>
    <n v="658187"/>
    <s v="Closed"/>
    <s v="Decision"/>
    <x v="0"/>
    <x v="22"/>
    <s v="ADRV"/>
    <s v="Yes"/>
    <x v="6"/>
    <x v="94"/>
    <s v="IRONMAN"/>
    <s v="Clearidium A/S"/>
    <d v="2019-10-08T00:00:00"/>
    <s v="Yes"/>
    <s v="OTHER-CS"/>
    <s v="Triathlon - Ironman"/>
    <x v="54"/>
    <x v="93"/>
    <s v="AAF"/>
    <s v="S2. Peptide Hormones, Growth Factors, Related Substances and Mimetics"/>
    <s v="erythropoietin (EPO)"/>
    <d v="2019-10-10T00:00:00"/>
    <m/>
    <x v="0"/>
    <x v="1"/>
    <x v="1"/>
    <s v="ESAs"/>
    <d v="2019-11-04T00:00:00"/>
    <s v="Submitted"/>
    <m/>
    <m/>
    <m/>
    <m/>
    <s v="A"/>
    <m/>
    <n v="588675"/>
  </r>
  <r>
    <n v="4406949"/>
    <s v="Closed"/>
    <s v="Decision"/>
    <x v="0"/>
    <x v="86"/>
    <s v="ADRV"/>
    <s v="Yes"/>
    <x v="0"/>
    <x v="97"/>
    <s v="KADA"/>
    <s v="KADA"/>
    <d v="2019-10-08T00:00:00"/>
    <s v="Yes"/>
    <s v="ASOIF"/>
    <s v="Weightlifting - Weightlifting"/>
    <x v="2"/>
    <x v="2"/>
    <s v="AAF"/>
    <s v="S4. Hormone and Metabolic Modulators"/>
    <s v="androsta-3,5-diene-7,17-dione (arimistane)"/>
    <d v="2019-10-11T00:00:00"/>
    <m/>
    <x v="0"/>
    <x v="0"/>
    <x v="0"/>
    <s v="ESAs"/>
    <d v="2019-11-04T00:00:00"/>
    <s v="Submitted"/>
    <m/>
    <m/>
    <m/>
    <m/>
    <s v="A"/>
    <m/>
    <s v="19L447"/>
  </r>
  <r>
    <n v="4407080"/>
    <s v="Closed"/>
    <s v="Decision"/>
    <x v="0"/>
    <x v="86"/>
    <s v="ADRV"/>
    <s v="Yes"/>
    <x v="0"/>
    <x v="97"/>
    <s v="KADA"/>
    <s v="KADA"/>
    <d v="2019-10-09T00:00:00"/>
    <s v="Yes"/>
    <s v="ASOIF"/>
    <s v="Aquatics - Swimming Sprint 100m or less"/>
    <x v="20"/>
    <x v="24"/>
    <s v="AAF"/>
    <s v="S1.1A Exogenous AAS; S1.1A Exogenous AAS; S1.2 Other Anabolic Agents"/>
    <s v="oxandrolone; stanozolol; clenbuterol"/>
    <d v="2019-10-11T00:00:00"/>
    <m/>
    <x v="1"/>
    <x v="0"/>
    <x v="0"/>
    <m/>
    <d v="2019-11-12T00:00:00"/>
    <s v="Submitted"/>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L541"/>
  </r>
  <r>
    <n v="6408134"/>
    <s v="Closed"/>
    <s v="Decision"/>
    <x v="0"/>
    <x v="39"/>
    <s v="ADRV"/>
    <s v="Yes"/>
    <x v="0"/>
    <x v="41"/>
    <s v="AMADA"/>
    <s v="AMADA"/>
    <d v="2019-10-09T00:00:00"/>
    <s v="Yes"/>
    <s v="ARISF"/>
    <s v="Karate - Karate"/>
    <x v="23"/>
    <x v="29"/>
    <s v="AAF"/>
    <s v="S5. Diuretics and Masking Agents"/>
    <s v="furosemide"/>
    <d v="2019-10-14T00:00:00"/>
    <m/>
    <x v="1"/>
    <x v="1"/>
    <x v="0"/>
    <m/>
    <d v="2019-11-04T00:00:00"/>
    <s v="Submitted"/>
    <m/>
    <m/>
    <m/>
    <m/>
    <s v="A"/>
    <m/>
    <m/>
  </r>
  <r>
    <n v="6366879"/>
    <s v="Closed"/>
    <s v="Decision"/>
    <x v="0"/>
    <x v="0"/>
    <s v="ADRV"/>
    <s v="Yes"/>
    <x v="0"/>
    <x v="0"/>
    <s v="IND-NADO"/>
    <s v="IND-NADO"/>
    <d v="2019-10-10T00:00:00"/>
    <s v="Yes"/>
    <s v="ASOIF"/>
    <s v="Boxing - Boxing"/>
    <x v="21"/>
    <x v="25"/>
    <s v="AAF"/>
    <s v="S5. Diuretics and Masking Agents"/>
    <s v="acetazolamide"/>
    <d v="2019-10-17T00:00:00"/>
    <m/>
    <x v="0"/>
    <x v="0"/>
    <x v="0"/>
    <s v="GHRF (GHS/GHRP)"/>
    <d v="2019-11-25T00:00:00"/>
    <s v="Submitted"/>
    <m/>
    <m/>
    <m/>
    <m/>
    <s v="A"/>
    <m/>
    <s v="AU11453"/>
  </r>
  <r>
    <n v="4320378"/>
    <s v="Closed"/>
    <s v="Decision"/>
    <x v="0"/>
    <x v="10"/>
    <s v="ADRV"/>
    <s v="Yes"/>
    <x v="0"/>
    <x v="69"/>
    <s v="UAE-NADO"/>
    <s v="UAE-NADO"/>
    <d v="2019-10-10T00:00:00"/>
    <s v="Yes"/>
    <s v="ARISF"/>
    <s v="Muaythai - Muaythai"/>
    <x v="17"/>
    <x v="21"/>
    <s v="AAF"/>
    <s v="S9. Glucocorticoids; S1.1B Endogenous AAS and their Metabolites and isomers"/>
    <s v="prednisolone; boldenone"/>
    <d v="2019-10-25T00:00:00"/>
    <s v="AAF – The GC/C/IRMS results are consistent with of the exogenous origin the target compound(s)."/>
    <x v="0"/>
    <x v="0"/>
    <x v="0"/>
    <s v="GC/C/IRMS(bold rome)"/>
    <d v="2019-12-20T00:00:00"/>
    <s v="Submitted"/>
    <m/>
    <s v="The sample was found to contain boldenone and metabolite at a concentration between 5 and 30 ng/ml. The GC/C/IRMS analysis for boldenone and boldenone metabolite was performed in Rome Antidoping Laboratory._x000d__x000a_Evidence of use of anabolic steroids."/>
    <m/>
    <m/>
    <s v="A"/>
    <m/>
    <s v="D1904932UA"/>
  </r>
  <r>
    <n v="4320381"/>
    <s v="Closed"/>
    <s v="Decision"/>
    <x v="0"/>
    <x v="91"/>
    <s v="ADRV"/>
    <s v="Yes"/>
    <x v="0"/>
    <x v="69"/>
    <s v="UAE-NADO"/>
    <s v="UAE-NADO"/>
    <d v="2019-10-10T00:00:00"/>
    <s v="Yes"/>
    <s v="ARISF"/>
    <s v="Muaythai - Muaythai"/>
    <x v="17"/>
    <x v="21"/>
    <s v="AAF"/>
    <s v="S5. Diuretics and Masking Agents"/>
    <s v="furosemide"/>
    <d v="2019-10-25T00:00:00"/>
    <m/>
    <x v="0"/>
    <x v="0"/>
    <x v="0"/>
    <m/>
    <d v="2019-11-18T00:00:00"/>
    <s v="Submitted"/>
    <m/>
    <s v="Evidence of use of diuretics."/>
    <m/>
    <m/>
    <s v="A"/>
    <m/>
    <s v="D1904933UA"/>
  </r>
  <r>
    <n v="4501436"/>
    <s v="Closed"/>
    <s v="Decision"/>
    <x v="0"/>
    <x v="28"/>
    <s v="ADRV"/>
    <s v="Yes"/>
    <x v="5"/>
    <x v="138"/>
    <s v="JJIF"/>
    <s v="SMART TEST"/>
    <d v="2019-10-11T00:00:00"/>
    <s v="Yes"/>
    <s v="AIMS"/>
    <s v="Ju-Jitsu - Ju-Jitsu"/>
    <x v="50"/>
    <x v="78"/>
    <s v="AAF"/>
    <s v="S5. Diuretics and Masking Agents; S1.2 Other Anabolic Agents"/>
    <s v="furosemide; clenbuterol"/>
    <d v="2019-10-15T00:00:00"/>
    <m/>
    <x v="0"/>
    <x v="0"/>
    <x v="0"/>
    <m/>
    <d v="2019-11-06T00:00:00"/>
    <s v="Submitted"/>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m/>
    <s v="A"/>
    <m/>
    <s v="19u11864"/>
  </r>
  <r>
    <n v="4501637"/>
    <s v="Closed"/>
    <s v="Decision"/>
    <x v="0"/>
    <x v="31"/>
    <s v="ADRV"/>
    <s v="Yes"/>
    <x v="5"/>
    <x v="138"/>
    <s v="JJIF"/>
    <s v="SMART TEST"/>
    <d v="2019-10-11T00:00:00"/>
    <s v="Yes"/>
    <s v="AIMS"/>
    <s v="Ju-Jitsu - Ju-Jitsu"/>
    <x v="50"/>
    <x v="78"/>
    <s v="AAF"/>
    <s v="S6. Stimulants"/>
    <s v="cocaine"/>
    <d v="2019-10-15T00:00:00"/>
    <m/>
    <x v="0"/>
    <x v="0"/>
    <x v="0"/>
    <m/>
    <d v="2019-11-06T00:00:00"/>
    <s v="Submitted"/>
    <m/>
    <s v="Lab batch ID: 19W1207"/>
    <m/>
    <m/>
    <s v="A"/>
    <m/>
    <s v="19u11863"/>
  </r>
  <r>
    <n v="4320372"/>
    <s v="Closed"/>
    <s v="Decision"/>
    <x v="0"/>
    <x v="10"/>
    <s v="ADRV"/>
    <s v="Yes"/>
    <x v="0"/>
    <x v="69"/>
    <s v="UAE-NADO"/>
    <s v="UAE-NADO"/>
    <d v="2019-10-11T00:00:00"/>
    <s v="Yes"/>
    <s v="ARISF"/>
    <s v="Muaythai - Muaythai"/>
    <x v="17"/>
    <x v="21"/>
    <s v="AAF"/>
    <s v="S9. Glucocorticoids; S9. Glucocorticoids"/>
    <s v="prednisone; prednisolone"/>
    <d v="2019-10-25T00:00:00"/>
    <m/>
    <x v="1"/>
    <x v="0"/>
    <x v="0"/>
    <m/>
    <d v="2019-11-22T00:00:00"/>
    <s v="Submitted"/>
    <m/>
    <s v="None"/>
    <m/>
    <m/>
    <s v="A"/>
    <m/>
    <s v="D1904938UA"/>
  </r>
  <r>
    <n v="4359364"/>
    <s v="Closed"/>
    <s v="Decision"/>
    <x v="0"/>
    <x v="102"/>
    <s v="ADRV"/>
    <s v="Yes"/>
    <x v="8"/>
    <x v="56"/>
    <s v="FIAS"/>
    <s v="RADOCA-RADO"/>
    <d v="2019-10-11T00:00:00"/>
    <s v="Yes"/>
    <s v="ARISF"/>
    <s v="Sambo - Sambo"/>
    <x v="40"/>
    <x v="56"/>
    <s v="AAF"/>
    <s v="S5. Diuretics and Masking Agents"/>
    <s v="furosemide"/>
    <d v="2019-10-17T00:00:00"/>
    <m/>
    <x v="0"/>
    <x v="0"/>
    <x v="0"/>
    <m/>
    <d v="2019-11-13T00:00:00"/>
    <s v="Submitted"/>
    <m/>
    <s v="Lab batch ID: 19W1234"/>
    <m/>
    <m/>
    <s v="A"/>
    <m/>
    <s v="19u12052"/>
  </r>
  <r>
    <n v="524821"/>
    <s v="Closed"/>
    <s v="Decision"/>
    <x v="0"/>
    <x v="8"/>
    <s v="ADRV"/>
    <s v="Yes"/>
    <x v="0"/>
    <x v="7"/>
    <s v="POLADA"/>
    <s v="POLADA"/>
    <d v="2019-10-12T00:00:00"/>
    <s v="Yes"/>
    <s v="ASOIF"/>
    <s v="Field Hockey - Field Hockey"/>
    <x v="51"/>
    <x v="80"/>
    <s v="AAF"/>
    <s v="S4. Hormone and Metabolic Modulators"/>
    <s v="clomifene"/>
    <d v="2019-10-15T00:00:00"/>
    <m/>
    <x v="0"/>
    <x v="0"/>
    <x v="0"/>
    <s v="GHRF (GHS/GHRP); ESAs"/>
    <d v="2019-12-02T00:00:00"/>
    <s v="Submitted"/>
    <m/>
    <s v="According to &quot;The WADA 2019 Prohibited List&quot; Clomifene is included in the group S4 - Hormone and metabolic modulators and it is prohibited in sport._x000d__x000a_"/>
    <s v="Clomifene and its metaboite: Desethylclomifene"/>
    <m/>
    <s v="A"/>
    <m/>
    <s v="u19-5123"/>
  </r>
  <r>
    <n v="3328440"/>
    <s v="Closed"/>
    <s v="Decision"/>
    <x v="0"/>
    <x v="5"/>
    <s v="ADRV"/>
    <s v="DTP"/>
    <x v="1"/>
    <x v="139"/>
    <s v="UEFA"/>
    <s v="UEFA"/>
    <d v="2019-10-12T00:00:00"/>
    <s v="Yes"/>
    <s v="ASOIF"/>
    <s v="Football - Football"/>
    <x v="8"/>
    <x v="8"/>
    <s v="AAF"/>
    <s v="S4. Hormone and Metabolic Modulators"/>
    <s v="meldonium"/>
    <d v="2019-10-12T00:00:00"/>
    <m/>
    <x v="0"/>
    <x v="0"/>
    <x v="0"/>
    <m/>
    <d v="2019-10-24T00:00:00"/>
    <s v="Submitted"/>
    <m/>
    <s v="Steroid profile data derive from the initial testing procedure and are not confirmed!"/>
    <s v="The presence of the metabolic modulator meldonium was confirmed."/>
    <m/>
    <s v="A"/>
    <m/>
    <s v="DU14487/2019A"/>
  </r>
  <r>
    <n v="1431222"/>
    <s v="Closed"/>
    <s v="Decision"/>
    <x v="0"/>
    <x v="58"/>
    <s v="ADRV"/>
    <s v="Yes"/>
    <x v="0"/>
    <x v="66"/>
    <s v="ADNO"/>
    <s v="ADNO"/>
    <d v="2019-10-12T00:00:00"/>
    <s v="Yes"/>
    <s v="AIOWF"/>
    <s v="Ice Hockey - Ice Hockey"/>
    <x v="16"/>
    <x v="20"/>
    <s v="AAF"/>
    <s v="S8. Cannabinoids"/>
    <s v="Carboxy-THC (11-nor-9-carboxy-delta9-tetrahydrocannabinol)"/>
    <d v="2019-10-14T00:00:00"/>
    <m/>
    <x v="0"/>
    <x v="0"/>
    <x v="0"/>
    <m/>
    <d v="2019-10-29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m/>
    <s v="A"/>
    <m/>
    <n v="114596"/>
  </r>
  <r>
    <n v="4320371"/>
    <s v="Closed"/>
    <s v="Decision"/>
    <x v="0"/>
    <x v="91"/>
    <s v="ADRV"/>
    <s v="Yes"/>
    <x v="0"/>
    <x v="69"/>
    <s v="UAE-NADO"/>
    <s v="UAE-NADO"/>
    <d v="2019-10-12T00:00:00"/>
    <s v="Yes"/>
    <s v="ARISF"/>
    <s v="Muaythai - Muaythai"/>
    <x v="17"/>
    <x v="21"/>
    <s v="AAF"/>
    <s v="S5. Diuretics and Masking Agents"/>
    <s v="furosemide"/>
    <d v="2019-10-25T00:00:00"/>
    <m/>
    <x v="1"/>
    <x v="0"/>
    <x v="0"/>
    <m/>
    <d v="2019-11-15T00:00:00"/>
    <s v="Submitted"/>
    <m/>
    <s v="Evidence of use of diuretics."/>
    <m/>
    <m/>
    <s v="A"/>
    <m/>
    <s v="D1904941UA"/>
  </r>
  <r>
    <n v="6408074"/>
    <s v="Closed"/>
    <s v="Decision"/>
    <x v="0"/>
    <x v="39"/>
    <s v="ADRV"/>
    <s v="Yes"/>
    <x v="0"/>
    <x v="41"/>
    <s v="AMADA"/>
    <s v="AMADA"/>
    <d v="2019-10-12T00:00:00"/>
    <s v="Yes"/>
    <s v="ASOIF"/>
    <s v="Weightlifting - Weightlifting"/>
    <x v="2"/>
    <x v="2"/>
    <s v="AAF"/>
    <s v="S1.1A Exogenous AAS; S1.1A Exogenous AAS"/>
    <s v="oxymetholone; methasterone"/>
    <d v="2019-10-14T00:00:00"/>
    <m/>
    <x v="0"/>
    <x v="1"/>
    <x v="0"/>
    <s v="ESAs"/>
    <d v="2019-11-12T00:00:00"/>
    <s v="Submitted"/>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m/>
    <s v="A"/>
    <m/>
    <m/>
  </r>
  <r>
    <n v="4446734"/>
    <s v="Closed"/>
    <s v="Decision"/>
    <x v="0"/>
    <x v="44"/>
    <s v="ADRV"/>
    <s v="Yes"/>
    <x v="0"/>
    <x v="88"/>
    <s v="SADA"/>
    <s v="SADA"/>
    <d v="2019-10-12T00:00:00"/>
    <s v="Yes"/>
    <s v="ASOIF"/>
    <s v="Weightlifting - Weightlifting"/>
    <x v="2"/>
    <x v="2"/>
    <s v="AAF"/>
    <s v="S1.1A Exogenous AAS"/>
    <s v="dehydrochloromethyl-testosterone"/>
    <d v="2019-10-14T00:00:00"/>
    <m/>
    <x v="0"/>
    <x v="0"/>
    <x v="0"/>
    <m/>
    <d v="2019-11-06T00:00:00"/>
    <s v="Submitted"/>
    <m/>
    <s v="Steroid profile data derive from the initial testing procedure and are not confirmed!"/>
    <s v="The presence of dehydrochlormethyl-testosterone metabolite was confirmed."/>
    <m/>
    <s v="A"/>
    <m/>
    <s v="DU14499/2019A"/>
  </r>
  <r>
    <n v="4446841"/>
    <s v="Closed"/>
    <s v="Decision"/>
    <x v="0"/>
    <x v="22"/>
    <s v="ADRV"/>
    <s v="Yes"/>
    <x v="0"/>
    <x v="88"/>
    <s v="SADA"/>
    <s v="SADA"/>
    <d v="2019-10-12T00:00:00"/>
    <s v="Yes"/>
    <s v="ASOIF"/>
    <s v="Weightlifting - Weightlifting"/>
    <x v="2"/>
    <x v="2"/>
    <s v="AAF"/>
    <s v="S1.1A Exogenous AAS"/>
    <s v="metandienone"/>
    <d v="2019-10-14T00:00:00"/>
    <m/>
    <x v="0"/>
    <x v="0"/>
    <x v="0"/>
    <m/>
    <d v="2019-11-06T00:00:00"/>
    <s v="Submitted"/>
    <m/>
    <s v="Steroid profile data derive from the initial testing procedure and are not confirmed!"/>
    <s v="The presence of a metandienone metabolite was confirmed."/>
    <m/>
    <s v="A"/>
    <m/>
    <s v="DU14497/2019A"/>
  </r>
  <r>
    <n v="4454341"/>
    <s v="Closed"/>
    <s v="Decision"/>
    <x v="0"/>
    <x v="20"/>
    <s v="ADRV"/>
    <s v="Yes"/>
    <x v="0"/>
    <x v="20"/>
    <s v="AFLD-NADO"/>
    <s v="AFLD-NADO"/>
    <d v="2019-10-12T00:00:00"/>
    <s v="Yes"/>
    <s v="ASOIF"/>
    <s v="Wrestling - Wrestling"/>
    <x v="9"/>
    <x v="9"/>
    <s v="AAF"/>
    <s v="S6. Stimulants"/>
    <s v="heptaminol"/>
    <d v="2019-10-15T00:00:00"/>
    <m/>
    <x v="0"/>
    <x v="0"/>
    <x v="0"/>
    <s v="GnRH; GHRF (GHS/GHRP)"/>
    <d v="2019-11-20T00:00:00"/>
    <s v="Submitted"/>
    <m/>
    <s v="EC99E: Avis du Laboratoire :  La présence d'heptaminol peut provenir de l'administration d'heptaminol et/ou d'octodrine.   _x000d__x000a_20/11/19: ajout de la concentration sur demande de la TA"/>
    <m/>
    <m/>
    <s v="A"/>
    <m/>
    <s v="19.10.180.05.A"/>
  </r>
  <r>
    <n v="4411806"/>
    <s v="Closed"/>
    <s v="Decision"/>
    <x v="0"/>
    <x v="21"/>
    <s v="ADRV"/>
    <s v="Yes"/>
    <x v="0"/>
    <x v="4"/>
    <s v="NADA"/>
    <s v="GQS"/>
    <d v="2019-10-13T00:00:00"/>
    <s v="Yes"/>
    <s v="ASOIF"/>
    <s v="Athletics - Long Distance 3000m or greater"/>
    <x v="10"/>
    <x v="12"/>
    <s v="AAF"/>
    <s v="S4. Hormone and Metabolic Modulators"/>
    <s v="meldonium"/>
    <d v="2019-10-16T00:00:00"/>
    <m/>
    <x v="0"/>
    <x v="0"/>
    <x v="0"/>
    <s v="ESAs"/>
    <d v="2019-11-05T00:00:00"/>
    <s v="Submitted"/>
    <m/>
    <s v="Lab batch ID: 19W1226"/>
    <m/>
    <m/>
    <s v="A"/>
    <m/>
    <s v="19u11995"/>
  </r>
  <r>
    <n v="4398919"/>
    <s v="Closed"/>
    <s v="Decision"/>
    <x v="0"/>
    <x v="21"/>
    <s v="ADRV"/>
    <s v="Yes"/>
    <x v="3"/>
    <x v="70"/>
    <s v="World Athletics - AIU"/>
    <s v="BUL-NADO"/>
    <d v="2019-10-13T00:00:00"/>
    <s v="Yes"/>
    <s v="ASOIF"/>
    <s v="Athletics - Long Distance 3000m or greater"/>
    <x v="10"/>
    <x v="12"/>
    <s v="AAF"/>
    <s v="S2. Peptide Hormones, Growth Factors, Related Substances and Mimetics"/>
    <s v="erythropoietin (EPO)"/>
    <d v="2019-10-15T00:00:00"/>
    <m/>
    <x v="0"/>
    <x v="0"/>
    <x v="0"/>
    <s v="ESAs"/>
    <d v="2019-11-12T00:00:00"/>
    <s v="Submitted"/>
    <m/>
    <s v="Steroid profile data derive from the initial testing procedure and are not confirmed!"/>
    <s v="The presence of recombinant erythropoietin was confirmed."/>
    <m/>
    <s v="A"/>
    <m/>
    <s v="DU14519/2019A"/>
  </r>
  <r>
    <n v="6366899"/>
    <s v="Closed"/>
    <s v="Decision"/>
    <x v="0"/>
    <x v="0"/>
    <s v="ADRV"/>
    <s v="Yes"/>
    <x v="0"/>
    <x v="0"/>
    <s v="IND-NADO"/>
    <s v="IND-NADO"/>
    <d v="2019-10-13T00:00:00"/>
    <s v="Yes"/>
    <s v="ASOIF"/>
    <s v="Athletics - Sprint 400m or less"/>
    <x v="10"/>
    <x v="18"/>
    <s v="AAF"/>
    <s v="S1.1A Exogenous AAS"/>
    <s v="metenolone"/>
    <d v="2019-10-21T00:00:00"/>
    <m/>
    <x v="0"/>
    <x v="0"/>
    <x v="0"/>
    <s v="ESAs"/>
    <d v="2019-11-25T00:00:00"/>
    <s v="Submitted"/>
    <m/>
    <m/>
    <m/>
    <m/>
    <s v="A"/>
    <m/>
    <s v="AU11571"/>
  </r>
  <r>
    <n v="4443979"/>
    <s v="Closed"/>
    <s v="Decision"/>
    <x v="0"/>
    <x v="63"/>
    <s v="ADRV"/>
    <s v="Yes"/>
    <x v="0"/>
    <x v="72"/>
    <s v="ADAS"/>
    <s v="ADAS"/>
    <d v="2019-10-13T00:00:00"/>
    <s v="Yes"/>
    <s v="ARISF"/>
    <s v="Automobile Sports - Automobile Sports"/>
    <x v="48"/>
    <x v="86"/>
    <s v="AAF"/>
    <s v="S6. Stimulants"/>
    <s v="cocaine"/>
    <d v="2019-10-15T00:00:00"/>
    <m/>
    <x v="0"/>
    <x v="0"/>
    <x v="0"/>
    <m/>
    <d v="2019-10-25T00:00:00"/>
    <s v="Submitted"/>
    <m/>
    <s v="Steroid profile data derive from the initial testing procedure and are not confirmed!"/>
    <s v="The presence of the stimulant cocaine and metabolites was confirmed."/>
    <m/>
    <s v="A"/>
    <m/>
    <s v="DU14560/2019A"/>
  </r>
  <r>
    <n v="4489773"/>
    <s v="Closed"/>
    <s v="Decision"/>
    <x v="0"/>
    <x v="23"/>
    <s v="ADRV"/>
    <s v="Yes"/>
    <x v="0"/>
    <x v="23"/>
    <s v="ESP-NADO"/>
    <s v="ESP-NADO"/>
    <d v="2019-10-13T00:00:00"/>
    <s v="Yes"/>
    <s v="ARISF"/>
    <s v="Automobile Sports - Automobile Sports"/>
    <x v="48"/>
    <x v="86"/>
    <s v="AAF"/>
    <s v="S5. Diuretics and Masking Agents; S5. Diuretics and Masking Agents; S5. Diuretics and Masking Agents"/>
    <s v="chlorothiazide; hydrochlorothiazide; thiazides (Other)"/>
    <d v="2019-10-14T00:00:00"/>
    <m/>
    <x v="0"/>
    <x v="0"/>
    <x v="0"/>
    <m/>
    <d v="2019-11-11T00:00:00"/>
    <s v="Submitted"/>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m/>
    <s v="A"/>
    <m/>
    <s v="19234370A"/>
  </r>
  <r>
    <n v="4771179"/>
    <s v="Closed"/>
    <s v="Decision"/>
    <x v="0"/>
    <x v="15"/>
    <s v="ADRV"/>
    <s v="Yes"/>
    <x v="0"/>
    <x v="15"/>
    <s v="NADO ITALIA"/>
    <s v="FMSI"/>
    <d v="2019-10-13T00:00:00"/>
    <s v="No"/>
    <s v="OTHER"/>
    <s v="Bodybuilding - CrossFit"/>
    <x v="13"/>
    <x v="126"/>
    <s v="AAF"/>
    <s v="S1.2 Other Anabolic Agents; S1.1A Exogenous AAS"/>
    <s v="clenbuterol; metenolone"/>
    <d v="2019-10-15T00:00:00"/>
    <m/>
    <x v="0"/>
    <x v="0"/>
    <x v="0"/>
    <m/>
    <d v="2019-10-29T00:00:00"/>
    <s v="Submitted"/>
    <m/>
    <m/>
    <m/>
    <m/>
    <s v="A"/>
    <m/>
    <s v="19L3157 19A09960"/>
  </r>
  <r>
    <n v="4446852"/>
    <s v="Closed"/>
    <s v="Decision"/>
    <x v="0"/>
    <x v="44"/>
    <s v="ADRV"/>
    <s v="Yes"/>
    <x v="0"/>
    <x v="88"/>
    <s v="SADA"/>
    <s v="SADA"/>
    <d v="2019-10-13T00:00:00"/>
    <s v="Yes"/>
    <s v="ASOIF"/>
    <s v="Boxing - Boxing"/>
    <x v="21"/>
    <x v="25"/>
    <s v="AAF"/>
    <s v="S6. Stimulants"/>
    <s v="methamfetamine (D-)"/>
    <d v="2019-10-16T00:00:00"/>
    <m/>
    <x v="0"/>
    <x v="0"/>
    <x v="0"/>
    <m/>
    <d v="2019-11-08T00:00:00"/>
    <s v="Submitted"/>
    <m/>
    <s v="Steroid profile data derive from the initial testing procedure and are not confirmed!"/>
    <s v="The presence of the stimulant methamfetamine (D-) was confirmed."/>
    <m/>
    <s v="A"/>
    <m/>
    <s v="DU14623/2019A"/>
  </r>
  <r>
    <n v="3744118"/>
    <s v="Closed"/>
    <s v="Decision"/>
    <x v="0"/>
    <x v="22"/>
    <s v="ADRV"/>
    <s v="Yes"/>
    <x v="8"/>
    <x v="140"/>
    <s v="IFS-Sumo"/>
    <s v="JADA"/>
    <d v="2019-10-13T00:00:00"/>
    <s v="Yes"/>
    <s v="ARISF"/>
    <s v="Sumo - Sumo"/>
    <x v="37"/>
    <x v="52"/>
    <s v="AAF"/>
    <s v="S4. Hormone and Metabolic Modulators"/>
    <s v="tamoxifen"/>
    <d v="2019-10-15T00:00:00"/>
    <m/>
    <x v="0"/>
    <x v="0"/>
    <x v="0"/>
    <m/>
    <d v="2019-12-27T00:00:00"/>
    <s v="Submitted"/>
    <m/>
    <s v="In agreement with the TA, the reporting date was prolonged due to the limited laboratory capacity during a busy season."/>
    <m/>
    <m/>
    <s v="A"/>
    <m/>
    <s v="191015-15-007"/>
  </r>
  <r>
    <n v="4434749"/>
    <s v="Closed"/>
    <s v="Decision"/>
    <x v="0"/>
    <x v="32"/>
    <s v="ADRV"/>
    <s v="Yes"/>
    <x v="0"/>
    <x v="34"/>
    <s v="RF"/>
    <s v="RF"/>
    <d v="2019-10-14T00:00:00"/>
    <s v="Yes"/>
    <s v="ARISF"/>
    <s v="American Football - American Football"/>
    <x v="41"/>
    <x v="57"/>
    <s v="AAF"/>
    <s v="S1.1A Exogenous AAS"/>
    <s v="metandienone"/>
    <d v="2019-10-16T00:00:00"/>
    <m/>
    <x v="0"/>
    <x v="1"/>
    <x v="0"/>
    <s v="ESAs"/>
    <d v="2019-10-30T00:00:00"/>
    <s v="Submitted"/>
    <m/>
    <m/>
    <m/>
    <m/>
    <s v="A"/>
    <m/>
    <s v="201909555A"/>
  </r>
  <r>
    <n v="516087"/>
    <s v="Closed"/>
    <s v="Decision"/>
    <x v="0"/>
    <x v="1"/>
    <s v="ADRV"/>
    <s v="Yes"/>
    <x v="0"/>
    <x v="1"/>
    <s v="IRI-NADO"/>
    <s v="IRI-NADO"/>
    <d v="2019-10-14T00:00:00"/>
    <s v="Yes"/>
    <s v="ARISF"/>
    <s v="Billiards Sports - Snooker"/>
    <x v="45"/>
    <x v="154"/>
    <s v="AAF"/>
    <s v="S8. Cannabinoids"/>
    <s v="Carboxy-THC greater than the Decision Limit of 180 ng/mL "/>
    <d v="2019-12-06T00:00:00"/>
    <m/>
    <x v="0"/>
    <x v="0"/>
    <x v="0"/>
    <m/>
    <d v="2020-02-19T00:00:00"/>
    <s v="Submitted"/>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m/>
    <s v="A"/>
    <m/>
    <m/>
  </r>
  <r>
    <n v="6384797"/>
    <s v="Closed"/>
    <s v="Decision"/>
    <x v="0"/>
    <x v="14"/>
    <s v="ADRV"/>
    <s v="DTP"/>
    <x v="2"/>
    <x v="54"/>
    <s v="CHINADA"/>
    <s v="CHINADA"/>
    <d v="2019-10-15T00:00:00"/>
    <s v="Yes"/>
    <s v="AIMS"/>
    <s v="Ju-Jitsu - Ju-Jitsu"/>
    <x v="50"/>
    <x v="78"/>
    <s v="AAF"/>
    <s v="S1.1A Exogenous AAS; S4. Hormone and Metabolic Modulators"/>
    <s v="dehydrochloromethyl-testosterone; letrozole"/>
    <d v="2019-10-17T00:00:00"/>
    <m/>
    <x v="0"/>
    <x v="0"/>
    <x v="0"/>
    <m/>
    <d v="2019-11-22T00:00:00"/>
    <s v="Submitted"/>
    <m/>
    <s v="The presence of Dehydrochloromethyltestosterone metabolite and  Letrozole metabolite was confirmed in the sample with the code mentioned above."/>
    <m/>
    <m/>
    <s v="A"/>
    <m/>
    <s v="19K11021"/>
  </r>
  <r>
    <n v="4492078"/>
    <s v="Closed"/>
    <s v="Decision"/>
    <x v="0"/>
    <x v="35"/>
    <s v="ADRV"/>
    <s v="Yes"/>
    <x v="3"/>
    <x v="14"/>
    <s v="UCI"/>
    <s v="CADF"/>
    <d v="2019-10-16T00:00:00"/>
    <s v="Yes"/>
    <s v="ASOIF"/>
    <s v="Cycling - Track Sprint"/>
    <x v="11"/>
    <x v="79"/>
    <s v="AAF"/>
    <s v="S1.2 Other Anabolic Agents; S4. Hormone and Metabolic Modulators"/>
    <s v="LGD-4033 (ligandrol); meldonium"/>
    <d v="2019-10-21T00:00:00"/>
    <m/>
    <x v="1"/>
    <x v="0"/>
    <x v="0"/>
    <m/>
    <d v="2019-11-12T00:00:00"/>
    <s v="Submitted"/>
    <m/>
    <m/>
    <m/>
    <m/>
    <s v="A"/>
    <m/>
    <m/>
  </r>
  <r>
    <n v="4492093"/>
    <s v="Closed"/>
    <s v="Decision"/>
    <x v="0"/>
    <x v="18"/>
    <s v="ADRV"/>
    <s v="Yes"/>
    <x v="3"/>
    <x v="14"/>
    <s v="UCI"/>
    <s v="CADF"/>
    <d v="2019-10-16T00:00:00"/>
    <s v="Yes"/>
    <s v="ASOIF"/>
    <s v="Cycling - Track Sprint"/>
    <x v="11"/>
    <x v="79"/>
    <s v="AAF"/>
    <s v="S1.2 Other Anabolic Agents"/>
    <s v="LGD-4033 (ligandrol)"/>
    <d v="2019-10-21T00:00:00"/>
    <m/>
    <x v="1"/>
    <x v="0"/>
    <x v="0"/>
    <m/>
    <d v="2019-11-12T00:00:00"/>
    <s v="Submitted"/>
    <m/>
    <m/>
    <m/>
    <m/>
    <s v="A"/>
    <m/>
    <m/>
  </r>
  <r>
    <n v="3146687"/>
    <s v="Closed"/>
    <s v="Decision"/>
    <x v="0"/>
    <x v="41"/>
    <s v="ADRV"/>
    <s v="Yes"/>
    <x v="3"/>
    <x v="117"/>
    <s v="FEI"/>
    <s v="IDTM"/>
    <d v="2019-10-17T00:00:00"/>
    <s v="Yes"/>
    <s v="IMPAIRED"/>
    <s v="Equestrian - Para-Equestrian"/>
    <x v="66"/>
    <x v="153"/>
    <s v="AAF"/>
    <s v="S9. Glucocorticoids; S9. Glucocorticoids"/>
    <s v="prednisolone; prednisone"/>
    <d v="2019-10-22T00:00:00"/>
    <m/>
    <x v="0"/>
    <x v="0"/>
    <x v="0"/>
    <m/>
    <d v="2019-11-20T00:00:00"/>
    <s v="Submitted"/>
    <m/>
    <s v="T/E ratio could not be measured because the concentration of T was below the detection capability of the assay."/>
    <m/>
    <m/>
    <s v="A"/>
    <m/>
    <m/>
  </r>
  <r>
    <n v="4393140"/>
    <s v="Closed"/>
    <s v="Decision"/>
    <x v="0"/>
    <x v="6"/>
    <s v="ADRV"/>
    <s v="Yes"/>
    <x v="0"/>
    <x v="111"/>
    <s v="UZNADA"/>
    <s v="UZNADA"/>
    <d v="2019-10-17T00:00:00"/>
    <s v="Yes"/>
    <s v="IPC"/>
    <s v="Para-Athletics - Combined Events (R)"/>
    <x v="24"/>
    <x v="155"/>
    <s v="AAF"/>
    <s v="S1.1A Exogenous AAS; S4. Hormone and Metabolic Modulators"/>
    <s v="stanozolol; meldonium"/>
    <d v="2019-10-24T00:00:00"/>
    <m/>
    <x v="0"/>
    <x v="1"/>
    <x v="0"/>
    <s v="ESAs; GHRF (GHS/GHRP)"/>
    <d v="2019-11-04T00:00:00"/>
    <s v="Submitted"/>
    <m/>
    <s v="Steroid profile data derive from the initial testing procedure and are not confirmed!"/>
    <s v="The presence of metabolites of the anabolic steroid stanozolol was confirmed.; The presence of the metabolic modulator meldonium was confirmed."/>
    <m/>
    <s v="A"/>
    <m/>
    <s v="DU14962/2019A"/>
  </r>
  <r>
    <n v="4407337"/>
    <s v="Closed"/>
    <s v="Decision"/>
    <x v="0"/>
    <x v="86"/>
    <s v="ADRV"/>
    <s v="Yes"/>
    <x v="0"/>
    <x v="97"/>
    <s v="KADA"/>
    <s v="KADA"/>
    <d v="2019-10-17T00:00:00"/>
    <s v="Yes"/>
    <s v="IPC"/>
    <s v="Para-Athletics - Jumping - All Classes"/>
    <x v="24"/>
    <x v="118"/>
    <s v="AAF"/>
    <s v="S5. Diuretics and Masking Agents"/>
    <s v="hydrochlorothiazide"/>
    <d v="2019-10-21T00:00:00"/>
    <m/>
    <x v="0"/>
    <x v="0"/>
    <x v="0"/>
    <s v="ESAs"/>
    <d v="2019-11-20T00:00:00"/>
    <s v="Submitted"/>
    <m/>
    <m/>
    <m/>
    <m/>
    <s v="A"/>
    <m/>
    <s v="19L696"/>
  </r>
  <r>
    <n v="4769814"/>
    <s v="Closed"/>
    <s v="Decision"/>
    <x v="0"/>
    <x v="15"/>
    <s v="ADRV"/>
    <s v="Yes"/>
    <x v="0"/>
    <x v="15"/>
    <s v="NADO ITALIA"/>
    <s v="FMSI"/>
    <d v="2019-10-17T00:00:00"/>
    <s v="Yes"/>
    <s v="IPC"/>
    <s v="Para-Athletics - Running Sprints 400m or less All Classes"/>
    <x v="24"/>
    <x v="72"/>
    <s v="AAF"/>
    <s v="S1.1A Exogenous AAS"/>
    <s v="clostebol"/>
    <d v="2019-10-18T00:00:00"/>
    <m/>
    <x v="1"/>
    <x v="1"/>
    <x v="0"/>
    <m/>
    <d v="2019-11-04T00:00:00"/>
    <s v="Submitted"/>
    <m/>
    <m/>
    <m/>
    <m/>
    <s v="A"/>
    <m/>
    <s v="19L3247 19A10117"/>
  </r>
  <r>
    <n v="4374597"/>
    <s v="Closed"/>
    <s v="Decision"/>
    <x v="0"/>
    <x v="86"/>
    <s v="ADRV"/>
    <s v="Yes"/>
    <x v="0"/>
    <x v="97"/>
    <s v="KADA"/>
    <s v="KADA"/>
    <d v="2019-10-18T00:00:00"/>
    <s v="Yes"/>
    <s v="IPC"/>
    <s v="Para-Athletics - Jumping - All Classes"/>
    <x v="24"/>
    <x v="118"/>
    <s v="AAF"/>
    <s v="S7. Narcotics"/>
    <s v="oxycodone"/>
    <d v="2019-10-21T00:00:00"/>
    <m/>
    <x v="0"/>
    <x v="0"/>
    <x v="0"/>
    <m/>
    <d v="2019-11-24T00:00:00"/>
    <s v="Submitted"/>
    <m/>
    <m/>
    <m/>
    <m/>
    <s v="A"/>
    <m/>
    <s v="19L690"/>
  </r>
  <r>
    <n v="4404358"/>
    <s v="Closed"/>
    <s v="Decision"/>
    <x v="0"/>
    <x v="8"/>
    <s v="ADRV"/>
    <s v="Yes"/>
    <x v="5"/>
    <x v="30"/>
    <s v="EPF"/>
    <s v="FINCIS"/>
    <d v="2019-10-18T00:00:00"/>
    <s v="Yes"/>
    <s v="AIMS"/>
    <s v="Powerlifting - Bench Press"/>
    <x v="14"/>
    <x v="55"/>
    <s v="AAF"/>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m/>
    <x v="0"/>
    <x v="0"/>
    <x v="0"/>
    <m/>
    <d v="2019-11-13T00:00:00"/>
    <s v="Submitted"/>
    <m/>
    <m/>
    <s v="Conc &gt;15 ng/mL."/>
    <m/>
    <s v="A"/>
    <m/>
    <s v="201909739A"/>
  </r>
  <r>
    <n v="4319520"/>
    <s v="Closed"/>
    <s v="Decision"/>
    <x v="0"/>
    <x v="19"/>
    <s v="ADRV"/>
    <s v="Yes"/>
    <x v="0"/>
    <x v="19"/>
    <s v="CCES"/>
    <s v="CCES"/>
    <d v="2019-10-19T00:00:00"/>
    <s v="Yes"/>
    <s v="OTHER-CS"/>
    <s v="American Football - University"/>
    <x v="41"/>
    <x v="48"/>
    <s v="AAF"/>
    <s v="S6. Stimulants"/>
    <s v="d-amfetamine/dextroamfetamine"/>
    <d v="2019-10-19T00:00:00"/>
    <m/>
    <x v="0"/>
    <x v="0"/>
    <x v="0"/>
    <s v="ESAs; GnRH; GHRF (GHS/GHRP)"/>
    <d v="2019-11-14T00:00:00"/>
    <s v="Submitted"/>
    <m/>
    <s v="D-amfetamine. Results reported on certificate of analysis no 19L09196CA."/>
    <s v="D-amfetamine"/>
    <m/>
    <s v="A"/>
    <m/>
    <s v="19-31459A"/>
  </r>
  <r>
    <n v="4414484"/>
    <s v="Closed"/>
    <s v="Decision"/>
    <x v="0"/>
    <x v="20"/>
    <s v="ADRV"/>
    <s v="Yes"/>
    <x v="0"/>
    <x v="20"/>
    <s v="AFLD-NADO"/>
    <s v="AFLD-NADO"/>
    <d v="2019-10-19T00:00:00"/>
    <s v="Yes"/>
    <s v="ASOIF"/>
    <s v="Basketball - Basketball"/>
    <x v="30"/>
    <x v="36"/>
    <s v="AAF"/>
    <s v="S9. Glucocorticoids"/>
    <s v="prednisone"/>
    <d v="2019-10-22T00:00:00"/>
    <m/>
    <x v="1"/>
    <x v="0"/>
    <x v="0"/>
    <m/>
    <d v="2019-11-07T00:00:00"/>
    <s v="Submitted"/>
    <m/>
    <s v="ES12: Le rapport T/E n'a pas pu être mesuré précisément car la concentration en T n'a pas pu être mesurée. T/E ratio could not be measured accurately because the concentration of T was below the detection capability of the assay"/>
    <m/>
    <m/>
    <s v="A"/>
    <m/>
    <s v="19.10.244.05.A"/>
  </r>
  <r>
    <n v="6385150"/>
    <s v="Closed"/>
    <s v="Decision"/>
    <x v="0"/>
    <x v="14"/>
    <s v="ADRV"/>
    <s v="DTP"/>
    <x v="2"/>
    <x v="54"/>
    <s v="CHINADA"/>
    <s v="CHINADA"/>
    <d v="2019-10-19T00:00:00"/>
    <s v="Yes"/>
    <s v="AIMS"/>
    <s v="Bodybuilding - Bodybuilding"/>
    <x v="13"/>
    <x v="14"/>
    <s v="AAF"/>
    <s v="S5. Diuretics and Masking Agents"/>
    <s v="furosemide"/>
    <d v="2019-10-28T00:00:00"/>
    <m/>
    <x v="0"/>
    <x v="1"/>
    <x v="0"/>
    <m/>
    <d v="2019-10-31T00:00:00"/>
    <s v="Submitted"/>
    <m/>
    <s v="Steroid profile data derive from the initial testing procedure and are not confirmed!"/>
    <s v="The presence of the diuretic agent furosemide was confirmed."/>
    <m/>
    <s v="A"/>
    <m/>
    <s v="DU15181/2019A"/>
  </r>
  <r>
    <n v="518775"/>
    <s v="Closed"/>
    <s v="Decision"/>
    <x v="1"/>
    <x v="8"/>
    <s v="ADRV"/>
    <s v="Yes"/>
    <x v="0"/>
    <x v="7"/>
    <s v="POLADA"/>
    <s v="POLADA"/>
    <d v="2019-10-19T00:00:00"/>
    <s v="Yes"/>
    <s v="ASOIF"/>
    <s v="Canoe/Kayak - Middle Distance 500m"/>
    <x v="7"/>
    <x v="50"/>
    <s v="AAF"/>
    <s v="S5. Diuretics and Masking Agents"/>
    <s v="dorzolamide"/>
    <d v="2019-10-19T00:00:00"/>
    <m/>
    <x v="0"/>
    <x v="1"/>
    <x v="0"/>
    <m/>
    <d v="2019-11-14T00:00:00"/>
    <s v="Submitted"/>
    <m/>
    <s v="According to &quot;The WADA 2019 Prohibited List&quot; Dorzolamide is included in the group S5 - “Diuretics and masking agents” and it is prohibited in sport."/>
    <m/>
    <m/>
    <s v="A"/>
    <m/>
    <s v="u19-5187"/>
  </r>
  <r>
    <n v="4422180"/>
    <s v="Closed"/>
    <s v="Decision"/>
    <x v="0"/>
    <x v="3"/>
    <s v="ADRV"/>
    <s v="Yes"/>
    <x v="0"/>
    <x v="3"/>
    <s v="RUSADA"/>
    <s v="RUSADA"/>
    <d v="2019-10-19T00:00:00"/>
    <s v="Yes"/>
    <s v="AIMS"/>
    <s v="Powerlifting - Powerlifting"/>
    <x v="14"/>
    <x v="15"/>
    <s v="AAF"/>
    <s v="S4. Hormone and Metabolic Modulators"/>
    <s v="meldonium"/>
    <d v="2019-10-22T00:00:00"/>
    <m/>
    <x v="1"/>
    <x v="0"/>
    <x v="0"/>
    <s v="GHRF (GHS/GHRP); GnRH"/>
    <d v="2019-11-15T00:00:00"/>
    <s v="Submitted"/>
    <m/>
    <m/>
    <m/>
    <m/>
    <s v="A"/>
    <m/>
    <s v="201909721A"/>
  </r>
  <r>
    <n v="4422184"/>
    <s v="Closed"/>
    <s v="Decision"/>
    <x v="0"/>
    <x v="3"/>
    <s v="ADRV"/>
    <s v="Yes"/>
    <x v="0"/>
    <x v="3"/>
    <s v="RUSADA"/>
    <s v="RUSADA"/>
    <d v="2019-10-19T00:00:00"/>
    <s v="Yes"/>
    <s v="AIMS"/>
    <s v="Powerlifting - Powerlifting"/>
    <x v="14"/>
    <x v="15"/>
    <s v="AAF"/>
    <s v="S5. Diuretics and Masking Agents"/>
    <s v="furosemide"/>
    <d v="2019-10-22T00:00:00"/>
    <m/>
    <x v="1"/>
    <x v="0"/>
    <x v="0"/>
    <s v="GHRF (GHS/GHRP); GnRH"/>
    <d v="2019-11-04T00:00:00"/>
    <s v="Submitted"/>
    <m/>
    <m/>
    <m/>
    <m/>
    <s v="A"/>
    <m/>
    <s v="201909720A"/>
  </r>
  <r>
    <n v="6359350"/>
    <s v="Closed"/>
    <s v="Decision"/>
    <x v="0"/>
    <x v="38"/>
    <s v="ADRV"/>
    <s v="Yes"/>
    <x v="0"/>
    <x v="39"/>
    <s v="KSA-NADO"/>
    <s v="KSA-NADO"/>
    <d v="2019-10-19T00:00:00"/>
    <s v="Yes"/>
    <s v="ASOIF"/>
    <s v="Volleyball - Volleyball"/>
    <x v="19"/>
    <x v="23"/>
    <s v="AAF"/>
    <s v="S1.1B Endogenous AAS and their Metabolites and isomers; S1.1B Endogenous AAS and their Metabolites and isomers"/>
    <s v="19-norandrosterone; 19-noretiocholanolone"/>
    <d v="2019-10-23T00:00:00"/>
    <m/>
    <x v="0"/>
    <x v="0"/>
    <x v="0"/>
    <s v="GnRH; GHRF (GHS/GHRP)"/>
    <d v="2019-11-20T00:00:00"/>
    <s v="Submitted"/>
    <m/>
    <s v="After adjustment for the urine specific gravity, estimated 19-NA concentration is greater than 15 ng/mL."/>
    <m/>
    <m/>
    <s v="A"/>
    <m/>
    <s v="A2019-15596"/>
  </r>
  <r>
    <n v="4663206"/>
    <s v="Closed"/>
    <s v="Decision"/>
    <x v="0"/>
    <x v="23"/>
    <s v="ADRV"/>
    <s v="Yes"/>
    <x v="0"/>
    <x v="23"/>
    <s v="ESP-NADO"/>
    <s v="PWC GmbH"/>
    <d v="2019-10-19T00:00:00"/>
    <s v="Yes"/>
    <s v="ASOIF"/>
    <s v="Weightlifting - Weightlifting"/>
    <x v="2"/>
    <x v="2"/>
    <s v="AAF"/>
    <s v="S5. Diuretics and Masking Agents"/>
    <s v="canrenone"/>
    <d v="2019-10-22T00:00:00"/>
    <m/>
    <x v="1"/>
    <x v="0"/>
    <x v="0"/>
    <s v="GnRH; GHRF (GHS/GHRP)"/>
    <d v="2019-11-11T00:00:00"/>
    <s v="Submitted"/>
    <m/>
    <s v="Se ha confirmado la presencia de un diurético, lo que puede alterar el &quot;perfil esteroideo&quot; urinario / It has been confirmed the presence of one diuretic, which can alter the urinary &quot;steroid profile&quot;"/>
    <m/>
    <m/>
    <s v="A"/>
    <m/>
    <s v="19234554A"/>
  </r>
  <r>
    <n v="6384070"/>
    <s v="Closed"/>
    <s v="Decision"/>
    <x v="0"/>
    <x v="64"/>
    <s v="ADRV"/>
    <s v="Yes"/>
    <x v="8"/>
    <x v="141"/>
    <s v="IWUF"/>
    <s v="CHINADA"/>
    <d v="2019-10-19T00:00:00"/>
    <s v="Yes"/>
    <s v="ARISF"/>
    <s v="Wushu - Sanda"/>
    <x v="25"/>
    <x v="31"/>
    <s v="AAF"/>
    <s v="S5. Diuretics and Masking Agents"/>
    <s v="furosemide"/>
    <d v="2019-10-24T00:00:00"/>
    <m/>
    <x v="0"/>
    <x v="0"/>
    <x v="0"/>
    <m/>
    <d v="2019-11-22T00:00:00"/>
    <s v="Submitted"/>
    <m/>
    <s v="The presence of Furosemide was confirmed in the sample with the code mentioned above."/>
    <m/>
    <m/>
    <s v="A"/>
    <m/>
    <s v="19K13054"/>
  </r>
  <r>
    <n v="6386932"/>
    <s v="Closed"/>
    <s v="Decision"/>
    <x v="0"/>
    <x v="11"/>
    <s v="ADRV"/>
    <s v="DTP"/>
    <x v="2"/>
    <x v="54"/>
    <s v="CHINADA"/>
    <s v="CHINADA"/>
    <d v="2019-10-20T00:00:00"/>
    <s v="Yes"/>
    <s v="ASOIF"/>
    <s v="Athletics - Long Distance 3000m or greater"/>
    <x v="10"/>
    <x v="12"/>
    <s v="AAF"/>
    <s v="S1.1B Endogenous AAS and their Metabolites and isomers"/>
    <s v="19-norandrosterone"/>
    <d v="2019-10-28T00:00:00"/>
    <s v="AAF – The GC/C/IRMS results are consistent with of the exogenous origin the target compound(s)."/>
    <x v="0"/>
    <x v="0"/>
    <x v="0"/>
    <s v="ESAs; GC/C/IRMS(19NA koln)"/>
    <d v="2019-12-13T00:00:00"/>
    <s v="Submitted"/>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m/>
    <s v="A"/>
    <m/>
    <s v="DU15170/2019A"/>
  </r>
  <r>
    <n v="4463110"/>
    <s v="Closed"/>
    <s v="Decision"/>
    <x v="0"/>
    <x v="107"/>
    <s v="ADRV"/>
    <s v="Yes"/>
    <x v="3"/>
    <x v="70"/>
    <s v="World Athletics - AIU"/>
    <s v="CCES"/>
    <d v="2019-10-20T00:00:00"/>
    <s v="Yes"/>
    <s v="ASOIF"/>
    <s v="Athletics - Long Distance 3000m or greater"/>
    <x v="10"/>
    <x v="12"/>
    <s v="AAF"/>
    <s v="S2. Peptide Hormones, Growth Factors, Related Substances and Mimetics; S1.1B Endogenous AAS and their Metabolites and isomers"/>
    <s v="erythropoietin (EPO); testosterone"/>
    <d v="2019-10-22T00:00:00"/>
    <s v="AAF – The GC/C/IRMS results are consistent with of the exogenous origin the target compound(s)."/>
    <x v="1"/>
    <x v="0"/>
    <x v="0"/>
    <s v="ESAs; GnRH; GHRF (GHS/GHRP); GC/C/IRMS"/>
    <d v="2019-11-18T00:00:00"/>
    <s v="Submitted"/>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m/>
    <s v="A"/>
    <m/>
    <s v="19-31526A"/>
  </r>
  <r>
    <n v="4417223"/>
    <s v="Closed"/>
    <s v="Decision"/>
    <x v="0"/>
    <x v="15"/>
    <s v="ADRV"/>
    <s v="Yes"/>
    <x v="0"/>
    <x v="57"/>
    <s v="CMSB"/>
    <s v="CMA Monaco"/>
    <d v="2019-10-20T00:00:00"/>
    <s v="Yes"/>
    <s v="ARISF"/>
    <s v="Boules Sports - Petanque"/>
    <x v="79"/>
    <x v="156"/>
    <s v="AAF"/>
    <s v="S6. Stimulants"/>
    <s v="cocaine"/>
    <d v="2019-10-23T00:00:00"/>
    <m/>
    <x v="0"/>
    <x v="0"/>
    <x v="0"/>
    <m/>
    <d v="2019-11-12T00:00:00"/>
    <s v="Submitted"/>
    <m/>
    <s v="12/11/19 : changement de l'autorité de gestion sur demande du CMA Monaco"/>
    <m/>
    <m/>
    <s v="A"/>
    <m/>
    <s v="19.10.264.03.A"/>
  </r>
  <r>
    <n v="4488854"/>
    <s v="Closed"/>
    <s v="Decision"/>
    <x v="0"/>
    <x v="109"/>
    <s v="ADRV"/>
    <s v="Yes"/>
    <x v="0"/>
    <x v="20"/>
    <s v="AFLD-NADO"/>
    <s v="AFLD-NADO"/>
    <d v="2019-10-20T00:00:00"/>
    <s v="Yes"/>
    <s v="AIMS"/>
    <s v="Powerlifting - Force Athletique"/>
    <x v="14"/>
    <x v="70"/>
    <s v="AAF"/>
    <s v="S1.1A Exogenous AAS; S6. Stimulants; S9. Glucocorticoids"/>
    <s v="oxandrolone; 4-methylhexan-2-amine (methylhexaneamine); dexamethasone"/>
    <d v="2019-10-22T00:00:00"/>
    <s v="AAF – The GC/C/IRMS results are consistent with of the exogenous origin the target compound(s)."/>
    <x v="0"/>
    <x v="0"/>
    <x v="0"/>
    <s v="GC/C/IRMS"/>
    <d v="2019-12-04T00:00:00"/>
    <s v="Submitted"/>
    <m/>
    <s v="NB : Epitestostérone non caractérisée formellement"/>
    <s v="Présence de 4-methylhexanamine"/>
    <m/>
    <s v="A"/>
    <m/>
    <s v="19.10.240.03.A"/>
  </r>
  <r>
    <n v="4423126"/>
    <s v="Closed"/>
    <s v="Decision"/>
    <x v="0"/>
    <x v="52"/>
    <s v="ADRV"/>
    <s v="Yes"/>
    <x v="0"/>
    <x v="55"/>
    <s v="GUA-OAD"/>
    <s v="GUA-OAD"/>
    <d v="2019-10-20T00:00:00"/>
    <s v="Yes"/>
    <s v="ARISF"/>
    <s v="Surfing - Surfing"/>
    <x v="80"/>
    <x v="157"/>
    <s v="AAF"/>
    <s v="S8. Cannabinoids"/>
    <s v="cannabis"/>
    <d v="2019-10-25T00:00:00"/>
    <m/>
    <x v="0"/>
    <x v="0"/>
    <x v="0"/>
    <s v="GnRH; GHRF (GHS/GHRP)"/>
    <d v="2019-11-20T00:00:00"/>
    <s v="Submitted"/>
    <m/>
    <s v="Cannabis: Carboxy-THC greater than the Decision Limit of 180 ng/mL. 11-nor-9-carboxy-∆9-tetrahydrocannabinol measured at 211 ± 30 ng/mL; U(k=2). Uc 11 ng/mL at threshold of 150 ng/mL. SG: 1.007. Results reported on certificate of analysis no 19L09360BA."/>
    <s v="Cannabis:"/>
    <m/>
    <s v="A"/>
    <m/>
    <s v="19-31964A"/>
  </r>
  <r>
    <n v="6366923"/>
    <s v="Closed"/>
    <s v="Decision"/>
    <x v="0"/>
    <x v="0"/>
    <s v="ADRV"/>
    <s v="Yes"/>
    <x v="0"/>
    <x v="0"/>
    <s v="IND-NADO"/>
    <s v="IND-NADO"/>
    <d v="2019-10-20T00:00:00"/>
    <s v="Yes"/>
    <s v="ASOIF"/>
    <s v="Weightlifting - Weightlifting"/>
    <x v="2"/>
    <x v="2"/>
    <s v="AAF"/>
    <s v="S1.1A Exogenous AAS"/>
    <s v="stanozolol"/>
    <d v="2019-10-24T00:00:00"/>
    <m/>
    <x v="0"/>
    <x v="0"/>
    <x v="0"/>
    <s v="GHRF (GHS/GHRP)"/>
    <d v="2019-12-07T00:00:00"/>
    <s v="Submitted"/>
    <m/>
    <m/>
    <m/>
    <m/>
    <s v="A"/>
    <s v="Other: Because this sample has already an AAF for exogenous steroid, a request has been sent to the TA in order to evaluate weather or not the IRMS is necessary._x000a_No answer has been addressed"/>
    <s v="AU11684"/>
  </r>
  <r>
    <n v="4501401"/>
    <s v="Closed"/>
    <s v="Decision"/>
    <x v="0"/>
    <x v="50"/>
    <s v="ADRV"/>
    <s v="Yes"/>
    <x v="3"/>
    <x v="42"/>
    <s v="IWF"/>
    <s v="SMART TEST"/>
    <d v="2019-10-21T00:00:00"/>
    <s v="Yes"/>
    <s v="ASOIF"/>
    <s v="Weightlifting - Weightlifting"/>
    <x v="2"/>
    <x v="2"/>
    <s v="AAF"/>
    <s v="S8. Cannabinoids"/>
    <s v="Carboxy-THC greater than the Decision Limit of 180 ng/mL "/>
    <d v="2019-10-29T00:00:00"/>
    <m/>
    <x v="0"/>
    <x v="0"/>
    <x v="0"/>
    <m/>
    <d v="2019-11-15T00:00:00"/>
    <s v="Submitted"/>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m/>
    <s v="A"/>
    <m/>
    <m/>
  </r>
  <r>
    <n v="6385012"/>
    <s v="Closed"/>
    <s v="Decision"/>
    <x v="0"/>
    <x v="1"/>
    <s v="ADRV"/>
    <s v="Yes"/>
    <x v="8"/>
    <x v="141"/>
    <s v="IWUF"/>
    <s v="CHINADA"/>
    <d v="2019-10-21T00:00:00"/>
    <s v="Yes"/>
    <s v="ARISF"/>
    <s v="Wushu - Sanda"/>
    <x v="25"/>
    <x v="31"/>
    <s v="AAF"/>
    <s v="S1.1B Endogenous AAS and their Metabolites and isomers"/>
    <s v="nandrolone (19-nortestosterone)"/>
    <d v="2019-10-24T00:00:00"/>
    <m/>
    <x v="1"/>
    <x v="0"/>
    <x v="0"/>
    <s v="ESAs"/>
    <d v="2019-11-24T00:00:00"/>
    <s v="Submitted"/>
    <m/>
    <s v="The estimated concentration of 19-NA  was greater than 15ng/mL in this sample.The 19-NA finding was not consistent with pregnancy and the use of norethisterone."/>
    <m/>
    <m/>
    <s v="A"/>
    <m/>
    <s v="19K13032"/>
  </r>
  <r>
    <n v="4462154"/>
    <s v="Closed"/>
    <s v="Decision"/>
    <x v="0"/>
    <x v="19"/>
    <s v="ADRV"/>
    <s v="Yes"/>
    <x v="0"/>
    <x v="19"/>
    <s v="CCES"/>
    <s v="CCES"/>
    <d v="2019-10-22T00:00:00"/>
    <s v="Yes"/>
    <s v="OTHER-CS"/>
    <s v="American Football - University"/>
    <x v="41"/>
    <x v="48"/>
    <s v="AAF"/>
    <s v="S1.1A Exogenous AAS"/>
    <s v="drostanolone"/>
    <d v="2019-10-25T00:00:00"/>
    <m/>
    <x v="0"/>
    <x v="1"/>
    <x v="0"/>
    <s v="GnRH; GHRF (GHS/GHRP)"/>
    <d v="2019-11-10T00:00:00"/>
    <s v="Submitted"/>
    <m/>
    <s v="Drostanolone metabolites. Results reported on certificate of analysis no 19L09347BA."/>
    <s v="Drostanolone metabolites."/>
    <m/>
    <s v="A"/>
    <m/>
    <s v="19-31941A"/>
  </r>
  <r>
    <n v="522683"/>
    <s v="Closed"/>
    <s v="Decision"/>
    <x v="0"/>
    <x v="28"/>
    <s v="ADRV"/>
    <s v="Yes"/>
    <x v="0"/>
    <x v="31"/>
    <s v="MEX-NADO"/>
    <s v="MEX-NADO"/>
    <d v="2019-10-22T00:00:00"/>
    <s v="Yes"/>
    <s v="ARISF"/>
    <s v="Baseball - Baseball"/>
    <x v="56"/>
    <x v="90"/>
    <s v="AAF"/>
    <s v="S1.1B Endogenous AAS and their Metabolites and isomers; S4. Hormone and Metabolic Modulators"/>
    <s v="boldenone; tamoxifen"/>
    <d v="2019-11-07T00:00:00"/>
    <m/>
    <x v="0"/>
    <x v="1"/>
    <x v="0"/>
    <s v="ESAs"/>
    <d v="2019-11-25T00:00:00"/>
    <s v="Submitted"/>
    <m/>
    <m/>
    <m/>
    <m/>
    <s v="A"/>
    <m/>
    <s v="SWG05"/>
  </r>
  <r>
    <n v="4404373"/>
    <s v="Closed"/>
    <s v="Decision"/>
    <x v="0"/>
    <x v="37"/>
    <s v="ADRV"/>
    <s v="Yes"/>
    <x v="0"/>
    <x v="60"/>
    <s v="FINCIS"/>
    <s v="FINCIS"/>
    <d v="2019-10-23T00:00:00"/>
    <s v="Yes"/>
    <s v="ASOIF"/>
    <s v="Basketball - Basketball"/>
    <x v="30"/>
    <x v="36"/>
    <s v="AAF"/>
    <s v="S9. Glucocorticoids"/>
    <s v="prednisolone"/>
    <d v="2019-10-25T00:00:00"/>
    <s v="AAF – The GC/C/IRMS results are consistent with of the exogenous origin the target compound(s). Pred"/>
    <x v="1"/>
    <x v="0"/>
    <x v="0"/>
    <s v="GC/C/IRMS(pred mtl)"/>
    <d v="2020-05-15T00:00:00"/>
    <s v="Submitted"/>
    <m/>
    <s v="Prednisone and prednisolone: IRMS results consistent with the exogenous_x000a_origin of prednisone (-28.9‰), uc 0.5 and prednisolone (-28.4‰), uc 0.3 v. pregnanediol _x000a_(-23.9‰), uc 0.5. Subcontract IRMS analysis performed in Montreal"/>
    <m/>
    <m/>
    <s v="A"/>
    <m/>
    <s v="201909840A"/>
  </r>
  <r>
    <n v="4423156"/>
    <s v="Closed"/>
    <s v="Decision"/>
    <x v="0"/>
    <x v="69"/>
    <s v="ADRV"/>
    <s v="Yes"/>
    <x v="0"/>
    <x v="55"/>
    <s v="GUA-OAD"/>
    <s v="GUA-OAD"/>
    <d v="2019-10-23T00:00:00"/>
    <s v="Yes"/>
    <s v="ASOIF"/>
    <s v="Cycling - Road"/>
    <x v="11"/>
    <x v="11"/>
    <s v="AAF"/>
    <s v="S2. Peptide Hormones, Growth Factors, Related Substances and Mimetics"/>
    <s v="GHRP-6"/>
    <d v="2019-10-28T00:00:00"/>
    <m/>
    <x v="0"/>
    <x v="0"/>
    <x v="0"/>
    <s v="ESAs; GnRH; GHRF (GHS/GHRP)"/>
    <d v="2019-11-14T00:00:00"/>
    <s v="Submitted"/>
    <m/>
    <s v="GHRP-6. Results reported on certificate of analysis no 19L09397BA."/>
    <s v="GHRP-6."/>
    <m/>
    <s v="A"/>
    <m/>
    <s v="19-32044A"/>
  </r>
  <r>
    <n v="4277387"/>
    <s v="Closed"/>
    <s v="Decision"/>
    <x v="0"/>
    <x v="81"/>
    <s v="ADRV"/>
    <s v="Yes"/>
    <x v="0"/>
    <x v="92"/>
    <s v="CTADA"/>
    <s v="CTADA"/>
    <d v="2019-10-23T00:00:00"/>
    <s v="Yes"/>
    <s v="ASOIF"/>
    <s v="Weightlifting - Weightlifting"/>
    <x v="2"/>
    <x v="2"/>
    <s v="AAF"/>
    <m/>
    <m/>
    <d v="2019-10-25T00:00:00"/>
    <s v="AAF – The GC/C/IRMS results are consistent with of the exogenous origin the target compound(s)."/>
    <x v="0"/>
    <x v="0"/>
    <x v="0"/>
    <s v="GC/C/IRMS"/>
    <d v="2020-02-07T00:00:00"/>
    <s v="Submitted"/>
    <m/>
    <m/>
    <m/>
    <m/>
    <s v="A"/>
    <m/>
    <s v="191025-11-002"/>
  </r>
  <r>
    <n v="522682"/>
    <s v="Closed"/>
    <s v="Decision"/>
    <x v="0"/>
    <x v="28"/>
    <s v="ADRV"/>
    <s v="Yes"/>
    <x v="0"/>
    <x v="31"/>
    <s v="MEX-NADO"/>
    <s v="MEX-NADO"/>
    <d v="2019-10-24T00:00:00"/>
    <s v="Yes"/>
    <s v="ARISF"/>
    <s v="Baseball - Baseball"/>
    <x v="56"/>
    <x v="90"/>
    <s v="AAF"/>
    <s v="S1.1A Exogenous AAS"/>
    <s v="trenbolone"/>
    <d v="2019-11-07T00:00:00"/>
    <m/>
    <x v="0"/>
    <x v="1"/>
    <x v="0"/>
    <m/>
    <d v="2019-11-22T00:00:00"/>
    <s v="Submitted"/>
    <m/>
    <m/>
    <m/>
    <m/>
    <s v="A"/>
    <m/>
    <s v="SWM06"/>
  </r>
  <r>
    <n v="4423155"/>
    <s v="Closed"/>
    <s v="Decision"/>
    <x v="0"/>
    <x v="69"/>
    <s v="ADRV"/>
    <s v="Yes"/>
    <x v="0"/>
    <x v="55"/>
    <s v="GUA-OAD"/>
    <s v="GUA-OAD"/>
    <d v="2019-10-24T00:00:00"/>
    <s v="Yes"/>
    <s v="ASOIF"/>
    <s v="Cycling - Road"/>
    <x v="11"/>
    <x v="11"/>
    <s v="AAF"/>
    <s v="S2. Peptide Hormones, Growth Factors, Related Substances and Mimetics"/>
    <s v="GHRP-6"/>
    <d v="2019-10-28T00:00:00"/>
    <m/>
    <x v="0"/>
    <x v="0"/>
    <x v="0"/>
    <s v="ESAs; GnRH; GHRF (GHS/GHRP)"/>
    <d v="2019-11-14T00:00:00"/>
    <s v="Submitted"/>
    <m/>
    <s v="EPO undetectable GHRP-6. Results reported on certificate of analysis no 19L09398BA."/>
    <s v="GHRP-6."/>
    <m/>
    <s v="A"/>
    <m/>
    <s v="19-32048A"/>
  </r>
  <r>
    <n v="514783"/>
    <s v="Closed"/>
    <s v="Decision"/>
    <x v="0"/>
    <x v="1"/>
    <s v="ADRV"/>
    <s v="Yes"/>
    <x v="0"/>
    <x v="1"/>
    <s v="IRI-NADO"/>
    <s v="IRI-NADO"/>
    <d v="2019-10-24T00:00:00"/>
    <s v="Yes"/>
    <s v="ASOIF"/>
    <s v="Cycling - Road"/>
    <x v="11"/>
    <x v="11"/>
    <s v="AAF"/>
    <s v="S1.1 Anabolic Androgenic Steroids (AAS)"/>
    <s v="stanozolol"/>
    <d v="2019-12-06T00:00:00"/>
    <m/>
    <x v="0"/>
    <x v="0"/>
    <x v="0"/>
    <m/>
    <d v="2020-02-19T00:00:00"/>
    <s v="Submitted"/>
    <m/>
    <s v="T/E ratio could not be measured accurately because the concentration of E was below the detection capability of the assay."/>
    <m/>
    <m/>
    <s v="A"/>
    <m/>
    <m/>
  </r>
  <r>
    <n v="514788"/>
    <s v="Closed"/>
    <s v="Decision"/>
    <x v="0"/>
    <x v="1"/>
    <s v="ADRV"/>
    <s v="Yes"/>
    <x v="0"/>
    <x v="1"/>
    <s v="IRI-NADO"/>
    <s v="IRI-NADO"/>
    <d v="2019-10-24T00:00:00"/>
    <s v="Yes"/>
    <s v="ASOIF"/>
    <s v="Cycling - Road"/>
    <x v="11"/>
    <x v="11"/>
    <s v="AAF"/>
    <s v="S1.1 Anabolic Androgenic Steroids (AAS)"/>
    <s v="stanozolol"/>
    <d v="2019-12-06T00:00:00"/>
    <m/>
    <x v="0"/>
    <x v="0"/>
    <x v="0"/>
    <m/>
    <d v="2020-02-19T00:00:00"/>
    <s v="Submitted"/>
    <m/>
    <m/>
    <m/>
    <m/>
    <s v="A"/>
    <m/>
    <m/>
  </r>
  <r>
    <n v="514796"/>
    <s v="Closed"/>
    <s v="Decision"/>
    <x v="0"/>
    <x v="1"/>
    <s v="ADRV"/>
    <s v="Yes"/>
    <x v="0"/>
    <x v="1"/>
    <s v="IRI-NADO"/>
    <s v="IRI-NADO"/>
    <d v="2019-10-24T00:00:00"/>
    <s v="Yes"/>
    <s v="ASOIF"/>
    <s v="Cycling - Road"/>
    <x v="11"/>
    <x v="11"/>
    <s v="AAF"/>
    <s v="S1.1 Anabolic Androgenic Steroids (AAS)"/>
    <s v="stanozolol"/>
    <d v="2019-12-06T00:00:00"/>
    <m/>
    <x v="0"/>
    <x v="0"/>
    <x v="0"/>
    <m/>
    <d v="2020-02-19T00:00:00"/>
    <s v="Submitted"/>
    <m/>
    <m/>
    <m/>
    <m/>
    <s v="A"/>
    <m/>
    <m/>
  </r>
  <r>
    <n v="637698"/>
    <s v="Closed"/>
    <s v="Decision"/>
    <x v="0"/>
    <x v="15"/>
    <s v="ADRV"/>
    <s v="Yes"/>
    <x v="0"/>
    <x v="15"/>
    <s v="NADO ITALIA"/>
    <s v="FMSI"/>
    <d v="2019-10-24T00:00:00"/>
    <s v="Yes"/>
    <s v="ASOIF"/>
    <s v="Cycling - Road"/>
    <x v="11"/>
    <x v="11"/>
    <s v="AAF"/>
    <s v="S2. Peptide Hormones, Growth Factors, Related Substances and Mimetics"/>
    <s v="erythropoietin (EPO)"/>
    <d v="2019-10-25T00:00:00"/>
    <m/>
    <x v="0"/>
    <x v="1"/>
    <x v="1"/>
    <s v="ESAs"/>
    <d v="2019-11-14T00:00:00"/>
    <s v="Submitted"/>
    <m/>
    <m/>
    <s v="recombinant erythropoietin"/>
    <m/>
    <s v="A"/>
    <m/>
    <s v="19L3320 19A10322"/>
  </r>
  <r>
    <n v="4770554"/>
    <s v="Closed"/>
    <s v="Decision"/>
    <x v="0"/>
    <x v="15"/>
    <s v="ADRV"/>
    <s v="Yes"/>
    <x v="0"/>
    <x v="15"/>
    <s v="NADO ITALIA"/>
    <s v="FMSI"/>
    <d v="2019-10-24T00:00:00"/>
    <s v="Yes"/>
    <s v="ASOIF"/>
    <s v="Cycling - Road"/>
    <x v="11"/>
    <x v="11"/>
    <s v="AAF"/>
    <s v="S2. Peptide Hormones, Growth Factors, Related Substances and Mimetics"/>
    <s v="erythropoietin (EPO)"/>
    <d v="2019-10-25T00:00:00"/>
    <m/>
    <x v="0"/>
    <x v="1"/>
    <x v="0"/>
    <s v="ESAs; GHRF (GHS/GHRP)"/>
    <d v="2019-11-14T00:00:00"/>
    <s v="Submitted"/>
    <m/>
    <m/>
    <s v="recombinant erythropoietin"/>
    <m/>
    <s v="A"/>
    <m/>
    <s v="19L3323 19A10326"/>
  </r>
  <r>
    <n v="3144558"/>
    <s v="Closed"/>
    <s v="Decision"/>
    <x v="0"/>
    <x v="69"/>
    <s v="ADRV"/>
    <s v="Yes"/>
    <x v="3"/>
    <x v="29"/>
    <s v="ITF"/>
    <s v="IDTM"/>
    <d v="2019-10-24T00:00:00"/>
    <s v="Yes"/>
    <s v="ASOIF"/>
    <s v="Tennis - Tennis"/>
    <x v="26"/>
    <x v="32"/>
    <s v="AAF"/>
    <s v="S8. Cannabinoids"/>
    <s v="cannabis"/>
    <d v="2019-10-31T00:00:00"/>
    <m/>
    <x v="0"/>
    <x v="0"/>
    <x v="0"/>
    <s v="GnRH; GHRF (GHS/GHRP)"/>
    <d v="2019-11-20T00:00:00"/>
    <s v="Submitted"/>
    <m/>
    <s v="Cannabis: Carboxy-THC greater than the Decision Limit of 180 ng/mL. 11-nor-9-carboxy-∆9-tetrahydrocannabinol measured at 235 ± 30 ng/mL; U(k=2). Uc 11 ng/mL at threshold of 150 ng/mL. SG: 1.018. Results reported on certificate of analysis no 19L09507BA."/>
    <m/>
    <m/>
    <s v="A"/>
    <m/>
    <s v="19-32422A"/>
  </r>
  <r>
    <n v="4399137"/>
    <s v="Closed"/>
    <s v="Decision"/>
    <x v="0"/>
    <x v="33"/>
    <s v="ADRV"/>
    <s v="Yes"/>
    <x v="0"/>
    <x v="35"/>
    <s v="BUL-NADO"/>
    <s v="BUL-NADO"/>
    <d v="2019-10-24T00:00:00"/>
    <s v="Yes"/>
    <s v="ASOIF"/>
    <s v="Weightlifting - Weightlifting"/>
    <x v="2"/>
    <x v="2"/>
    <s v="AAF"/>
    <s v="S6. Stimulants"/>
    <s v="amfetamine"/>
    <d v="2019-11-04T00:00:00"/>
    <m/>
    <x v="1"/>
    <x v="0"/>
    <x v="0"/>
    <m/>
    <d v="2019-11-18T00:00:00"/>
    <s v="Submitted"/>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m/>
    <s v="A"/>
    <m/>
    <s v="DU15609/2019A"/>
  </r>
  <r>
    <n v="4423145"/>
    <s v="Closed"/>
    <s v="Decision"/>
    <x v="0"/>
    <x v="69"/>
    <s v="ADRV"/>
    <s v="Yes"/>
    <x v="0"/>
    <x v="55"/>
    <s v="GUA-OAD"/>
    <s v="GUA-OAD"/>
    <d v="2019-10-25T00:00:00"/>
    <s v="Yes"/>
    <s v="ASOIF"/>
    <s v="Cycling - Road"/>
    <x v="11"/>
    <x v="11"/>
    <s v="AAF"/>
    <s v="S1.2 Other Anabolic Agents; S2. Peptide Hormones, Growth Factors, Related Substances and Mimetics"/>
    <s v="clenbuterol; GHRP-6"/>
    <d v="2019-10-30T00:00:00"/>
    <m/>
    <x v="0"/>
    <x v="0"/>
    <x v="0"/>
    <s v="ESAs; GnRH; GHRF (GHS/GHRP)"/>
    <d v="2019-11-20T00:00:00"/>
    <s v="Submitted"/>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m/>
    <s v="A"/>
    <m/>
    <s v="19-32314A"/>
  </r>
  <r>
    <n v="514446"/>
    <s v="Closed"/>
    <s v="Decision"/>
    <x v="0"/>
    <x v="1"/>
    <s v="ADRV"/>
    <s v="Yes"/>
    <x v="0"/>
    <x v="1"/>
    <s v="IRI-NADO"/>
    <s v="IRI-NADO"/>
    <d v="2019-10-25T00:00:00"/>
    <s v="Yes"/>
    <s v="ASOIF"/>
    <s v="Cycling - Road"/>
    <x v="11"/>
    <x v="11"/>
    <s v="AAF"/>
    <s v="S1.1 Anabolic Androgenic Steroids (AAS)"/>
    <s v="stanozolol"/>
    <d v="2019-12-06T00:00:00"/>
    <m/>
    <x v="0"/>
    <x v="0"/>
    <x v="0"/>
    <m/>
    <d v="2020-02-19T00:00:00"/>
    <s v="Submitted"/>
    <m/>
    <m/>
    <m/>
    <m/>
    <s v="A"/>
    <m/>
    <m/>
  </r>
  <r>
    <n v="514797"/>
    <s v="Closed"/>
    <s v="Decision"/>
    <x v="0"/>
    <x v="1"/>
    <s v="ADRV"/>
    <s v="Yes"/>
    <x v="0"/>
    <x v="1"/>
    <s v="IRI-NADO"/>
    <s v="IRI-NADO"/>
    <d v="2019-10-25T00:00:00"/>
    <s v="Yes"/>
    <s v="ASOIF"/>
    <s v="Cycling - Road"/>
    <x v="11"/>
    <x v="11"/>
    <s v="AAF"/>
    <s v="S1.1 Anabolic Androgenic Steroids (AAS)"/>
    <s v="stanozolol"/>
    <d v="2019-12-06T00:00:00"/>
    <m/>
    <x v="0"/>
    <x v="0"/>
    <x v="0"/>
    <m/>
    <d v="2020-02-19T00:00:00"/>
    <s v="Submitted"/>
    <m/>
    <m/>
    <m/>
    <m/>
    <s v="A"/>
    <m/>
    <m/>
  </r>
  <r>
    <n v="4479878"/>
    <s v="Closed"/>
    <s v="Decision"/>
    <x v="0"/>
    <x v="26"/>
    <s v="ADRV"/>
    <s v="DTP"/>
    <x v="4"/>
    <x v="71"/>
    <s v="RADO-CAM"/>
    <s v="IPF"/>
    <d v="2019-10-25T00:00:00"/>
    <s v="Yes"/>
    <s v="AIMS"/>
    <s v="Powerlifting - Bench Press"/>
    <x v="14"/>
    <x v="55"/>
    <s v="AAF"/>
    <s v="S6. Stimulants"/>
    <s v="octopamine"/>
    <d v="2019-10-31T00:00:00"/>
    <m/>
    <x v="0"/>
    <x v="0"/>
    <x v="0"/>
    <m/>
    <d v="2019-11-22T00:00:00"/>
    <s v="Submitted"/>
    <m/>
    <m/>
    <m/>
    <m/>
    <s v="A"/>
    <m/>
    <m/>
  </r>
  <r>
    <n v="4411298"/>
    <s v="Closed"/>
    <s v="Decision"/>
    <x v="0"/>
    <x v="53"/>
    <s v="ADRV"/>
    <s v="Yes"/>
    <x v="0"/>
    <x v="58"/>
    <s v="SRI-NADO"/>
    <s v="SRI-NADO"/>
    <d v="2019-10-25T00:00:00"/>
    <s v="Yes"/>
    <s v="ASOIF"/>
    <s v="Wrestling - Wrestling"/>
    <x v="9"/>
    <x v="9"/>
    <s v="AAF"/>
    <s v="S1.1A Exogenous AAS; S1.1B Endogenous AAS and their Metabolites and isomers"/>
    <s v="metandienone; boldenone"/>
    <d v="2019-11-05T00:00:00"/>
    <m/>
    <x v="0"/>
    <x v="0"/>
    <x v="0"/>
    <m/>
    <d v="2019-12-12T00:00:00"/>
    <s v="Submitted"/>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m/>
    <s v="A"/>
    <m/>
    <s v="AU11997"/>
  </r>
  <r>
    <n v="4302123"/>
    <s v="Closed"/>
    <s v="Decision"/>
    <x v="0"/>
    <x v="63"/>
    <s v="ADRV"/>
    <s v="Yes"/>
    <x v="0"/>
    <x v="72"/>
    <s v="ADAS"/>
    <s v="ADAS"/>
    <d v="2019-10-26T00:00:00"/>
    <s v="Yes"/>
    <s v="AIMS"/>
    <s v="Bodybuilding - Bodybuilding"/>
    <x v="13"/>
    <x v="14"/>
    <s v="AAF"/>
    <s v="S1.1B Endogenous AAS and their Metabolites and isomers; S1.1A Exogenous AAS; S1.1A Exogenous AAS"/>
    <s v="boldenone; oxandrolone; stanozolol"/>
    <d v="2019-10-31T00:00:00"/>
    <m/>
    <x v="0"/>
    <x v="0"/>
    <x v="0"/>
    <m/>
    <d v="2019-11-18T00:00:00"/>
    <s v="Submitted"/>
    <m/>
    <s v="Steroid profile data derive from the initial testing procedure and are not confirmed!"/>
    <s v="The presence of boldenone was confirmed.; The presence of oxandrolone and a metabolite was confirmed.; The presence of stanozolol metabolites was confirmed."/>
    <m/>
    <s v="A"/>
    <m/>
    <s v="DU15499/2019A"/>
  </r>
  <r>
    <n v="4302211"/>
    <s v="Closed"/>
    <s v="Decision"/>
    <x v="0"/>
    <x v="63"/>
    <s v="ADRV"/>
    <s v="Yes"/>
    <x v="0"/>
    <x v="72"/>
    <s v="ADAS"/>
    <s v="ADAS"/>
    <d v="2019-10-26T00:00:00"/>
    <s v="Yes"/>
    <s v="AIMS"/>
    <s v="Bodybuilding - Fitness"/>
    <x v="13"/>
    <x v="71"/>
    <s v="AAF"/>
    <s v="S4. Hormone and Metabolic Modulators; S1.2 Other Anabolic Agents; S1.2 Other Anabolic Agents"/>
    <s v="GW1516; enobosarm (ostarine); clenbuterol"/>
    <d v="2019-10-31T00:00:00"/>
    <m/>
    <x v="1"/>
    <x v="0"/>
    <x v="0"/>
    <m/>
    <d v="2019-11-18T00:00:00"/>
    <s v="Submitted"/>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m/>
    <s v="A"/>
    <m/>
    <s v="DU15507/2019A"/>
  </r>
  <r>
    <n v="4762939"/>
    <s v="Closed"/>
    <s v="Decision"/>
    <x v="0"/>
    <x v="15"/>
    <s v="ADRV"/>
    <s v="DTP"/>
    <x v="2"/>
    <x v="142"/>
    <s v="EBU"/>
    <s v="FMSI"/>
    <d v="2019-10-26T00:00:00"/>
    <s v="No"/>
    <s v="OTHER"/>
    <s v="Boxing - BBBOC professional boxing"/>
    <x v="21"/>
    <x v="77"/>
    <s v="AAF"/>
    <s v="S3. Beta-2 Agonists"/>
    <s v="higenamine"/>
    <d v="2019-10-29T00:00:00"/>
    <m/>
    <x v="1"/>
    <x v="0"/>
    <x v="0"/>
    <m/>
    <d v="2019-11-11T00:00:00"/>
    <s v="Submitted"/>
    <m/>
    <m/>
    <m/>
    <m/>
    <s v="A"/>
    <m/>
    <s v="19L3360 19A10476"/>
  </r>
  <r>
    <n v="4445953"/>
    <s v="Closed"/>
    <s v="Decision"/>
    <x v="0"/>
    <x v="85"/>
    <s v="ADRV"/>
    <s v="Yes"/>
    <x v="0"/>
    <x v="107"/>
    <s v="PAR-NADO"/>
    <s v="PAR-NADO"/>
    <d v="2019-10-26T00:00:00"/>
    <s v="Yes"/>
    <s v="ASOIF"/>
    <s v="Football - Football"/>
    <x v="8"/>
    <x v="8"/>
    <s v="AAF"/>
    <s v="S5. Diuretics and Masking Agents; S6. Stimulants"/>
    <s v="furosemide; fenproporex"/>
    <d v="2019-11-15T00:00:00"/>
    <m/>
    <x v="0"/>
    <x v="0"/>
    <x v="0"/>
    <m/>
    <d v="2019-12-09T00:00:00"/>
    <s v="Submitted"/>
    <m/>
    <s v="Evidence of use of diuretics."/>
    <m/>
    <m/>
    <s v="A"/>
    <m/>
    <s v="D1905269UA"/>
  </r>
  <r>
    <n v="4446875"/>
    <s v="Closed"/>
    <s v="Decision"/>
    <x v="0"/>
    <x v="31"/>
    <s v="ADRV"/>
    <s v="Yes"/>
    <x v="0"/>
    <x v="88"/>
    <s v="SADA"/>
    <s v="SADA"/>
    <d v="2019-10-26T00:00:00"/>
    <s v="Yes"/>
    <s v="ASOIF"/>
    <s v="Football - Football"/>
    <x v="8"/>
    <x v="8"/>
    <s v="AAF"/>
    <s v="S6. Stimulants"/>
    <s v="isometheptene"/>
    <d v="2019-10-28T00:00:00"/>
    <m/>
    <x v="0"/>
    <x v="0"/>
    <x v="0"/>
    <m/>
    <d v="2019-11-12T00:00:00"/>
    <s v="Submitted"/>
    <m/>
    <s v="Steroid profile data derive from the initial testing procedure and are not confirmed!"/>
    <s v="The presence of the stimulant Isometheptene was confirmed. An Isometheptene containing medication was declared on the Doping Control Form."/>
    <m/>
    <s v="A"/>
    <m/>
    <s v="DU15107/2019A"/>
  </r>
  <r>
    <n v="4424462"/>
    <s v="Closed"/>
    <s v="Decision"/>
    <x v="0"/>
    <x v="36"/>
    <s v="ADRV"/>
    <s v="Yes"/>
    <x v="0"/>
    <x v="143"/>
    <s v="LTU-NADO"/>
    <s v="LTU-NADO"/>
    <d v="2019-10-26T00:00:00"/>
    <s v="Yes"/>
    <s v="ASOIF"/>
    <s v="Judo - Judo"/>
    <x v="4"/>
    <x v="4"/>
    <s v="AAF"/>
    <s v="S1.1B Endogenous AAS and their Metabolites and isomers"/>
    <s v="boldenone"/>
    <d v="2019-10-30T00:00:00"/>
    <m/>
    <x v="0"/>
    <x v="0"/>
    <x v="0"/>
    <m/>
    <d v="2019-11-27T00:00:00"/>
    <s v="Submitted"/>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m/>
    <s v="A"/>
    <m/>
    <s v="u19-5598"/>
  </r>
  <r>
    <n v="1161556"/>
    <s v="Closed"/>
    <s v="Decision"/>
    <x v="0"/>
    <x v="48"/>
    <s v="ADRV"/>
    <s v="Yes"/>
    <x v="0"/>
    <x v="40"/>
    <s v="UKAD"/>
    <s v="UKAD"/>
    <d v="2019-10-26T00:00:00"/>
    <s v="Yes"/>
    <s v="ASOIF"/>
    <s v="Rugby Union - Fifteens"/>
    <x v="38"/>
    <x v="53"/>
    <s v="AAF"/>
    <s v="S6. Stimulants"/>
    <s v="cocaine"/>
    <d v="2019-11-04T00:00:00"/>
    <m/>
    <x v="0"/>
    <x v="0"/>
    <x v="0"/>
    <m/>
    <d v="2019-11-19T00:00:00"/>
    <s v="Submitted"/>
    <m/>
    <s v="This sample was analysed and reported as an Adverse Analytical Finding under the flexible scope of our UKAS Schedule of Accreditation."/>
    <m/>
    <m/>
    <s v="A"/>
    <m/>
    <m/>
  </r>
  <r>
    <n v="4406969"/>
    <s v="Closed"/>
    <s v="Decision"/>
    <x v="0"/>
    <x v="86"/>
    <s v="ADRV"/>
    <s v="Yes"/>
    <x v="0"/>
    <x v="97"/>
    <s v="KADA"/>
    <s v="KADA"/>
    <d v="2019-10-27T00:00:00"/>
    <s v="Yes"/>
    <s v="ASOIF"/>
    <s v="Athletics - Long Distance 3000m or greater"/>
    <x v="10"/>
    <x v="12"/>
    <s v="AAF"/>
    <s v="S1.1B Endogenous AAS and their Metabolites and isomers"/>
    <s v="19-norandrosterone"/>
    <d v="2019-10-30T00:00:00"/>
    <m/>
    <x v="0"/>
    <x v="0"/>
    <x v="0"/>
    <m/>
    <d v="2019-11-19T00:00:00"/>
    <s v="Submitted"/>
    <m/>
    <m/>
    <s v="The estimated concentration of 19-NA is 87 ng/mL after adjustment for the urine specific gravity (SG)."/>
    <m/>
    <s v="A"/>
    <m/>
    <s v="19L982"/>
  </r>
  <r>
    <n v="4489145"/>
    <s v="Closed"/>
    <s v="Decision"/>
    <x v="0"/>
    <x v="110"/>
    <s v="ADRV"/>
    <s v="Yes"/>
    <x v="0"/>
    <x v="20"/>
    <s v="AFLD-NADO"/>
    <s v="AFLD-NADO"/>
    <d v="2019-10-27T00:00:00"/>
    <s v="Yes"/>
    <s v="ARISF"/>
    <s v="Kickboxing - Kickboxing"/>
    <x v="49"/>
    <x v="75"/>
    <s v="AAF"/>
    <s v="S4. Hormone and Metabolic Modulators"/>
    <s v="meldonium"/>
    <d v="2019-10-29T00:00:00"/>
    <m/>
    <x v="0"/>
    <x v="0"/>
    <x v="0"/>
    <m/>
    <d v="2019-11-15T00:00:00"/>
    <s v="Submitted"/>
    <m/>
    <m/>
    <m/>
    <m/>
    <s v="A"/>
    <m/>
    <s v="19.10.369.04.A"/>
  </r>
  <r>
    <n v="4489148"/>
    <s v="Closed"/>
    <s v="Decision"/>
    <x v="0"/>
    <x v="15"/>
    <s v="ADRV"/>
    <s v="Yes"/>
    <x v="0"/>
    <x v="20"/>
    <s v="AFLD-NADO"/>
    <s v="AFLD-NADO"/>
    <d v="2019-10-27T00:00:00"/>
    <s v="Yes"/>
    <s v="ARISF"/>
    <s v="Kickboxing - Kickboxing"/>
    <x v="49"/>
    <x v="75"/>
    <s v="AAF"/>
    <s v="S5. Diuretics and Masking Agents"/>
    <s v="furosemide"/>
    <d v="2019-10-29T00:00:00"/>
    <m/>
    <x v="0"/>
    <x v="0"/>
    <x v="0"/>
    <m/>
    <d v="2019-11-15T00:00:00"/>
    <s v="Submitted"/>
    <m/>
    <m/>
    <m/>
    <m/>
    <s v="A"/>
    <m/>
    <s v="19.10.369.02.A"/>
  </r>
  <r>
    <n v="4485020"/>
    <s v="Closed"/>
    <s v="Decision"/>
    <x v="0"/>
    <x v="108"/>
    <s v="ADRV"/>
    <s v="Yes"/>
    <x v="0"/>
    <x v="10"/>
    <s v="QADC"/>
    <s v="QADC"/>
    <d v="2019-10-27T00:00:00"/>
    <s v="Yes"/>
    <s v="IPC"/>
    <s v="Para-Athletics - Throws (R)"/>
    <x v="24"/>
    <x v="30"/>
    <s v="AAF"/>
    <s v="S1.1B Endogenous AAS and their Metabolites and isomers; S4. Hormone and Metabolic Modulators"/>
    <s v="boldenone; clomifene"/>
    <d v="2019-10-27T00:00:00"/>
    <m/>
    <x v="0"/>
    <x v="1"/>
    <x v="0"/>
    <s v="ESAs; GHRF (GHS/GHRP)"/>
    <d v="2019-12-07T00:00:00"/>
    <s v="Submitted"/>
    <m/>
    <m/>
    <s v="The concentration of boldenone and boldenone metabolite in the Sample AU11729, obtained using the Confirmation Procedure and stated in accordance with the reporting rules in WADA TD2019IRMS, were estimated at 77 ng/mL and 135 ng/mL respectively."/>
    <m/>
    <s v="A"/>
    <m/>
    <s v="AU11729"/>
  </r>
  <r>
    <n v="3142156"/>
    <s v="Closed"/>
    <s v="Decision"/>
    <x v="0"/>
    <x v="48"/>
    <s v="ADRV"/>
    <s v="Yes"/>
    <x v="5"/>
    <x v="30"/>
    <s v="IPF"/>
    <s v="IDTM"/>
    <d v="2019-10-27T00:00:00"/>
    <s v="Yes"/>
    <s v="AIMS"/>
    <s v="Powerlifting - Powerlifting"/>
    <x v="14"/>
    <x v="15"/>
    <s v="AAF"/>
    <s v="S1.1 Anabolic Androgenic Steroids (AAS)"/>
    <s v="The GC/C/IRMS result for 5a-androstane-3a,17b-diol (5aAdiol) and 5b-androstane-3a,17b-diol (5bAdiol) is consistent with an exogenous origin"/>
    <d v="2019-10-30T00:00:00"/>
    <s v="AAF – The GC/C/IRMS results are consistent with of the exogenous origin the target compound(s)."/>
    <x v="0"/>
    <x v="0"/>
    <x v="0"/>
    <s v="GC/C/IRMS"/>
    <d v="2020-01-28T00:00:00"/>
    <s v="Submitted"/>
    <m/>
    <m/>
    <m/>
    <m/>
    <s v="A"/>
    <m/>
    <m/>
  </r>
  <r>
    <n v="4424468"/>
    <s v="Closed"/>
    <s v="Decision"/>
    <x v="0"/>
    <x v="36"/>
    <s v="ADRV"/>
    <s v="Yes"/>
    <x v="0"/>
    <x v="143"/>
    <s v="LTU-NADO"/>
    <s v="LTU-NADO"/>
    <d v="2019-10-27T00:00:00"/>
    <s v="Yes"/>
    <s v="AIMS"/>
    <s v="Powerlifting - Powerlifting"/>
    <x v="14"/>
    <x v="15"/>
    <s v="AAF"/>
    <s v="S1.1A Exogenous AAS; S2. Peptide Hormones, Growth Factors, Related Substances and Mimetics"/>
    <s v="dehydrochloromethyl-testosterone; ibutamoren"/>
    <d v="2019-10-30T00:00:00"/>
    <m/>
    <x v="0"/>
    <x v="0"/>
    <x v="0"/>
    <m/>
    <d v="2019-12-09T00:00:00"/>
    <s v="Submitted"/>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5603"/>
  </r>
  <r>
    <n v="6378933"/>
    <s v="Closed"/>
    <s v="Decision"/>
    <x v="0"/>
    <x v="0"/>
    <s v="ADRV"/>
    <s v="Yes"/>
    <x v="0"/>
    <x v="68"/>
    <s v="WAF"/>
    <s v="ANAD-Romania"/>
    <d v="2019-10-28T00:00:00"/>
    <s v="Yes"/>
    <s v="AIMS"/>
    <s v="Arm Wrestling - Arm Wrestling"/>
    <x v="47"/>
    <x v="68"/>
    <s v="AAF"/>
    <s v="S5. Diuretics and Masking Agents"/>
    <s v="canrenone"/>
    <d v="2019-10-29T00:00:00"/>
    <m/>
    <x v="0"/>
    <x v="1"/>
    <x v="0"/>
    <m/>
    <d v="2019-11-19T00:00:00"/>
    <s v="Submitted"/>
    <m/>
    <s v="The presence of Canrenone was confirmed in the sample. This is consistent with the administration of prohibited substance Canrenone (S5. Diuretics and Masking Agents)."/>
    <m/>
    <m/>
    <s v="A"/>
    <m/>
    <s v="1490A"/>
  </r>
  <r>
    <n v="1155696"/>
    <s v="Closed"/>
    <s v="Decision"/>
    <x v="0"/>
    <x v="48"/>
    <s v="ADRV"/>
    <s v="Yes"/>
    <x v="0"/>
    <x v="40"/>
    <s v="UKAD"/>
    <s v="UKAD"/>
    <d v="2019-10-28T00:00:00"/>
    <s v="Yes"/>
    <s v="ASOIF"/>
    <s v="Rugby Union - Fifteens"/>
    <x v="38"/>
    <x v="53"/>
    <s v="AAF"/>
    <s v="S1.1A Exogenous AAS; S1.1 Anabolic Androgenic Steroids (AAS)"/>
    <s v="oxandrolone; The GC/C/IRMS result does not indicate an exogenous origin of the target compound(s)"/>
    <d v="2019-10-30T00:00:00"/>
    <s v="Negative - The GC/C/IRMS results do not confirm an exogenous origin of the target compound(s)."/>
    <x v="0"/>
    <x v="1"/>
    <x v="0"/>
    <s v="GC/C/IRMS"/>
    <d v="2020-02-24T00:00:00"/>
    <s v="Submitted"/>
    <m/>
    <m/>
    <m/>
    <m/>
    <s v="A"/>
    <m/>
    <m/>
  </r>
  <r>
    <n v="522797"/>
    <s v="Closed"/>
    <s v="Decision"/>
    <x v="0"/>
    <x v="28"/>
    <s v="ADRV"/>
    <s v="Yes"/>
    <x v="0"/>
    <x v="31"/>
    <s v="MEX-NADO"/>
    <s v="MEX-NADO"/>
    <d v="2019-10-30T00:00:00"/>
    <s v="Yes"/>
    <s v="ARISF"/>
    <s v="American Football - American Football"/>
    <x v="41"/>
    <x v="57"/>
    <s v="AAF"/>
    <s v="S1.1 Anabolic Androgenic Steroids (AAS)"/>
    <s v="19-norandrosterone"/>
    <d v="2019-12-24T00:00:00"/>
    <m/>
    <x v="0"/>
    <x v="1"/>
    <x v="0"/>
    <m/>
    <d v="2020-01-20T00:00:00"/>
    <s v="Submitted"/>
    <m/>
    <m/>
    <m/>
    <m/>
    <s v="A"/>
    <m/>
    <s v="5024/19A"/>
  </r>
  <r>
    <n v="3147687"/>
    <s v="Closed"/>
    <s v="Decision"/>
    <x v="0"/>
    <x v="22"/>
    <s v="ADRV"/>
    <s v="Yes"/>
    <x v="3"/>
    <x v="104"/>
    <s v="FINA"/>
    <s v="IDTM"/>
    <d v="2019-10-30T00:00:00"/>
    <s v="Yes"/>
    <s v="ASOIF"/>
    <s v="Aquatics - Artistic Swimming"/>
    <x v="20"/>
    <x v="124"/>
    <s v="AAF"/>
    <s v="S5. Diuretics and Masking Agents"/>
    <s v="furosemide"/>
    <d v="2019-11-04T00:00:00"/>
    <m/>
    <x v="1"/>
    <x v="1"/>
    <x v="0"/>
    <s v="ESAs; GHRF (GHS/GHRP)"/>
    <d v="2019-11-18T00:00:00"/>
    <s v="Submitted"/>
    <m/>
    <s v="Steroid profile data derive from the initial testing procedure and are not confirmed!"/>
    <s v="The presence of the diuretic agent furosemide was confirmed."/>
    <m/>
    <s v="A"/>
    <m/>
    <s v="DU15574/2019A"/>
  </r>
  <r>
    <n v="4310926"/>
    <s v="Closed"/>
    <s v="Decision"/>
    <x v="0"/>
    <x v="5"/>
    <s v="ADRV"/>
    <s v="Yes"/>
    <x v="0"/>
    <x v="68"/>
    <s v="WAF"/>
    <s v="ANAD-Romania"/>
    <d v="2019-10-30T00:00:00"/>
    <s v="Yes"/>
    <s v="AIMS"/>
    <s v="Arm Wrestling - Arm Wrestling"/>
    <x v="47"/>
    <x v="68"/>
    <s v="AAF"/>
    <s v="S1.1A Exogenous AAS; S4. Hormone and Metabolic Modulators"/>
    <s v="dehydrochloromethyl-testosterone; meldonium"/>
    <d v="2019-11-01T00:00:00"/>
    <m/>
    <x v="0"/>
    <x v="1"/>
    <x v="0"/>
    <m/>
    <d v="2019-12-20T00:00:00"/>
    <s v="Submitted"/>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m/>
    <s v="A"/>
    <m/>
    <s v="1513A"/>
  </r>
  <r>
    <n v="6379176"/>
    <s v="Closed"/>
    <s v="Decision"/>
    <x v="0"/>
    <x v="4"/>
    <s v="ADRV"/>
    <s v="Yes"/>
    <x v="5"/>
    <x v="103"/>
    <s v="WAF"/>
    <s v="ANAD-Romania"/>
    <d v="2019-10-31T00:00:00"/>
    <s v="Yes"/>
    <s v="AIMS"/>
    <s v="Arm Wrestling - Arm Wrestling"/>
    <x v="47"/>
    <x v="68"/>
    <s v="AAF"/>
    <s v="S1.1A Exogenous AAS; S8. Cannabinoids"/>
    <s v="trenbolone; Carboxy-THC greater than the Decision Limit of 180 ng/mL "/>
    <d v="2019-11-04T00:00:00"/>
    <m/>
    <x v="0"/>
    <x v="0"/>
    <x v="0"/>
    <m/>
    <d v="2020-02-24T00:00:00"/>
    <s v="Submitted"/>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m/>
    <s v="A"/>
    <m/>
    <s v="1555A"/>
  </r>
  <r>
    <n v="6379171"/>
    <s v="Closed"/>
    <s v="Decision"/>
    <x v="0"/>
    <x v="3"/>
    <s v="ADRV"/>
    <s v="Yes"/>
    <x v="5"/>
    <x v="103"/>
    <s v="WAF"/>
    <s v="ANAD-Romania"/>
    <d v="2019-10-31T00:00:00"/>
    <s v="Yes"/>
    <s v="AIMS"/>
    <s v="Arm Wrestling - Arm Wrestling"/>
    <x v="47"/>
    <x v="68"/>
    <s v="AAF"/>
    <s v="S1.1A Exogenous AAS; S4. Hormone and Metabolic Modulators"/>
    <s v="mesterolone; meldonium"/>
    <d v="2019-11-04T00:00:00"/>
    <m/>
    <x v="0"/>
    <x v="0"/>
    <x v="0"/>
    <m/>
    <d v="2020-01-23T00:00:00"/>
    <s v="Submitted"/>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m/>
    <s v="A"/>
    <m/>
    <s v="1553A"/>
  </r>
  <r>
    <n v="6379160"/>
    <s v="Closed"/>
    <s v="Decision"/>
    <x v="0"/>
    <x v="31"/>
    <s v="ADRV"/>
    <s v="Yes"/>
    <x v="5"/>
    <x v="103"/>
    <s v="WAF"/>
    <s v="ANAD-Romania"/>
    <d v="2019-11-01T00:00:00"/>
    <s v="Yes"/>
    <s v="AIMS"/>
    <s v="Arm Wrestling - Arm Wrestling"/>
    <x v="47"/>
    <x v="68"/>
    <s v="AAF"/>
    <s v="S1.1B Endogenous AAS and their Metabolites and isomers"/>
    <s v="boldenone"/>
    <d v="2019-11-04T00:00:00"/>
    <s v="AAF – The GC/C/IRMS results are consistent with of the exogenous origin the target compound(s)."/>
    <x v="1"/>
    <x v="0"/>
    <x v="0"/>
    <s v="GC/C/IRMS(bold gent)"/>
    <d v="2020-03-05T00:00:00"/>
    <s v="Submitted"/>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m/>
    <s v="A"/>
    <m/>
    <s v="1559A"/>
  </r>
  <r>
    <n v="6379163"/>
    <s v="Closed"/>
    <s v="Decision"/>
    <x v="0"/>
    <x v="47"/>
    <s v="ADRV"/>
    <s v="Yes"/>
    <x v="5"/>
    <x v="103"/>
    <s v="WAF"/>
    <s v="ANAD-Romania"/>
    <d v="2019-11-01T00:00:00"/>
    <s v="Yes"/>
    <s v="AIMS"/>
    <s v="Arm Wrestling - Arm Wrestling"/>
    <x v="47"/>
    <x v="68"/>
    <s v="AAF"/>
    <s v="S1.1A Exogenous AAS"/>
    <s v="dehydrochloromethyl-testosterone"/>
    <d v="2019-11-04T00:00:00"/>
    <m/>
    <x v="0"/>
    <x v="0"/>
    <x v="0"/>
    <m/>
    <d v="2019-12-20T00:00:00"/>
    <s v="Submitted"/>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m/>
    <s v="A"/>
    <m/>
    <s v="1557A"/>
  </r>
  <r>
    <n v="4771516"/>
    <s v="Closed"/>
    <s v="Decision"/>
    <x v="0"/>
    <x v="11"/>
    <s v="ADRV"/>
    <s v="Yes"/>
    <x v="3"/>
    <x v="70"/>
    <s v="World Athletics - AIU"/>
    <s v="FMSI"/>
    <d v="2019-11-01T00:00:00"/>
    <s v="Yes"/>
    <s v="ASOIF"/>
    <s v="Athletics - Long Distance 3000m or greater"/>
    <x v="10"/>
    <x v="12"/>
    <s v="AAF"/>
    <s v="S1.1B Endogenous AAS and their Metabolites and isomers; S1.1B Endogenous AAS and their Metabolites and isomers"/>
    <s v="19-norandrosterone; 19-noretiocholanolone"/>
    <d v="2019-11-02T00:00:00"/>
    <s v="AAF – The GC/C/IRMS results are consistent with of the exogenous origin the target compound(s)."/>
    <x v="0"/>
    <x v="0"/>
    <x v="0"/>
    <s v="GC/C/IRMS(19NA)"/>
    <d v="2019-12-03T00:00:00"/>
    <s v="Submitted"/>
    <m/>
    <m/>
    <s v="19-NORANDROSTERONE  ≤ 15 ng/mL"/>
    <m/>
    <s v="A"/>
    <m/>
    <s v="19L3418 19A10650"/>
  </r>
  <r>
    <n v="4423223"/>
    <s v="Closed"/>
    <s v="Decision"/>
    <x v="0"/>
    <x v="69"/>
    <s v="ADRV"/>
    <s v="Yes"/>
    <x v="0"/>
    <x v="55"/>
    <s v="GUA-OAD"/>
    <s v="GUA-OAD"/>
    <d v="2019-11-01T00:00:00"/>
    <s v="Yes"/>
    <s v="ASOIF"/>
    <s v="Cycling - Road"/>
    <x v="11"/>
    <x v="11"/>
    <s v="AAF"/>
    <s v="S2. Peptide Hormones, Growth Factors, Related Substances and Mimetics"/>
    <s v="GHRP-6"/>
    <d v="2019-11-06T00:00:00"/>
    <m/>
    <x v="0"/>
    <x v="0"/>
    <x v="0"/>
    <s v="ESAs; GnRH; GHRF (GHS/GHRP)"/>
    <d v="2019-11-20T00:00:00"/>
    <s v="Submitted"/>
    <m/>
    <s v="GHRP-6. Results reported on certificate of analysis no 19L09676AA."/>
    <s v="GHRP-6."/>
    <m/>
    <s v="A"/>
    <m/>
    <s v="19-32973A"/>
  </r>
  <r>
    <n v="4658144"/>
    <s v="Closed"/>
    <s v="Decision"/>
    <x v="0"/>
    <x v="3"/>
    <s v="ADRV"/>
    <s v="Yes"/>
    <x v="7"/>
    <x v="109"/>
    <s v="IIHF"/>
    <s v="PWC GmbH"/>
    <d v="2019-11-02T00:00:00"/>
    <s v="Yes"/>
    <s v="AIOWF"/>
    <s v="Ice Hockey - Ice Hockey"/>
    <x v="16"/>
    <x v="20"/>
    <s v="AAF"/>
    <s v="S6. Stimulants"/>
    <s v="cocaine"/>
    <d v="2019-11-07T00:00:00"/>
    <m/>
    <x v="0"/>
    <x v="0"/>
    <x v="0"/>
    <m/>
    <d v="2019-11-26T00:00:00"/>
    <s v="Submitted"/>
    <m/>
    <s v="Lab batch ID: 19W1294"/>
    <m/>
    <m/>
    <s v="A"/>
    <m/>
    <s v="19u12801"/>
  </r>
  <r>
    <n v="4441446"/>
    <s v="Closed"/>
    <s v="Decision"/>
    <x v="0"/>
    <x v="51"/>
    <s v="ADRV"/>
    <s v="Yes"/>
    <x v="0"/>
    <x v="53"/>
    <s v="ADoP"/>
    <s v="ADoP"/>
    <d v="2019-11-02T00:00:00"/>
    <s v="Yes"/>
    <s v="ARISF"/>
    <s v="Kickboxing - Low Kick"/>
    <x v="49"/>
    <x v="127"/>
    <s v="AAF"/>
    <s v="S5. Diuretics and Masking Agents"/>
    <s v="furosemide"/>
    <d v="2019-11-15T00:00:00"/>
    <m/>
    <x v="0"/>
    <x v="0"/>
    <x v="0"/>
    <m/>
    <d v="2019-12-02T00:00:00"/>
    <s v="Submitted"/>
    <m/>
    <m/>
    <m/>
    <m/>
    <s v="A"/>
    <m/>
    <s v="19-12219"/>
  </r>
  <r>
    <n v="4410314"/>
    <s v="Closed"/>
    <s v="Decision"/>
    <x v="0"/>
    <x v="26"/>
    <s v="ADRV"/>
    <s v="Yes"/>
    <x v="6"/>
    <x v="94"/>
    <s v="IRONMAN"/>
    <s v="Clearidium A/S"/>
    <d v="2019-11-02T00:00:00"/>
    <s v="Yes"/>
    <s v="OTHER-CS"/>
    <s v="Triathlon - Ironman"/>
    <x v="54"/>
    <x v="93"/>
    <s v="AAF"/>
    <s v="S3. Beta-2 Agonists"/>
    <s v="vilanterol"/>
    <d v="2019-11-05T00:00:00"/>
    <m/>
    <x v="0"/>
    <x v="0"/>
    <x v="0"/>
    <m/>
    <d v="2019-11-24T00:00:00"/>
    <s v="Submitted"/>
    <m/>
    <m/>
    <m/>
    <m/>
    <s v="A"/>
    <m/>
    <n v="594023"/>
  </r>
  <r>
    <n v="4347949"/>
    <s v="Closed"/>
    <s v="Decision"/>
    <x v="0"/>
    <x v="20"/>
    <s v="ADRV"/>
    <s v="Yes"/>
    <x v="0"/>
    <x v="20"/>
    <s v="AFLD-NADO"/>
    <s v="AFLD-NADO"/>
    <d v="2019-11-02T00:00:00"/>
    <s v="Yes"/>
    <s v="ASOIF"/>
    <s v="Weightlifting - Weightlifting"/>
    <x v="2"/>
    <x v="2"/>
    <s v="AAF"/>
    <s v="S1.1A Exogenous AAS; S1.1A Exogenous AAS; S1.1A Exogenous AAS; S1.1A Exogenous AAS"/>
    <s v="metandienone; methasterone; oxymetholone; methyltestosterone"/>
    <d v="2019-11-05T00:00:00"/>
    <m/>
    <x v="0"/>
    <x v="0"/>
    <x v="0"/>
    <s v="GnRH; GHRF (GHS/GHRP)"/>
    <d v="2019-12-20T00:00:00"/>
    <s v="Submitted"/>
    <m/>
    <s v="ES12: Le rapport T/E n a pas pu être mesuré précisément car la concentration en T n a pas pu être mesurée. T/E ratio could not be measured accurately because the concentration of T was below the detection capability of the assay"/>
    <m/>
    <m/>
    <s v="A"/>
    <m/>
    <s v="19.11.036.03.A"/>
  </r>
  <r>
    <n v="4502348"/>
    <s v="Closed"/>
    <s v="Decision"/>
    <x v="0"/>
    <x v="90"/>
    <s v="ADRV"/>
    <s v="Yes"/>
    <x v="0"/>
    <x v="112"/>
    <s v="SI"/>
    <s v="SI"/>
    <d v="2019-11-02T00:00:00"/>
    <s v="Yes"/>
    <s v="ASOIF"/>
    <s v="Wrestling - Wrestling"/>
    <x v="9"/>
    <x v="9"/>
    <s v="AAF"/>
    <s v="S1.1A Exogenous AAS; S6. Stimulants; S6. Stimulants"/>
    <s v="stanozolol; 4-methylhexan-2-amine (methylhexaneamine); 5-methylhexan-2-amine (1,4-dimethylpentylamine)"/>
    <d v="2019-11-05T00:00:00"/>
    <m/>
    <x v="1"/>
    <x v="0"/>
    <x v="0"/>
    <m/>
    <d v="2019-11-27T00:00:00"/>
    <s v="Submitted"/>
    <m/>
    <m/>
    <m/>
    <m/>
    <s v="A"/>
    <s v="Other: For this sample already several AAFs have been reported, which are connected with maximal sanctions"/>
    <m/>
  </r>
  <r>
    <n v="4502349"/>
    <s v="Closed"/>
    <s v="Decision"/>
    <x v="0"/>
    <x v="90"/>
    <s v="ADRV"/>
    <s v="Yes"/>
    <x v="0"/>
    <x v="112"/>
    <s v="SI"/>
    <s v="SI"/>
    <d v="2019-11-02T00:00:00"/>
    <s v="Yes"/>
    <s v="ASOIF"/>
    <s v="Wrestling - Wrestling"/>
    <x v="9"/>
    <x v="9"/>
    <s v="AAF"/>
    <s v="S8. Cannabinoids"/>
    <s v="Carboxy-THC greater than the Decision Limit of 180 ng/mL "/>
    <d v="2019-11-05T00:00:00"/>
    <m/>
    <x v="0"/>
    <x v="0"/>
    <x v="0"/>
    <m/>
    <d v="2019-11-21T00:00:00"/>
    <s v="Submitted"/>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m/>
    <s v="A"/>
    <m/>
    <m/>
  </r>
  <r>
    <n v="4406437"/>
    <s v="Closed"/>
    <s v="Decision"/>
    <x v="0"/>
    <x v="86"/>
    <s v="ADRV"/>
    <s v="Yes"/>
    <x v="0"/>
    <x v="97"/>
    <s v="KADA"/>
    <s v="KADA"/>
    <d v="2019-11-03T00:00:00"/>
    <s v="Yes"/>
    <s v="IMPAIRED"/>
    <s v="Archery - Para-Archery"/>
    <x v="22"/>
    <x v="158"/>
    <s v="AAF"/>
    <s v="S9. Glucocorticoids"/>
    <s v="methylprednisolone"/>
    <d v="2019-11-05T00:00:00"/>
    <m/>
    <x v="1"/>
    <x v="0"/>
    <x v="0"/>
    <m/>
    <d v="2019-11-25T00:00:00"/>
    <s v="Submitted"/>
    <m/>
    <s v="T/E ratio could not be measured  because the concentration of T was below the detection capability of the assay._x000d__x000a_TUE enquiry: attached"/>
    <s v="All glucocorticoids are prohibited when administered by oral, intravenous, intramuscular or rectal routes."/>
    <m/>
    <s v="A"/>
    <m/>
    <s v="19M057"/>
  </r>
  <r>
    <n v="4365008"/>
    <s v="Closed"/>
    <s v="Decision"/>
    <x v="0"/>
    <x v="11"/>
    <s v="ADRV"/>
    <s v="Yes"/>
    <x v="3"/>
    <x v="70"/>
    <s v="World Athletics - AIU"/>
    <s v="TADC"/>
    <d v="2019-11-03T00:00:00"/>
    <s v="Yes"/>
    <s v="ASOIF"/>
    <s v="Athletics - Long Distance 3000m or greater"/>
    <x v="10"/>
    <x v="12"/>
    <s v="AAF"/>
    <s v="S2. Peptide Hormones, Growth Factors, Related Substances and Mimetics"/>
    <s v="erythropoietin (EPO)"/>
    <d v="2019-11-06T00:00:00"/>
    <m/>
    <x v="0"/>
    <x v="0"/>
    <x v="0"/>
    <s v="ESAs"/>
    <d v="2019-12-16T00:00:00"/>
    <s v="Submitted"/>
    <m/>
    <s v="Second opinion of ESAs (incl. recombinant EPOs and analogues) analysis was taken from Cologne Biochemistry Institute. "/>
    <m/>
    <m/>
    <s v="A"/>
    <m/>
    <s v="D1903368"/>
  </r>
  <r>
    <n v="4764988"/>
    <s v="Closed"/>
    <s v="Decision"/>
    <x v="0"/>
    <x v="15"/>
    <s v="ADRV"/>
    <s v="Yes"/>
    <x v="0"/>
    <x v="15"/>
    <s v="NADO ITALIA"/>
    <s v="FMSI"/>
    <d v="2019-11-03T00:00:00"/>
    <s v="Yes"/>
    <s v="ARISF"/>
    <s v="Kickboxing - Kickboxing"/>
    <x v="49"/>
    <x v="75"/>
    <s v="AAF"/>
    <s v="S5. Diuretics and Masking Agents"/>
    <s v="furosemide"/>
    <d v="2019-11-04T00:00:00"/>
    <m/>
    <x v="1"/>
    <x v="0"/>
    <x v="0"/>
    <m/>
    <d v="2019-11-19T00:00:00"/>
    <s v="Submitted"/>
    <m/>
    <m/>
    <m/>
    <m/>
    <s v="A"/>
    <m/>
    <s v="19L3439 19A10715"/>
  </r>
  <r>
    <n v="4501429"/>
    <s v="Closed"/>
    <s v="Decision"/>
    <x v="0"/>
    <x v="15"/>
    <s v="ADRV"/>
    <s v="Yes"/>
    <x v="8"/>
    <x v="144"/>
    <s v="FIM"/>
    <s v="SMART TEST"/>
    <d v="2019-11-03T00:00:00"/>
    <s v="Yes"/>
    <s v="ARISF"/>
    <s v="Motorcycle Racing - Road Racing"/>
    <x v="46"/>
    <x v="159"/>
    <s v="AAF"/>
    <s v="S1.1A Exogenous AAS"/>
    <s v="drostanolone"/>
    <d v="2019-11-07T00:00:00"/>
    <m/>
    <x v="0"/>
    <x v="0"/>
    <x v="0"/>
    <s v="ESAs"/>
    <d v="2019-11-28T00:00:00"/>
    <s v="Submitted"/>
    <m/>
    <s v="Lab batch ID: 19W1296"/>
    <m/>
    <m/>
    <s v="A"/>
    <m/>
    <s v="19u12836"/>
  </r>
  <r>
    <n v="4380430"/>
    <s v="Closed"/>
    <s v="Decision"/>
    <x v="0"/>
    <x v="85"/>
    <s v="ADRV"/>
    <s v="Yes"/>
    <x v="0"/>
    <x v="107"/>
    <s v="PAR-NADO"/>
    <s v="PAR-NADO"/>
    <d v="2019-11-03T00:00:00"/>
    <s v="Yes"/>
    <s v="ASOIF"/>
    <s v="Rugby Union - Fifteens"/>
    <x v="38"/>
    <x v="53"/>
    <s v="AAF"/>
    <s v="S1.1B Endogenous AAS and their Metabolites and isomers; S1.1B Endogenous AAS and their Metabolites and isomers; S4. Hormone and Metabolic Modulators"/>
    <s v="19-norandrosterone; 19-noretiocholanolone; tamoxifen"/>
    <d v="2019-11-22T00:00:00"/>
    <m/>
    <x v="0"/>
    <x v="0"/>
    <x v="0"/>
    <m/>
    <d v="2019-12-11T00:00:00"/>
    <s v="Submitted"/>
    <m/>
    <s v="None"/>
    <s v="19-noradrosterone at a concentraton higher than 15 ng/ml."/>
    <m/>
    <s v="A"/>
    <m/>
    <s v="D1905497UA"/>
  </r>
  <r>
    <n v="4767061"/>
    <s v="Closed"/>
    <s v="Decision"/>
    <x v="0"/>
    <x v="15"/>
    <s v="ADRV"/>
    <s v="Yes"/>
    <x v="0"/>
    <x v="15"/>
    <s v="NADO ITALIA"/>
    <s v="FMSI"/>
    <d v="2019-11-03T00:00:00"/>
    <s v="Yes"/>
    <s v="IMPAIRED"/>
    <s v="Tennis - Wheelchair Tennis"/>
    <x v="26"/>
    <x v="129"/>
    <s v="AAF"/>
    <s v="S5. Diuretics and Masking Agents"/>
    <s v="indapamide"/>
    <d v="2019-11-05T00:00:00"/>
    <m/>
    <x v="0"/>
    <x v="0"/>
    <x v="0"/>
    <m/>
    <d v="2019-11-25T00:00:00"/>
    <s v="Submitted"/>
    <m/>
    <m/>
    <m/>
    <m/>
    <s v="A"/>
    <m/>
    <s v="19L3463 19A10785"/>
  </r>
  <r>
    <n v="6365999"/>
    <s v="Closed"/>
    <s v="Decision"/>
    <x v="0"/>
    <x v="0"/>
    <s v="ADRV"/>
    <s v="Yes"/>
    <x v="0"/>
    <x v="0"/>
    <s v="IND-NADO"/>
    <s v="IND-NADO"/>
    <d v="2019-11-04T00:00:00"/>
    <s v="Yes"/>
    <s v="ASOIF"/>
    <s v="Athletics - Middle Distance 800-1500m"/>
    <x v="10"/>
    <x v="27"/>
    <s v="AAF"/>
    <s v="S1.1 Anabolic Androgenic Steroids (AAS); S6. Stimulants; S6. Stimulants"/>
    <s v="stanozolol; phentermine; mephentermine"/>
    <d v="2019-11-11T00:00:00"/>
    <m/>
    <x v="1"/>
    <x v="0"/>
    <x v="0"/>
    <s v="GHRF (GHS/GHRP)"/>
    <d v="2020-01-08T00:00:00"/>
    <s v="Submitted"/>
    <m/>
    <m/>
    <m/>
    <m/>
    <s v="A"/>
    <m/>
    <s v="AU12011"/>
  </r>
  <r>
    <n v="4431411"/>
    <s v="Closed"/>
    <s v="Decision"/>
    <x v="0"/>
    <x v="111"/>
    <s v="ADRV"/>
    <s v="Yes"/>
    <x v="0"/>
    <x v="145"/>
    <s v="GEO-NADO"/>
    <s v="GEO-NADO"/>
    <d v="2019-11-04T00:00:00"/>
    <s v="Yes"/>
    <s v="ASOIF"/>
    <s v="Football - Football"/>
    <x v="8"/>
    <x v="8"/>
    <s v="AAF"/>
    <s v="S8. Cannabinoids"/>
    <s v="Carboxy-THC greater than the Decision Limit of 180 ng/mL "/>
    <d v="2019-11-07T00:00:00"/>
    <m/>
    <x v="0"/>
    <x v="0"/>
    <x v="0"/>
    <m/>
    <d v="2019-11-28T00:00:00"/>
    <s v="Submitted"/>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m/>
    <s v="A"/>
    <m/>
    <m/>
  </r>
  <r>
    <n v="4399026"/>
    <s v="Closed"/>
    <s v="Decision"/>
    <x v="1"/>
    <x v="33"/>
    <s v="ADRV"/>
    <s v="Yes"/>
    <x v="0"/>
    <x v="35"/>
    <s v="BUL-NADO"/>
    <s v="BUL-NADO"/>
    <d v="2019-11-05T00:00:00"/>
    <s v="Yes"/>
    <s v="ASOIF"/>
    <s v="Football - Football"/>
    <x v="8"/>
    <x v="8"/>
    <s v="AAF"/>
    <s v="S8. Cannabinoids"/>
    <s v="Carboxy-THC greater than the Decision Limit of 180 ng/mL "/>
    <d v="2019-11-08T00:00:00"/>
    <m/>
    <x v="0"/>
    <x v="0"/>
    <x v="0"/>
    <m/>
    <d v="2019-12-0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m/>
    <s v="A"/>
    <m/>
    <s v="DU15859/2019A"/>
  </r>
  <r>
    <n v="4513001"/>
    <s v="Closed"/>
    <s v="Decision"/>
    <x v="0"/>
    <x v="2"/>
    <s v="ADRV"/>
    <s v="Yes"/>
    <x v="3"/>
    <x v="42"/>
    <s v="IWF"/>
    <s v="Clearidium A/S"/>
    <d v="2019-11-05T00:00:00"/>
    <s v="Yes"/>
    <s v="ASOIF"/>
    <s v="Weightlifting - Weightlifting"/>
    <x v="2"/>
    <x v="2"/>
    <s v="AAF"/>
    <s v="S1.1A Exogenous AAS"/>
    <s v="dehydrochloromethyl-testosterone"/>
    <d v="2019-11-13T00:00:00"/>
    <s v="Negative - The GC/C/IRMS results do not confirm an exogenous origin of the target compound(s)."/>
    <x v="0"/>
    <x v="1"/>
    <x v="0"/>
    <s v="GC/C/IRMS"/>
    <d v="2019-12-21T00:00:00"/>
    <s v="Submitted"/>
    <m/>
    <s v="Dehydrochlormethyltestosterone metabolite. (SG: 1.003). IRMS results are consistent with endogenous origin of testosterone metabolites (Adiols, androsterone and etiocholanolone). Results reported on certificate of analysis no 19L10048DA."/>
    <m/>
    <m/>
    <s v="A"/>
    <m/>
    <s v="19-33868A"/>
  </r>
  <r>
    <n v="4513000"/>
    <s v="Closed"/>
    <s v="Decision"/>
    <x v="0"/>
    <x v="2"/>
    <s v="ADRV"/>
    <s v="Yes"/>
    <x v="3"/>
    <x v="42"/>
    <s v="IWF"/>
    <s v="Clearidium A/S"/>
    <d v="2019-11-05T00:00:00"/>
    <s v="Yes"/>
    <s v="ASOIF"/>
    <s v="Weightlifting - Weightlifting"/>
    <x v="2"/>
    <x v="2"/>
    <s v="AAF"/>
    <s v="S1.1A Exogenous AAS"/>
    <s v="dehydrochloromethyl-testosterone"/>
    <d v="2019-11-13T00:00:00"/>
    <s v="Negative - The GC/C/IRMS results do not confirm an exogenous origin of the target compound(s)."/>
    <x v="0"/>
    <x v="1"/>
    <x v="0"/>
    <s v="GnRH; GHRF (GHS/GHRP); GC/C/IRMS"/>
    <d v="2019-12-21T00:00:00"/>
    <s v="Submitted"/>
    <m/>
    <s v="Dehydrochlormethyltestosterone metabolite. (SG: 1.004). IRMS results are consistent with endogenous origin of testosterone metabolites (Adiols, androsterone and etiocholanolone). Results reported on certificate of analysis no 19L10048CA."/>
    <m/>
    <m/>
    <s v="A"/>
    <m/>
    <s v="19-33867A"/>
  </r>
  <r>
    <n v="4251410"/>
    <s v="Closed"/>
    <s v="Decision"/>
    <x v="0"/>
    <x v="25"/>
    <s v="ADRV"/>
    <s v="Yes"/>
    <x v="0"/>
    <x v="25"/>
    <s v="NADOF"/>
    <s v="NADOF"/>
    <d v="2019-11-07T00:00:00"/>
    <s v="Yes"/>
    <s v="AIMS"/>
    <s v="Bodybuilding - Fitness"/>
    <x v="13"/>
    <x v="71"/>
    <s v="AAF"/>
    <s v="S1.1A Exogenous AAS"/>
    <s v="stanozolol"/>
    <d v="2019-11-08T00:00:00"/>
    <m/>
    <x v="0"/>
    <x v="1"/>
    <x v="0"/>
    <m/>
    <d v="2019-12-04T00:00:00"/>
    <s v="Submitted"/>
    <m/>
    <m/>
    <m/>
    <m/>
    <s v="A"/>
    <m/>
    <s v="19-12007"/>
  </r>
  <r>
    <n v="4251413"/>
    <s v="Closed"/>
    <s v="Decision"/>
    <x v="0"/>
    <x v="25"/>
    <s v="ADRV"/>
    <s v="Yes"/>
    <x v="0"/>
    <x v="25"/>
    <s v="NADOF"/>
    <s v="NADOF"/>
    <d v="2019-11-07T00:00:00"/>
    <s v="Yes"/>
    <s v="AIMS"/>
    <s v="Bodybuilding - Fitness"/>
    <x v="13"/>
    <x v="71"/>
    <s v="AAF"/>
    <s v="S1.1A Exogenous AAS; S3. Beta-2 Agonists"/>
    <s v="stanozolol; higenamine"/>
    <d v="2019-11-08T00:00:00"/>
    <m/>
    <x v="0"/>
    <x v="1"/>
    <x v="0"/>
    <m/>
    <d v="2019-12-04T00:00:00"/>
    <s v="Submitted"/>
    <m/>
    <m/>
    <m/>
    <m/>
    <s v="A"/>
    <m/>
    <s v="19-12014"/>
  </r>
  <r>
    <n v="4251424"/>
    <s v="Closed"/>
    <s v="Decision"/>
    <x v="0"/>
    <x v="8"/>
    <s v="ADRV"/>
    <s v="Yes"/>
    <x v="0"/>
    <x v="25"/>
    <s v="NADOF"/>
    <s v="NADOF"/>
    <d v="2019-11-07T00:00:00"/>
    <s v="Yes"/>
    <s v="AIMS"/>
    <s v="Bodybuilding - Fitness"/>
    <x v="13"/>
    <x v="71"/>
    <s v="AAF"/>
    <s v="S1.1A Exogenous AAS"/>
    <s v="metandienone"/>
    <d v="2019-11-08T00:00:00"/>
    <m/>
    <x v="0"/>
    <x v="1"/>
    <x v="0"/>
    <m/>
    <d v="2019-12-04T00:00:00"/>
    <s v="Submitted"/>
    <m/>
    <m/>
    <m/>
    <m/>
    <s v="A"/>
    <m/>
    <s v="19-12013"/>
  </r>
  <r>
    <n v="4454184"/>
    <s v="Closed"/>
    <s v="Decision"/>
    <x v="0"/>
    <x v="20"/>
    <s v="ADRV"/>
    <s v="Yes"/>
    <x v="0"/>
    <x v="20"/>
    <s v="AFLD-NADO"/>
    <s v="AFLD-NADO"/>
    <d v="2019-11-07T00:00:00"/>
    <s v="Yes"/>
    <s v="ARISF"/>
    <s v="Karate - Karate"/>
    <x v="23"/>
    <x v="29"/>
    <s v="AAF"/>
    <s v="S9. Glucocorticoids; S9. Glucocorticoids; S1.1B Endogenous AAS and their Metabolites and isomers"/>
    <s v="prednisone; prednisolone; boldenone"/>
    <d v="2019-11-09T00:00:00"/>
    <m/>
    <x v="0"/>
    <x v="0"/>
    <x v="0"/>
    <m/>
    <d v="2019-12-06T00:00:00"/>
    <s v="Submitted"/>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m/>
    <s v="A"/>
    <m/>
    <s v="19.11.084.03.A"/>
  </r>
  <r>
    <n v="4658011"/>
    <s v="Closed"/>
    <s v="Decision"/>
    <x v="0"/>
    <x v="5"/>
    <s v="ADRV"/>
    <s v="Yes"/>
    <x v="7"/>
    <x v="109"/>
    <s v="IIHF"/>
    <s v="PWC GmbH"/>
    <d v="2019-11-08T00:00:00"/>
    <s v="Yes"/>
    <s v="AIOWF"/>
    <s v="Ice Hockey - Ice Hockey"/>
    <x v="16"/>
    <x v="20"/>
    <s v="AAF"/>
    <s v="S4. Hormone and Metabolic Modulators"/>
    <s v="meldonium"/>
    <d v="2019-11-12T00:00:00"/>
    <s v="Negative - The GC/C/IRMS results do not confirm an exogenous origin of the target compound(s)."/>
    <x v="0"/>
    <x v="1"/>
    <x v="0"/>
    <s v="GnRH; GC/C/IRMS; GHRF (GHS/GHRP)"/>
    <d v="2020-01-31T00:00:00"/>
    <s v="Submitted"/>
    <m/>
    <s v="Lab batch ID: 19T1475"/>
    <m/>
    <m/>
    <s v="A"/>
    <m/>
    <s v="19u13018"/>
  </r>
  <r>
    <n v="3968208"/>
    <s v="Closed"/>
    <s v="Decision"/>
    <x v="0"/>
    <x v="3"/>
    <s v="ADRV"/>
    <s v="Yes"/>
    <x v="6"/>
    <x v="101"/>
    <s v="IUKL"/>
    <s v="ADI Ltd"/>
    <d v="2019-11-08T00:00:00"/>
    <s v="Yes"/>
    <s v="OTHER-CS"/>
    <s v="Kettlebell Lifting - Kettlebell Lifting"/>
    <x v="55"/>
    <x v="89"/>
    <s v="AAF"/>
    <s v="S4. Hormone and Metabolic Modulators"/>
    <s v="meldonium"/>
    <d v="2019-11-14T00:00:00"/>
    <m/>
    <x v="1"/>
    <x v="0"/>
    <x v="0"/>
    <m/>
    <d v="2019-12-11T00:00:00"/>
    <s v="Submitted"/>
    <m/>
    <m/>
    <m/>
    <m/>
    <s v="A"/>
    <m/>
    <m/>
  </r>
  <r>
    <n v="1431739"/>
    <s v="Closed"/>
    <s v="Decision"/>
    <x v="0"/>
    <x v="58"/>
    <s v="ADRV"/>
    <s v="Yes"/>
    <x v="0"/>
    <x v="66"/>
    <s v="ADNO"/>
    <s v="ADNO"/>
    <d v="2019-11-08T00:00:00"/>
    <s v="Yes"/>
    <s v="ARISF"/>
    <s v="Kickboxing - Kickboxing"/>
    <x v="49"/>
    <x v="75"/>
    <s v="AAF"/>
    <s v="S8. Cannabinoids; S3. Beta-2 Agonists"/>
    <s v="Carboxy-THC greater than the Decision Limit of 180 ng/mL ; vilanterol"/>
    <d v="2019-11-12T00:00:00"/>
    <s v="AAF – The GC/C/IRMS results are consistent with of the exogenous origin the target compound(s)."/>
    <x v="0"/>
    <x v="0"/>
    <x v="0"/>
    <s v="GC/C/IRMS"/>
    <d v="2019-12-16T00:00:00"/>
    <s v="Submitted"/>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m/>
    <s v="A"/>
    <m/>
    <n v="114981"/>
  </r>
  <r>
    <n v="4348559"/>
    <s v="Closed"/>
    <s v="Decision"/>
    <x v="0"/>
    <x v="11"/>
    <s v="ADRV"/>
    <s v="Yes"/>
    <x v="0"/>
    <x v="20"/>
    <s v="AFLD-NADO"/>
    <s v="AFLD-NADO"/>
    <d v="2019-11-09T00:00:00"/>
    <s v="Yes"/>
    <s v="ASOIF"/>
    <s v="Athletics - Long Distance 3000m or greater"/>
    <x v="10"/>
    <x v="12"/>
    <s v="AAF"/>
    <s v="S1.1B Endogenous AAS and their Metabolites and isomers"/>
    <s v="nandrolone (19-nortestosterone)"/>
    <d v="2019-11-14T00:00:00"/>
    <s v="AAF – The GC/C/IRMS results are consistent with of the exogenous origin the target compound(s)."/>
    <x v="0"/>
    <x v="0"/>
    <x v="0"/>
    <s v="ESAs; GC/C/IRMS"/>
    <d v="2019-12-20T00:00:00"/>
    <s v="Submitted"/>
    <m/>
    <s v="ES12: T/E&gt;4. Une analyse par GC-C-IRMS est recommandee s il s agit d un premier controle. T/E &gt; 4. A GC-C-IRMS analysis is recommended according to TD EAAS in force._x000d__x000a_20/12/19: ajout des résultats de confirmation du profil steroidien et IRMS_x000d__x000a_"/>
    <m/>
    <m/>
    <s v="A"/>
    <m/>
    <s v="19.11.142.01.A"/>
  </r>
  <r>
    <n v="4420163"/>
    <s v="Closed"/>
    <s v="Decision"/>
    <x v="0"/>
    <x v="3"/>
    <s v="ADRV"/>
    <s v="Yes"/>
    <x v="0"/>
    <x v="3"/>
    <s v="RUSADA"/>
    <s v="RUSADA"/>
    <d v="2019-11-09T00:00:00"/>
    <s v="Yes"/>
    <s v="ARISF"/>
    <s v="Karate - Karate"/>
    <x v="23"/>
    <x v="29"/>
    <s v="AAF"/>
    <s v="S5. Diuretics and Masking Agents"/>
    <s v="furosemide"/>
    <d v="2019-11-15T00:00:00"/>
    <m/>
    <x v="1"/>
    <x v="0"/>
    <x v="0"/>
    <s v="GHRF (GHS/GHRP)"/>
    <d v="2019-12-04T00:00:00"/>
    <s v="Submitted"/>
    <m/>
    <s v="Evidence of use of diuretics."/>
    <m/>
    <m/>
    <s v="A"/>
    <m/>
    <s v="D1905316UA"/>
  </r>
  <r>
    <n v="3141935"/>
    <s v="Closed"/>
    <s v="Decision"/>
    <x v="0"/>
    <x v="4"/>
    <s v="ADRV"/>
    <s v="Yes"/>
    <x v="0"/>
    <x v="4"/>
    <s v="NADA"/>
    <s v="IDTM"/>
    <d v="2019-11-09T00:00:00"/>
    <s v="Yes"/>
    <s v="AIMS"/>
    <s v="Powerlifting - Powerlifting"/>
    <x v="14"/>
    <x v="15"/>
    <s v="AAF"/>
    <s v="S4. Hormone and Metabolic Modulators; S2. Peptide Hormones, Growth Factors, Related Substances and Mimetics"/>
    <s v="tamoxifen; GHRP-6"/>
    <d v="2019-11-12T00:00:00"/>
    <s v="AAF – The GC/C/IRMS results are consistent with of the exogenous origin the target compound(s)."/>
    <x v="1"/>
    <x v="0"/>
    <x v="0"/>
    <s v="GnRH; GC/C/IRMS; GHRF (GHS/GHRP)"/>
    <d v="2020-02-20T00:00:00"/>
    <s v="Submitted"/>
    <m/>
    <s v="Lab batch ID: 19W1313"/>
    <m/>
    <m/>
    <s v="A"/>
    <m/>
    <s v="19u12978"/>
  </r>
  <r>
    <n v="4283977"/>
    <s v="Closed"/>
    <s v="Decision"/>
    <x v="0"/>
    <x v="32"/>
    <s v="ADRV"/>
    <s v="Yes"/>
    <x v="0"/>
    <x v="34"/>
    <s v="RF"/>
    <s v="RF"/>
    <d v="2019-11-09T00:00:00"/>
    <s v="Yes"/>
    <s v="AIMS"/>
    <s v="Powerlifting - Powerlifting"/>
    <x v="14"/>
    <x v="15"/>
    <s v="AAF"/>
    <m/>
    <m/>
    <d v="2019-11-12T00:00:00"/>
    <s v="AAF – The GC/C/IRMS results are consistent with of the exogenous origin the target compound(s)."/>
    <x v="0"/>
    <x v="0"/>
    <x v="0"/>
    <s v="GC/C/IRMS"/>
    <d v="2020-05-13T00:00:00"/>
    <s v="Submitted"/>
    <s v="Analyzed in Stockholm. Second opinion performed in Lausanne."/>
    <m/>
    <m/>
    <m/>
    <s v="A"/>
    <m/>
    <s v="201910400A"/>
  </r>
  <r>
    <n v="4771300"/>
    <s v="Closed"/>
    <s v="Decision"/>
    <x v="1"/>
    <x v="15"/>
    <s v="ADRV"/>
    <s v="Yes"/>
    <x v="0"/>
    <x v="15"/>
    <s v="NADO ITALIA"/>
    <s v="FMSI"/>
    <d v="2019-11-10T00:00:00"/>
    <s v="Yes"/>
    <s v="ASOIF"/>
    <s v="Athletics - Long Distance 3000m or greater"/>
    <x v="10"/>
    <x v="12"/>
    <s v="AAF"/>
    <s v="S9. Glucocorticoids; S9. Glucocorticoids"/>
    <s v="prednisone; prednisolone"/>
    <d v="2019-11-13T00:00:00"/>
    <m/>
    <x v="1"/>
    <x v="0"/>
    <x v="0"/>
    <m/>
    <d v="2019-12-12T00:00:00"/>
    <s v="Submitted"/>
    <m/>
    <s v="T/E ratio could not be measured because the concentrations of T was below the LOD"/>
    <m/>
    <m/>
    <s v="A"/>
    <m/>
    <s v="19L3544 19A11032"/>
  </r>
  <r>
    <n v="6392892"/>
    <s v="Closed"/>
    <s v="Decision"/>
    <x v="0"/>
    <x v="11"/>
    <s v="ADRV"/>
    <s v="Yes"/>
    <x v="3"/>
    <x v="70"/>
    <s v="World Athletics - AIU"/>
    <s v="CHINADA"/>
    <d v="2019-11-10T00:00:00"/>
    <s v="Yes"/>
    <s v="ASOIF"/>
    <s v="Athletics - Long Distance 3000m or greater"/>
    <x v="10"/>
    <x v="12"/>
    <s v="AAF"/>
    <s v="S1.1 Anabolic Androgenic Steroids (AAS)"/>
    <s v="The GC/C/IRMS result for 19-Norandrosterone is consistent with an exogenous origin"/>
    <d v="2019-11-11T00:00:00"/>
    <s v="AAF – The GC/C/IRMS results are consistent with of the exogenous origin the target compound(s)."/>
    <x v="0"/>
    <x v="0"/>
    <x v="0"/>
    <s v="GC/C/IRMS(19NA)"/>
    <d v="2020-05-08T00:00:00"/>
    <s v="Submitted"/>
    <m/>
    <m/>
    <s v="The estimated 19-NA concentration in this sample is less than 15 ng/mL and the results of the GC/C/IRMS analysis are consistent with an exogenous origin of 19-NA."/>
    <m/>
    <s v="A"/>
    <m/>
    <s v="19K28043"/>
  </r>
  <r>
    <n v="4345181"/>
    <s v="Closed"/>
    <s v="Decision"/>
    <x v="0"/>
    <x v="35"/>
    <s v="ADRV"/>
    <s v="Yes"/>
    <x v="0"/>
    <x v="82"/>
    <s v="ARG-CNAD"/>
    <s v="ARG-CNAD"/>
    <d v="2019-11-10T00:00:00"/>
    <s v="Yes"/>
    <s v="ASOIF"/>
    <s v="Cycling - Road"/>
    <x v="11"/>
    <x v="11"/>
    <s v="AAF"/>
    <s v="S6. Stimulants; S6. Stimulants; S1.2 Other Anabolic Agents; S6. Stimulants; S1.2 Other Anabolic Agents"/>
    <s v="amfepramone; amfetamine; enobosarm (ostarine); phentermine; LGD-4033 (ligandrol)"/>
    <d v="2019-11-18T00:00:00"/>
    <s v="Negative - The GC/C/IRMS results do not confirm an exogenous origin of the target compound(s)."/>
    <x v="0"/>
    <x v="0"/>
    <x v="0"/>
    <s v="GC/C/IRMS"/>
    <d v="2020-03-02T00:00:00"/>
    <s v="Submitted"/>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m/>
    <s v="A"/>
    <m/>
    <s v="19235263A"/>
  </r>
  <r>
    <n v="4345180"/>
    <s v="Closed"/>
    <s v="Decision"/>
    <x v="0"/>
    <x v="35"/>
    <s v="ADRV"/>
    <s v="Yes"/>
    <x v="0"/>
    <x v="82"/>
    <s v="ARG-CNAD"/>
    <s v="ARG-CNAD"/>
    <d v="2019-11-10T00:00:00"/>
    <s v="Yes"/>
    <s v="ASOIF"/>
    <s v="Cycling - Road"/>
    <x v="11"/>
    <x v="11"/>
    <s v="AAF"/>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s v="AAF – The GC/C/IRMS results are consistent with of the exogenous origin the target compound(s)."/>
    <x v="0"/>
    <x v="0"/>
    <x v="0"/>
    <s v="GC/C/IRMS"/>
    <d v="2020-03-26T00:00:00"/>
    <s v="Submitted"/>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m/>
    <s v="A"/>
    <m/>
    <s v="19235262A"/>
  </r>
  <r>
    <n v="3141921"/>
    <s v="Closed"/>
    <s v="Decision"/>
    <x v="0"/>
    <x v="4"/>
    <s v="ADRV"/>
    <s v="Yes"/>
    <x v="0"/>
    <x v="4"/>
    <s v="NADA"/>
    <s v="IDTM"/>
    <d v="2019-11-10T00:00:00"/>
    <s v="Yes"/>
    <s v="AIMS"/>
    <s v="Powerlifting - Powerlifting"/>
    <x v="14"/>
    <x v="15"/>
    <s v="AAF"/>
    <s v="S1.1A Exogenous AAS"/>
    <s v="oxymetholone"/>
    <d v="2019-11-12T00:00:00"/>
    <s v="Negative - The GC/C/IRMS results do not confirm an exogenous origin of the target compound(s)."/>
    <x v="0"/>
    <x v="0"/>
    <x v="0"/>
    <s v="GC/C/IRMS"/>
    <d v="2020-01-31T00:00:00"/>
    <s v="Submitted"/>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m/>
    <s v="A"/>
    <m/>
    <s v="19u12974"/>
  </r>
  <r>
    <n v="3145224"/>
    <s v="Closed"/>
    <s v="Decision"/>
    <x v="0"/>
    <x v="4"/>
    <s v="ADRV"/>
    <s v="Yes"/>
    <x v="0"/>
    <x v="4"/>
    <s v="NADA"/>
    <s v="IDTM"/>
    <d v="2019-11-10T00:00:00"/>
    <s v="Yes"/>
    <s v="AIMS"/>
    <s v="Powerlifting - Powerlifting"/>
    <x v="14"/>
    <x v="15"/>
    <s v="AAF"/>
    <m/>
    <m/>
    <d v="2019-11-12T00:00:00"/>
    <s v="AAF – The GC/C/IRMS results are consistent with of the exogenous origin the target compound(s)."/>
    <x v="0"/>
    <x v="0"/>
    <x v="0"/>
    <s v="GC/C/IRMS"/>
    <d v="2020-01-31T00:00:00"/>
    <s v="Submitted"/>
    <m/>
    <s v="Lab batch ID: 19W1313_x000d__x000a__x000d__x000a_31-Jan-2020: The concentration of LH using the Immulite assay was less than the limit of detection (LOD) of 0.5 IU/L indicating a suppression of the HPT axis due to the administration of testosterone and/or related prohormones."/>
    <m/>
    <m/>
    <s v="A"/>
    <m/>
    <s v="19u12982"/>
  </r>
  <r>
    <n v="1624395"/>
    <s v="Closed"/>
    <s v="Decision"/>
    <x v="0"/>
    <x v="26"/>
    <s v="ADRV"/>
    <s v="Yes"/>
    <x v="0"/>
    <x v="26"/>
    <s v="USADA"/>
    <s v="USADA"/>
    <d v="2019-11-10T00:00:00"/>
    <s v="Yes"/>
    <s v="ASOIF"/>
    <s v="Triathlon - Triathlon"/>
    <x v="54"/>
    <x v="87"/>
    <s v="AAF"/>
    <s v="S4. Hormone and Metabolic Modulators; S4. Hormone and Metabolic Modulators; S4. Hormone and Metabolic Modulators; S8. Cannabinoids"/>
    <s v="clomifene; anastrozole; GW1516; Carboxy-THC greater than the Decision Limit of 180 ng/mL "/>
    <d v="2019-11-12T00:00:00"/>
    <s v="AAF – The GC/C/IRMS results are consistent with of the exogenous origin the target compound(s)."/>
    <x v="0"/>
    <x v="0"/>
    <x v="0"/>
    <s v="GHRF (GHS/GHRP); GC/C/IRMS; GHRF (GHRH); GnRH"/>
    <d v="2020-01-08T00:00:00"/>
    <s v="Submitted"/>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m/>
    <s v="A"/>
    <m/>
    <n v="595161"/>
  </r>
  <r>
    <n v="4484118"/>
    <s v="Closed"/>
    <s v="Decision"/>
    <x v="0"/>
    <x v="20"/>
    <s v="ADRV"/>
    <s v="Yes"/>
    <x v="0"/>
    <x v="20"/>
    <s v="AFLD-NADO"/>
    <s v="AFLD-NADO"/>
    <d v="2019-11-11T00:00:00"/>
    <s v="Yes"/>
    <s v="ARISF"/>
    <s v="Karate - Karate"/>
    <x v="23"/>
    <x v="29"/>
    <s v="AAF"/>
    <s v="S8. Cannabinoids"/>
    <s v="Carboxy-THC greater than the Decision Limit of 180 ng/mL "/>
    <d v="2019-11-14T00:00:00"/>
    <m/>
    <x v="0"/>
    <x v="0"/>
    <x v="0"/>
    <m/>
    <d v="2019-12-10T00:00:00"/>
    <s v="Submitted"/>
    <m/>
    <m/>
    <s v="En application du TD2019DL ver2, la limite de décision ajustée par la densité pour cet échantillon est de 225 ng/mL"/>
    <m/>
    <s v="A"/>
    <m/>
    <s v="19.11.137.02.A"/>
  </r>
  <r>
    <n v="4418683"/>
    <s v="Closed"/>
    <s v="Decision"/>
    <x v="0"/>
    <x v="3"/>
    <s v="ADRV"/>
    <s v="Yes"/>
    <x v="0"/>
    <x v="3"/>
    <s v="RUSADA"/>
    <s v="RUSADA"/>
    <d v="2019-11-11T00:00:00"/>
    <s v="Yes"/>
    <s v="IPC"/>
    <s v="Para-Athletics - Throws (R)"/>
    <x v="24"/>
    <x v="30"/>
    <s v="AAF"/>
    <s v="S1.1A Exogenous AAS"/>
    <s v="metandienone"/>
    <d v="2019-11-14T00:00:00"/>
    <m/>
    <x v="0"/>
    <x v="1"/>
    <x v="0"/>
    <m/>
    <d v="2019-12-02T00:00:00"/>
    <s v="Submitted"/>
    <m/>
    <m/>
    <m/>
    <m/>
    <s v="A"/>
    <m/>
    <s v="19-12217"/>
  </r>
  <r>
    <n v="4455133"/>
    <s v="Closed"/>
    <s v="Decision"/>
    <x v="0"/>
    <x v="22"/>
    <s v="ADRV"/>
    <s v="Yes"/>
    <x v="3"/>
    <x v="104"/>
    <s v="FINA"/>
    <s v="MNE-NADO"/>
    <d v="2019-11-12T00:00:00"/>
    <s v="Yes"/>
    <s v="ASOIF"/>
    <s v="Aquatics - Water Polo"/>
    <x v="20"/>
    <x v="121"/>
    <s v="AAF"/>
    <s v="S5. Diuretics and Masking Agents"/>
    <s v="hydrochlorothiazide"/>
    <d v="2020-02-25T00:00:00"/>
    <m/>
    <x v="0"/>
    <x v="0"/>
    <x v="0"/>
    <m/>
    <d v="2020-03-12T00:00:00"/>
    <s v="Submitted"/>
    <m/>
    <s v="Steroid profile data derive from the initial testing procedure and are not confirmed!"/>
    <s v="The presence of the diuretic agent hydrochlorothiazide and metabolite was confirmed."/>
    <m/>
    <s v="A"/>
    <m/>
    <s v="DU2474/2020A"/>
  </r>
  <r>
    <n v="4661495"/>
    <s v="Closed"/>
    <s v="Decision"/>
    <x v="0"/>
    <x v="31"/>
    <s v="ADRV"/>
    <s v="Yes"/>
    <x v="6"/>
    <x v="94"/>
    <s v="IRONMAN"/>
    <s v="PWC GmbH"/>
    <d v="2019-11-12T00:00:00"/>
    <s v="Yes"/>
    <s v="OTHER-CS"/>
    <s v="Triathlon - Ironman"/>
    <x v="54"/>
    <x v="93"/>
    <s v="AAF"/>
    <m/>
    <m/>
    <d v="2019-11-14T00:00:00"/>
    <s v="AAF – The GC/C/IRMS results are consistent with of the exogenous origin the target compound(s)."/>
    <x v="0"/>
    <x v="1"/>
    <x v="0"/>
    <s v="GC/C/IRMS"/>
    <d v="2019-12-19T00:00:00"/>
    <s v="Submitted"/>
    <m/>
    <m/>
    <m/>
    <m/>
    <s v="A"/>
    <m/>
    <s v="19A11863"/>
  </r>
  <r>
    <n v="514750"/>
    <s v="Closed"/>
    <s v="Decision"/>
    <x v="0"/>
    <x v="1"/>
    <s v="ADRV"/>
    <s v="Yes"/>
    <x v="0"/>
    <x v="1"/>
    <s v="IRI-NADO"/>
    <s v="IRI-NADO"/>
    <d v="2019-11-12T00:00:00"/>
    <s v="Yes"/>
    <s v="ASOIF"/>
    <s v="Wrestling - Greco-Roman"/>
    <x v="9"/>
    <x v="17"/>
    <s v="AAF"/>
    <s v="S1.1 Anabolic Androgenic Steroids (AAS); S2. Peptide Hormones, Growth Factors, Related Substances and Mimetics"/>
    <s v="stanozolol; human Chorionic Gonadotrophin (hCG) greater than the Decision Limit of 5.0 IU/L for immunoassays"/>
    <d v="2019-12-06T00:00:00"/>
    <m/>
    <x v="0"/>
    <x v="0"/>
    <x v="0"/>
    <m/>
    <d v="2020-06-15T00:00:00"/>
    <s v="Submitted"/>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514743"/>
    <s v="Closed"/>
    <s v="Decision"/>
    <x v="0"/>
    <x v="1"/>
    <s v="ADRV"/>
    <s v="Yes"/>
    <x v="0"/>
    <x v="1"/>
    <s v="IRI-NADO"/>
    <s v="IRI-NADO"/>
    <d v="2019-11-12T00:00:00"/>
    <s v="Yes"/>
    <s v="ASOIF"/>
    <s v="Wrestling - Greco-Roman"/>
    <x v="9"/>
    <x v="17"/>
    <s v="AAF"/>
    <s v="S1.1 Anabolic Androgenic Steroids (AAS)"/>
    <s v="trenbolone"/>
    <d v="2019-12-06T00:00:00"/>
    <m/>
    <x v="0"/>
    <x v="0"/>
    <x v="0"/>
    <m/>
    <d v="2020-02-19T00:00:00"/>
    <s v="Submitted"/>
    <m/>
    <m/>
    <m/>
    <m/>
    <s v="A"/>
    <m/>
    <m/>
  </r>
  <r>
    <n v="514748"/>
    <s v="Closed"/>
    <s v="Decision"/>
    <x v="0"/>
    <x v="1"/>
    <s v="ADRV"/>
    <s v="Yes"/>
    <x v="0"/>
    <x v="1"/>
    <s v="IRI-NADO"/>
    <s v="IRI-NADO"/>
    <d v="2019-11-12T00:00:00"/>
    <s v="Yes"/>
    <s v="ASOIF"/>
    <s v="Wrestling - Greco-Roman"/>
    <x v="9"/>
    <x v="17"/>
    <s v="AAF"/>
    <s v="S7. Narcotics"/>
    <s v="methadone"/>
    <d v="2019-12-06T00:00:00"/>
    <m/>
    <x v="0"/>
    <x v="0"/>
    <x v="0"/>
    <m/>
    <d v="2020-02-19T00:00:00"/>
    <s v="Submitted"/>
    <m/>
    <m/>
    <m/>
    <m/>
    <s v="A"/>
    <m/>
    <m/>
  </r>
  <r>
    <n v="4380592"/>
    <s v="Closed"/>
    <s v="Decision"/>
    <x v="0"/>
    <x v="36"/>
    <s v="ADRV"/>
    <s v="Yes"/>
    <x v="5"/>
    <x v="98"/>
    <s v="IFBB"/>
    <s v="LTU-NADO"/>
    <d v="2019-11-16T00:00:00"/>
    <s v="Yes"/>
    <s v="AIMS"/>
    <s v="Bodybuilding - Fitness"/>
    <x v="13"/>
    <x v="71"/>
    <s v="AAF"/>
    <s v="S6. Stimulants; S6. Stimulants"/>
    <s v="tenamfetamine (methylenedioxyamfetamine); methylenedioxymethamphetamine"/>
    <d v="2019-11-19T00:00:00"/>
    <m/>
    <x v="0"/>
    <x v="0"/>
    <x v="0"/>
    <m/>
    <d v="2019-12-19T00:00:00"/>
    <s v="Submitted"/>
    <m/>
    <s v="According to &quot;The WADA 2019 Prohibited List&quot; :_x000d__x000a_- Methylenedioxymethamphetamine (MDMA) and tenamfetamine (methylenedioxyamfetamine, MDA) are included in the group S6 - Stimulants and they are prohibited in sport in competition."/>
    <m/>
    <m/>
    <s v="A"/>
    <m/>
    <s v="u19-5841"/>
  </r>
  <r>
    <n v="4380694"/>
    <s v="Closed"/>
    <s v="Decision"/>
    <x v="0"/>
    <x v="36"/>
    <s v="ADRV"/>
    <s v="Yes"/>
    <x v="5"/>
    <x v="98"/>
    <s v="IFBB"/>
    <s v="LTU-NADO"/>
    <d v="2019-11-16T00:00:00"/>
    <s v="Yes"/>
    <s v="AIMS"/>
    <s v="Bodybuilding - Fitness"/>
    <x v="13"/>
    <x v="71"/>
    <s v="AAF"/>
    <s v="S5. Diuretics and Masking Agents; S1.2 Other Anabolic Agents; S1.1A Exogenous AAS; S4. Hormone and Metabolic Modulators; S1.1A Exogenous AAS; S1.1A Exogenous AAS"/>
    <s v="canrenone; clenbuterol; desoxymethyltestosterone; exemestane; mestanolone; stanozolol"/>
    <d v="2019-11-19T00:00:00"/>
    <m/>
    <x v="0"/>
    <x v="0"/>
    <x v="0"/>
    <m/>
    <d v="2019-12-19T00:00:00"/>
    <s v="Submitted"/>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m/>
    <s v="A"/>
    <s v="Other: The GC/C/IRMS analysis is not necessary because the status of this sample is AAF (AAS, Aromatase inhibitors and diuretics)."/>
    <s v="u19-5839"/>
  </r>
  <r>
    <n v="4380662"/>
    <s v="Closed"/>
    <s v="Decision"/>
    <x v="0"/>
    <x v="36"/>
    <s v="ADRV"/>
    <s v="Yes"/>
    <x v="5"/>
    <x v="98"/>
    <s v="IFBB"/>
    <s v="LTU-NADO"/>
    <d v="2019-11-16T00:00:00"/>
    <s v="Yes"/>
    <s v="AIMS"/>
    <s v="Bodybuilding - Fitness"/>
    <x v="13"/>
    <x v="71"/>
    <s v="AAF"/>
    <s v="S5. Diuretics and Masking Agents; S1.2 Other Anabolic Agents; S4. Hormone and Metabolic Modulators; S1.1A Exogenous AAS; S1.1A Exogenous AAS"/>
    <s v="canrenone; clenbuterol; exemestane; oxandrolone; stanozolol"/>
    <d v="2019-11-19T00:00:00"/>
    <m/>
    <x v="0"/>
    <x v="0"/>
    <x v="0"/>
    <m/>
    <d v="2019-12-19T00:00:00"/>
    <s v="Submitted"/>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m/>
    <s v="A"/>
    <s v="Other: The GC/C/IRMS analysis is not necessary because the status of this sample is AAF (AAS, Aromatase inhibitors and diuretics)."/>
    <s v="u19-5840"/>
  </r>
  <r>
    <n v="4446797"/>
    <s v="Closed"/>
    <s v="Decision"/>
    <x v="0"/>
    <x v="44"/>
    <s v="ADRV"/>
    <s v="Yes"/>
    <x v="0"/>
    <x v="88"/>
    <s v="SADA"/>
    <s v="SADA"/>
    <d v="2019-11-16T00:00:00"/>
    <s v="Yes"/>
    <s v="AIMS"/>
    <s v="Bodybuilding - Fitness"/>
    <x v="13"/>
    <x v="71"/>
    <s v="AAF"/>
    <s v="S1.2 Other Anabolic Agents"/>
    <s v="clenbuterol"/>
    <d v="2019-11-18T00:00:00"/>
    <m/>
    <x v="1"/>
    <x v="0"/>
    <x v="0"/>
    <m/>
    <d v="2019-11-20T00:00:00"/>
    <s v="Submitted"/>
    <m/>
    <s v="Steroid profile data derive from the initial testing procedure and are not confirmed!"/>
    <s v="The presence of the anabolic agent clenbuterol was confirmed."/>
    <m/>
    <s v="A"/>
    <m/>
    <s v="DU16224/2019A"/>
  </r>
  <r>
    <n v="4258045"/>
    <s v="Closed"/>
    <s v="Decision"/>
    <x v="0"/>
    <x v="32"/>
    <s v="ADRV"/>
    <s v="Yes"/>
    <x v="0"/>
    <x v="34"/>
    <s v="RF"/>
    <s v="RF"/>
    <d v="2019-11-16T00:00:00"/>
    <s v="No"/>
    <s v="OTHER"/>
    <s v="Friskis &amp; Svettis - Friskis &amp; Svettis"/>
    <x v="81"/>
    <x v="160"/>
    <s v="AAF"/>
    <m/>
    <m/>
    <d v="2019-11-19T00:00:00"/>
    <s v="AAF – The GC/C/IRMS results are consistent with of the exogenous origin the target compound(s)."/>
    <x v="0"/>
    <x v="1"/>
    <x v="0"/>
    <s v="GC/C/IRMS"/>
    <d v="2020-04-27T00:00:00"/>
    <s v="Submitted"/>
    <m/>
    <m/>
    <m/>
    <m/>
    <s v="A"/>
    <m/>
    <s v="201910673A"/>
  </r>
  <r>
    <n v="4489294"/>
    <s v="Closed"/>
    <s v="Decision"/>
    <x v="0"/>
    <x v="20"/>
    <s v="ADRV"/>
    <s v="Yes"/>
    <x v="0"/>
    <x v="20"/>
    <s v="AFLD-NADO"/>
    <s v="AFLD-NADO"/>
    <d v="2019-11-16T00:00:00"/>
    <s v="Yes"/>
    <s v="OTHER-CS"/>
    <s v="Rugby League - Rugby League"/>
    <x v="32"/>
    <x v="40"/>
    <s v="AAF"/>
    <s v="S1.1A Exogenous AAS"/>
    <s v="dehydrochloromethyl-testosterone"/>
    <d v="2019-11-19T00:00:00"/>
    <m/>
    <x v="0"/>
    <x v="0"/>
    <x v="0"/>
    <m/>
    <d v="2019-12-19T00:00:00"/>
    <s v="Submitted"/>
    <m/>
    <m/>
    <m/>
    <m/>
    <s v="A"/>
    <m/>
    <s v="19.11.221.03.A"/>
  </r>
  <r>
    <n v="1161493"/>
    <s v="Closed"/>
    <s v="Decision"/>
    <x v="0"/>
    <x v="48"/>
    <s v="ADRV"/>
    <s v="Yes"/>
    <x v="0"/>
    <x v="40"/>
    <s v="UKAD"/>
    <s v="UKAD"/>
    <d v="2019-11-16T00:00:00"/>
    <s v="Yes"/>
    <s v="ASOIF"/>
    <s v="Rugby Union - Fifteens"/>
    <x v="38"/>
    <x v="53"/>
    <s v="AAF"/>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s v="AAF – The GC/C/IRMS results are consistent with of the exogenous origin the target compound(s)."/>
    <x v="0"/>
    <x v="0"/>
    <x v="0"/>
    <s v="GC/C/IRMS"/>
    <d v="2020-01-28T00:00:00"/>
    <s v="Submitted"/>
    <m/>
    <s v="This sample was analysed and reported as an Adverse Analytical Finding under the flexible scope of our UKAS Schedule of Accreditation."/>
    <s v="Anastrozole is an aromatase inhibitor."/>
    <m/>
    <s v="A"/>
    <m/>
    <m/>
  </r>
  <r>
    <n v="3140329"/>
    <s v="Closed"/>
    <s v="Decision"/>
    <x v="0"/>
    <x v="112"/>
    <s v="ADRV"/>
    <s v="Yes"/>
    <x v="3"/>
    <x v="42"/>
    <s v="IWF"/>
    <s v="IDTM"/>
    <d v="2019-11-16T00:00:00"/>
    <s v="Yes"/>
    <s v="ASOIF"/>
    <s v="Weightlifting - Weightlifting"/>
    <x v="2"/>
    <x v="2"/>
    <s v="AAF"/>
    <s v="S1.1A Exogenous AAS"/>
    <s v="oxandrolone"/>
    <d v="2019-11-19T00:00:00"/>
    <m/>
    <x v="1"/>
    <x v="1"/>
    <x v="0"/>
    <s v="ESAs"/>
    <d v="2019-12-20T00:00:00"/>
    <s v="Submitted"/>
    <m/>
    <s v="The presence of Oxandrolone and its metabolite was confirmed in the sample with the code mentioned above."/>
    <m/>
    <m/>
    <s v="A"/>
    <m/>
    <s v="19L05099"/>
  </r>
  <r>
    <n v="3143763"/>
    <s v="Closed"/>
    <s v="Decision"/>
    <x v="0"/>
    <x v="112"/>
    <s v="ADRV"/>
    <s v="Yes"/>
    <x v="3"/>
    <x v="42"/>
    <s v="IWF"/>
    <s v="IDTM"/>
    <d v="2019-11-16T00:00:00"/>
    <s v="Yes"/>
    <s v="ASOIF"/>
    <s v="Weightlifting - Weightlifting"/>
    <x v="2"/>
    <x v="2"/>
    <s v="AAF"/>
    <s v="S1.1A Exogenous AAS"/>
    <s v="oxandrolone"/>
    <d v="2019-11-19T00:00:00"/>
    <m/>
    <x v="0"/>
    <x v="1"/>
    <x v="0"/>
    <s v="ESAs"/>
    <d v="2019-12-20T00:00:00"/>
    <s v="Submitted"/>
    <m/>
    <s v="The presence of Oxandrolone and its metabolite was confirmed in the sample with the code mentioned above."/>
    <m/>
    <m/>
    <s v="A"/>
    <m/>
    <s v="19L05048"/>
  </r>
  <r>
    <n v="4444452"/>
    <s v="Closed"/>
    <s v="Decision"/>
    <x v="0"/>
    <x v="63"/>
    <s v="ADRV"/>
    <s v="Yes"/>
    <x v="0"/>
    <x v="72"/>
    <s v="ADAS"/>
    <s v="ADAS"/>
    <d v="2019-11-17T00:00:00"/>
    <s v="Yes"/>
    <s v="ASOIF"/>
    <s v="Athletics - Long Distance 3000m or greater"/>
    <x v="10"/>
    <x v="12"/>
    <s v="AAF"/>
    <s v="S6. Stimulants; S6. Stimulants"/>
    <s v="4-methylhexan-2-amine (methylhexaneamine); tuaminoheptane"/>
    <d v="2019-11-20T00:00:00"/>
    <m/>
    <x v="0"/>
    <x v="0"/>
    <x v="0"/>
    <m/>
    <d v="2019-12-12T00:00:00"/>
    <s v="Submitted"/>
    <m/>
    <s v="Steroid profile data derive from the initial testing procedure and are not confirmed!"/>
    <s v="The presence of the stimulant 4-methyl-2-hexanamine was confirmed.; The presence of the stimulant Tuaminoheptane was confirmed."/>
    <m/>
    <s v="A"/>
    <m/>
    <s v="DU16365/2019A"/>
  </r>
  <r>
    <n v="4385483"/>
    <s v="Closed"/>
    <s v="Decision"/>
    <x v="0"/>
    <x v="46"/>
    <s v="ADRV"/>
    <s v="Yes"/>
    <x v="0"/>
    <x v="49"/>
    <s v="NADA Austria"/>
    <s v="NADA Austria"/>
    <d v="2019-11-17T00:00:00"/>
    <s v="Yes"/>
    <s v="ASOIF"/>
    <s v="Basketball - Basketball"/>
    <x v="30"/>
    <x v="36"/>
    <s v="AAF"/>
    <s v="S8. Cannabinoids"/>
    <s v="Carboxy-THC greater than the Decision Limit of 180 ng/mL "/>
    <d v="2019-11-19T00:00:00"/>
    <m/>
    <x v="0"/>
    <x v="0"/>
    <x v="0"/>
    <m/>
    <d v="2019-12-16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6281/2019A"/>
  </r>
  <r>
    <n v="4443989"/>
    <s v="Closed"/>
    <s v="Decision"/>
    <x v="0"/>
    <x v="63"/>
    <s v="ADRV"/>
    <s v="Yes"/>
    <x v="0"/>
    <x v="72"/>
    <s v="ADAS"/>
    <s v="ADAS"/>
    <d v="2019-11-17T00:00:00"/>
    <s v="Yes"/>
    <s v="ARISF"/>
    <s v="Billiards Sports - Snooker"/>
    <x v="45"/>
    <x v="154"/>
    <s v="AAF"/>
    <s v="S7. Narcotics"/>
    <s v="morphine"/>
    <d v="2019-11-20T00:00:00"/>
    <m/>
    <x v="0"/>
    <x v="0"/>
    <x v="0"/>
    <m/>
    <d v="2019-12-12T00:00:00"/>
    <s v="Submitted"/>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m/>
    <s v="A"/>
    <m/>
    <s v="DU16367/2019A"/>
  </r>
  <r>
    <n v="4281252"/>
    <s v="Closed"/>
    <s v="Decision"/>
    <x v="0"/>
    <x v="33"/>
    <s v="ADRV"/>
    <s v="Yes"/>
    <x v="0"/>
    <x v="35"/>
    <s v="BUL-NADO"/>
    <s v="BUL-NADO"/>
    <d v="2019-11-17T00:00:00"/>
    <s v="Yes"/>
    <s v="ASOIF"/>
    <s v="Handball - Indoor"/>
    <x v="1"/>
    <x v="1"/>
    <s v="AAF"/>
    <s v="S1.1A Exogenous AAS; S4. Hormone and Metabolic Modulators; S6. Stimulants"/>
    <s v="dehydrochloromethyl-testosterone; clomifene; sibutramine"/>
    <d v="2019-11-22T00:00:00"/>
    <m/>
    <x v="0"/>
    <x v="0"/>
    <x v="0"/>
    <m/>
    <d v="2019-12-16T00:00:00"/>
    <s v="Submitted"/>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m/>
    <s v="A"/>
    <m/>
    <s v="DU16474/2019A"/>
  </r>
  <r>
    <n v="3142263"/>
    <s v="Closed"/>
    <s v="Decision"/>
    <x v="2"/>
    <x v="32"/>
    <s v="ADRV"/>
    <s v="Yes"/>
    <x v="5"/>
    <x v="138"/>
    <s v="JJIF"/>
    <s v="IDTM"/>
    <d v="2019-11-19T00:00:00"/>
    <s v="Yes"/>
    <s v="AIMS"/>
    <s v="Ju-Jitsu - Ju-Jitsu"/>
    <x v="50"/>
    <x v="78"/>
    <s v="AAF"/>
    <s v="S6. Stimulants"/>
    <s v="methylphenidate"/>
    <d v="2019-11-28T00:00:00"/>
    <m/>
    <x v="1"/>
    <x v="0"/>
    <x v="0"/>
    <m/>
    <d v="2019-12-19T00:00:00"/>
    <s v="Submitted"/>
    <m/>
    <s v="T/E ratio could not be measured because the concentration of T was below the detection capability of the assay."/>
    <m/>
    <m/>
    <s v="A"/>
    <m/>
    <m/>
  </r>
  <r>
    <n v="4219400"/>
    <s v="Closed"/>
    <s v="Decision"/>
    <x v="0"/>
    <x v="64"/>
    <s v="ADRV"/>
    <s v="Yes"/>
    <x v="3"/>
    <x v="146"/>
    <s v="ISSF"/>
    <s v="ALG-NADO"/>
    <d v="2019-11-19T00:00:00"/>
    <s v="Yes"/>
    <s v="ASOIF"/>
    <s v="Shooting - Rifle"/>
    <x v="35"/>
    <x v="81"/>
    <s v="AAF"/>
    <s v="S4. Hormone and Metabolic Modulators"/>
    <s v="letrozole"/>
    <d v="2019-11-28T00:00:00"/>
    <m/>
    <x v="1"/>
    <x v="0"/>
    <x v="0"/>
    <m/>
    <d v="2019-12-23T00:00:00"/>
    <s v="Submitted"/>
    <m/>
    <s v="The athlete has declared “Femara” medication in the doping control form. This product contains letrozole."/>
    <m/>
    <m/>
    <s v="A"/>
    <m/>
    <s v="A2019-17599"/>
  </r>
  <r>
    <n v="3147630"/>
    <s v="Closed"/>
    <s v="Decision"/>
    <x v="0"/>
    <x v="54"/>
    <s v="ADRV"/>
    <s v="Yes"/>
    <x v="3"/>
    <x v="29"/>
    <s v="ITF"/>
    <s v="IDTM"/>
    <d v="2019-11-19T00:00:00"/>
    <s v="Yes"/>
    <s v="ASOIF"/>
    <s v="Tennis - Tennis"/>
    <x v="26"/>
    <x v="32"/>
    <s v="AAF"/>
    <s v="S1.2 Other Anabolic Agents; S1.1A Exogenous AAS"/>
    <s v="LGD-4033 (ligandrol); stanozolol"/>
    <d v="2019-11-25T00:00:00"/>
    <m/>
    <x v="0"/>
    <x v="0"/>
    <x v="0"/>
    <s v="GnRH; GHRF (GHS/GHRP)"/>
    <d v="2019-12-21T00:00:00"/>
    <s v="Submitted"/>
    <m/>
    <s v="Signs of microbial degradation. SARM LGD-4033 metabolite. Stanozolol metabolites. Results reported on certificate of analysis no 19L10616CA."/>
    <s v="LGD-4033 metabolite.; Stanozolol metabolites."/>
    <m/>
    <s v="A"/>
    <m/>
    <s v="19-35362A"/>
  </r>
  <r>
    <n v="4408996"/>
    <s v="Closed"/>
    <s v="Decision"/>
    <x v="0"/>
    <x v="25"/>
    <s v="ADRV"/>
    <s v="Yes"/>
    <x v="0"/>
    <x v="25"/>
    <s v="NADOF"/>
    <s v="NADOF"/>
    <d v="2019-11-20T00:00:00"/>
    <s v="Yes"/>
    <s v="AIMS"/>
    <s v="Bodybuilding - Fitness"/>
    <x v="13"/>
    <x v="71"/>
    <s v="AAF"/>
    <s v="S1.1A Exogenous AAS"/>
    <s v="stanozolol"/>
    <d v="2019-11-21T00:00:00"/>
    <m/>
    <x v="1"/>
    <x v="1"/>
    <x v="0"/>
    <m/>
    <d v="2019-12-04T00:00:00"/>
    <s v="Submitted"/>
    <m/>
    <m/>
    <m/>
    <m/>
    <s v="A"/>
    <m/>
    <s v="19-12466"/>
  </r>
  <r>
    <n v="4251411"/>
    <s v="Closed"/>
    <s v="Decision"/>
    <x v="0"/>
    <x v="25"/>
    <s v="ADRV"/>
    <s v="Yes"/>
    <x v="0"/>
    <x v="25"/>
    <s v="NADOF"/>
    <s v="NADOF"/>
    <d v="2019-11-20T00:00:00"/>
    <s v="Yes"/>
    <s v="AIMS"/>
    <s v="Bodybuilding - Fitness"/>
    <x v="13"/>
    <x v="71"/>
    <s v="AAF"/>
    <s v="S1.1A Exogenous AAS; S1.1A Exogenous AAS"/>
    <s v="trenbolone; drostanolone"/>
    <d v="2019-11-21T00:00:00"/>
    <s v="AAF – The GC/C/IRMS results are consistent with of the exogenous origin the target compound(s)."/>
    <x v="0"/>
    <x v="1"/>
    <x v="0"/>
    <s v="GC/C/IRMS"/>
    <d v="2020-02-06T00:00:00"/>
    <s v="Submitted"/>
    <m/>
    <m/>
    <m/>
    <m/>
    <s v="A"/>
    <m/>
    <s v="19-12464"/>
  </r>
  <r>
    <n v="4296659"/>
    <s v="Closed"/>
    <s v="Decision"/>
    <x v="0"/>
    <x v="25"/>
    <s v="ADRV"/>
    <s v="Yes"/>
    <x v="0"/>
    <x v="25"/>
    <s v="NADOF"/>
    <s v="NADOF"/>
    <d v="2019-11-20T00:00:00"/>
    <s v="Yes"/>
    <s v="AIMS"/>
    <s v="Bodybuilding - Fitness"/>
    <x v="13"/>
    <x v="71"/>
    <s v="AAF"/>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s v="AAF – The GC/C/IRMS results are consistent with of the exogenous origin the target compound(s)."/>
    <x v="0"/>
    <x v="1"/>
    <x v="0"/>
    <s v="GC/C/IRMS"/>
    <d v="2019-12-24T00:00:00"/>
    <s v="Submitted"/>
    <m/>
    <m/>
    <m/>
    <m/>
    <s v="A"/>
    <m/>
    <s v="19-12470"/>
  </r>
  <r>
    <n v="4408264"/>
    <s v="Closed"/>
    <s v="Decision"/>
    <x v="0"/>
    <x v="25"/>
    <s v="ADRV"/>
    <s v="Yes"/>
    <x v="0"/>
    <x v="25"/>
    <s v="NADOF"/>
    <s v="NADOF"/>
    <d v="2019-11-20T00:00:00"/>
    <s v="Yes"/>
    <s v="AIMS"/>
    <s v="Bodybuilding - Fitness"/>
    <x v="13"/>
    <x v="71"/>
    <s v="AAF"/>
    <s v="S1.1A Exogenous AAS; S1.1A Exogenous AAS; S1.1A Exogenous AAS; S1.1A Exogenous AAS; S4. Hormone and Metabolic Modulators; S1.1A Exogenous AAS"/>
    <s v="metandienone; methyltestosterone; oxandrolone; trenbolone; tamoxifen; stanozolol"/>
    <d v="2019-11-21T00:00:00"/>
    <s v="AAF – The GC/C/IRMS results are consistent with of the exogenous origin the target compound(s)."/>
    <x v="0"/>
    <x v="1"/>
    <x v="0"/>
    <s v="GC/C/IRMS"/>
    <d v="2020-02-06T00:00:00"/>
    <s v="Submitted"/>
    <m/>
    <m/>
    <m/>
    <m/>
    <s v="A"/>
    <m/>
    <s v="19-12472"/>
  </r>
  <r>
    <n v="4408265"/>
    <s v="Closed"/>
    <s v="Decision"/>
    <x v="0"/>
    <x v="25"/>
    <s v="ADRV"/>
    <s v="Yes"/>
    <x v="0"/>
    <x v="25"/>
    <s v="NADOF"/>
    <s v="NADOF"/>
    <d v="2019-11-20T00:00:00"/>
    <s v="Yes"/>
    <s v="AIMS"/>
    <s v="Bodybuilding - Fitness"/>
    <x v="13"/>
    <x v="71"/>
    <s v="AAF"/>
    <s v="S1.1A Exogenous AAS"/>
    <s v="oxandrolone"/>
    <d v="2019-11-21T00:00:00"/>
    <m/>
    <x v="0"/>
    <x v="1"/>
    <x v="0"/>
    <m/>
    <d v="2019-12-02T00:00:00"/>
    <s v="Submitted"/>
    <m/>
    <m/>
    <m/>
    <m/>
    <s v="A"/>
    <m/>
    <s v="19-12463"/>
  </r>
  <r>
    <n v="4408266"/>
    <s v="Closed"/>
    <s v="Decision"/>
    <x v="0"/>
    <x v="25"/>
    <s v="ADRV"/>
    <s v="Yes"/>
    <x v="0"/>
    <x v="25"/>
    <s v="NADOF"/>
    <s v="NADOF"/>
    <d v="2019-11-20T00:00:00"/>
    <s v="Yes"/>
    <s v="AIMS"/>
    <s v="Bodybuilding - Fitness"/>
    <x v="13"/>
    <x v="71"/>
    <s v="AAF"/>
    <s v="S1.1A Exogenous AAS; S4. Hormone and Metabolic Modulators"/>
    <s v="trenbolone; tamoxifen"/>
    <d v="2019-11-21T00:00:00"/>
    <m/>
    <x v="0"/>
    <x v="1"/>
    <x v="0"/>
    <m/>
    <d v="2019-12-03T00:00:00"/>
    <s v="Submitted"/>
    <m/>
    <m/>
    <m/>
    <m/>
    <s v="A"/>
    <s v="Other: other AAS detected as well"/>
    <s v="19-12474"/>
  </r>
  <r>
    <n v="4408268"/>
    <s v="Closed"/>
    <s v="Decision"/>
    <x v="0"/>
    <x v="25"/>
    <s v="ADRV"/>
    <s v="Yes"/>
    <x v="0"/>
    <x v="25"/>
    <s v="NADOF"/>
    <s v="NADOF"/>
    <d v="2019-11-20T00:00:00"/>
    <s v="Yes"/>
    <s v="AIMS"/>
    <s v="Bodybuilding - Fitness"/>
    <x v="13"/>
    <x v="71"/>
    <s v="AAF"/>
    <s v="S1.1A Exogenous AAS; S1.1B Endogenous AAS and their Metabolites and isomers; S1.1A Exogenous AAS"/>
    <s v="drostanolone; nandrolone (19-nortestosterone); trenbolone"/>
    <d v="2019-11-21T00:00:00"/>
    <m/>
    <x v="0"/>
    <x v="1"/>
    <x v="0"/>
    <m/>
    <d v="2019-12-04T00:00:00"/>
    <s v="Submitted"/>
    <m/>
    <m/>
    <m/>
    <m/>
    <s v="A"/>
    <s v="Other: Athlete confessed the use of testosterone"/>
    <s v="19-12473"/>
  </r>
  <r>
    <n v="4503642"/>
    <s v="Closed"/>
    <s v="Decision"/>
    <x v="0"/>
    <x v="22"/>
    <s v="ADRV"/>
    <s v="Yes"/>
    <x v="0"/>
    <x v="22"/>
    <s v="NADC Ukraine"/>
    <s v="NADC Ukraine"/>
    <d v="2019-11-20T00:00:00"/>
    <s v="Yes"/>
    <s v="ASOIF"/>
    <s v="Weightlifting - Weightlifting"/>
    <x v="2"/>
    <x v="2"/>
    <s v="AAF"/>
    <s v="S5. Diuretics and Masking Agents"/>
    <s v="furosemide"/>
    <d v="2019-12-09T00:00:00"/>
    <m/>
    <x v="1"/>
    <x v="1"/>
    <x v="0"/>
    <m/>
    <d v="2019-12-31T00:00:00"/>
    <s v="Submitted"/>
    <m/>
    <m/>
    <m/>
    <m/>
    <s v="A"/>
    <m/>
    <s v="u19-6099"/>
  </r>
  <r>
    <n v="4503643"/>
    <s v="Closed"/>
    <s v="Decision"/>
    <x v="0"/>
    <x v="22"/>
    <s v="ADRV"/>
    <s v="Yes"/>
    <x v="0"/>
    <x v="22"/>
    <s v="NADC Ukraine"/>
    <s v="NADC Ukraine"/>
    <d v="2019-11-21T00:00:00"/>
    <s v="Yes"/>
    <s v="ASOIF"/>
    <s v="Weightlifting - Weightlifting"/>
    <x v="2"/>
    <x v="2"/>
    <s v="AAF"/>
    <s v="S4. Hormone and Metabolic Modulators"/>
    <s v="clomifene"/>
    <d v="2019-12-09T00:00:00"/>
    <m/>
    <x v="0"/>
    <x v="1"/>
    <x v="0"/>
    <s v="GHRF (GHS/GHRP)"/>
    <d v="2020-01-30T00:00:00"/>
    <s v="Submitted"/>
    <m/>
    <s v="According to &quot;The WADA 2019 Prohibited List&quot; Clomifene is included in the group S4 - Hormone and metabolic modulators and it is prohibited in sport."/>
    <s v="Clomifene and its metabolite: Desethylclomifene"/>
    <m/>
    <s v="A"/>
    <m/>
    <s v="u19-6105"/>
  </r>
  <r>
    <n v="4504188"/>
    <s v="Closed"/>
    <s v="Decision"/>
    <x v="0"/>
    <x v="22"/>
    <s v="ADRV"/>
    <s v="Yes"/>
    <x v="0"/>
    <x v="22"/>
    <s v="NADC Ukraine"/>
    <s v="NADC Ukraine"/>
    <d v="2019-11-21T00:00:00"/>
    <s v="Yes"/>
    <s v="ASOIF"/>
    <s v="Weightlifting - Weightlifting"/>
    <x v="2"/>
    <x v="2"/>
    <s v="AAF"/>
    <s v="S1.1 Anabolic Androgenic Steroids (AAS)"/>
    <s v="19-norandrosterone"/>
    <d v="2019-12-09T00:00:00"/>
    <s v="AAF – The GC/C/IRMS results are consistent with of the exogenous origin the target compound(s)."/>
    <x v="0"/>
    <x v="1"/>
    <x v="0"/>
    <s v="GC/C/IRMS"/>
    <d v="2020-04-09T00:00:00"/>
    <s v="Submitted"/>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m/>
    <s v="A"/>
    <m/>
    <s v="u19-6108"/>
  </r>
  <r>
    <n v="6407825"/>
    <s v="Closed"/>
    <s v="Decision"/>
    <x v="0"/>
    <x v="39"/>
    <s v="ADRV"/>
    <s v="Yes"/>
    <x v="0"/>
    <x v="41"/>
    <s v="AMADA"/>
    <s v="AMADA"/>
    <d v="2019-11-22T00:00:00"/>
    <s v="Yes"/>
    <s v="ARISF"/>
    <s v="Karate - Karate"/>
    <x v="23"/>
    <x v="29"/>
    <s v="AAF"/>
    <s v="S9. Glucocorticoids"/>
    <s v="betamethasone"/>
    <d v="2019-11-28T00:00:00"/>
    <m/>
    <x v="0"/>
    <x v="0"/>
    <x v="0"/>
    <m/>
    <d v="2019-12-20T00:00:00"/>
    <s v="Submitted"/>
    <m/>
    <m/>
    <m/>
    <m/>
    <s v="A"/>
    <m/>
    <m/>
  </r>
  <r>
    <n v="516793"/>
    <s v="Closed"/>
    <s v="Decision"/>
    <x v="0"/>
    <x v="1"/>
    <s v="ADRV"/>
    <s v="Yes"/>
    <x v="0"/>
    <x v="1"/>
    <s v="IRI-NADO"/>
    <s v="IRI-NADO"/>
    <d v="2019-11-22T00:00:00"/>
    <s v="Yes"/>
    <s v="ASOIF"/>
    <s v="Wrestling - Freestyle"/>
    <x v="9"/>
    <x v="39"/>
    <s v="AAF"/>
    <s v="S9. Glucocorticoids"/>
    <s v="betamethasone"/>
    <d v="2019-12-06T00:00:00"/>
    <m/>
    <x v="0"/>
    <x v="0"/>
    <x v="0"/>
    <m/>
    <d v="2020-02-19T00:00:00"/>
    <s v="Submitted"/>
    <m/>
    <m/>
    <m/>
    <m/>
    <s v="A"/>
    <m/>
    <m/>
  </r>
  <r>
    <n v="4455627"/>
    <s v="Closed"/>
    <s v="Decision"/>
    <x v="0"/>
    <x v="49"/>
    <s v="ADRV"/>
    <s v="Yes"/>
    <x v="0"/>
    <x v="52"/>
    <s v="SAIDS"/>
    <s v="SAIDS"/>
    <d v="2019-11-23T00:00:00"/>
    <s v="Yes"/>
    <s v="AIMS"/>
    <s v="Bodybuilding - Bodybuilding"/>
    <x v="13"/>
    <x v="14"/>
    <s v="AAF"/>
    <s v="S1.1A Exogenous AAS; S1.1A Exogenous AAS; S1.2 Other Anabolic Agents"/>
    <s v="stanozolol; drostanolone; clenbuterol"/>
    <d v="2019-11-26T00:00:00"/>
    <m/>
    <x v="1"/>
    <x v="1"/>
    <x v="0"/>
    <m/>
    <d v="2019-12-13T00:00:00"/>
    <s v="Submitted"/>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m/>
    <s v="A"/>
    <m/>
    <s v="19-003615"/>
  </r>
  <r>
    <n v="4479948"/>
    <s v="Closed"/>
    <s v="Decision"/>
    <x v="0"/>
    <x v="62"/>
    <s v="ADRV"/>
    <s v="Yes"/>
    <x v="0"/>
    <x v="127"/>
    <s v="PAN-NADO"/>
    <s v="PAN-NADO"/>
    <d v="2019-11-23T00:00:00"/>
    <s v="Yes"/>
    <s v="ASOIF"/>
    <s v="Cycling - Road"/>
    <x v="11"/>
    <x v="11"/>
    <s v="AAF"/>
    <s v="S5. Diuretics and Masking Agents; S6. Stimulants"/>
    <s v="furosemide; pseudoephedrine"/>
    <d v="2019-12-04T00:00:00"/>
    <m/>
    <x v="0"/>
    <x v="0"/>
    <x v="0"/>
    <m/>
    <d v="2019-12-18T00:00:00"/>
    <s v="Submitted"/>
    <m/>
    <m/>
    <m/>
    <m/>
    <s v="A"/>
    <m/>
    <s v="4431/19A"/>
  </r>
  <r>
    <n v="4442545"/>
    <s v="Closed"/>
    <s v="Decision"/>
    <x v="0"/>
    <x v="20"/>
    <s v="ADRV"/>
    <s v="Yes"/>
    <x v="0"/>
    <x v="20"/>
    <s v="AFLD-NADO"/>
    <s v="AFLD-NADO"/>
    <d v="2019-11-23T00:00:00"/>
    <s v="Yes"/>
    <s v="ASOIF"/>
    <s v="Equestrian - Jumping"/>
    <x v="66"/>
    <x v="123"/>
    <s v="AAF"/>
    <s v="S8. Cannabinoids"/>
    <s v="Carboxy-THC greater than the Decision Limit of 180 ng/mL "/>
    <d v="2019-11-29T00:00:00"/>
    <m/>
    <x v="0"/>
    <x v="0"/>
    <x v="0"/>
    <m/>
    <d v="2020-01-07T00:00:00"/>
    <s v="Submitted"/>
    <m/>
    <m/>
    <s v="En application du TD_DL en vigueur, la limite de décision ajustée par la densité pour cet échantillon est de 252 ng/mL"/>
    <m/>
    <s v="A"/>
    <m/>
    <s v="19.11.352.02.A"/>
  </r>
  <r>
    <n v="1155569"/>
    <s v="Closed"/>
    <s v="Decision"/>
    <x v="0"/>
    <x v="48"/>
    <s v="ADRV"/>
    <s v="Yes"/>
    <x v="0"/>
    <x v="40"/>
    <s v="UKAD"/>
    <s v="UKAD"/>
    <d v="2019-11-23T00:00:00"/>
    <s v="Yes"/>
    <s v="ASOIF"/>
    <s v="Football - Football"/>
    <x v="8"/>
    <x v="8"/>
    <s v="AAF"/>
    <s v="S3. Beta-2 Agonists"/>
    <s v="higenamine"/>
    <d v="2019-11-26T00:00:00"/>
    <m/>
    <x v="0"/>
    <x v="0"/>
    <x v="0"/>
    <m/>
    <d v="2020-01-15T00:00:00"/>
    <s v="Submitted"/>
    <m/>
    <s v="This sample was analysed and reported as an Adverse Analytical Finding under the flexible scope of our UKAS Schedule of Accreditation."/>
    <m/>
    <m/>
    <s v="A"/>
    <m/>
    <m/>
  </r>
  <r>
    <n v="6413374"/>
    <s v="Closed"/>
    <s v="Decision"/>
    <x v="0"/>
    <x v="30"/>
    <s v="ADRV"/>
    <s v="Yes"/>
    <x v="0"/>
    <x v="83"/>
    <s v="DAN"/>
    <s v="DAN"/>
    <d v="2019-11-23T00:00:00"/>
    <s v="Yes"/>
    <s v="ARISF"/>
    <s v="Karate - Karate"/>
    <x v="23"/>
    <x v="29"/>
    <s v="AAF"/>
    <s v="S8. Cannabinoids"/>
    <s v="Carboxy-THC greater than the Decision Limit of 180 ng/mL "/>
    <d v="2019-11-26T00:00:00"/>
    <s v="Negative - The GC/C/IRMS results do not confirm an exogenous origin of the target compound(s)."/>
    <x v="0"/>
    <x v="0"/>
    <x v="0"/>
    <s v="ESAs; GC/C/IRMS; GHRF (GHS/GHRP)"/>
    <d v="2020-04-08T00:00:00"/>
    <s v="Submitted"/>
    <m/>
    <m/>
    <s v="The DL adjusted to the SG is 297 ng/ml."/>
    <m/>
    <s v="A"/>
    <m/>
    <s v="19-12869"/>
  </r>
  <r>
    <n v="6374763"/>
    <s v="Closed"/>
    <s v="Decision"/>
    <x v="0"/>
    <x v="31"/>
    <s v="ADRV"/>
    <s v="Yes"/>
    <x v="0"/>
    <x v="33"/>
    <s v="ABCD"/>
    <s v="ABCD"/>
    <d v="2019-11-24T00:00:00"/>
    <s v="Yes"/>
    <s v="ASOIF"/>
    <s v="Athletics - Long Distance 3000m or greater"/>
    <x v="10"/>
    <x v="12"/>
    <s v="AAF"/>
    <s v="S1.2 Other Anabolic Agents"/>
    <s v="enobosarm (ostarine)"/>
    <d v="2019-11-26T00:00:00"/>
    <m/>
    <x v="1"/>
    <x v="0"/>
    <x v="0"/>
    <s v="ESAs"/>
    <d v="2019-12-18T00:00:00"/>
    <s v="Submitted"/>
    <m/>
    <s v="The sample was analyzed by ISO method(s): 5160 ; 5423 ; 5429 ; 5464 ; 5444 ; 5445 ; 5407."/>
    <m/>
    <m/>
    <s v="A"/>
    <m/>
    <s v="19A12248"/>
  </r>
  <r>
    <n v="6367040"/>
    <s v="Closed"/>
    <s v="Decision"/>
    <x v="0"/>
    <x v="0"/>
    <s v="ADRV"/>
    <s v="Yes"/>
    <x v="0"/>
    <x v="0"/>
    <s v="IND-NADO"/>
    <s v="IND-NADO"/>
    <d v="2019-11-24T00:00:00"/>
    <s v="Yes"/>
    <s v="ASOIF"/>
    <s v="Athletics - Sprint 400m or less"/>
    <x v="10"/>
    <x v="18"/>
    <s v="AAF"/>
    <s v="S1.1 Anabolic Androgenic Steroids (AAS); S1.1 Anabolic Androgenic Steroids (AAS)"/>
    <s v="metenolone; stanozolol"/>
    <d v="2019-12-02T00:00:00"/>
    <m/>
    <x v="0"/>
    <x v="0"/>
    <x v="0"/>
    <m/>
    <d v="2020-01-16T00:00:00"/>
    <s v="Submitted"/>
    <m/>
    <m/>
    <m/>
    <m/>
    <s v="A"/>
    <s v="Other: Because this sample has already an AAF for exogenous steroid, a request has been sent to the TA in order to evaluate whether or not the IRMS is necessary._x000a_No answer has been addressed_x000a_"/>
    <s v="AU12455"/>
  </r>
  <r>
    <n v="4291585"/>
    <s v="Closed"/>
    <s v="Decision"/>
    <x v="0"/>
    <x v="55"/>
    <s v="ADRV"/>
    <s v="Yes"/>
    <x v="0"/>
    <x v="115"/>
    <s v="COL-NADO"/>
    <s v="COL-NADO"/>
    <d v="2019-11-24T00:00:00"/>
    <s v="Yes"/>
    <s v="ARISF"/>
    <s v="Baseball - Baseball"/>
    <x v="56"/>
    <x v="90"/>
    <s v="AAF"/>
    <s v="S6. Stimulants"/>
    <s v="cocaine"/>
    <d v="2019-12-05T00:00:00"/>
    <m/>
    <x v="0"/>
    <x v="0"/>
    <x v="0"/>
    <s v="GHRF (GHS/GHRP); GHRF (GHRH); GnRH"/>
    <d v="2019-12-19T00:00:00"/>
    <s v="Submitted"/>
    <m/>
    <m/>
    <m/>
    <m/>
    <s v="A"/>
    <m/>
    <n v="599707"/>
  </r>
  <r>
    <n v="4291662"/>
    <s v="Closed"/>
    <s v="Decision"/>
    <x v="0"/>
    <x v="55"/>
    <s v="ADRV"/>
    <s v="Yes"/>
    <x v="0"/>
    <x v="115"/>
    <s v="COL-NADO"/>
    <s v="COL-NADO"/>
    <d v="2019-11-24T00:00:00"/>
    <s v="Yes"/>
    <s v="ARISF"/>
    <s v="Baseball - Baseball"/>
    <x v="56"/>
    <x v="90"/>
    <s v="AAF"/>
    <s v="S1.1B Endogenous AAS and their Metabolites and isomers"/>
    <s v="boldenone"/>
    <d v="2019-12-05T00:00:00"/>
    <m/>
    <x v="0"/>
    <x v="0"/>
    <x v="0"/>
    <m/>
    <d v="2019-12-19T00:00:00"/>
    <s v="Submitted"/>
    <m/>
    <m/>
    <m/>
    <m/>
    <s v="A"/>
    <m/>
    <n v="600182"/>
  </r>
  <r>
    <n v="4419895"/>
    <s v="Closed"/>
    <s v="Decision"/>
    <x v="0"/>
    <x v="3"/>
    <s v="ADRV"/>
    <s v="Yes"/>
    <x v="0"/>
    <x v="3"/>
    <s v="RUSADA"/>
    <s v="RUSADA"/>
    <d v="2019-11-24T00:00:00"/>
    <s v="No"/>
    <s v="OTHER"/>
    <s v="Mixed Martial Arts - Mixed Martial Arts"/>
    <x v="31"/>
    <x v="38"/>
    <s v="AAF"/>
    <s v="S4. Hormone and Metabolic Modulators"/>
    <s v="meldonium"/>
    <d v="2019-11-26T00:00:00"/>
    <m/>
    <x v="0"/>
    <x v="0"/>
    <x v="0"/>
    <s v="GHRF (GHS/GHRP)"/>
    <d v="2019-12-16T00:00:00"/>
    <s v="Submitted"/>
    <m/>
    <s v="Steroid profile data derive from the initial testing procedure and are not confirmed!"/>
    <s v="The presence of the metabolic modulator meldonium was confirmed."/>
    <m/>
    <s v="A"/>
    <m/>
    <s v="DU16594/2019A"/>
  </r>
  <r>
    <n v="516758"/>
    <s v="Closed"/>
    <s v="Decision"/>
    <x v="0"/>
    <x v="1"/>
    <s v="ADRV"/>
    <s v="Yes"/>
    <x v="0"/>
    <x v="1"/>
    <s v="IRI-NADO"/>
    <s v="IRI-NADO"/>
    <d v="2019-11-24T00:00:00"/>
    <s v="Yes"/>
    <s v="ASOIF"/>
    <s v="Weightlifting - Weightlifting"/>
    <x v="2"/>
    <x v="2"/>
    <s v="AAF"/>
    <s v="S1.1 Anabolic Androgenic Steroids (AAS)"/>
    <s v="The GC/C/IRMS result for Testosterone (T) and at least one of the Adiols (5aAdiol and/or 5bAdiol) is consistent with an exogenous origin"/>
    <d v="2019-12-06T00:00:00"/>
    <s v="AAF – The GC/C/IRMS results are consistent with of the exogenous origin the target compound(s)."/>
    <x v="0"/>
    <x v="0"/>
    <x v="0"/>
    <s v="GC/C/IRMS"/>
    <d v="2020-04-30T00:00:00"/>
    <s v="Submitted"/>
    <m/>
    <m/>
    <m/>
    <m/>
    <s v="A"/>
    <m/>
    <m/>
  </r>
  <r>
    <n v="516770"/>
    <s v="Closed"/>
    <s v="Decision"/>
    <x v="0"/>
    <x v="1"/>
    <s v="ADRV"/>
    <s v="Yes"/>
    <x v="0"/>
    <x v="1"/>
    <s v="IRI-NADO"/>
    <s v="IRI-NADO"/>
    <d v="2019-11-24T00:00:00"/>
    <s v="Yes"/>
    <s v="ASOIF"/>
    <s v="Weightlifting - Weightlifting"/>
    <x v="2"/>
    <x v="2"/>
    <s v="AAF"/>
    <s v="S1.1 Anabolic Androgenic Steroids (AAS)"/>
    <s v="metandienone"/>
    <d v="2019-12-06T00:00:00"/>
    <m/>
    <x v="0"/>
    <x v="1"/>
    <x v="0"/>
    <m/>
    <d v="2020-03-30T00:00:00"/>
    <s v="Submitted"/>
    <m/>
    <m/>
    <s v="The sample is additionally suspicious for the presence of an oxymetholone metabolite. For this metabolite the positivity criteria could not been fullfilled."/>
    <m/>
    <s v="A"/>
    <m/>
    <m/>
  </r>
  <r>
    <n v="516774"/>
    <s v="Closed"/>
    <s v="Decision"/>
    <x v="0"/>
    <x v="1"/>
    <s v="ADRV"/>
    <s v="Yes"/>
    <x v="0"/>
    <x v="1"/>
    <s v="IRI-NADO"/>
    <s v="IRI-NADO"/>
    <d v="2019-11-24T00:00:00"/>
    <s v="Yes"/>
    <s v="ASOIF"/>
    <s v="Weightlifting - Weightlifting"/>
    <x v="2"/>
    <x v="2"/>
    <s v="AAF"/>
    <s v="S1.1 Anabolic Androgenic Steroids (AAS)"/>
    <s v="oxymetholone"/>
    <d v="2019-12-06T00:00:00"/>
    <m/>
    <x v="0"/>
    <x v="0"/>
    <x v="0"/>
    <m/>
    <d v="2020-03-04T00:00:00"/>
    <s v="Submitted"/>
    <m/>
    <m/>
    <s v="Annotation:_x000d__x000a_Detection of 17α-methyl-5α-androstane-3α,17β-diol is consistent with the administration of the prohibited substance oxymetholone, or mestanolone or methyl-1-testosterone._x000d__x000a_"/>
    <m/>
    <s v="A"/>
    <m/>
    <m/>
  </r>
  <r>
    <n v="3139732"/>
    <s v="Closed"/>
    <s v="Decision"/>
    <x v="0"/>
    <x v="32"/>
    <s v="ADRV"/>
    <s v="Yes"/>
    <x v="0"/>
    <x v="34"/>
    <s v="RF"/>
    <s v="IDTM"/>
    <d v="2019-11-25T00:00:00"/>
    <s v="Yes"/>
    <s v="ASOIF"/>
    <s v="Athletics - Long Distance 3000m or greater"/>
    <x v="10"/>
    <x v="12"/>
    <s v="AAF"/>
    <s v="S1.1 Anabolic Androgenic Steroids (AAS)"/>
    <s v="The GC/C/IRMS result for Androsterone (A) and at least one of the Adiols (5aAdiol and/or 5bAdiol) is consistent with an exogenous origin"/>
    <d v="2019-11-27T00:00:00"/>
    <s v="AAF – The GC/C/IRMS results are consistent with of the exogenous origin the target compound(s)."/>
    <x v="0"/>
    <x v="1"/>
    <x v="0"/>
    <s v="ESAs; GC/C/IRMS"/>
    <d v="2020-01-31T00:00:00"/>
    <s v="Submitted"/>
    <m/>
    <m/>
    <m/>
    <m/>
    <s v="A"/>
    <m/>
    <s v="A2019-17538"/>
  </r>
  <r>
    <n v="3416718"/>
    <s v="Closed"/>
    <s v="Decision"/>
    <x v="0"/>
    <x v="85"/>
    <s v="ADRV"/>
    <s v="Yes"/>
    <x v="3"/>
    <x v="147"/>
    <s v="FIFA"/>
    <s v="FIFA"/>
    <d v="2019-11-25T00:00:00"/>
    <s v="Yes"/>
    <s v="ASOIF"/>
    <s v="Football - Beach Football"/>
    <x v="8"/>
    <x v="91"/>
    <s v="AAF"/>
    <s v="S3. Beta-2 Agonists"/>
    <s v="higenamine"/>
    <d v="2019-11-27T00:00:00"/>
    <m/>
    <x v="0"/>
    <x v="0"/>
    <x v="0"/>
    <m/>
    <d v="2019-12-16T00:00:00"/>
    <s v="Submitted"/>
    <m/>
    <m/>
    <m/>
    <m/>
    <s v="A"/>
    <m/>
    <s v="S4T11"/>
  </r>
  <r>
    <n v="4291168"/>
    <s v="Closed"/>
    <s v="Decision"/>
    <x v="0"/>
    <x v="55"/>
    <s v="ADRV"/>
    <s v="Yes"/>
    <x v="0"/>
    <x v="115"/>
    <s v="COL-NADO"/>
    <s v="COL-NADO"/>
    <d v="2019-11-25T00:00:00"/>
    <s v="Yes"/>
    <s v="ASOIF"/>
    <s v="Weightlifting - Weightlifting"/>
    <x v="2"/>
    <x v="2"/>
    <s v="AAF"/>
    <s v="S1.2 Other Anabolic Agents"/>
    <s v="enobosarm (ostarine)"/>
    <d v="2019-12-05T00:00:00"/>
    <m/>
    <x v="0"/>
    <x v="1"/>
    <x v="0"/>
    <m/>
    <d v="2019-12-18T00:00:00"/>
    <s v="Submitted"/>
    <m/>
    <m/>
    <m/>
    <m/>
    <s v="A"/>
    <m/>
    <n v="599695"/>
  </r>
  <r>
    <n v="4291695"/>
    <s v="Closed"/>
    <s v="Decision"/>
    <x v="0"/>
    <x v="55"/>
    <s v="ADRV"/>
    <s v="Yes"/>
    <x v="0"/>
    <x v="115"/>
    <s v="COL-NADO"/>
    <s v="COL-NADO"/>
    <d v="2019-11-25T00:00:00"/>
    <s v="Yes"/>
    <s v="ASOIF"/>
    <s v="Weightlifting - Weightlifting"/>
    <x v="2"/>
    <x v="2"/>
    <s v="AAF"/>
    <s v="S1.2 Other Anabolic Agents"/>
    <s v="enobosarm (ostarine)"/>
    <d v="2019-12-05T00:00:00"/>
    <m/>
    <x v="0"/>
    <x v="1"/>
    <x v="0"/>
    <m/>
    <d v="2019-12-18T00:00:00"/>
    <s v="Submitted"/>
    <m/>
    <m/>
    <m/>
    <m/>
    <s v="A"/>
    <m/>
    <n v="600497"/>
  </r>
  <r>
    <n v="6408102"/>
    <s v="Closed"/>
    <s v="Decision"/>
    <x v="0"/>
    <x v="39"/>
    <s v="ADRV"/>
    <s v="Yes"/>
    <x v="0"/>
    <x v="41"/>
    <s v="AMADA"/>
    <s v="AMADA"/>
    <d v="2019-11-26T00:00:00"/>
    <s v="Yes"/>
    <s v="ASOIF"/>
    <s v="Boxing - Boxing"/>
    <x v="21"/>
    <x v="25"/>
    <s v="AAF"/>
    <s v="S1.1A Exogenous AAS"/>
    <s v="methasterone"/>
    <d v="2019-11-28T00:00:00"/>
    <m/>
    <x v="0"/>
    <x v="0"/>
    <x v="0"/>
    <m/>
    <d v="2019-12-19T00:00:00"/>
    <s v="Submitted"/>
    <m/>
    <m/>
    <m/>
    <m/>
    <s v="A"/>
    <m/>
    <m/>
  </r>
  <r>
    <n v="6366459"/>
    <s v="Closed"/>
    <s v="Decision"/>
    <x v="0"/>
    <x v="0"/>
    <s v="ADRV"/>
    <s v="Yes"/>
    <x v="0"/>
    <x v="0"/>
    <s v="IND-NADO"/>
    <s v="IND-NADO"/>
    <d v="2019-11-26T00:00:00"/>
    <s v="Yes"/>
    <s v="AIMS"/>
    <s v="Powerlifting - Powerlifting"/>
    <x v="14"/>
    <x v="15"/>
    <s v="AAF"/>
    <s v="S1.1 Anabolic Androgenic Steroids (AAS)"/>
    <s v="metandienone"/>
    <d v="2019-12-02T00:00:00"/>
    <m/>
    <x v="1"/>
    <x v="0"/>
    <x v="0"/>
    <s v="GHRF (GHS/GHRP)"/>
    <d v="2020-01-16T00:00:00"/>
    <s v="Submitted"/>
    <m/>
    <m/>
    <m/>
    <m/>
    <s v="A"/>
    <m/>
    <s v="AU12517"/>
  </r>
  <r>
    <n v="4291190"/>
    <s v="Closed"/>
    <s v="Decision"/>
    <x v="1"/>
    <x v="55"/>
    <s v="ADRV"/>
    <s v="Yes"/>
    <x v="0"/>
    <x v="115"/>
    <s v="COL-NADO"/>
    <s v="COL-NADO"/>
    <d v="2019-11-27T00:00:00"/>
    <s v="Yes"/>
    <s v="ASOIF"/>
    <s v="Aquatics - Swimming Sprint 100m or less"/>
    <x v="20"/>
    <x v="24"/>
    <s v="AAF"/>
    <s v="S6. Stimulants"/>
    <s v="modafinil"/>
    <d v="2019-12-05T00:00:00"/>
    <m/>
    <x v="0"/>
    <x v="0"/>
    <x v="0"/>
    <m/>
    <d v="2019-12-19T00:00:00"/>
    <s v="Submitted"/>
    <m/>
    <m/>
    <m/>
    <m/>
    <s v="A"/>
    <m/>
    <n v="600170"/>
  </r>
  <r>
    <n v="4456354"/>
    <s v="Closed"/>
    <s v="Decision"/>
    <x v="0"/>
    <x v="49"/>
    <s v="ADRV"/>
    <s v="Yes"/>
    <x v="0"/>
    <x v="52"/>
    <s v="SAIDS"/>
    <s v="SAIDS"/>
    <d v="2019-11-27T00:00:00"/>
    <s v="Yes"/>
    <s v="AIMS"/>
    <s v="Bodybuilding - Bodybuilding"/>
    <x v="13"/>
    <x v="14"/>
    <s v="AAF"/>
    <s v="S1.1A Exogenous AAS; S1.1A Exogenous AAS; S1.1A Exogenous AAS; S4. Hormone and Metabolic Modulators; "/>
    <s v="stanozolol; drostanolone; trenbolone; clomifene"/>
    <d v="2019-11-29T00:00:00"/>
    <m/>
    <x v="0"/>
    <x v="1"/>
    <x v="0"/>
    <m/>
    <d v="2019-12-19T00:00:00"/>
    <s v="Partially Submitted"/>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m/>
    <s v="A"/>
    <m/>
    <s v="19-003665"/>
  </r>
  <r>
    <n v="6408304"/>
    <s v="Closed"/>
    <s v="Decision"/>
    <x v="0"/>
    <x v="39"/>
    <s v="ADRV"/>
    <s v="Yes"/>
    <x v="0"/>
    <x v="41"/>
    <s v="AMADA"/>
    <s v="AMADA"/>
    <d v="2019-11-27T00:00:00"/>
    <s v="Yes"/>
    <s v="ASOIF"/>
    <s v="Boxing - Boxing"/>
    <x v="21"/>
    <x v="25"/>
    <s v="AAF"/>
    <s v="S1.1B Endogenous AAS and their Metabolites and isomers; S1.1 Anabolic Androgenic Steroids (AAS)"/>
    <s v="19-norandrosterone; The GC/C/IRMS result for Testosterone (T) and at least one of the Adiols (5aAdiol and/or 5bAdiol) is consistent with an exogenous origin"/>
    <d v="2019-11-28T00:00:00"/>
    <s v="AAF – The GC/C/IRMS results are consistent with of the exogenous origin the target compound(s)."/>
    <x v="0"/>
    <x v="0"/>
    <x v="0"/>
    <s v="GC/C/IRMS"/>
    <d v="2020-03-06T00:00:00"/>
    <s v="Submitted"/>
    <m/>
    <m/>
    <s v="Remark to the sample with the code no. 6408304:_x000d__x000a_The analysis of the sample 6408304 has shown the presence of norandrosterone at a concentration higher than 15 ng/mL. This constitutes an Adverse Analytical Finding (AAF)."/>
    <m/>
    <s v="A"/>
    <m/>
    <m/>
  </r>
  <r>
    <n v="6393811"/>
    <s v="Closed"/>
    <s v="Decision"/>
    <x v="0"/>
    <x v="14"/>
    <s v="ADRV"/>
    <s v="Yes"/>
    <x v="0"/>
    <x v="106"/>
    <s v="CHINADA"/>
    <s v="CHINADA"/>
    <d v="2019-11-27T00:00:00"/>
    <s v="Yes"/>
    <s v="AIOWF"/>
    <s v="Skiing - Cross-Country"/>
    <x v="27"/>
    <x v="33"/>
    <s v="AAF"/>
    <s v="S5. Diuretics and Masking Agents"/>
    <s v="torasemide"/>
    <d v="2019-11-28T00:00:00"/>
    <m/>
    <x v="1"/>
    <x v="1"/>
    <x v="0"/>
    <s v="ESAs"/>
    <d v="2019-12-12T00:00:00"/>
    <s v="Submitted"/>
    <m/>
    <s v="The presence of Torasemide was confirmed in the sample with the code mentioned above."/>
    <m/>
    <m/>
    <s v="A"/>
    <m/>
    <s v="19K29098"/>
  </r>
  <r>
    <n v="516785"/>
    <s v="Closed"/>
    <s v="Decision"/>
    <x v="0"/>
    <x v="1"/>
    <s v="ADRV"/>
    <s v="Yes"/>
    <x v="0"/>
    <x v="1"/>
    <s v="IRI-NADO"/>
    <s v="IRI-NADO"/>
    <d v="2019-11-27T00:00:00"/>
    <s v="Yes"/>
    <s v="ASOIF"/>
    <s v="Volleyball - Volleyball"/>
    <x v="19"/>
    <x v="23"/>
    <s v="AAF"/>
    <s v="S7. Narcotics"/>
    <s v="methadone"/>
    <d v="2020-02-13T00:00:00"/>
    <m/>
    <x v="0"/>
    <x v="0"/>
    <x v="0"/>
    <m/>
    <d v="2020-03-12T00:00:00"/>
    <s v="Submitted"/>
    <m/>
    <m/>
    <m/>
    <m/>
    <s v="A"/>
    <m/>
    <m/>
  </r>
  <r>
    <n v="4349700"/>
    <s v="Closed"/>
    <s v="Decision"/>
    <x v="0"/>
    <x v="90"/>
    <s v="ADRV"/>
    <s v="Yes"/>
    <x v="0"/>
    <x v="112"/>
    <s v="SI"/>
    <s v="SI"/>
    <d v="2019-11-28T00:00:00"/>
    <s v="Yes"/>
    <s v="ASOIF"/>
    <s v="Aquatics - Swimming Middle Distance 200-400m"/>
    <x v="20"/>
    <x v="61"/>
    <s v="AAF"/>
    <s v="S1.1A Exogenous AAS"/>
    <s v="clostebol"/>
    <d v="2019-11-29T00:00:00"/>
    <m/>
    <x v="0"/>
    <x v="1"/>
    <x v="0"/>
    <s v="GnRH; OTHER; ESAs; GHRF (GHS/GHRP)"/>
    <d v="2019-12-19T00:00:00"/>
    <s v="Submitted"/>
    <m/>
    <s v="Small peptides"/>
    <m/>
    <m/>
    <s v="A"/>
    <m/>
    <m/>
  </r>
  <r>
    <n v="4291857"/>
    <s v="Closed"/>
    <s v="Decision"/>
    <x v="0"/>
    <x v="55"/>
    <s v="ADRV"/>
    <s v="Yes"/>
    <x v="0"/>
    <x v="115"/>
    <s v="COL-NADO"/>
    <s v="COL-NADO"/>
    <d v="2019-11-28T00:00:00"/>
    <s v="Yes"/>
    <s v="ASOIF"/>
    <s v="Athletics - Long Distance 3000m or greater"/>
    <x v="10"/>
    <x v="12"/>
    <s v="AAF"/>
    <s v="S1.1 Anabolic Androgenic Steroids (AAS)"/>
    <s v="19-norandrosterone"/>
    <d v="2019-12-05T00:00:00"/>
    <m/>
    <x v="1"/>
    <x v="1"/>
    <x v="0"/>
    <m/>
    <d v="2020-01-13T00:00:00"/>
    <s v="Submitted"/>
    <m/>
    <m/>
    <s v="The estimated concentration of 19-norandrosterone is 96 ng/mL. The 19-NA finding is not consistent with pregnancy or the use of norethisterone."/>
    <m/>
    <s v="A"/>
    <m/>
    <n v="599778"/>
  </r>
  <r>
    <n v="6366422"/>
    <s v="Closed"/>
    <s v="Decision"/>
    <x v="1"/>
    <x v="0"/>
    <s v="ADRV"/>
    <s v="Yes"/>
    <x v="0"/>
    <x v="0"/>
    <s v="IND-NADO"/>
    <s v="IND-NADO"/>
    <d v="2019-11-29T00:00:00"/>
    <s v="Yes"/>
    <s v="ASOIF"/>
    <s v="Boxing - Boxing"/>
    <x v="21"/>
    <x v="25"/>
    <s v="AAF"/>
    <s v="S3. Beta-2 Agonists"/>
    <s v="terbutaline"/>
    <d v="2019-12-08T00:00:00"/>
    <m/>
    <x v="0"/>
    <x v="0"/>
    <x v="0"/>
    <m/>
    <d v="2020-01-19T00:00:00"/>
    <s v="Submitted"/>
    <m/>
    <m/>
    <m/>
    <m/>
    <s v="A"/>
    <m/>
    <s v="AU12713"/>
  </r>
  <r>
    <n v="3332170"/>
    <s v="Closed"/>
    <s v="Decision"/>
    <x v="0"/>
    <x v="22"/>
    <s v="ADRV"/>
    <s v="DTP"/>
    <x v="1"/>
    <x v="139"/>
    <s v="UEFA"/>
    <s v="UEFA"/>
    <d v="2019-11-29T00:00:00"/>
    <s v="Yes"/>
    <s v="ASOIF"/>
    <s v="Football - Football"/>
    <x v="8"/>
    <x v="8"/>
    <s v="AAF"/>
    <s v="S6. Stimulants"/>
    <s v="fonturacetam [4-phenylpiracetam (carphedon)]"/>
    <d v="2019-11-29T00:00:00"/>
    <m/>
    <x v="0"/>
    <x v="0"/>
    <x v="0"/>
    <m/>
    <d v="2019-12-13T00:00:00"/>
    <s v="Submitted"/>
    <m/>
    <m/>
    <m/>
    <m/>
    <s v="A"/>
    <m/>
    <s v="201911040A"/>
  </r>
  <r>
    <n v="6393028"/>
    <s v="Closed"/>
    <s v="Decision"/>
    <x v="0"/>
    <x v="14"/>
    <s v="ADRV"/>
    <s v="No"/>
    <x v="2"/>
    <x v="100"/>
    <s v="CHINADA"/>
    <s v="CHINADA"/>
    <d v="2019-11-29T00:00:00"/>
    <s v="Yes"/>
    <s v="ASOIF"/>
    <s v="Taekwondo - Sparring"/>
    <x v="28"/>
    <x v="41"/>
    <s v="AAF"/>
    <s v="S5. Diuretics and Masking Agents"/>
    <s v="furosemide"/>
    <d v="2019-12-13T00:00:00"/>
    <m/>
    <x v="1"/>
    <x v="0"/>
    <x v="0"/>
    <m/>
    <d v="2020-01-15T00:00:00"/>
    <s v="Submitted"/>
    <m/>
    <s v="Steroid profile data derive from the initial testing procedure and are not confirmed! T/E ratio could not be measured accurately because the concentration of T was below the detection capability of the assay"/>
    <s v="The presence of the diuretic agent furosemide was confirmed."/>
    <m/>
    <s v="A"/>
    <m/>
    <s v="DU17560/2019A"/>
  </r>
  <r>
    <n v="4423166"/>
    <s v="Closed"/>
    <s v="Decision"/>
    <x v="0"/>
    <x v="52"/>
    <s v="ADRV"/>
    <s v="Yes"/>
    <x v="0"/>
    <x v="55"/>
    <s v="GUA-OAD"/>
    <s v="GUA-OAD"/>
    <d v="2019-11-30T00:00:00"/>
    <s v="Yes"/>
    <s v="AIMS"/>
    <s v="Bodybuilding - Bodybuilding"/>
    <x v="13"/>
    <x v="14"/>
    <s v="AAF"/>
    <s v="S1.1A Exogenous AAS"/>
    <s v="metenolone"/>
    <d v="2019-12-06T00:00:00"/>
    <m/>
    <x v="1"/>
    <x v="0"/>
    <x v="0"/>
    <s v="GnRH; GHRF (GHS/GHRP)"/>
    <d v="2019-12-21T00:00:00"/>
    <s v="Submitted"/>
    <m/>
    <s v="Metenolone metabolites Results reported on certificate of analysis no 19L11059BA."/>
    <s v="Metenolone metabolites"/>
    <m/>
    <s v="A"/>
    <m/>
    <s v="19-36226A"/>
  </r>
  <r>
    <n v="3746665"/>
    <s v="Closed"/>
    <s v="Decision"/>
    <x v="0"/>
    <x v="31"/>
    <s v="ADRV"/>
    <s v="Yes"/>
    <x v="3"/>
    <x v="148"/>
    <s v="FIG"/>
    <s v="JADA"/>
    <d v="2019-11-30T00:00:00"/>
    <s v="Yes"/>
    <s v="ASOIF"/>
    <s v="Gymnastics - Trampoline"/>
    <x v="43"/>
    <x v="161"/>
    <s v="AAF"/>
    <s v="S5. Diuretics and Masking Agents"/>
    <s v="canrenone"/>
    <d v="2019-12-02T00:00:00"/>
    <m/>
    <x v="1"/>
    <x v="0"/>
    <x v="0"/>
    <m/>
    <d v="2020-02-04T00:00:00"/>
    <s v="Submitted"/>
    <m/>
    <s v="Canrenone is also metabolite of spironolactone._x000d__x000a_In agreement with the TA, the reporting date was prolonged. TUE enquiry form attached."/>
    <m/>
    <m/>
    <s v="A"/>
    <m/>
    <s v="191202-07-005"/>
  </r>
  <r>
    <n v="4442889"/>
    <s v="Closed"/>
    <s v="Decision"/>
    <x v="0"/>
    <x v="113"/>
    <s v="ADRV"/>
    <s v="Yes"/>
    <x v="3"/>
    <x v="119"/>
    <s v="IJF"/>
    <s v="HKG-ADC"/>
    <d v="2019-11-30T00:00:00"/>
    <s v="Yes"/>
    <s v="ASOIF"/>
    <s v="Judo - Judo"/>
    <x v="4"/>
    <x v="4"/>
    <s v="AAF"/>
    <s v="S5. Diuretics and Masking Agents"/>
    <s v="furosemide"/>
    <d v="2019-12-04T00:00:00"/>
    <m/>
    <x v="0"/>
    <x v="0"/>
    <x v="0"/>
    <m/>
    <d v="2020-01-24T00:00:00"/>
    <s v="Submitted"/>
    <m/>
    <m/>
    <m/>
    <m/>
    <s v="A"/>
    <m/>
    <s v="191204-08-021"/>
  </r>
  <r>
    <n v="4442891"/>
    <s v="Closed"/>
    <s v="Decision"/>
    <x v="0"/>
    <x v="113"/>
    <s v="ADRV"/>
    <s v="Yes"/>
    <x v="3"/>
    <x v="119"/>
    <s v="IJF"/>
    <s v="HKG-ADC"/>
    <d v="2019-11-30T00:00:00"/>
    <s v="Yes"/>
    <s v="ASOIF"/>
    <s v="Judo - Judo"/>
    <x v="4"/>
    <x v="4"/>
    <s v="AAF"/>
    <s v="S5. Diuretics and Masking Agents"/>
    <s v="furosemide"/>
    <d v="2019-12-04T00:00:00"/>
    <m/>
    <x v="0"/>
    <x v="0"/>
    <x v="0"/>
    <m/>
    <d v="2020-01-24T00:00:00"/>
    <s v="Submitted"/>
    <m/>
    <m/>
    <m/>
    <m/>
    <s v="A"/>
    <m/>
    <s v="191204-08-022"/>
  </r>
  <r>
    <n v="4504208"/>
    <s v="Closed"/>
    <s v="Decision"/>
    <x v="0"/>
    <x v="22"/>
    <s v="ADRV"/>
    <s v="Yes"/>
    <x v="0"/>
    <x v="22"/>
    <s v="NADC Ukraine"/>
    <s v="NADC Ukraine"/>
    <d v="2019-11-30T00:00:00"/>
    <s v="Yes"/>
    <s v="AIMS"/>
    <s v="Powerlifting - Powerlifting"/>
    <x v="14"/>
    <x v="15"/>
    <s v="AAF"/>
    <s v="S4. Hormone and Metabolic Modulators"/>
    <s v="meldonium"/>
    <d v="2019-12-11T00:00:00"/>
    <m/>
    <x v="0"/>
    <x v="0"/>
    <x v="0"/>
    <m/>
    <d v="2020-01-17T00:00:00"/>
    <s v="Submitted"/>
    <m/>
    <s v="According to &quot;The WADA 2019 Prohibited List&quot; Meldonium is included in the group S4 - Hormone and metabolic modulators and it is prohibited in sport."/>
    <m/>
    <m/>
    <s v="A"/>
    <m/>
    <s v="u19-6256"/>
  </r>
  <r>
    <n v="6375149"/>
    <s v="Closed"/>
    <s v="Decision"/>
    <x v="0"/>
    <x v="31"/>
    <s v="ADRV"/>
    <s v="Yes"/>
    <x v="0"/>
    <x v="33"/>
    <s v="ABCD"/>
    <s v="ABCD"/>
    <d v="2019-11-30T00:00:00"/>
    <s v="Yes"/>
    <s v="IMPAIRED"/>
    <s v="Rowing - Para-Rowing"/>
    <x v="29"/>
    <x v="119"/>
    <s v="AAF"/>
    <m/>
    <m/>
    <d v="2019-12-02T00:00:00"/>
    <s v="AAF – The GC/C/IRMS results are consistent with of the exogenous origin the target compound(s)."/>
    <x v="0"/>
    <x v="0"/>
    <x v="0"/>
    <s v="GC/C/IRMS"/>
    <d v="2020-02-10T00:00:00"/>
    <s v="Submitted"/>
    <m/>
    <m/>
    <m/>
    <m/>
    <s v="A"/>
    <m/>
    <s v="19A12392"/>
  </r>
  <r>
    <n v="6393757"/>
    <s v="Closed"/>
    <s v="Decision"/>
    <x v="0"/>
    <x v="6"/>
    <s v="ADRV"/>
    <s v="Yes"/>
    <x v="3"/>
    <x v="93"/>
    <s v="ITU"/>
    <s v="CHINADA"/>
    <d v="2019-11-30T00:00:00"/>
    <s v="Yes"/>
    <s v="ASOIF"/>
    <s v="Triathlon - Triathlon"/>
    <x v="54"/>
    <x v="87"/>
    <s v="AAF"/>
    <s v="S1.1A Exogenous AAS; S4. Hormone and Metabolic Modulators"/>
    <s v="dehydrochloromethyl-testosterone; meldonium"/>
    <d v="2019-12-02T00:00:00"/>
    <m/>
    <x v="0"/>
    <x v="0"/>
    <x v="0"/>
    <s v="ESAs"/>
    <d v="2020-01-03T00:00:00"/>
    <s v="Submitted"/>
    <m/>
    <s v="The presence of Dehydrochlormethyltestosterone and its metabolites and Meldonium was confirmed in the sample with the code mentioned above."/>
    <m/>
    <m/>
    <s v="A"/>
    <m/>
    <s v="19L12072"/>
  </r>
  <r>
    <n v="6393821"/>
    <s v="Closed"/>
    <s v="Decision"/>
    <x v="0"/>
    <x v="11"/>
    <s v="ADRV"/>
    <s v="DTP"/>
    <x v="2"/>
    <x v="54"/>
    <s v="CHINADA"/>
    <s v="CHINADA"/>
    <d v="2019-12-01T00:00:00"/>
    <s v="Yes"/>
    <s v="ASOIF"/>
    <s v="Athletics - Long Distance 3000m or greater"/>
    <x v="10"/>
    <x v="12"/>
    <s v="AAF"/>
    <s v="S9. Glucocorticoids"/>
    <s v="prednisone"/>
    <d v="2019-12-13T00:00:00"/>
    <m/>
    <x v="1"/>
    <x v="0"/>
    <x v="0"/>
    <s v="ESAs"/>
    <d v="2020-01-16T00:00:00"/>
    <s v="Submitted"/>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m/>
    <s v="A"/>
    <m/>
    <s v="DU17451/2019A"/>
  </r>
  <r>
    <n v="6399053"/>
    <s v="Closed"/>
    <s v="Decision"/>
    <x v="0"/>
    <x v="107"/>
    <s v="ADRV"/>
    <s v="DTP"/>
    <x v="2"/>
    <x v="54"/>
    <s v="CHINADA"/>
    <s v="CHINADA"/>
    <d v="2019-12-01T00:00:00"/>
    <s v="Yes"/>
    <s v="ASOIF"/>
    <s v="Athletics - Long Distance 3000m or greater"/>
    <x v="10"/>
    <x v="12"/>
    <s v="AAF"/>
    <s v="S6. Stimulants; S1.1 Anabolic Androgenic Steroids (AAS)"/>
    <s v="cathinone and its analogues ; The GC/C/IRMS result does not indicate an exogenous origin of the target compound(s)"/>
    <d v="2019-12-13T00:00:00"/>
    <s v="Negative - The GC/C/IRMS results do not confirm an exogenous origin of the target compound(s)."/>
    <x v="0"/>
    <x v="0"/>
    <x v="0"/>
    <s v="ESAs; GC/C/IRMS"/>
    <d v="2020-05-26T00:00:00"/>
    <s v="Submitted"/>
    <m/>
    <s v="The steroid profile confirmation according to TD2018EAAS confirms the concentration values from the initial testing procedure."/>
    <s v="The presence of the specified stimulant Cathinone and metabolites was confirmed."/>
    <m/>
    <s v="A"/>
    <m/>
    <s v="DU17444/2019A"/>
  </r>
  <r>
    <n v="4766524"/>
    <s v="Closed"/>
    <s v="Decision"/>
    <x v="0"/>
    <x v="15"/>
    <s v="ADRV"/>
    <s v="No"/>
    <x v="2"/>
    <x v="27"/>
    <s v="CVD-Italia"/>
    <s v="FMSI"/>
    <d v="2019-12-01T00:00:00"/>
    <s v="Yes"/>
    <s v="OTHER"/>
    <s v="Athletics - Long Distance 3000m or greater"/>
    <x v="10"/>
    <x v="12"/>
    <s v="AAF"/>
    <s v="S5. Diuretics and Masking Agents"/>
    <s v="furosemide"/>
    <d v="2019-12-02T00:00:00"/>
    <m/>
    <x v="0"/>
    <x v="0"/>
    <x v="0"/>
    <s v="ESAs"/>
    <d v="2019-12-13T00:00:00"/>
    <s v="Submitted"/>
    <m/>
    <m/>
    <m/>
    <m/>
    <s v="A"/>
    <m/>
    <s v="19L3701 19A11506"/>
  </r>
  <r>
    <n v="6399088"/>
    <s v="Closed"/>
    <s v="Decision"/>
    <x v="0"/>
    <x v="14"/>
    <s v="ADRV"/>
    <s v="Yes"/>
    <x v="0"/>
    <x v="106"/>
    <s v="CHINADA"/>
    <s v="CHINADA"/>
    <d v="2019-12-01T00:00:00"/>
    <s v="Yes"/>
    <s v="ASOIF"/>
    <s v="Cycling - Mountain Bike"/>
    <x v="11"/>
    <x v="73"/>
    <s v="AAF"/>
    <s v="S5. Diuretics and Masking Agents"/>
    <s v="furosemide"/>
    <d v="2019-12-03T00:00:00"/>
    <m/>
    <x v="0"/>
    <x v="1"/>
    <x v="0"/>
    <s v="ESAs"/>
    <d v="2020-01-13T00:00:00"/>
    <s v="Submitted"/>
    <m/>
    <s v=" The presence of Furosemide was confirmed in the sample with the code mentioned above."/>
    <m/>
    <m/>
    <s v="A"/>
    <m/>
    <s v="19L12086"/>
  </r>
  <r>
    <n v="518478"/>
    <s v="Closed"/>
    <s v="Decision"/>
    <x v="0"/>
    <x v="8"/>
    <s v="ADRV"/>
    <s v="Yes"/>
    <x v="0"/>
    <x v="7"/>
    <s v="POLADA"/>
    <s v="POLADA"/>
    <d v="2019-12-01T00:00:00"/>
    <s v="Yes"/>
    <s v="ASOIF"/>
    <s v="Football - Football"/>
    <x v="8"/>
    <x v="8"/>
    <s v="AAF"/>
    <s v="S8. Cannabinoids"/>
    <s v="Carboxy-THC greater than the Decision Limit of 180 ng/mL "/>
    <d v="2019-12-02T00:00:00"/>
    <m/>
    <x v="0"/>
    <x v="0"/>
    <x v="0"/>
    <m/>
    <d v="2019-12-1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m/>
    <s v="A"/>
    <m/>
    <s v="u19-5983"/>
  </r>
  <r>
    <n v="4484327"/>
    <s v="Closed"/>
    <s v="Decision"/>
    <x v="0"/>
    <x v="20"/>
    <s v="ADRV"/>
    <s v="Yes"/>
    <x v="0"/>
    <x v="20"/>
    <s v="AFLD-NADO"/>
    <s v="AFLD-NADO"/>
    <d v="2019-12-01T00:00:00"/>
    <s v="Yes"/>
    <s v="ARISF"/>
    <s v="Kickboxing - Full Contact"/>
    <x v="49"/>
    <x v="74"/>
    <s v="AAF"/>
    <s v="S1.1B Endogenous AAS and their Metabolites and isomers"/>
    <s v="nandrolone (19-nortestosterone)"/>
    <d v="2019-12-05T00:00:00"/>
    <m/>
    <x v="0"/>
    <x v="0"/>
    <x v="0"/>
    <s v="GnRH; GHRF (GHS/GHRP)"/>
    <d v="2019-12-19T00:00:00"/>
    <s v="Submitted"/>
    <m/>
    <m/>
    <m/>
    <m/>
    <s v="A"/>
    <m/>
    <s v="19.12.057.04.A"/>
  </r>
  <r>
    <n v="4504198"/>
    <s v="Closed"/>
    <s v="Decision"/>
    <x v="0"/>
    <x v="22"/>
    <s v="ADRV"/>
    <s v="Yes"/>
    <x v="0"/>
    <x v="22"/>
    <s v="NADC Ukraine"/>
    <s v="NADC Ukraine"/>
    <d v="2019-12-01T00:00:00"/>
    <s v="Yes"/>
    <s v="AIMS"/>
    <s v="Powerlifting - Powerlifting"/>
    <x v="14"/>
    <x v="15"/>
    <s v="AAF"/>
    <s v="S1.1 Anabolic Androgenic Steroids (AAS)"/>
    <s v="dehydrochloromethyl-testosterone"/>
    <d v="2019-12-11T00:00:00"/>
    <m/>
    <x v="0"/>
    <x v="0"/>
    <x v="0"/>
    <s v="GHRF (GHS/GHRP)"/>
    <d v="2020-01-21T00:00:00"/>
    <s v="Submitted"/>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m/>
    <s v="A"/>
    <m/>
    <s v="u19-6209"/>
  </r>
  <r>
    <n v="4361839"/>
    <s v="Closed"/>
    <s v="Decision"/>
    <x v="0"/>
    <x v="5"/>
    <s v="ADRV"/>
    <s v="Yes"/>
    <x v="8"/>
    <x v="56"/>
    <s v="FIAS"/>
    <s v="KAZ-NADO"/>
    <d v="2019-12-01T00:00:00"/>
    <s v="Yes"/>
    <s v="ARISF"/>
    <s v="Sambo - Sambo"/>
    <x v="40"/>
    <x v="56"/>
    <s v="AAF"/>
    <s v="S4. Hormone and Metabolic Modulators"/>
    <s v="meldonium"/>
    <d v="2019-12-06T00:00:00"/>
    <m/>
    <x v="0"/>
    <x v="0"/>
    <x v="0"/>
    <s v="GnRH; GHRF (GHS/GHRP)"/>
    <d v="2020-01-08T00:00:00"/>
    <s v="Submitted"/>
    <m/>
    <s v="Lab batch ID: 19W1410"/>
    <m/>
    <m/>
    <s v="A"/>
    <m/>
    <s v="19u14008"/>
  </r>
  <r>
    <n v="4766945"/>
    <s v="Closed"/>
    <s v="Decision"/>
    <x v="0"/>
    <x v="15"/>
    <s v="ADRV"/>
    <s v="No"/>
    <x v="2"/>
    <x v="27"/>
    <s v="CVD-Italia"/>
    <s v="FMSI"/>
    <d v="2019-12-01T00:00:00"/>
    <s v="Yes"/>
    <s v="OTHER"/>
    <s v="Wrestling - Wrestling"/>
    <x v="9"/>
    <x v="9"/>
    <s v="AAF"/>
    <s v="S5. Diuretics and Masking Agents"/>
    <s v="furosemide"/>
    <d v="2019-12-03T00:00:00"/>
    <m/>
    <x v="1"/>
    <x v="0"/>
    <x v="0"/>
    <m/>
    <d v="2020-01-03T00:00:00"/>
    <s v="Submitted"/>
    <m/>
    <m/>
    <m/>
    <m/>
    <s v="A"/>
    <m/>
    <s v="19L3748 19A11617"/>
  </r>
  <r>
    <n v="4769451"/>
    <s v="Closed"/>
    <s v="Decision"/>
    <x v="0"/>
    <x v="15"/>
    <s v="ADRV"/>
    <s v="No"/>
    <x v="2"/>
    <x v="27"/>
    <s v="CVD-Italia"/>
    <s v="FMSI"/>
    <d v="2019-12-01T00:00:00"/>
    <s v="Yes"/>
    <s v="OTHER"/>
    <s v="Wrestling - Wrestling"/>
    <x v="9"/>
    <x v="9"/>
    <s v="AAF"/>
    <s v="S8. Cannabinoids"/>
    <s v="Carboxy-THC greater than the Decision Limit of 180 ng/mL "/>
    <d v="2019-12-03T00:00:00"/>
    <m/>
    <x v="0"/>
    <x v="0"/>
    <x v="0"/>
    <m/>
    <d v="2019-12-20T00:00:00"/>
    <s v="Submitted"/>
    <m/>
    <m/>
    <s v="DLadj (Decision Limit Adjusted for s.g.): 188 ng/mL"/>
    <m/>
    <s v="A"/>
    <m/>
    <s v="19L3747 19A11613"/>
  </r>
  <r>
    <n v="4769456"/>
    <s v="Closed"/>
    <s v="Decision"/>
    <x v="0"/>
    <x v="15"/>
    <s v="ADRV"/>
    <s v="No"/>
    <x v="2"/>
    <x v="27"/>
    <s v="CVD-Italia"/>
    <s v="FMSI"/>
    <d v="2019-12-01T00:00:00"/>
    <s v="Yes"/>
    <s v="OTHER"/>
    <s v="Wrestling - Wrestling"/>
    <x v="9"/>
    <x v="9"/>
    <s v="AAF"/>
    <s v="S8. Cannabinoids"/>
    <s v="Carboxy-THC greater than the Decision Limit of 180 ng/mL "/>
    <d v="2019-12-03T00:00:00"/>
    <m/>
    <x v="0"/>
    <x v="0"/>
    <x v="0"/>
    <m/>
    <d v="2019-12-20T00:00:00"/>
    <s v="Submitted"/>
    <m/>
    <m/>
    <s v="DLadj (Decision Limit Adjusted for s.g.): 242 ng/mL"/>
    <m/>
    <s v="A"/>
    <m/>
    <s v="19L3747 19A11611"/>
  </r>
  <r>
    <n v="4454405"/>
    <s v="Closed"/>
    <s v="Decision"/>
    <x v="0"/>
    <x v="20"/>
    <s v="ADRV"/>
    <s v="Yes"/>
    <x v="0"/>
    <x v="20"/>
    <s v="AFLD-NADO"/>
    <s v="AFLD-NADO"/>
    <d v="2019-12-01T00:00:00"/>
    <s v="Yes"/>
    <s v="ARISF"/>
    <s v="Wushu - Taolu"/>
    <x v="25"/>
    <x v="162"/>
    <s v="AAF"/>
    <s v="S9. Glucocorticoids; S9. Glucocorticoids"/>
    <s v="prednisone; prednisolone"/>
    <d v="2019-12-06T00:00:00"/>
    <m/>
    <x v="1"/>
    <x v="0"/>
    <x v="0"/>
    <m/>
    <d v="2020-01-07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m/>
    <s v="A"/>
    <m/>
    <s v="19.12.060.05.A"/>
  </r>
  <r>
    <n v="4399932"/>
    <s v="Closed"/>
    <s v="Decision"/>
    <x v="0"/>
    <x v="64"/>
    <s v="ADRV"/>
    <s v="Yes"/>
    <x v="0"/>
    <x v="75"/>
    <s v="EGY-NADO"/>
    <s v="EGY-NADO"/>
    <d v="2019-12-02T00:00:00"/>
    <s v="Yes"/>
    <s v="ASOIF"/>
    <s v="Aquatics - Swimming Sprint 100m or less"/>
    <x v="20"/>
    <x v="24"/>
    <s v="AAF"/>
    <s v="S5. Diuretics and Masking Agents"/>
    <s v="canrenone"/>
    <d v="2019-12-16T00:00:00"/>
    <m/>
    <x v="1"/>
    <x v="0"/>
    <x v="0"/>
    <s v="GHRF (GHS/GHRP)"/>
    <d v="2020-01-15T00:00:00"/>
    <s v="Submitted"/>
    <m/>
    <s v="Evidence of use of diuretics."/>
    <m/>
    <m/>
    <s v="A"/>
    <m/>
    <s v="D1906005UA"/>
  </r>
  <r>
    <n v="4399923"/>
    <s v="Closed"/>
    <s v="Decision"/>
    <x v="0"/>
    <x v="64"/>
    <s v="ADRV"/>
    <s v="Yes"/>
    <x v="0"/>
    <x v="75"/>
    <s v="EGY-NADO"/>
    <s v="EGY-NADO"/>
    <d v="2019-12-02T00:00:00"/>
    <s v="Yes"/>
    <s v="ASOIF"/>
    <s v="Aquatics - Swimming Sprint 100m or less"/>
    <x v="20"/>
    <x v="24"/>
    <s v="AAF"/>
    <s v="S6. Stimulants; S1.2 Other Anabolic Agents"/>
    <s v="Octodrine (1,5-dimethylhexylamine); enobosarm (ostarine)"/>
    <d v="2019-12-16T00:00:00"/>
    <m/>
    <x v="0"/>
    <x v="0"/>
    <x v="0"/>
    <m/>
    <d v="2020-01-20T00:00:00"/>
    <s v="Submitted"/>
    <m/>
    <s v="None"/>
    <m/>
    <m/>
    <s v="A"/>
    <m/>
    <s v="D1905996UA"/>
  </r>
  <r>
    <n v="4457290"/>
    <s v="Closed"/>
    <s v="Decision"/>
    <x v="0"/>
    <x v="21"/>
    <s v="ADRV"/>
    <s v="Yes"/>
    <x v="0"/>
    <x v="149"/>
    <s v="CNOM"/>
    <s v="AFR-RADO-I"/>
    <d v="2019-12-02T00:00:00"/>
    <s v="Yes"/>
    <s v="ASOIF"/>
    <s v="Football - Football"/>
    <x v="8"/>
    <x v="8"/>
    <s v="AAF"/>
    <s v="S5. Diuretics and Masking Agents; S5. Diuretics and Masking Agents"/>
    <s v="canrenone; spironolactone"/>
    <d v="2019-12-05T00:00:00"/>
    <m/>
    <x v="0"/>
    <x v="0"/>
    <x v="0"/>
    <m/>
    <d v="2020-01-13T00:00:00"/>
    <s v="Submitted"/>
    <m/>
    <s v="Please note that canrenone is also a metabolite of spironolactone."/>
    <m/>
    <m/>
    <s v="A"/>
    <m/>
    <s v="A2019-17889"/>
  </r>
  <r>
    <n v="4361767"/>
    <s v="Closed"/>
    <s v="Decision"/>
    <x v="0"/>
    <x v="3"/>
    <s v="ADRV"/>
    <s v="Yes"/>
    <x v="0"/>
    <x v="5"/>
    <s v="KAZ-NADO"/>
    <s v="KAZ-NADO"/>
    <d v="2019-12-02T00:00:00"/>
    <s v="Yes"/>
    <s v="ASOIF"/>
    <s v="Wrestling - Traditional Wrestling"/>
    <x v="9"/>
    <x v="105"/>
    <s v="AAF"/>
    <s v="S6. Stimulants"/>
    <s v="4-methylhexan-2-amine (methylhexaneamine)"/>
    <d v="2019-12-06T00:00:00"/>
    <m/>
    <x v="0"/>
    <x v="0"/>
    <x v="0"/>
    <m/>
    <d v="2019-12-11T00:00:00"/>
    <s v="Submitted"/>
    <m/>
    <s v="Lab batch ID: 19W1408"/>
    <m/>
    <m/>
    <s v="A"/>
    <m/>
    <s v="19u13981"/>
  </r>
  <r>
    <n v="4400214"/>
    <s v="Closed"/>
    <s v="Decision"/>
    <x v="0"/>
    <x v="64"/>
    <s v="ADRV"/>
    <s v="Yes"/>
    <x v="0"/>
    <x v="75"/>
    <s v="EGY-NADO"/>
    <s v="EGY-NADO"/>
    <d v="2019-12-03T00:00:00"/>
    <s v="Yes"/>
    <s v="ASOIF"/>
    <s v="Aquatics - Swimming Middle Distance 200-400m"/>
    <x v="20"/>
    <x v="61"/>
    <s v="AAF"/>
    <s v="S3. Beta-2 Agonists"/>
    <s v="terbutaline"/>
    <d v="2019-12-16T00:00:00"/>
    <m/>
    <x v="0"/>
    <x v="0"/>
    <x v="0"/>
    <s v="GHRF (GHS/GHRP)"/>
    <d v="2020-01-15T00:00:00"/>
    <s v="Submitted"/>
    <m/>
    <s v="None"/>
    <m/>
    <m/>
    <s v="A"/>
    <m/>
    <s v="D1905945UA"/>
  </r>
  <r>
    <n v="4400209"/>
    <s v="Closed"/>
    <s v="Decision"/>
    <x v="0"/>
    <x v="64"/>
    <s v="ADRV"/>
    <s v="Yes"/>
    <x v="0"/>
    <x v="75"/>
    <s v="EGY-NADO"/>
    <s v="EGY-NADO"/>
    <d v="2019-12-03T00:00:00"/>
    <s v="Yes"/>
    <s v="ASOIF"/>
    <s v="Aquatics - Swimming Middle Distance 200-400m"/>
    <x v="20"/>
    <x v="61"/>
    <s v="AAF"/>
    <s v="S6. Stimulants"/>
    <s v="Octodrine (1,5-dimethylhexylamine)"/>
    <d v="2019-12-16T00:00:00"/>
    <m/>
    <x v="0"/>
    <x v="0"/>
    <x v="0"/>
    <m/>
    <d v="2020-01-13T00:00:00"/>
    <s v="Submitted"/>
    <m/>
    <s v="None"/>
    <m/>
    <m/>
    <s v="A"/>
    <m/>
    <s v="D1905975UA"/>
  </r>
  <r>
    <n v="4475796"/>
    <s v="Closed"/>
    <s v="Decision"/>
    <x v="0"/>
    <x v="19"/>
    <s v="ADRV"/>
    <s v="Yes"/>
    <x v="0"/>
    <x v="19"/>
    <s v="CCES"/>
    <s v="CCES"/>
    <d v="2019-12-03T00:00:00"/>
    <s v="Yes"/>
    <s v="AIOWF"/>
    <s v="Biathlon - Biathlon"/>
    <x v="3"/>
    <x v="3"/>
    <s v="AAF"/>
    <s v="S3. Beta-2 Agonists"/>
    <s v="terbutaline"/>
    <d v="2019-12-05T00:00:00"/>
    <m/>
    <x v="0"/>
    <x v="0"/>
    <x v="0"/>
    <s v="ESAs; GnRH; GHRF (GHS/GHRP)"/>
    <d v="2019-12-21T00:00:00"/>
    <s v="Submitted"/>
    <m/>
    <s v="Terbutaline (roughly estimated to 5.3 ng/mL, specific gravity: 1.003. Results reported on certificate of analysis no 19L11045BA."/>
    <s v="Terbutaline (roughly estimated to 5.3 ng/mL, specific gravity: 1.003."/>
    <m/>
    <s v="A"/>
    <m/>
    <s v="19-36204A"/>
  </r>
  <r>
    <n v="4504192"/>
    <s v="Closed"/>
    <s v="Decision"/>
    <x v="0"/>
    <x v="20"/>
    <s v="ADRV"/>
    <s v="Yes"/>
    <x v="0"/>
    <x v="22"/>
    <s v="NADC Ukraine"/>
    <s v="NADC Ukraine"/>
    <d v="2019-12-04T00:00:00"/>
    <s v="Yes"/>
    <s v="ASOIF"/>
    <s v="Football - Football"/>
    <x v="8"/>
    <x v="8"/>
    <s v="AAF"/>
    <s v="S5. Diuretics and Masking Agents"/>
    <s v="dorzolamide"/>
    <d v="2019-12-11T00:00:00"/>
    <m/>
    <x v="0"/>
    <x v="1"/>
    <x v="0"/>
    <m/>
    <d v="2020-01-17T00:00:00"/>
    <s v="Submitted"/>
    <m/>
    <s v="According to &quot;The WADA 2019 Prohibited List&quot; Dorzolamide is included in the group S5 - “Diuretics and other masking agents” and it is prohibited in sport."/>
    <m/>
    <m/>
    <s v="A"/>
    <m/>
    <s v="u19-6293"/>
  </r>
  <r>
    <n v="6418410"/>
    <s v="Closed"/>
    <s v="Decision"/>
    <x v="0"/>
    <x v="39"/>
    <s v="ADRV"/>
    <s v="Yes"/>
    <x v="0"/>
    <x v="41"/>
    <s v="AMADA"/>
    <s v="AMADA"/>
    <d v="2019-12-05T00:00:00"/>
    <s v="Yes"/>
    <s v="ASOIF"/>
    <s v="Wrestling - Greco-Roman"/>
    <x v="9"/>
    <x v="17"/>
    <s v="AAF"/>
    <s v="S6. Stimulants; S6. Stimulants"/>
    <s v="amfetamine; methamfetamine (D-)"/>
    <d v="2019-12-07T00:00:00"/>
    <m/>
    <x v="0"/>
    <x v="0"/>
    <x v="0"/>
    <m/>
    <d v="2020-01-03T00:00:00"/>
    <s v="Submitted"/>
    <m/>
    <m/>
    <m/>
    <m/>
    <s v="A"/>
    <m/>
    <m/>
  </r>
  <r>
    <n v="516943"/>
    <s v="Closed"/>
    <s v="Decision"/>
    <x v="0"/>
    <x v="1"/>
    <s v="ADRV"/>
    <s v="Yes"/>
    <x v="0"/>
    <x v="1"/>
    <s v="IRI-NADO"/>
    <s v="IRI-NADO"/>
    <d v="2019-12-06T00:00:00"/>
    <s v="Yes"/>
    <s v="ASOIF"/>
    <s v="Football - Football"/>
    <x v="8"/>
    <x v="8"/>
    <s v="AAF"/>
    <s v="S7. Narcotics"/>
    <s v="methadone"/>
    <d v="2020-02-13T00:00:00"/>
    <m/>
    <x v="0"/>
    <x v="0"/>
    <x v="0"/>
    <m/>
    <d v="2020-03-12T00:00:00"/>
    <s v="Submitted"/>
    <m/>
    <m/>
    <m/>
    <m/>
    <s v="A"/>
    <m/>
    <m/>
  </r>
  <r>
    <n v="6399238"/>
    <s v="Closed"/>
    <s v="Decision"/>
    <x v="0"/>
    <x v="14"/>
    <s v="ADRV"/>
    <s v="Yes"/>
    <x v="0"/>
    <x v="106"/>
    <s v="CHINADA"/>
    <s v="CHINADA"/>
    <d v="2019-12-07T00:00:00"/>
    <s v="Yes"/>
    <s v="ASOIF"/>
    <s v="Badminton - Badminton"/>
    <x v="57"/>
    <x v="94"/>
    <s v="AAF"/>
    <s v="S5. Diuretics and Masking Agents"/>
    <s v="hydrochlorothiazide"/>
    <d v="2020-01-11T00:00:00"/>
    <m/>
    <x v="1"/>
    <x v="0"/>
    <x v="0"/>
    <m/>
    <d v="2020-02-05T00:00:00"/>
    <s v="Submitted"/>
    <m/>
    <s v="Evidence of use of diuretics."/>
    <s v="4-amino-6-chloro-1,3-benzenedisulphonamide (ACB) was also detected."/>
    <m/>
    <s v="A"/>
    <m/>
    <s v="D2000302UA"/>
  </r>
  <r>
    <n v="4276430"/>
    <s v="Closed"/>
    <s v="Decision"/>
    <x v="0"/>
    <x v="81"/>
    <s v="ADRV"/>
    <s v="Yes"/>
    <x v="0"/>
    <x v="92"/>
    <s v="CTADA"/>
    <s v="CTADA"/>
    <d v="2019-12-07T00:00:00"/>
    <s v="Yes"/>
    <s v="ASOIF"/>
    <s v="Boxing - Boxing"/>
    <x v="21"/>
    <x v="25"/>
    <s v="AAF"/>
    <s v="S5. Diuretics and Masking Agents"/>
    <s v="furosemide"/>
    <d v="2019-12-13T00:00:00"/>
    <m/>
    <x v="0"/>
    <x v="0"/>
    <x v="0"/>
    <s v="GHRF (GHS/GHRP)"/>
    <d v="2020-01-24T00:00:00"/>
    <s v="Submitted"/>
    <m/>
    <s v="TA requested that confirmed presumptive analytical finding and reported confirmation results. See attached TUE enquiry form._x000d__x000a_"/>
    <m/>
    <m/>
    <s v="A"/>
    <m/>
    <s v="191213-11-004"/>
  </r>
  <r>
    <n v="4766649"/>
    <s v="Closed"/>
    <s v="Decision"/>
    <x v="0"/>
    <x v="15"/>
    <s v="ADRV"/>
    <s v="No"/>
    <x v="2"/>
    <x v="27"/>
    <s v="CVD-Italia"/>
    <s v="FMSI"/>
    <d v="2019-12-07T00:00:00"/>
    <s v="Yes"/>
    <s v="OTHER"/>
    <s v="Boxing - Boxing"/>
    <x v="21"/>
    <x v="25"/>
    <s v="AAF"/>
    <s v="S8. Cannabinoids"/>
    <s v="Carboxy-THC greater than the Decision Limit of 180 ng/mL "/>
    <d v="2019-12-08T00:00:00"/>
    <m/>
    <x v="0"/>
    <x v="0"/>
    <x v="0"/>
    <m/>
    <d v="2020-01-02T00:00:00"/>
    <s v="Submitted"/>
    <m/>
    <m/>
    <s v=" DLadj (Decision Limit Adjusted for s.g.): 242 ng/mL"/>
    <m/>
    <s v="A"/>
    <m/>
    <s v="19L3785 19A11717"/>
  </r>
  <r>
    <n v="509978"/>
    <s v="Closed"/>
    <s v="Decision"/>
    <x v="0"/>
    <x v="0"/>
    <s v="ADRV"/>
    <s v="Yes"/>
    <x v="0"/>
    <x v="0"/>
    <s v="IND-NADO"/>
    <s v="IND-NADO"/>
    <d v="2019-12-07T00:00:00"/>
    <s v="Yes"/>
    <s v="ASOIF"/>
    <s v="Boxing - Boxing"/>
    <x v="21"/>
    <x v="25"/>
    <s v="AAF"/>
    <s v="S3. Beta-2 Agonists"/>
    <s v="higenamine"/>
    <d v="2019-12-16T00:00:00"/>
    <m/>
    <x v="1"/>
    <x v="0"/>
    <x v="0"/>
    <m/>
    <d v="2020-01-28T00:00:00"/>
    <s v="Submitted"/>
    <m/>
    <m/>
    <m/>
    <m/>
    <s v="A"/>
    <m/>
    <s v="AU13041"/>
  </r>
  <r>
    <n v="4491439"/>
    <s v="Closed"/>
    <s v="Decision"/>
    <x v="0"/>
    <x v="16"/>
    <s v="ADRV"/>
    <s v="Yes"/>
    <x v="0"/>
    <x v="16"/>
    <s v="LAT-NADO"/>
    <s v="LAT-NADO"/>
    <d v="2019-12-07T00:00:00"/>
    <s v="Yes"/>
    <s v="AIOWF"/>
    <s v="Ice Hockey - Ice Hockey"/>
    <x v="16"/>
    <x v="20"/>
    <s v="AAF"/>
    <s v="S4. Hormone and Metabolic Modulators"/>
    <s v="meldonium"/>
    <d v="2019-12-17T00:00:00"/>
    <m/>
    <x v="0"/>
    <x v="0"/>
    <x v="0"/>
    <m/>
    <d v="2020-01-15T00:00:00"/>
    <s v="Submitted"/>
    <m/>
    <s v="Lab batch ID: 19W1476"/>
    <m/>
    <m/>
    <s v="A"/>
    <m/>
    <s v="19u14656"/>
  </r>
  <r>
    <n v="1622893"/>
    <s v="Closed"/>
    <s v="Decision"/>
    <x v="0"/>
    <x v="26"/>
    <s v="ADRV"/>
    <s v="Yes"/>
    <x v="0"/>
    <x v="26"/>
    <s v="USADA"/>
    <s v="USADA"/>
    <d v="2019-12-07T00:00:00"/>
    <s v="Yes"/>
    <s v="ASOIF"/>
    <s v="Weightlifting - Weightlifting"/>
    <x v="2"/>
    <x v="2"/>
    <s v="AAF"/>
    <s v="S4. Hormone and Metabolic Modulators; S6. Stimulants"/>
    <s v="clomifene; modafinil"/>
    <d v="2019-12-09T00:00:00"/>
    <s v="AAF – The GC/C/IRMS results are consistent with of the exogenous origin the target compound(s)."/>
    <x v="0"/>
    <x v="0"/>
    <x v="0"/>
    <s v="GHRF (GHS/GHRP); GC/C/IRMS; GHRF (GHRH); GnRH"/>
    <d v="2020-01-09T00:00:00"/>
    <s v="Submitted"/>
    <m/>
    <m/>
    <m/>
    <m/>
    <s v="A"/>
    <m/>
    <n v="600447"/>
  </r>
  <r>
    <n v="4277142"/>
    <s v="Closed"/>
    <s v="Decision"/>
    <x v="0"/>
    <x v="81"/>
    <s v="ADRV"/>
    <s v="DTP"/>
    <x v="1"/>
    <x v="150"/>
    <s v="CTAA"/>
    <s v="CTADA"/>
    <d v="2019-12-08T00:00:00"/>
    <s v="Yes"/>
    <s v="ASOIF"/>
    <s v="Athletics - Long Distance 3000m or greater"/>
    <x v="10"/>
    <x v="12"/>
    <s v="AAF"/>
    <s v="S9. Glucocorticoids"/>
    <s v="prednisolone"/>
    <d v="2019-12-13T00:00:00"/>
    <m/>
    <x v="1"/>
    <x v="0"/>
    <x v="0"/>
    <s v="ESAs"/>
    <d v="2020-03-12T00:00:00"/>
    <s v="Submitted"/>
    <m/>
    <s v="Prednisolone can be reversibly metabolized to prednisone._x000d__x000a__x000d__x000a_Lab confirmed with the TUE form whether the TA needed confirmation analysis, and TA requested confirmation analysis to lab. _x000d__x000a_See attached TUE form."/>
    <m/>
    <m/>
    <s v="A"/>
    <m/>
    <s v="191213-12-001"/>
  </r>
  <r>
    <n v="4389499"/>
    <s v="Closed"/>
    <s v="Decision"/>
    <x v="0"/>
    <x v="35"/>
    <s v="ADRV"/>
    <s v="Yes"/>
    <x v="0"/>
    <x v="82"/>
    <s v="ARG-CNAD"/>
    <s v="ARG-CNAD"/>
    <d v="2019-12-08T00:00:00"/>
    <s v="Yes"/>
    <s v="ASOIF"/>
    <s v="Cycling - Road"/>
    <x v="11"/>
    <x v="11"/>
    <s v="AAF"/>
    <s v="S2. Peptide Hormones, Growth Factors, Related Substances and Mimetics"/>
    <s v="erythropoietin (EPO)"/>
    <d v="2019-12-12T00:00:00"/>
    <m/>
    <x v="0"/>
    <x v="0"/>
    <x v="0"/>
    <s v="ESAs"/>
    <d v="2020-01-13T00:00:00"/>
    <s v="Submitted"/>
    <m/>
    <m/>
    <m/>
    <m/>
    <s v="A"/>
    <m/>
    <s v="19235874A"/>
  </r>
  <r>
    <n v="4509478"/>
    <s v="Closed"/>
    <s v="Decision"/>
    <x v="0"/>
    <x v="36"/>
    <s v="ADRV"/>
    <s v="Yes"/>
    <x v="0"/>
    <x v="143"/>
    <s v="LTU-NADO"/>
    <s v="LTU-NADO"/>
    <d v="2019-12-08T00:00:00"/>
    <s v="Yes"/>
    <s v="AIMS"/>
    <s v="Powerlifting - Powerlifting"/>
    <x v="14"/>
    <x v="15"/>
    <s v="AAF"/>
    <s v="S3. Beta-2 Agonists"/>
    <s v="higenamine"/>
    <d v="2019-12-10T00:00:00"/>
    <m/>
    <x v="0"/>
    <x v="0"/>
    <x v="0"/>
    <m/>
    <d v="2020-01-17T00:00:00"/>
    <s v="Submitted"/>
    <m/>
    <s v="According to &quot;The WADA 2019 Prohibited List&quot; Higenamine is included in the Group S3 - Beta-2 Agonists, and it is prohibited in sport at all times."/>
    <m/>
    <m/>
    <s v="A"/>
    <m/>
    <s v="u19-6244"/>
  </r>
  <r>
    <n v="4440798"/>
    <s v="Closed"/>
    <s v="Decision"/>
    <x v="0"/>
    <x v="51"/>
    <s v="ADRV"/>
    <s v="Yes"/>
    <x v="0"/>
    <x v="53"/>
    <s v="ADoP"/>
    <s v="ADoP"/>
    <d v="2019-12-08T00:00:00"/>
    <s v="Yes"/>
    <s v="ASOIF"/>
    <s v="Shooting - Shooting"/>
    <x v="35"/>
    <x v="96"/>
    <s v="AAF"/>
    <s v="S5. Diuretics and Masking Agents"/>
    <s v="furosemide"/>
    <d v="2019-12-20T00:00:00"/>
    <m/>
    <x v="1"/>
    <x v="0"/>
    <x v="0"/>
    <m/>
    <d v="2020-01-28T00:00:00"/>
    <s v="Submitted"/>
    <m/>
    <m/>
    <m/>
    <m/>
    <s v="A"/>
    <m/>
    <s v="19-13808"/>
  </r>
  <r>
    <n v="1622903"/>
    <s v="Closed"/>
    <s v="Decision"/>
    <x v="0"/>
    <x v="26"/>
    <s v="ADRV"/>
    <s v="Yes"/>
    <x v="0"/>
    <x v="26"/>
    <s v="USADA"/>
    <s v="USADA"/>
    <d v="2019-12-08T00:00:00"/>
    <s v="Yes"/>
    <s v="ASOIF"/>
    <s v="Weightlifting - Weightlifting"/>
    <x v="2"/>
    <x v="2"/>
    <s v="AAF"/>
    <s v="S8. Cannabinoids"/>
    <s v="Carboxy-THC greater than the Decision Limit of 180 ng/mL "/>
    <d v="2019-12-09T00:00:00"/>
    <s v="Negative - The GC/C/IRMS results do not confirm an exogenous origin of the target compound(s)."/>
    <x v="0"/>
    <x v="0"/>
    <x v="0"/>
    <s v="GHRF (GHS/GHRP); GC/C/IRMS; GHRF (GHRH); GnRH"/>
    <d v="2020-01-29T00:00:00"/>
    <s v="Submitted"/>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m/>
    <s v="A"/>
    <m/>
    <n v="600790"/>
  </r>
  <r>
    <n v="1153860"/>
    <s v="Closed"/>
    <s v="Decision"/>
    <x v="0"/>
    <x v="48"/>
    <s v="ADRV"/>
    <s v="Yes"/>
    <x v="0"/>
    <x v="40"/>
    <s v="UKAD"/>
    <s v="UKAD"/>
    <d v="2019-12-09T00:00:00"/>
    <s v="Yes"/>
    <s v="OTHER-CS"/>
    <s v="Rugby League - Rugby League"/>
    <x v="32"/>
    <x v="40"/>
    <s v="AAF"/>
    <s v="S1.2 Other Anabolic Agents"/>
    <s v="clenbuterol"/>
    <d v="2019-12-17T00:00:00"/>
    <m/>
    <x v="0"/>
    <x v="1"/>
    <x v="0"/>
    <m/>
    <d v="2020-02-21T00:00:00"/>
    <s v="Submitted"/>
    <m/>
    <s v="This sample was analysed and reported as an Adverse Analytical Finding under the flexible scope of our UKAS Schedule of Accreditation."/>
    <s v="Clenbuterol detected at a concentration greater than 5 ng/mL "/>
    <m/>
    <s v="A"/>
    <m/>
    <m/>
  </r>
  <r>
    <n v="1430882"/>
    <s v="Closed"/>
    <s v="Decision"/>
    <x v="0"/>
    <x v="58"/>
    <s v="ADRV"/>
    <s v="Yes"/>
    <x v="0"/>
    <x v="66"/>
    <s v="ADNO"/>
    <s v="ADNO"/>
    <d v="2019-12-10T00:00:00"/>
    <s v="Yes"/>
    <s v="ASOIF"/>
    <s v="Cycling - Road"/>
    <x v="11"/>
    <x v="11"/>
    <s v="AAF"/>
    <s v="S4. Hormone and Metabolic Modulators"/>
    <s v="androsta-3,5-diene-7,17-dione (arimistane)"/>
    <d v="2019-12-11T00:00:00"/>
    <m/>
    <x v="0"/>
    <x v="1"/>
    <x v="0"/>
    <s v="ESAs; GnRH; GHRF (GHS/GHRP)"/>
    <d v="2020-01-08T00:00:00"/>
    <s v="Submitted"/>
    <m/>
    <s v="ESA-analysis is requested and will be reported when ready. _x000d__x000a_ESA-result added 8.1.20. "/>
    <s v="The arimistane metabolite 7b-hydroxyandrost-3,5-diene-17-one was confirmed in the sample by gas chromatography/tandem mass spectrometry (MD14)."/>
    <m/>
    <s v="A"/>
    <m/>
    <n v="115442"/>
  </r>
  <r>
    <n v="4434218"/>
    <s v="Closed"/>
    <s v="Decision"/>
    <x v="0"/>
    <x v="32"/>
    <s v="ADRV"/>
    <s v="Yes"/>
    <x v="0"/>
    <x v="34"/>
    <s v="RF"/>
    <s v="RF"/>
    <d v="2019-12-11T00:00:00"/>
    <s v="Yes"/>
    <s v="AIMS"/>
    <s v="Powerlifting - Powerlifting"/>
    <x v="14"/>
    <x v="15"/>
    <s v="AAF"/>
    <s v="S1.2 Other Anabolic Agents; S4. Hormone and Metabolic Modulators; S1.2 Other Anabolic Agents"/>
    <s v="RAD140; exemestane; LGD-4033 (ligandrol)"/>
    <d v="2019-12-13T00:00:00"/>
    <m/>
    <x v="0"/>
    <x v="1"/>
    <x v="0"/>
    <m/>
    <d v="2020-02-05T00:00:00"/>
    <s v="Submitted"/>
    <m/>
    <m/>
    <m/>
    <m/>
    <s v="A"/>
    <m/>
    <s v="201911542A"/>
  </r>
  <r>
    <n v="4420857"/>
    <s v="Closed"/>
    <s v="Decision"/>
    <x v="0"/>
    <x v="3"/>
    <s v="ADRV"/>
    <s v="Yes"/>
    <x v="0"/>
    <x v="3"/>
    <s v="RUSADA"/>
    <s v="RUSADA"/>
    <d v="2019-12-12T00:00:00"/>
    <s v="Yes"/>
    <s v="ASOIF"/>
    <s v="Athletics - Middle Distance 800-1500m"/>
    <x v="10"/>
    <x v="27"/>
    <s v="AAF"/>
    <s v="S5. Diuretics and Masking Agents"/>
    <s v="canrenone"/>
    <d v="2019-12-18T00:00:00"/>
    <m/>
    <x v="1"/>
    <x v="1"/>
    <x v="0"/>
    <m/>
    <d v="2020-01-17T00:00:00"/>
    <s v="Submitted"/>
    <m/>
    <s v="Steroid profile data derive from the initial testing procedure and are not confirmed!"/>
    <s v="The presence of the diuretic agent canrenone (spironolactone metabolite) was confirmed. A spironolactone containing medication is declared on the DCF."/>
    <m/>
    <s v="A"/>
    <m/>
    <s v="DU17672/2019A"/>
  </r>
  <r>
    <n v="4356679"/>
    <s v="Closed"/>
    <s v="Decision"/>
    <x v="0"/>
    <x v="32"/>
    <s v="ADRV"/>
    <s v="Yes"/>
    <x v="0"/>
    <x v="34"/>
    <s v="RF"/>
    <s v="RF"/>
    <d v="2019-12-12T00:00:00"/>
    <s v="Yes"/>
    <s v="ASOIF"/>
    <s v="Boxing - Boxing"/>
    <x v="21"/>
    <x v="25"/>
    <s v="AAF"/>
    <s v="S1.1 Anabolic Androgenic Steroids (AAS)"/>
    <s v="drostanolone"/>
    <d v="2019-12-16T00:00:00"/>
    <m/>
    <x v="0"/>
    <x v="1"/>
    <x v="0"/>
    <m/>
    <d v="2020-01-07T00:00:00"/>
    <s v="Submitted"/>
    <m/>
    <m/>
    <m/>
    <m/>
    <s v="A"/>
    <m/>
    <s v="201911585A"/>
  </r>
  <r>
    <n v="6393735"/>
    <s v="Closed"/>
    <s v="Decision"/>
    <x v="0"/>
    <x v="114"/>
    <s v="ADRV"/>
    <s v="Yes"/>
    <x v="3"/>
    <x v="119"/>
    <s v="IJF"/>
    <s v="CHINADA"/>
    <d v="2019-12-12T00:00:00"/>
    <s v="Yes"/>
    <s v="ASOIF"/>
    <s v="Judo - Judo"/>
    <x v="4"/>
    <x v="4"/>
    <s v="AAF"/>
    <s v="S5. Diuretics and Masking Agents"/>
    <s v="hydrochlorothiazide"/>
    <d v="2019-12-16T00:00:00"/>
    <m/>
    <x v="1"/>
    <x v="0"/>
    <x v="0"/>
    <s v="GnRH; GHRF (GHS/GHRP); ESAs"/>
    <d v="2020-01-14T00:00:00"/>
    <s v="Submitted"/>
    <m/>
    <s v="The presence of Hydrochlorothiazide and 4-amino-6-chloro-1,3-benzenedisulphonamide (ACB) was confirmed in the sample with the code mentioned above."/>
    <m/>
    <m/>
    <s v="A"/>
    <m/>
    <s v="19L25011"/>
  </r>
  <r>
    <n v="636482"/>
    <s v="Closed"/>
    <s v="Decision"/>
    <x v="0"/>
    <x v="14"/>
    <s v="ADRV"/>
    <s v="Yes"/>
    <x v="0"/>
    <x v="106"/>
    <s v="CHINADA"/>
    <s v="CHINADA"/>
    <d v="2019-12-13T00:00:00"/>
    <s v="Yes"/>
    <s v="ASOIF"/>
    <s v="Cycling - Mountain Bike"/>
    <x v="11"/>
    <x v="73"/>
    <s v="AAF"/>
    <s v="S2. Peptide Hormones, Growth Factors, Related Substances and Mimetics"/>
    <s v="erythropoietin (EPO)"/>
    <d v="2019-12-13T00:00:00"/>
    <m/>
    <x v="0"/>
    <x v="1"/>
    <x v="1"/>
    <s v="ESAs"/>
    <d v="2020-04-14T00:00:00"/>
    <s v="Submitted"/>
    <m/>
    <s v="The presence of rEPO was confirmed in the sample with the code mentioned above."/>
    <m/>
    <m/>
    <s v="A"/>
    <m/>
    <s v="19L19110"/>
  </r>
  <r>
    <n v="4425538"/>
    <s v="Closed"/>
    <s v="Decision"/>
    <x v="0"/>
    <x v="25"/>
    <s v="ADRV"/>
    <s v="Yes"/>
    <x v="0"/>
    <x v="43"/>
    <s v="BEL-CFWB"/>
    <s v="BEL-CFWB"/>
    <d v="2019-12-13T00:00:00"/>
    <s v="Yes"/>
    <s v="AIOWF"/>
    <s v="Ice Hockey - Ice Hockey"/>
    <x v="16"/>
    <x v="20"/>
    <s v="AAF"/>
    <s v="S1.2 Other Anabolic Agents; S1.1 Anabolic Androgenic Steroids (AAS)"/>
    <s v="enobosarm (ostarine); drostanolone"/>
    <d v="2019-12-16T00:00:00"/>
    <m/>
    <x v="0"/>
    <x v="0"/>
    <x v="0"/>
    <m/>
    <d v="2020-01-22T00:00:00"/>
    <s v="Submitted"/>
    <m/>
    <m/>
    <m/>
    <m/>
    <s v="A"/>
    <m/>
    <s v="19-13686"/>
  </r>
  <r>
    <n v="516083"/>
    <s v="Closed"/>
    <s v="Decision"/>
    <x v="0"/>
    <x v="1"/>
    <s v="ADRV"/>
    <s v="Yes"/>
    <x v="0"/>
    <x v="1"/>
    <s v="IRI-NADO"/>
    <s v="IRI-NADO"/>
    <d v="2019-12-13T00:00:00"/>
    <s v="Yes"/>
    <s v="ASOIF"/>
    <s v="Wrestling - Greco-Roman"/>
    <x v="9"/>
    <x v="17"/>
    <s v="AAF"/>
    <s v="S4. Hormone and Metabolic Modulators; S4. Hormone and Metabolic Modulators"/>
    <s v="tamoxifen; clomifene"/>
    <d v="2020-02-13T00:00:00"/>
    <m/>
    <x v="0"/>
    <x v="0"/>
    <x v="0"/>
    <m/>
    <d v="2020-03-17T00:00:00"/>
    <s v="Submitted"/>
    <m/>
    <m/>
    <m/>
    <m/>
    <s v="A"/>
    <m/>
    <m/>
  </r>
  <r>
    <n v="4421026"/>
    <s v="Closed"/>
    <s v="Decision"/>
    <x v="0"/>
    <x v="3"/>
    <s v="ADRV"/>
    <s v="Yes"/>
    <x v="0"/>
    <x v="3"/>
    <s v="RUSADA"/>
    <s v="RUSADA"/>
    <d v="2019-12-14T00:00:00"/>
    <s v="Yes"/>
    <s v="ARISF"/>
    <s v="Bandy - Bandy"/>
    <x v="82"/>
    <x v="163"/>
    <s v="AAF"/>
    <s v="S5. Diuretics and Masking Agents"/>
    <s v="hydrochlorothiazide"/>
    <d v="2019-12-19T00:00:00"/>
    <m/>
    <x v="0"/>
    <x v="0"/>
    <x v="0"/>
    <m/>
    <d v="2020-01-11T00:00:00"/>
    <s v="Submitted"/>
    <m/>
    <m/>
    <m/>
    <m/>
    <s v="A"/>
    <m/>
    <s v="201911755A"/>
  </r>
  <r>
    <n v="4439117"/>
    <s v="Closed"/>
    <s v="Decision"/>
    <x v="0"/>
    <x v="51"/>
    <s v="ADRV"/>
    <s v="Yes"/>
    <x v="0"/>
    <x v="53"/>
    <s v="ADoP"/>
    <s v="ADoP"/>
    <d v="2019-12-14T00:00:00"/>
    <s v="Yes"/>
    <s v="ARISF"/>
    <s v="Muaythai - Muaythai"/>
    <x v="17"/>
    <x v="21"/>
    <s v="AAF"/>
    <s v="S5. Diuretics and Masking Agents"/>
    <s v="furosemide"/>
    <d v="2020-01-10T00:00:00"/>
    <m/>
    <x v="0"/>
    <x v="0"/>
    <x v="0"/>
    <m/>
    <d v="2020-01-23T00:00:00"/>
    <s v="Submitted"/>
    <m/>
    <m/>
    <m/>
    <m/>
    <s v="A"/>
    <m/>
    <s v="20-330"/>
  </r>
  <r>
    <n v="4358268"/>
    <s v="Closed"/>
    <s v="Decision"/>
    <x v="0"/>
    <x v="85"/>
    <s v="ADRV"/>
    <s v="Yes"/>
    <x v="0"/>
    <x v="107"/>
    <s v="PAR-NADO"/>
    <s v="PAR-NADO"/>
    <d v="2019-12-14T00:00:00"/>
    <s v="Yes"/>
    <s v="ASOIF"/>
    <s v="Rugby Union - Sevens"/>
    <x v="38"/>
    <x v="116"/>
    <s v="AAF"/>
    <s v="S8. Cannabinoids"/>
    <s v="Carboxy-THC (11-nor-9-carboxy-delta9-tetrahydrocannabinol)"/>
    <d v="2020-01-27T00:00:00"/>
    <m/>
    <x v="0"/>
    <x v="0"/>
    <x v="0"/>
    <m/>
    <d v="2020-02-11T00:00:00"/>
    <s v="Submitted"/>
    <m/>
    <s v="Evidence of alcohol consumption. Ethylglucuronide concentration 6 µg/ml."/>
    <s v="11-nor-9-carboxy-delta-9-tetrahydrocannabinol (cannabis metabolite) at a concentration greater than 300 ng/ml"/>
    <m/>
    <s v="A"/>
    <m/>
    <s v="D2000840UA"/>
  </r>
  <r>
    <n v="4457237"/>
    <s v="Closed"/>
    <s v="Decision"/>
    <x v="0"/>
    <x v="21"/>
    <s v="ADRV"/>
    <s v="Yes"/>
    <x v="0"/>
    <x v="149"/>
    <s v="CNOM"/>
    <s v="AFR-RADO-I"/>
    <d v="2019-12-15T00:00:00"/>
    <s v="Yes"/>
    <s v="ASOIF"/>
    <s v="Athletics - Long Distance 3000m or greater"/>
    <x v="10"/>
    <x v="12"/>
    <s v="AAF"/>
    <s v="S2. Peptide Hormones, Growth Factors, Related Substances and Mimetics"/>
    <s v="erythropoietin (EPO)"/>
    <d v="2019-12-18T00:00:00"/>
    <m/>
    <x v="0"/>
    <x v="0"/>
    <x v="0"/>
    <s v="ESAs"/>
    <d v="2020-01-29T00:00:00"/>
    <s v="Submitted"/>
    <m/>
    <s v="Second opinion for the ESA result provided by the WADA-accredited laboratory of Seibersdorf (see the attachement)."/>
    <m/>
    <m/>
    <s v="A"/>
    <m/>
    <s v="A2019-19023"/>
  </r>
  <r>
    <n v="6363818"/>
    <s v="Closed"/>
    <s v="Decision"/>
    <x v="0"/>
    <x v="0"/>
    <s v="ADRV"/>
    <s v="Yes"/>
    <x v="3"/>
    <x v="70"/>
    <s v="World Athletics - AIU"/>
    <s v="IND-NADO"/>
    <d v="2019-12-15T00:00:00"/>
    <s v="Yes"/>
    <s v="ASOIF"/>
    <s v="Athletics - Long Distance 3000m or greater"/>
    <x v="10"/>
    <x v="12"/>
    <s v="AAF"/>
    <s v="S1.2 Other Anabolic Agents"/>
    <s v="enobosarm (ostarine)"/>
    <d v="2019-12-22T00:00:00"/>
    <m/>
    <x v="1"/>
    <x v="0"/>
    <x v="0"/>
    <s v="ESAs"/>
    <d v="2020-02-17T00:00:00"/>
    <s v="Submitted"/>
    <m/>
    <m/>
    <m/>
    <m/>
    <s v="A"/>
    <m/>
    <s v="AU13221"/>
  </r>
  <r>
    <n v="6363826"/>
    <s v="Closed"/>
    <s v="Decision"/>
    <x v="0"/>
    <x v="0"/>
    <s v="ADRV"/>
    <s v="Yes"/>
    <x v="3"/>
    <x v="70"/>
    <s v="World Athletics - AIU"/>
    <s v="IND-NADO"/>
    <d v="2019-12-15T00:00:00"/>
    <s v="Yes"/>
    <s v="ASOIF"/>
    <s v="Athletics - Long Distance 3000m or greater"/>
    <x v="10"/>
    <x v="12"/>
    <s v="AAF"/>
    <s v="S1.2 Other Anabolic Agents"/>
    <s v="enobosarm (ostarine)"/>
    <d v="2019-12-22T00:00:00"/>
    <m/>
    <x v="1"/>
    <x v="0"/>
    <x v="0"/>
    <s v="ESAs"/>
    <d v="2020-02-17T00:00:00"/>
    <s v="Submitted"/>
    <m/>
    <m/>
    <m/>
    <m/>
    <s v="A"/>
    <m/>
    <s v="AU13222"/>
  </r>
  <r>
    <n v="4276559"/>
    <s v="Closed"/>
    <s v="Decision"/>
    <x v="0"/>
    <x v="11"/>
    <s v="ADRV"/>
    <s v="Yes"/>
    <x v="3"/>
    <x v="70"/>
    <s v="World Athletics - AIU"/>
    <s v="CTADA"/>
    <d v="2019-12-15T00:00:00"/>
    <s v="Yes"/>
    <s v="ASOIF"/>
    <s v="Athletics - Long Distance 3000m or greater"/>
    <x v="10"/>
    <x v="12"/>
    <s v="AAF"/>
    <s v="S1.1 Anabolic Androgenic Steroids (AAS); S1.1 Anabolic Androgenic Steroids (AAS)"/>
    <s v="The GC/C/IRMS result for 19-Norandrosterone is consistent with an exogenous origin; 19-noretiocholanolone"/>
    <d v="2019-12-20T00:00:00"/>
    <s v="AAF – The GC/C/IRMS results are consistent with of the exogenous origin the target compound(s)."/>
    <x v="0"/>
    <x v="0"/>
    <x v="0"/>
    <s v="GC/C/IRMS(19NA)"/>
    <d v="2020-03-12T00:00:00"/>
    <s v="Submitted"/>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m/>
    <s v="A"/>
    <m/>
    <s v="191220-04-005"/>
  </r>
  <r>
    <n v="3142025"/>
    <s v="Closed"/>
    <s v="Decision"/>
    <x v="0"/>
    <x v="54"/>
    <s v="ADRV"/>
    <s v="Yes"/>
    <x v="3"/>
    <x v="29"/>
    <s v="ITF"/>
    <s v="IDTM"/>
    <d v="2019-12-16T00:00:00"/>
    <s v="Yes"/>
    <s v="ASOIF"/>
    <s v="Tennis - Tennis"/>
    <x v="26"/>
    <x v="32"/>
    <s v="AAF"/>
    <s v="S1.2 Other Anabolic Agents; S1.1 Anabolic Androgenic Steroids (AAS)"/>
    <s v="LGD-4033 (ligandrol); stanozolol"/>
    <d v="2019-12-17T00:00:00"/>
    <m/>
    <x v="0"/>
    <x v="1"/>
    <x v="0"/>
    <s v="ESAs; GnRH; GHRF (GHS/GHRP)"/>
    <d v="2020-01-10T00:00:00"/>
    <s v="Submitted"/>
    <m/>
    <s v="SARM LGD-4033 metabolite. Stanozolol metabolites. Results reported on certificate of analysis no 19L11485AA."/>
    <s v="LGD-4033 metabolite.; Stanozolol metabolites."/>
    <m/>
    <s v="A"/>
    <m/>
    <s v="19-37348A"/>
  </r>
  <r>
    <n v="4362670"/>
    <s v="Closed"/>
    <s v="Decision"/>
    <x v="0"/>
    <x v="32"/>
    <s v="ADRV"/>
    <s v="Yes"/>
    <x v="0"/>
    <x v="86"/>
    <s v="ADAK"/>
    <s v="ADAK"/>
    <d v="2019-12-17T00:00:00"/>
    <s v="Yes"/>
    <s v="ASOIF"/>
    <s v="Athletics - Middle Distance 800-1500m"/>
    <x v="10"/>
    <x v="27"/>
    <s v="AAF"/>
    <s v="S1.1 Anabolic Androgenic Steroids (AAS); S2. Peptide Hormones, Growth Factors, Related Substances and Mimetics"/>
    <s v="19-norandrosterone; erythropoietin (EPO)"/>
    <d v="2019-12-25T00:00:00"/>
    <m/>
    <x v="1"/>
    <x v="1"/>
    <x v="0"/>
    <s v="ESAs"/>
    <d v="2020-02-05T00:00:00"/>
    <s v="Submitted"/>
    <m/>
    <m/>
    <s v="The estimated concentration of 19-NA in sample AU13327 was 3774 ng/mL which is greater than 15 ng/mL. The 19-NA finding is not consistent with pregnancy or the use of norethisterone."/>
    <m/>
    <s v="A"/>
    <m/>
    <s v="AU13327"/>
  </r>
  <r>
    <n v="4662066"/>
    <s v="Closed"/>
    <s v="Decision"/>
    <x v="0"/>
    <x v="3"/>
    <s v="ADRV"/>
    <s v="Yes"/>
    <x v="3"/>
    <x v="118"/>
    <s v="World Rugby"/>
    <s v="PWC GmbH"/>
    <d v="2019-12-18T00:00:00"/>
    <s v="Yes"/>
    <s v="ASOIF"/>
    <s v="Rugby Union - Fifteens"/>
    <x v="38"/>
    <x v="53"/>
    <s v="AAF"/>
    <s v="S1.1 Anabolic Androgenic Steroids (AAS)"/>
    <s v="dehydrochloromethyl-testosterone"/>
    <d v="2019-12-27T00:00:00"/>
    <m/>
    <x v="0"/>
    <x v="1"/>
    <x v="0"/>
    <s v="ESAs"/>
    <d v="2020-03-10T00:00:00"/>
    <s v="Submitted"/>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m/>
    <s v="A"/>
    <m/>
    <s v="19u15157"/>
  </r>
  <r>
    <n v="4503243"/>
    <s v="Closed"/>
    <s v="Decision"/>
    <x v="0"/>
    <x v="22"/>
    <s v="ADRV"/>
    <s v="Yes"/>
    <x v="0"/>
    <x v="22"/>
    <s v="NADC Ukraine"/>
    <s v="NADC Ukraine"/>
    <d v="2019-12-18T00:00:00"/>
    <s v="Yes"/>
    <s v="AIOWF"/>
    <s v="Skating - Figure Skating"/>
    <x v="12"/>
    <x v="164"/>
    <s v="AAF"/>
    <s v="S5. Diuretics and Masking Agents"/>
    <s v="furosemide"/>
    <d v="2020-01-13T00:00:00"/>
    <m/>
    <x v="1"/>
    <x v="0"/>
    <x v="0"/>
    <m/>
    <d v="2020-01-30T00:00:00"/>
    <s v="Submitted"/>
    <m/>
    <s v="According to &quot;The WADA 2019 Prohibited List&quot; Furosemide is included in the group S5 - “Diuretics and masking agents” and it is prohibited in sport."/>
    <m/>
    <m/>
    <s v="A"/>
    <m/>
    <s v="u19-6545"/>
  </r>
  <r>
    <n v="4482220"/>
    <s v="Closed"/>
    <s v="Decision"/>
    <x v="0"/>
    <x v="54"/>
    <s v="ADRV"/>
    <s v="Yes"/>
    <x v="0"/>
    <x v="59"/>
    <s v="CHI-NADO"/>
    <s v="CHI-NADO"/>
    <d v="2019-12-18T00:00:00"/>
    <s v="Yes"/>
    <s v="AIOWF"/>
    <s v="Skating - Speed Skating 1500m or less"/>
    <x v="12"/>
    <x v="165"/>
    <s v="AAF"/>
    <s v="S1.2 Other Anabolic Agents"/>
    <s v="clenbuterol"/>
    <d v="2020-01-07T00:00:00"/>
    <m/>
    <x v="1"/>
    <x v="1"/>
    <x v="0"/>
    <m/>
    <d v="2020-01-17T00:00:00"/>
    <s v="Submitted"/>
    <m/>
    <m/>
    <m/>
    <m/>
    <s v="A"/>
    <m/>
    <s v="20.01.046.06.A"/>
  </r>
  <r>
    <n v="4452706"/>
    <s v="Closed"/>
    <s v="Decision"/>
    <x v="0"/>
    <x v="78"/>
    <s v="ADRV"/>
    <s v="Yes"/>
    <x v="8"/>
    <x v="151"/>
    <s v="IFMA"/>
    <s v="UAE-NADO"/>
    <d v="2019-12-19T00:00:00"/>
    <s v="Yes"/>
    <s v="ARISF"/>
    <s v="Muaythai - Muaythai"/>
    <x v="17"/>
    <x v="21"/>
    <s v="AAF"/>
    <s v="S5. Diuretics and Masking Agents"/>
    <s v="furosemide"/>
    <d v="2020-01-07T00:00:00"/>
    <m/>
    <x v="1"/>
    <x v="0"/>
    <x v="0"/>
    <m/>
    <d v="2020-02-03T00:00:00"/>
    <s v="Submitted"/>
    <m/>
    <s v="T/E ratio could not be measured because the concentration of T was below the detection capability of the assay._x000d__x000a_Evidence of use of diuretics."/>
    <m/>
    <m/>
    <s v="A"/>
    <m/>
    <s v="D2000121UA"/>
  </r>
  <r>
    <n v="4452712"/>
    <s v="Closed"/>
    <s v="Decision"/>
    <x v="0"/>
    <x v="1"/>
    <s v="ADRV"/>
    <s v="Yes"/>
    <x v="8"/>
    <x v="151"/>
    <s v="IFMA"/>
    <s v="UAE-NADO"/>
    <d v="2019-12-19T00:00:00"/>
    <s v="Yes"/>
    <s v="ARISF"/>
    <s v="Muaythai - Muaythai"/>
    <x v="17"/>
    <x v="21"/>
    <s v="AAF"/>
    <s v="S5. Diuretics and Masking Agents"/>
    <s v="furosemide"/>
    <d v="2020-01-07T00:00:00"/>
    <m/>
    <x v="0"/>
    <x v="0"/>
    <x v="0"/>
    <m/>
    <d v="2020-01-30T00:00:00"/>
    <s v="Submitted"/>
    <m/>
    <s v="Evidence of use of diuretics."/>
    <m/>
    <m/>
    <s v="A"/>
    <m/>
    <s v="D2000114UA"/>
  </r>
  <r>
    <n v="4452715"/>
    <s v="Closed"/>
    <s v="Decision"/>
    <x v="0"/>
    <x v="71"/>
    <s v="ADRV"/>
    <s v="Yes"/>
    <x v="8"/>
    <x v="151"/>
    <s v="IFMA"/>
    <s v="UAE-NADO"/>
    <d v="2019-12-20T00:00:00"/>
    <s v="Yes"/>
    <s v="ARISF"/>
    <s v="Muaythai - Muaythai"/>
    <x v="17"/>
    <x v="21"/>
    <s v="AAF"/>
    <s v="S3. Beta-2 Agonists"/>
    <s v="higenamine"/>
    <d v="2020-01-07T00:00:00"/>
    <s v="Negative - The GC/C/IRMS results do not confirm an exogenous origin of the target compound(s)."/>
    <x v="1"/>
    <x v="0"/>
    <x v="0"/>
    <s v="GC/C/IRMS; ESAs"/>
    <d v="2020-02-21T00:00:00"/>
    <s v="Submitted"/>
    <m/>
    <s v="Confirmation of the steroidal profile was requested by ADAMS on 29/01/20. The confirmed results show signs of microbial degradation (presence of free testosterone and metabolites)."/>
    <m/>
    <m/>
    <s v="A"/>
    <m/>
    <s v="D2000130UA"/>
  </r>
  <r>
    <n v="4452676"/>
    <s v="Closed"/>
    <s v="Decision"/>
    <x v="0"/>
    <x v="1"/>
    <s v="ADRV"/>
    <s v="Yes"/>
    <x v="8"/>
    <x v="151"/>
    <s v="IFMA"/>
    <s v="UAE-NADO"/>
    <d v="2019-12-20T00:00:00"/>
    <s v="Yes"/>
    <s v="ARISF"/>
    <s v="Muaythai - Muaythai"/>
    <x v="17"/>
    <x v="21"/>
    <s v="AAF"/>
    <s v="S5. Diuretics and Masking Agents"/>
    <s v="furosemide"/>
    <d v="2020-01-07T00:00:00"/>
    <m/>
    <x v="0"/>
    <x v="0"/>
    <x v="0"/>
    <m/>
    <d v="2020-01-29T00:00:00"/>
    <s v="Submitted"/>
    <m/>
    <s v="Evidence of use of diuretics."/>
    <m/>
    <m/>
    <s v="A"/>
    <m/>
    <s v="D2000131UA"/>
  </r>
  <r>
    <n v="4444329"/>
    <s v="Closed"/>
    <s v="Decision"/>
    <x v="0"/>
    <x v="63"/>
    <s v="ADRV"/>
    <s v="Yes"/>
    <x v="0"/>
    <x v="72"/>
    <s v="ADAS"/>
    <s v="ADAS"/>
    <d v="2019-12-21T00:00:00"/>
    <s v="Yes"/>
    <s v="ASOIF"/>
    <s v="Boxing - Boxing"/>
    <x v="21"/>
    <x v="25"/>
    <s v="AAF"/>
    <s v="S8. Cannabinoids"/>
    <s v="Carboxy-THC greater than the Decision Limit of 180 ng/mL "/>
    <d v="2019-12-27T00:00:00"/>
    <m/>
    <x v="0"/>
    <x v="0"/>
    <x v="0"/>
    <m/>
    <d v="2020-01-2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7776/2019A"/>
  </r>
  <r>
    <n v="4766667"/>
    <s v="Closed"/>
    <s v="Decision"/>
    <x v="0"/>
    <x v="15"/>
    <s v="ADRV"/>
    <s v="No"/>
    <x v="2"/>
    <x v="27"/>
    <s v="CVD-Italia"/>
    <s v="FMSI"/>
    <d v="2019-12-22T00:00:00"/>
    <s v="Yes"/>
    <s v="OTHER"/>
    <s v="Boxing - Boxing"/>
    <x v="21"/>
    <x v="25"/>
    <s v="AAF"/>
    <s v="S6. Stimulants"/>
    <s v="cocaine"/>
    <d v="2019-12-23T00:00:00"/>
    <m/>
    <x v="0"/>
    <x v="0"/>
    <x v="0"/>
    <m/>
    <d v="2020-01-14T00:00:00"/>
    <s v="Submitted"/>
    <m/>
    <m/>
    <m/>
    <m/>
    <s v="A"/>
    <m/>
    <s v="19L4036 19A12343"/>
  </r>
  <r>
    <n v="4767587"/>
    <s v="Closed"/>
    <s v="Decision"/>
    <x v="0"/>
    <x v="15"/>
    <s v="ADRV"/>
    <s v="No"/>
    <x v="2"/>
    <x v="27"/>
    <s v="CVD-Italia"/>
    <s v="FMSI"/>
    <d v="2019-12-22T00:00:00"/>
    <s v="Yes"/>
    <s v="OTHER"/>
    <s v="Football - Football"/>
    <x v="8"/>
    <x v="8"/>
    <s v="AAF"/>
    <s v="S1.1 Anabolic Androgenic Steroids (AAS)"/>
    <s v="clostebol"/>
    <d v="2019-12-27T00:00:00"/>
    <m/>
    <x v="1"/>
    <x v="0"/>
    <x v="0"/>
    <m/>
    <d v="2020-01-13T00:00:00"/>
    <s v="Submitted"/>
    <m/>
    <m/>
    <m/>
    <m/>
    <s v="A"/>
    <m/>
    <s v="19L4058 19A12398"/>
  </r>
  <r>
    <n v="10001709"/>
    <s v="Closed"/>
    <s v="Decision"/>
    <x v="0"/>
    <x v="3"/>
    <s v="ADRV"/>
    <s v="Yes"/>
    <x v="0"/>
    <x v="5"/>
    <s v="KAZ-NADO"/>
    <s v="KAZ-NADO"/>
    <d v="2019-12-22T00:00:00"/>
    <s v="Yes"/>
    <s v="ASOIF"/>
    <s v="Wrestling - Traditional Wrestling"/>
    <x v="9"/>
    <x v="105"/>
    <s v="AAF"/>
    <s v="S5. Diuretics and Masking Agents; S4. Hormone and Metabolic Modulators"/>
    <s v="furosemide; meldonium"/>
    <d v="2020-01-09T00:00:00"/>
    <m/>
    <x v="0"/>
    <x v="0"/>
    <x v="0"/>
    <m/>
    <d v="2020-02-12T00:00:00"/>
    <s v="Submitted"/>
    <m/>
    <s v="Lab batch ID: 19W1562"/>
    <m/>
    <m/>
    <s v="A"/>
    <m/>
    <s v="19u15651"/>
  </r>
  <r>
    <n v="3133860"/>
    <s v="Closed"/>
    <s v="Decision"/>
    <x v="0"/>
    <x v="3"/>
    <s v="ADRV"/>
    <s v="DTP"/>
    <x v="1"/>
    <x v="152"/>
    <s v="IPF"/>
    <s v="IDTM"/>
    <d v="2019-12-23T00:00:00"/>
    <s v="Yes"/>
    <s v="AIMS"/>
    <s v="Powerlifting - Powerlifting"/>
    <x v="14"/>
    <x v="15"/>
    <s v="AAF"/>
    <s v="S1.1 Anabolic Androgenic Steroids (AAS); S1.1 Anabolic Androgenic Steroids (AAS)"/>
    <s v="drostanolone; metandienone"/>
    <d v="2019-12-27T00:00:00"/>
    <m/>
    <x v="0"/>
    <x v="1"/>
    <x v="0"/>
    <m/>
    <d v="2020-01-17T00:00:00"/>
    <s v="Submitted"/>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m/>
    <s v="A"/>
    <s v="Other: For this sample already several AAFs have been reported, which are connected with maximal sanctions_x000a_"/>
    <m/>
  </r>
  <r>
    <n v="6418366"/>
    <s v="Closed"/>
    <s v="Decision"/>
    <x v="0"/>
    <x v="39"/>
    <s v="ADRV"/>
    <s v="Yes"/>
    <x v="0"/>
    <x v="41"/>
    <s v="AMADA"/>
    <s v="AMADA"/>
    <d v="2019-12-24T00:00:00"/>
    <s v="Yes"/>
    <s v="ASOIF"/>
    <s v="Judo - Judo"/>
    <x v="4"/>
    <x v="4"/>
    <s v="AAF"/>
    <s v="S5. Diuretics and Masking Agents"/>
    <s v="furosemide"/>
    <d v="2019-12-31T00:00:00"/>
    <m/>
    <x v="1"/>
    <x v="0"/>
    <x v="0"/>
    <s v="GnRH; OTHER; GHRF (GHS/GHRP)"/>
    <d v="2020-01-28T00:00:00"/>
    <s v="Submitted"/>
    <m/>
    <s v="Small peptides"/>
    <m/>
    <m/>
    <s v="A"/>
    <m/>
    <m/>
  </r>
  <r>
    <n v="6392800"/>
    <s v="Closed"/>
    <s v="Decision"/>
    <x v="0"/>
    <x v="14"/>
    <s v="ADRV"/>
    <s v="Yes"/>
    <x v="0"/>
    <x v="106"/>
    <s v="CHINADA"/>
    <s v="CHINADA"/>
    <d v="2019-12-26T00:00:00"/>
    <s v="Yes"/>
    <s v="ASOIF"/>
    <s v="Football - Football"/>
    <x v="8"/>
    <x v="8"/>
    <s v="AAF"/>
    <s v="S5. Diuretics and Masking Agents"/>
    <s v="torasemide"/>
    <d v="2020-01-21T00:00:00"/>
    <m/>
    <x v="1"/>
    <x v="1"/>
    <x v="0"/>
    <m/>
    <d v="2020-02-07T00:00:00"/>
    <s v="Submitted"/>
    <m/>
    <s v="Evidence of use of diuretics."/>
    <m/>
    <m/>
    <s v="A"/>
    <m/>
    <s v="D2000727UA"/>
  </r>
  <r>
    <n v="4337820"/>
    <s v="Closed"/>
    <s v="Decision"/>
    <x v="0"/>
    <x v="31"/>
    <s v="ADRV"/>
    <s v="Yes"/>
    <x v="0"/>
    <x v="33"/>
    <s v="ABCD"/>
    <s v="LNB"/>
    <d v="2019-12-27T00:00:00"/>
    <s v="Yes"/>
    <s v="ASOIF"/>
    <s v="Basketball - Basketball"/>
    <x v="30"/>
    <x v="36"/>
    <s v="AAF"/>
    <s v="S6. Stimulants"/>
    <s v="isometheptene"/>
    <d v="2020-01-02T00:00:00"/>
    <m/>
    <x v="0"/>
    <x v="0"/>
    <x v="0"/>
    <m/>
    <d v="2020-01-17T00:00:00"/>
    <s v="Submitted"/>
    <m/>
    <m/>
    <s v="The athlete declared the use of Neosaldina which contains isometheptene."/>
    <m/>
    <s v="A"/>
    <m/>
    <s v="20A00060"/>
  </r>
  <r>
    <n v="6417827"/>
    <s v="Closed"/>
    <s v="Decision"/>
    <x v="0"/>
    <x v="39"/>
    <s v="ADRV"/>
    <s v="Yes"/>
    <x v="0"/>
    <x v="41"/>
    <s v="AMADA"/>
    <s v="AMADA"/>
    <d v="2019-12-27T00:00:00"/>
    <s v="Yes"/>
    <s v="ASOIF"/>
    <s v="Taekwondo - Sparring"/>
    <x v="28"/>
    <x v="41"/>
    <s v="AAF"/>
    <s v="S5. Diuretics and Masking Agents"/>
    <s v="furosemide"/>
    <d v="2020-01-13T00:00:00"/>
    <m/>
    <x v="1"/>
    <x v="0"/>
    <x v="0"/>
    <m/>
    <d v="2020-01-28T00:00:00"/>
    <s v="Submitted"/>
    <m/>
    <m/>
    <m/>
    <m/>
    <s v="A"/>
    <m/>
    <m/>
  </r>
  <r>
    <n v="530516"/>
    <s v="Closed"/>
    <s v="Decision"/>
    <x v="0"/>
    <x v="0"/>
    <s v="ADRV"/>
    <s v="Yes"/>
    <x v="0"/>
    <x v="0"/>
    <s v="IND-NADO"/>
    <s v="IND-NADO"/>
    <d v="2019-12-27T00:00:00"/>
    <s v="Yes"/>
    <s v="ASOIF"/>
    <s v="Wrestling - Wrestling"/>
    <x v="9"/>
    <x v="9"/>
    <s v="AAF"/>
    <s v="S1.1 Anabolic Androgenic Steroids (AAS)"/>
    <s v="metandienone"/>
    <d v="2020-01-12T00:00:00"/>
    <m/>
    <x v="0"/>
    <x v="1"/>
    <x v="0"/>
    <m/>
    <d v="2020-02-17T00:00:00"/>
    <s v="Submitted"/>
    <m/>
    <m/>
    <m/>
    <m/>
    <s v="A"/>
    <m/>
    <s v="AU13712"/>
  </r>
  <r>
    <n v="530591"/>
    <s v="Closed"/>
    <s v="Decision"/>
    <x v="0"/>
    <x v="0"/>
    <s v="ADRV"/>
    <s v="Yes"/>
    <x v="0"/>
    <x v="0"/>
    <s v="IND-NADO"/>
    <s v="IND-NADO"/>
    <d v="2019-12-28T00:00:00"/>
    <s v="Yes"/>
    <s v="ASOIF"/>
    <s v="Basketball - Basketball"/>
    <x v="30"/>
    <x v="36"/>
    <s v="AAF"/>
    <s v="S6. Stimulants"/>
    <s v="5-methylhexan-2-amine (1,4-dimethylpentylamine)"/>
    <d v="2020-01-07T00:00:00"/>
    <m/>
    <x v="0"/>
    <x v="0"/>
    <x v="0"/>
    <s v="ESAs"/>
    <d v="2020-02-05T00:00:00"/>
    <s v="Submitted"/>
    <m/>
    <m/>
    <m/>
    <m/>
    <s v="A"/>
    <m/>
    <s v="AU13550"/>
  </r>
  <r>
    <n v="6417577"/>
    <s v="Closed"/>
    <s v="Decision"/>
    <x v="0"/>
    <x v="39"/>
    <s v="ADRV"/>
    <s v="Yes"/>
    <x v="0"/>
    <x v="41"/>
    <s v="AMADA"/>
    <s v="AMADA"/>
    <d v="2019-12-28T00:00:00"/>
    <s v="Yes"/>
    <s v="ASOIF"/>
    <s v="Taekwondo - Sparring"/>
    <x v="28"/>
    <x v="41"/>
    <s v="AAF"/>
    <s v="S8. Cannabinoids"/>
    <s v="Carboxy-THC greater than the Decision Limit of 180 ng/mL "/>
    <d v="2020-01-13T00:00:00"/>
    <m/>
    <x v="0"/>
    <x v="0"/>
    <x v="0"/>
    <s v="GnRH; OTHER; GHRF (GHS/GHRP)"/>
    <d v="2020-01-30T00:00:00"/>
    <s v="Submitted"/>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m/>
    <s v="A"/>
    <m/>
    <m/>
  </r>
  <r>
    <n v="4475651"/>
    <s v="Closed"/>
    <s v="Decision"/>
    <x v="0"/>
    <x v="19"/>
    <s v="ADRV"/>
    <s v="Yes"/>
    <x v="0"/>
    <x v="19"/>
    <s v="CCES"/>
    <s v="CCES"/>
    <d v="2019-12-29T00:00:00"/>
    <s v="Yes"/>
    <s v="ARISF"/>
    <s v="Cheer - Cheer"/>
    <x v="68"/>
    <x v="122"/>
    <s v="AAF"/>
    <s v="S4. Hormone and Metabolic Modulators"/>
    <s v="GW501516"/>
    <d v="2019-12-31T00:00:00"/>
    <m/>
    <x v="0"/>
    <x v="1"/>
    <x v="0"/>
    <s v="GnRH; GHRF (GHS/GHRP)"/>
    <d v="2020-01-25T00:00:00"/>
    <s v="Submitted"/>
    <m/>
    <s v="GW501516 metabolites. Results reported on certificate of analysis no 20L00037BA."/>
    <s v="GW501516 metabolites."/>
    <m/>
    <s v="A"/>
    <m/>
    <s v="20-00075A"/>
  </r>
  <r>
    <n v="4771075"/>
    <s v="Closed"/>
    <s v="Decision"/>
    <x v="0"/>
    <x v="15"/>
    <s v="ADRV"/>
    <s v="No"/>
    <x v="2"/>
    <x v="27"/>
    <s v="CVD-Italia"/>
    <s v="FMSI"/>
    <d v="2019-12-29T00:00:00"/>
    <s v="Yes"/>
    <s v="OTHER"/>
    <s v="Volleyball - Volleyball"/>
    <x v="19"/>
    <x v="23"/>
    <s v="AAF"/>
    <s v="S8. Cannabinoids"/>
    <s v="Carboxy-THC greater than the Decision Limit of 180 ng/mL "/>
    <d v="2020-01-02T00:00:00"/>
    <m/>
    <x v="0"/>
    <x v="0"/>
    <x v="0"/>
    <m/>
    <d v="2020-01-17T00:00:00"/>
    <s v="Submitted"/>
    <m/>
    <m/>
    <m/>
    <m/>
    <s v="A"/>
    <m/>
    <s v="20L0004 20A00014"/>
  </r>
  <r>
    <n v="6376009"/>
    <s v="Closed"/>
    <s v="Decision"/>
    <x v="0"/>
    <x v="11"/>
    <s v="ADRV"/>
    <s v="Yes"/>
    <x v="3"/>
    <x v="70"/>
    <s v="World Athletics - AIU"/>
    <s v="ABCD"/>
    <d v="2019-12-31T00:00:00"/>
    <s v="Yes"/>
    <s v="ASOIF"/>
    <s v="Athletics - Long Distance 3000m or greater"/>
    <x v="10"/>
    <x v="12"/>
    <s v="AAF"/>
    <s v="S9. Glucocorticoids"/>
    <s v="prednisone"/>
    <d v="2020-01-01T00:00:00"/>
    <m/>
    <x v="0"/>
    <x v="0"/>
    <x v="0"/>
    <s v="ESAs"/>
    <d v="2020-02-03T00:00:00"/>
    <s v="Submitted"/>
    <m/>
    <m/>
    <s v="The athlete declared the use of Predicone which contains Prednisone."/>
    <m/>
    <s v="A"/>
    <m/>
    <s v="20A0005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7">
  <r>
    <n v="6366336"/>
    <s v="Closed"/>
    <s v="Decision"/>
    <s v="ADRV - Suspension"/>
    <x v="0"/>
    <s v="ADRV"/>
    <s v="Yes"/>
    <s v="NADO"/>
    <x v="0"/>
    <s v="IND-NADO"/>
    <s v="IND-NADO"/>
    <d v="2019-01-02T00:00:00"/>
    <s v="Yes"/>
    <s v="IPC"/>
    <s v="Para-Powerlifting - Para-Powerlifting"/>
    <x v="0"/>
    <x v="0"/>
    <s v="AAF"/>
    <s v="S5. Diuretics and Masking Agents; S9. Glucocorticoids"/>
    <s v="furosemide; prednisolone"/>
    <d v="2019-01-03T00:00:00"/>
    <m/>
    <x v="0"/>
    <x v="0"/>
    <x v="0"/>
    <s v="GHRF (GHS/GHRP)"/>
    <d v="2019-02-27T00:00:00"/>
    <s v="Submitted"/>
    <m/>
    <s v="Please correlate with TUE, if any"/>
    <m/>
    <m/>
    <s v="A"/>
    <m/>
    <n v="190038"/>
  </r>
  <r>
    <n v="6363883"/>
    <s v="Closed"/>
    <s v="Decision"/>
    <s v="ADRV - Suspension"/>
    <x v="0"/>
    <s v="ADRV"/>
    <s v="Yes"/>
    <s v="NADO"/>
    <x v="0"/>
    <s v="IND-NADO"/>
    <s v="IND-NADO"/>
    <d v="2019-01-02T00:00:00"/>
    <s v="Yes"/>
    <s v="IPC"/>
    <s v="Para-Powerlifting - Para-Powerlifting"/>
    <x v="0"/>
    <x v="0"/>
    <s v="AAF"/>
    <s v="S1.1B Endogenous AAS and their Metabolites and isomers; S1.1A Exogenous AAS"/>
    <s v="19-norandrosterone; metandienone"/>
    <d v="2019-01-03T00:00:00"/>
    <m/>
    <x v="0"/>
    <x v="0"/>
    <x v="0"/>
    <m/>
    <d v="2019-02-26T00:00:00"/>
    <s v="Submitted"/>
    <m/>
    <s v="1. This sample also shows presumptive analytical finding (PAF) for T/E &gt; 4_x000d__x000a_2. This sample also shows presence of Bacterial Growth"/>
    <s v="Adverse analytical finding for 19-Norandrosterone at a concentration greater than 15ng/ml, Anabolic Steroid."/>
    <m/>
    <s v="A"/>
    <m/>
    <n v="190043"/>
  </r>
  <r>
    <n v="6363884"/>
    <s v="Closed"/>
    <s v="Decision"/>
    <s v="ADRV - Suspension"/>
    <x v="0"/>
    <s v="ADRV"/>
    <s v="Yes"/>
    <s v="NADO"/>
    <x v="0"/>
    <s v="IND-NADO"/>
    <s v="IND-NADO"/>
    <d v="2019-01-02T00:00:00"/>
    <s v="Yes"/>
    <s v="IPC"/>
    <s v="Para-Powerlifting - Para-Powerlifting"/>
    <x v="0"/>
    <x v="0"/>
    <s v="AAF"/>
    <s v="S1.2 Other Anabolic Agents"/>
    <s v="LGD-4033 (ligandrol)"/>
    <d v="2019-01-03T00:00:00"/>
    <m/>
    <x v="0"/>
    <x v="0"/>
    <x v="0"/>
    <m/>
    <d v="2019-04-03T00:00:00"/>
    <s v="Submitted"/>
    <m/>
    <s v="This sample also shows presence of monohydroxylated and double bond (Pyrrolidine ring) LGD 4033 (Metabolite of LGD 4033)"/>
    <m/>
    <m/>
    <s v="A"/>
    <m/>
    <n v="190049"/>
  </r>
  <r>
    <n v="6363880"/>
    <s v="Closed"/>
    <s v="Decision"/>
    <s v="ADRV - Suspension"/>
    <x v="0"/>
    <s v="ADRV"/>
    <s v="Yes"/>
    <s v="NADO"/>
    <x v="0"/>
    <s v="IND-NADO"/>
    <s v="IND-NADO"/>
    <d v="2019-01-02T00:00:00"/>
    <s v="Yes"/>
    <s v="IPC"/>
    <s v="Para-Powerlifting - Para-Powerlifting"/>
    <x v="0"/>
    <x v="0"/>
    <s v="AAF"/>
    <s v="S5. Diuretics and Masking Agents"/>
    <s v="furosemide"/>
    <d v="2019-01-03T00:00:00"/>
    <m/>
    <x v="0"/>
    <x v="0"/>
    <x v="0"/>
    <m/>
    <d v="2019-02-27T00:00:00"/>
    <s v="Submitted"/>
    <m/>
    <m/>
    <m/>
    <m/>
    <s v="A"/>
    <m/>
    <n v="190046"/>
  </r>
  <r>
    <n v="515201"/>
    <s v="Closed"/>
    <s v="Decision"/>
    <s v="ADRV - Suspension"/>
    <x v="1"/>
    <s v="ADRV"/>
    <s v="Yes"/>
    <s v="NADO"/>
    <x v="1"/>
    <s v="IRI-NADO"/>
    <s v="IRI-NADO"/>
    <d v="2019-01-03T00:00:00"/>
    <s v="Yes"/>
    <s v="ASOIF"/>
    <s v="Handball - Indoor"/>
    <x v="1"/>
    <x v="1"/>
    <s v="AAF"/>
    <s v="S1.1B Endogenous AAS and their Metabolites and isomers"/>
    <s v="19-norandrosterone"/>
    <d v="2019-05-10T00:00:00"/>
    <s v="Negative - The GC/C/IRMS results do not confirm an exogenous origin of the target compound(s)."/>
    <x v="0"/>
    <x v="0"/>
    <x v="0"/>
    <s v="GC/C/IRMS"/>
    <d v="2019-09-16T00:00:00"/>
    <s v="Submitted"/>
    <m/>
    <m/>
    <s v="Remark to the sample with the code no. 515201:_x000d__x000a_The analysis of the sample 515201 has shown the presence of norandrosterone at a concentration higher than 15 ng/mL.This constitutes an Adverse Analytical Finding (AAF)."/>
    <m/>
    <s v="A"/>
    <m/>
    <m/>
  </r>
  <r>
    <n v="6366598"/>
    <s v="Closed"/>
    <s v="Decision"/>
    <s v="ADRV - Suspension"/>
    <x v="0"/>
    <s v="ADRV"/>
    <s v="Yes"/>
    <s v="NADO"/>
    <x v="0"/>
    <s v="IND-NADO"/>
    <s v="IND-NADO"/>
    <d v="2019-01-03T00:00:00"/>
    <s v="Yes"/>
    <s v="ASOIF"/>
    <s v="Weightlifting - Weightlifting"/>
    <x v="2"/>
    <x v="2"/>
    <s v="AAF"/>
    <s v="S1.2 Other Anabolic Agents"/>
    <s v="enobosarm (ostarine)"/>
    <d v="2019-01-04T00:00:00"/>
    <m/>
    <x v="0"/>
    <x v="0"/>
    <x v="0"/>
    <m/>
    <d v="2019-03-13T00:00:00"/>
    <s v="Submitted"/>
    <m/>
    <m/>
    <m/>
    <m/>
    <s v="A"/>
    <m/>
    <n v="190063"/>
  </r>
  <r>
    <n v="4295416"/>
    <s v="Closed"/>
    <s v="Decision"/>
    <s v="ADRV - Suspension"/>
    <x v="2"/>
    <s v="ADRV"/>
    <s v="Yes"/>
    <s v="NADO"/>
    <x v="2"/>
    <s v="BNADA"/>
    <s v="BNADA"/>
    <d v="2019-01-04T00:00:00"/>
    <s v="Yes"/>
    <s v="AIOWF"/>
    <s v="Biathlon - Biathlon"/>
    <x v="3"/>
    <x v="3"/>
    <s v="AAF"/>
    <s v="S4. Hormone and Metabolic Modulators"/>
    <s v="meldonium"/>
    <d v="2019-01-09T00:00:00"/>
    <m/>
    <x v="0"/>
    <x v="0"/>
    <x v="0"/>
    <s v="ESAs"/>
    <d v="2019-01-30T00:00:00"/>
    <s v="Submitted"/>
    <m/>
    <s v="Lab batch ID: 19W0006"/>
    <m/>
    <m/>
    <s v="A"/>
    <m/>
    <s v="19u00058"/>
  </r>
  <r>
    <n v="6363744"/>
    <s v="Closed"/>
    <s v="Decision"/>
    <s v="ADRV - Suspension"/>
    <x v="0"/>
    <s v="ADRV"/>
    <s v="Yes"/>
    <s v="NADO"/>
    <x v="0"/>
    <s v="IND-NADO"/>
    <s v="IND-NADO"/>
    <d v="2019-01-06T00:00:00"/>
    <s v="Yes"/>
    <s v="ASOIF"/>
    <s v="Judo - Judo"/>
    <x v="4"/>
    <x v="4"/>
    <s v="AAF"/>
    <s v="S1.1A Exogenous AAS"/>
    <s v="stanozolol"/>
    <d v="2019-01-09T00:00:00"/>
    <m/>
    <x v="1"/>
    <x v="0"/>
    <x v="0"/>
    <m/>
    <d v="2019-02-17T00:00:00"/>
    <s v="Submitted"/>
    <m/>
    <m/>
    <m/>
    <m/>
    <s v="A"/>
    <m/>
    <n v="190179"/>
  </r>
  <r>
    <n v="6363745"/>
    <s v="Closed"/>
    <s v="Decision"/>
    <s v="ADRV - Suspension"/>
    <x v="0"/>
    <s v="ADRV"/>
    <s v="Yes"/>
    <s v="NADO"/>
    <x v="0"/>
    <s v="IND-NADO"/>
    <s v="IND-NADO"/>
    <d v="2019-01-06T00:00:00"/>
    <s v="Yes"/>
    <s v="ASOIF"/>
    <s v="Judo - Judo"/>
    <x v="4"/>
    <x v="4"/>
    <s v="AAF"/>
    <s v="S1.1B Endogenous AAS and their Metabolites and isomers"/>
    <s v="19-norandrosterone"/>
    <d v="2019-01-09T00:00:00"/>
    <m/>
    <x v="0"/>
    <x v="0"/>
    <x v="0"/>
    <m/>
    <d v="2019-02-17T00:00:00"/>
    <s v="Submitted"/>
    <m/>
    <s v="19 Norandrosterone finding is not consistent with pregnancy or the use of norethisterone"/>
    <s v="Adverse analytical finding for 19-NA at a concentration greater than 15 ng/ml."/>
    <m/>
    <s v="A"/>
    <m/>
    <n v="190180"/>
  </r>
  <r>
    <n v="4329010"/>
    <s v="Closed"/>
    <s v="Decision"/>
    <s v="ADRV - Suspension"/>
    <x v="3"/>
    <s v="ADRV"/>
    <s v="Yes"/>
    <s v="NADO"/>
    <x v="3"/>
    <s v="RUSADA"/>
    <s v="RUSADA"/>
    <d v="2019-01-06T00:00:00"/>
    <s v="Yes"/>
    <s v="IPC"/>
    <s v="Shooting Para Sport - Shooting Para Sport"/>
    <x v="5"/>
    <x v="5"/>
    <s v="AAF"/>
    <s v="S5. Diuretics and Masking Agents"/>
    <s v="hydrochlorothiazide"/>
    <d v="2019-01-10T00:00:00"/>
    <m/>
    <x v="0"/>
    <x v="1"/>
    <x v="0"/>
    <m/>
    <d v="2019-02-12T00:00:00"/>
    <s v="Submitted"/>
    <m/>
    <m/>
    <s v="3-chloro-aniline-4,6-disulfoneamide (salamide) detected . Impurity to hydrochlorothiazide."/>
    <m/>
    <s v="A"/>
    <m/>
    <s v="201900118A"/>
  </r>
  <r>
    <n v="4655891"/>
    <s v="Closed"/>
    <s v="Decision"/>
    <s v="ADRV - Reprimand"/>
    <x v="4"/>
    <s v="ADRV"/>
    <s v="Yes"/>
    <s v="NADO"/>
    <x v="4"/>
    <s v="NADA"/>
    <s v="PWC GmbH"/>
    <d v="2019-01-06T00:00:00"/>
    <s v="Yes"/>
    <s v="ARISF"/>
    <s v="Ski Mountaineering - Ski Mountaineering"/>
    <x v="6"/>
    <x v="6"/>
    <s v="AAF"/>
    <s v="S6. Stimulants"/>
    <s v="heptaminol"/>
    <d v="2019-01-08T00:00:00"/>
    <m/>
    <x v="0"/>
    <x v="0"/>
    <x v="0"/>
    <m/>
    <d v="2019-01-28T00:00:00"/>
    <s v="Submitted"/>
    <m/>
    <s v="Lab batch ID: 19W0004"/>
    <m/>
    <m/>
    <s v="A"/>
    <m/>
    <s v="19u00037"/>
  </r>
  <r>
    <n v="4300466"/>
    <s v="Closed"/>
    <s v="Decision"/>
    <s v="ADRV - Suspension"/>
    <x v="5"/>
    <s v="ADRV"/>
    <s v="Yes"/>
    <s v="NADO"/>
    <x v="5"/>
    <s v="KAZ-NADO"/>
    <s v="KAZ-NADO"/>
    <d v="2019-01-09T00:00:00"/>
    <s v="Yes"/>
    <s v="ASOIF"/>
    <s v="Canoe/Kayak - Sprint 200m"/>
    <x v="7"/>
    <x v="7"/>
    <s v="AAF"/>
    <s v="S1.1A Exogenous AAS"/>
    <s v="dehydrochloromethyl-testosterone"/>
    <d v="2019-01-21T00:00:00"/>
    <m/>
    <x v="1"/>
    <x v="1"/>
    <x v="0"/>
    <s v="ESAs; GnRH; GHRF (GHS/GHRP)"/>
    <d v="2019-02-13T00:00:00"/>
    <s v="Submitted"/>
    <m/>
    <s v="Lab batch ID: 19T0052"/>
    <s v="In the sample only the stated long-term excreted metabolite was found, primary metabolites were not present. The finding is consistent with an administration of dehydrochloromethyltestosterone and/or related substances (e.g. methylclostebol)."/>
    <m/>
    <s v="A"/>
    <m/>
    <s v="19u00412"/>
  </r>
  <r>
    <n v="4374118"/>
    <s v="Closed"/>
    <s v="Decision"/>
    <s v="ADRV - Suspension"/>
    <x v="6"/>
    <s v="ADRV"/>
    <s v="DTP"/>
    <s v="Other -DTP"/>
    <x v="6"/>
    <s v="AFC"/>
    <s v="AFC"/>
    <d v="2019-01-09T00:00:00"/>
    <s v="Yes"/>
    <s v="ASOIF"/>
    <s v="Football - Football"/>
    <x v="8"/>
    <x v="8"/>
    <s v="AAF"/>
    <s v="S6. Stimulants"/>
    <s v="sibutramine"/>
    <d v="2019-01-11T00:00:00"/>
    <m/>
    <x v="0"/>
    <x v="0"/>
    <x v="0"/>
    <m/>
    <d v="2019-02-07T00:00:00"/>
    <s v="Submitted"/>
    <m/>
    <m/>
    <m/>
    <m/>
    <s v="A"/>
    <m/>
    <n v="190208"/>
  </r>
  <r>
    <n v="4374158"/>
    <s v="Closed"/>
    <s v="Decision"/>
    <s v="ADRV - Suspension"/>
    <x v="7"/>
    <s v="ADRV"/>
    <s v="DTP"/>
    <s v="Other -DTP"/>
    <x v="6"/>
    <s v="AFC"/>
    <s v="AFC"/>
    <d v="2019-01-09T00:00:00"/>
    <s v="Yes"/>
    <s v="ASOIF"/>
    <s v="Football - Football"/>
    <x v="8"/>
    <x v="8"/>
    <s v="AAF"/>
    <s v="S6. Stimulants"/>
    <s v="1,4-dimethylpentylamine (5-methylhexan-2-amine)"/>
    <d v="2019-01-14T00:00:00"/>
    <m/>
    <x v="0"/>
    <x v="0"/>
    <x v="0"/>
    <m/>
    <d v="2019-02-01T00:00:00"/>
    <s v="Submitted"/>
    <m/>
    <m/>
    <m/>
    <m/>
    <s v="A"/>
    <m/>
    <n v="190263"/>
  </r>
  <r>
    <n v="506122"/>
    <s v="Closed"/>
    <s v="Decision"/>
    <s v="ADRV - Suspension"/>
    <x v="8"/>
    <s v="ADRV"/>
    <s v="Yes"/>
    <s v="NADO"/>
    <x v="7"/>
    <s v="POLADA"/>
    <s v="POLADA"/>
    <d v="2019-01-09T00:00:00"/>
    <s v="Yes"/>
    <s v="ASOIF"/>
    <s v="Judo - Judo"/>
    <x v="4"/>
    <x v="4"/>
    <s v="AAF"/>
    <s v="S1.1A Exogenous AAS"/>
    <s v="dehydrochloromethyl-testosterone"/>
    <d v="2019-01-11T00:00:00"/>
    <m/>
    <x v="0"/>
    <x v="1"/>
    <x v="0"/>
    <m/>
    <d v="2019-01-31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m/>
    <s v="A"/>
    <m/>
    <s v="u19-0078"/>
  </r>
  <r>
    <n v="6364474"/>
    <s v="Closed"/>
    <s v="Decision"/>
    <s v="ADRV - Suspension"/>
    <x v="0"/>
    <s v="ADRV"/>
    <s v="Yes"/>
    <s v="NADO"/>
    <x v="0"/>
    <s v="IND-NADO"/>
    <s v="IND-NADO"/>
    <d v="2019-01-09T00:00:00"/>
    <s v="Yes"/>
    <s v="ASOIF"/>
    <s v="Wrestling - Wrestling"/>
    <x v="9"/>
    <x v="9"/>
    <s v="AAF"/>
    <s v="S4. Hormone and Metabolic Modulators"/>
    <s v="meldonium"/>
    <d v="2019-01-11T00:00:00"/>
    <m/>
    <x v="0"/>
    <x v="0"/>
    <x v="0"/>
    <m/>
    <d v="2019-02-07T00:00:00"/>
    <s v="Submitted"/>
    <m/>
    <m/>
    <m/>
    <m/>
    <s v="A"/>
    <m/>
    <n v="190224"/>
  </r>
  <r>
    <n v="6364246"/>
    <s v="Closed"/>
    <s v="Decision"/>
    <s v="ADRV - Suspension"/>
    <x v="0"/>
    <s v="ADRV"/>
    <s v="Yes"/>
    <s v="NADO"/>
    <x v="0"/>
    <s v="IND-NADO"/>
    <s v="IND-NADO"/>
    <d v="2019-01-10T00:00:00"/>
    <s v="Yes"/>
    <s v="ASOIF"/>
    <s v="Athletics - Throws"/>
    <x v="10"/>
    <x v="10"/>
    <s v="AAF"/>
    <s v="S4. Hormone and Metabolic Modulators"/>
    <s v="clomifene"/>
    <d v="2019-01-11T00:00:00"/>
    <m/>
    <x v="0"/>
    <x v="0"/>
    <x v="0"/>
    <s v="GHRF (GHS/GHRP)"/>
    <d v="2019-02-17T00:00:00"/>
    <s v="Submitted"/>
    <m/>
    <m/>
    <m/>
    <m/>
    <s v="A"/>
    <m/>
    <n v="190254"/>
  </r>
  <r>
    <n v="3622049"/>
    <s v="Closed"/>
    <s v="Decision"/>
    <s v="ADRV - Suspension"/>
    <x v="9"/>
    <s v="ADRV"/>
    <s v="Yes"/>
    <s v="NADO"/>
    <x v="8"/>
    <s v="ADCH"/>
    <s v="ADCH"/>
    <d v="2019-01-10T00:00:00"/>
    <s v="Yes"/>
    <s v="ASOIF"/>
    <s v="Cycling - Road"/>
    <x v="11"/>
    <x v="11"/>
    <s v="AAF"/>
    <s v="S1.1A Exogenous AAS; S1.1A Exogenous AAS"/>
    <s v="metenolone; stanozolol"/>
    <d v="2019-01-12T00:00:00"/>
    <s v="AAF – The GC/C/IRMS results are consistent with of the exogenous origin the target compound(s)."/>
    <x v="0"/>
    <x v="1"/>
    <x v="0"/>
    <s v="GC/C/IRMS"/>
    <d v="2019-03-20T00:00:00"/>
    <s v="Submitted"/>
    <m/>
    <s v="Additional details related to SSP-CPR: Confirmation of anabolic steroids (as confounding factors) was done once before the first reporting of an AAF, but not repeated in the steroid profile confirmation. "/>
    <m/>
    <m/>
    <s v="A"/>
    <m/>
    <s v="A2019-00438"/>
  </r>
  <r>
    <n v="6364268"/>
    <s v="Closed"/>
    <s v="Decision"/>
    <s v="ADRV - Suspension"/>
    <x v="0"/>
    <s v="ADRV"/>
    <s v="Yes"/>
    <s v="NADO"/>
    <x v="0"/>
    <s v="IND-NADO"/>
    <s v="IND-NADO"/>
    <d v="2019-01-10T00:00:00"/>
    <s v="Yes"/>
    <s v="ASOIF"/>
    <s v="Wrestling - Wrestling"/>
    <x v="9"/>
    <x v="9"/>
    <s v="AAF"/>
    <s v="S1.1B Endogenous AAS and their Metabolites and isomers; S6. Stimulants; S5. Diuretics and Masking Agents"/>
    <s v="boldenone; mephentermine; furosemide"/>
    <d v="2019-01-11T00:00:00"/>
    <m/>
    <x v="0"/>
    <x v="0"/>
    <x v="0"/>
    <m/>
    <d v="2019-03-05T00:00:00"/>
    <s v="Submitted"/>
    <m/>
    <s v="This sample also showed presumptive analytical finding for T/E &gt;4."/>
    <m/>
    <m/>
    <s v="A"/>
    <m/>
    <n v="190232"/>
  </r>
  <r>
    <n v="4321520"/>
    <s v="Closed"/>
    <s v="Decision"/>
    <s v="ADRV - Suspension"/>
    <x v="10"/>
    <s v="ADRV"/>
    <s v="Yes"/>
    <s v="NADO"/>
    <x v="9"/>
    <s v="W-ASIA-RADO"/>
    <s v="NOC-IRAQ"/>
    <d v="2019-01-10T00:00:00"/>
    <s v="Yes"/>
    <s v="ASOIF"/>
    <s v="Wrestling - Wrestling"/>
    <x v="9"/>
    <x v="9"/>
    <s v="AAF"/>
    <m/>
    <m/>
    <d v="2019-01-18T00:00:00"/>
    <s v="AAF – The GC/C/IRMS results are consistent with of the exogenous origin the target compound(s)."/>
    <x v="0"/>
    <x v="0"/>
    <x v="0"/>
    <s v="GC/C/IRMS"/>
    <d v="2019-05-24T00:00:00"/>
    <s v="Submitted"/>
    <m/>
    <m/>
    <m/>
    <m/>
    <s v="A"/>
    <m/>
    <n v="531068"/>
  </r>
  <r>
    <n v="4249142"/>
    <s v="Closed"/>
    <s v="Decision"/>
    <s v="ADRV - Suspension"/>
    <x v="11"/>
    <s v="ADRV"/>
    <s v="Yes"/>
    <s v="NADO"/>
    <x v="10"/>
    <s v="QADC"/>
    <s v="QADC"/>
    <d v="2019-01-11T00:00:00"/>
    <s v="Yes"/>
    <s v="ASOIF"/>
    <s v="Athletics - Long Distance 3000m or greater"/>
    <x v="10"/>
    <x v="12"/>
    <s v="AAF"/>
    <s v="S1.1B Endogenous AAS and their Metabolites and isomers"/>
    <s v="19-norandrosterone"/>
    <d v="2019-01-11T00:00:00"/>
    <m/>
    <x v="1"/>
    <x v="0"/>
    <x v="0"/>
    <m/>
    <d v="2019-01-31T00:00:00"/>
    <s v="Submitted"/>
    <m/>
    <m/>
    <s v="The estimated concentration of 19-NA in sample A4249142 was &gt;15 ng/mL and particularly 37 ng/mL. The 19-NA finding is not consistent with pregnancy or the use of norethisterone."/>
    <m/>
    <s v="A"/>
    <m/>
    <s v="AU07783"/>
  </r>
  <r>
    <n v="4341178"/>
    <s v="Closed"/>
    <s v="Decision"/>
    <s v="ADRV - No Sanction"/>
    <x v="12"/>
    <s v="ADRV"/>
    <s v="Yes"/>
    <s v="NADO"/>
    <x v="11"/>
    <s v="HUNADO"/>
    <s v="HUNADO"/>
    <d v="2019-01-11T00:00:00"/>
    <s v="Yes"/>
    <s v="AIOWF"/>
    <s v="Skating - Short Track"/>
    <x v="12"/>
    <x v="13"/>
    <s v="AAF"/>
    <s v="S1.1A Exogenous AAS"/>
    <s v="stanozolol"/>
    <d v="2019-01-28T00:00:00"/>
    <m/>
    <x v="1"/>
    <x v="1"/>
    <x v="0"/>
    <m/>
    <d v="2019-02-08T00:00:00"/>
    <s v="Submitted"/>
    <m/>
    <s v="Steroid profile data derive from the initial testing procedure and are not confirmed!"/>
    <s v="The presence of stanozolol metabolites was confirmed."/>
    <m/>
    <s v="A"/>
    <m/>
    <s v="DU844/2019A"/>
  </r>
  <r>
    <n v="4329121"/>
    <s v="Closed"/>
    <s v="Decision"/>
    <s v="ADRV - Suspension"/>
    <x v="3"/>
    <s v="ADRV"/>
    <s v="Yes"/>
    <s v="NADO"/>
    <x v="3"/>
    <s v="RUSADA"/>
    <s v="RUSADA"/>
    <d v="2019-01-12T00:00:00"/>
    <s v="Yes"/>
    <s v="ASOIF"/>
    <s v="Athletics - Throws"/>
    <x v="10"/>
    <x v="10"/>
    <s v="AAF"/>
    <s v="S6. Stimulants; S6. Stimulants; S1.2 Other Anabolic Agents"/>
    <s v="4-methylhexan-2-amine (methylhexaneamine); 1,3-dimethylbutylamine (4-methylpentan-2-amine); LGD-4033 (ligandrol)"/>
    <d v="2019-01-16T00:00:00"/>
    <m/>
    <x v="1"/>
    <x v="0"/>
    <x v="0"/>
    <m/>
    <d v="2019-05-14T00:00:00"/>
    <s v="Submitted"/>
    <m/>
    <m/>
    <m/>
    <m/>
    <s v="A"/>
    <m/>
    <s v="201900204A"/>
  </r>
  <r>
    <n v="6364369"/>
    <s v="Closed"/>
    <s v="Decision"/>
    <s v="ADRV - Suspension"/>
    <x v="0"/>
    <s v="ADRV"/>
    <s v="Yes"/>
    <s v="NADO"/>
    <x v="0"/>
    <s v="IND-NADO"/>
    <s v="IND-NADO"/>
    <d v="2019-01-12T00:00:00"/>
    <s v="Yes"/>
    <s v="AIMS"/>
    <s v="Bodybuilding - Bodybuilding"/>
    <x v="13"/>
    <x v="14"/>
    <s v="AAF"/>
    <s v="S1.1A Exogenous AAS; S1.2 Other Anabolic Agents; S1.1A Exogenous AAS; S5. Diuretics and Masking Agents"/>
    <s v="drostanolone; clenbuterol; stanozolol; furosemide"/>
    <d v="2019-01-16T00:00:00"/>
    <m/>
    <x v="1"/>
    <x v="0"/>
    <x v="0"/>
    <m/>
    <d v="2019-04-04T00:00:00"/>
    <s v="Submitted"/>
    <m/>
    <m/>
    <m/>
    <m/>
    <s v="A"/>
    <m/>
    <n v="190537"/>
  </r>
  <r>
    <n v="6364367"/>
    <s v="Closed"/>
    <s v="Decision"/>
    <s v="ADRV - Suspension"/>
    <x v="0"/>
    <s v="ADRV"/>
    <s v="Yes"/>
    <s v="NADO"/>
    <x v="0"/>
    <s v="IND-NADO"/>
    <s v="IND-NADO"/>
    <d v="2019-01-12T00:00:00"/>
    <s v="Yes"/>
    <s v="AIMS"/>
    <s v="Bodybuilding - Bodybuilding"/>
    <x v="13"/>
    <x v="14"/>
    <s v="AAF"/>
    <s v="S1.1A Exogenous AAS; S1.1A Exogenous AAS; S5. Diuretics and Masking Agents; S6. Stimulants"/>
    <s v="drostanolone; stanozolol; furosemide; mephentermine"/>
    <d v="2019-01-16T00:00:00"/>
    <m/>
    <x v="0"/>
    <x v="0"/>
    <x v="0"/>
    <s v="ESAs"/>
    <d v="2019-04-04T00:00:00"/>
    <s v="Submitted"/>
    <m/>
    <s v="This sample also showed presumptive Analytical Finding for (PAF) T/E ratio greater than 4."/>
    <m/>
    <m/>
    <s v="A"/>
    <m/>
    <n v="190539"/>
  </r>
  <r>
    <n v="6366970"/>
    <s v="Closed"/>
    <s v="Decision"/>
    <s v="ADRV - Suspension"/>
    <x v="0"/>
    <s v="ADRV"/>
    <s v="Yes"/>
    <s v="NADO"/>
    <x v="0"/>
    <s v="IND-NADO"/>
    <s v="IND-NADO"/>
    <d v="2019-01-12T00:00:00"/>
    <s v="Yes"/>
    <s v="AIMS"/>
    <s v="Bodybuilding - Bodybuilding"/>
    <x v="13"/>
    <x v="14"/>
    <s v="AAF"/>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s v="AAF – The GC/C/IRMS results are consistent with of the exogenous origin the target compound(s)."/>
    <x v="0"/>
    <x v="0"/>
    <x v="0"/>
    <s v="GC/C/IRMS(rome); GHRF (GHS/GHRP)"/>
    <d v="2020-06-09T00:00:00"/>
    <s v="Submitted"/>
    <m/>
    <s v="“Subcontracted Analysis: [FMSI, Rome] conducted the [test for GC-C-IRMS using the methods EL008], see attached Test Report under activities tab”."/>
    <m/>
    <m/>
    <s v="A"/>
    <m/>
    <n v="190541"/>
  </r>
  <r>
    <n v="6364364"/>
    <s v="Closed"/>
    <s v="Decision"/>
    <s v="ADRV - Suspension"/>
    <x v="0"/>
    <s v="ADRV"/>
    <s v="Yes"/>
    <s v="NADO"/>
    <x v="0"/>
    <s v="IND-NADO"/>
    <s v="IND-NADO"/>
    <d v="2019-01-12T00:00:00"/>
    <s v="Yes"/>
    <s v="AIMS"/>
    <s v="Bodybuilding - Bodybuilding"/>
    <x v="13"/>
    <x v="14"/>
    <s v="AAF"/>
    <s v="S1.1A Exogenous AAS; S1.1A Exogenous AAS; S5. Diuretics and Masking Agents; S6. Stimulants"/>
    <s v="drostanolone; stanozolol; furosemide; mephentermine"/>
    <d v="2019-01-16T00:00:00"/>
    <m/>
    <x v="0"/>
    <x v="0"/>
    <x v="0"/>
    <s v="GHRF (GHS/GHRP)"/>
    <d v="2019-04-04T00:00:00"/>
    <s v="Submitted"/>
    <m/>
    <s v="This sample also showed presumptive Analytical Finding (PAF) for T/E ratio greater than 4."/>
    <m/>
    <m/>
    <s v="A"/>
    <m/>
    <n v="190535"/>
  </r>
  <r>
    <n v="6364366"/>
    <s v="Closed"/>
    <s v="Decision"/>
    <s v="ADRV - Suspension"/>
    <x v="0"/>
    <s v="ADRV"/>
    <s v="Yes"/>
    <s v="NADO"/>
    <x v="0"/>
    <s v="IND-NADO"/>
    <s v="IND-NADO"/>
    <d v="2019-01-12T00:00:00"/>
    <s v="Yes"/>
    <s v="AIMS"/>
    <s v="Bodybuilding - Bodybuilding"/>
    <x v="13"/>
    <x v="14"/>
    <s v="AAF"/>
    <s v="S1.1A Exogenous AAS; S1.2 Other Anabolic Agents; S4. Hormone and Metabolic Modulators; S1.1A Exogenous AAS"/>
    <s v="drostanolone; clenbuterol; tamoxifen; stanozolol"/>
    <d v="2019-01-16T00:00:00"/>
    <m/>
    <x v="0"/>
    <x v="0"/>
    <x v="0"/>
    <s v="GHRF (GHS/GHRP)"/>
    <d v="2019-04-04T00:00:00"/>
    <s v="Submitted"/>
    <m/>
    <s v="This sample also showed presumptive Analytical Finding (PAF) for T/E ratio greater than 4."/>
    <m/>
    <m/>
    <s v="A"/>
    <m/>
    <n v="190534"/>
  </r>
  <r>
    <n v="6364370"/>
    <s v="Closed"/>
    <s v="Decision"/>
    <s v="ADRV - Suspension"/>
    <x v="0"/>
    <s v="ADRV"/>
    <s v="Yes"/>
    <s v="NADO"/>
    <x v="0"/>
    <s v="IND-NADO"/>
    <s v="IND-NADO"/>
    <d v="2019-01-12T00:00:00"/>
    <s v="Yes"/>
    <s v="AIMS"/>
    <s v="Bodybuilding - Bodybuilding"/>
    <x v="13"/>
    <x v="14"/>
    <s v="AAF"/>
    <s v="S1.1A Exogenous AAS; S1.2 Other Anabolic Agents; S1.1A Exogenous AAS; S6. Stimulants"/>
    <s v="metandienone; clenbuterol; stanozolol; mephentermine"/>
    <d v="2019-01-16T00:00:00"/>
    <m/>
    <x v="0"/>
    <x v="0"/>
    <x v="0"/>
    <m/>
    <d v="2019-04-04T00:00:00"/>
    <s v="Submitted"/>
    <m/>
    <s v="1. This sample also showed presumptive Analytical Finding (PAF) for T/E ratio greater than  4._x000d__x000a_2. This sample also shows presence of Phentermine (Metabolite of Mephentermine) below WADA reporting limit."/>
    <m/>
    <m/>
    <s v="A"/>
    <m/>
    <n v="190532"/>
  </r>
  <r>
    <n v="6364368"/>
    <s v="Closed"/>
    <s v="Decision"/>
    <s v="ADRV - Suspension"/>
    <x v="0"/>
    <s v="ADRV"/>
    <s v="Yes"/>
    <s v="NADO"/>
    <x v="0"/>
    <s v="IND-NADO"/>
    <s v="IND-NADO"/>
    <d v="2019-01-12T00:00:00"/>
    <s v="Yes"/>
    <s v="AIMS"/>
    <s v="Bodybuilding - Bodybuilding"/>
    <x v="13"/>
    <x v="14"/>
    <s v="AAF"/>
    <s v="S1.1A Exogenous AAS; S1.2 Other Anabolic Agents; S1.1A Exogenous AAS; S5. Diuretics and Masking Agents; S6. Stimulants"/>
    <s v="drostanolone; clenbuterol; stanozolol; torasemide; mephentermine"/>
    <d v="2019-01-16T00:00:00"/>
    <m/>
    <x v="0"/>
    <x v="0"/>
    <x v="0"/>
    <m/>
    <d v="2019-04-04T00:00:00"/>
    <s v="Submitted"/>
    <m/>
    <s v="This sample also shows presumptive Analytical Finding for T/E Ratio Greater than 4."/>
    <m/>
    <m/>
    <s v="A"/>
    <m/>
    <n v="190538"/>
  </r>
  <r>
    <n v="4159042"/>
    <s v="Closed"/>
    <s v="Decision"/>
    <s v="ADRV - Suspension"/>
    <x v="13"/>
    <s v="ADRV"/>
    <s v="Yes"/>
    <s v="NADO"/>
    <x v="12"/>
    <s v="MGL-NADO"/>
    <s v="MGL-NADO"/>
    <d v="2019-01-12T00:00:00"/>
    <s v="Yes"/>
    <s v="AIMS"/>
    <s v="Bodybuilding - Bodybuilding"/>
    <x v="13"/>
    <x v="14"/>
    <s v="AAF"/>
    <s v="S1.1A Exogenous AAS; S1.1A Exogenous AAS; S4. Hormone and Metabolic Modulators; S1.2 Other Anabolic Agents"/>
    <s v="drostanolone; stanozolol; clomifene; clenbuterol"/>
    <d v="2019-01-24T00:00:00"/>
    <m/>
    <x v="0"/>
    <x v="0"/>
    <x v="0"/>
    <m/>
    <d v="2019-03-18T00:00:00"/>
    <s v="Submitted"/>
    <m/>
    <m/>
    <m/>
    <m/>
    <s v="A"/>
    <s v="Other: This sample was already reported as AAF. No need to proceed additional analysis according to TA."/>
    <s v="19A055"/>
  </r>
  <r>
    <n v="6366684"/>
    <s v="Closed"/>
    <s v="Decision"/>
    <s v="ADRV - Suspension"/>
    <x v="0"/>
    <s v="ADRV"/>
    <s v="Yes"/>
    <s v="NADO"/>
    <x v="0"/>
    <s v="IND-NADO"/>
    <s v="IND-NADO"/>
    <d v="2019-01-12T00:00:00"/>
    <s v="Yes"/>
    <s v="ASOIF"/>
    <s v="Judo - Judo"/>
    <x v="4"/>
    <x v="4"/>
    <s v="AAF"/>
    <s v="S3. Beta-2 Agonists"/>
    <s v="terbutaline"/>
    <d v="2019-01-14T00:00:00"/>
    <m/>
    <x v="0"/>
    <x v="0"/>
    <x v="0"/>
    <s v="ESAs"/>
    <d v="2019-03-12T00:00:00"/>
    <s v="Submitted"/>
    <m/>
    <s v="Please correlate with valid TUE, if any."/>
    <m/>
    <m/>
    <s v="A"/>
    <m/>
    <n v="190440"/>
  </r>
  <r>
    <n v="3127501"/>
    <s v="Closed"/>
    <s v="Decision"/>
    <s v="ADRV - Suspension"/>
    <x v="4"/>
    <s v="ADRV"/>
    <s v="Yes"/>
    <s v="NADO"/>
    <x v="4"/>
    <s v="NADA"/>
    <s v="IDTM"/>
    <d v="2019-01-12T00:00:00"/>
    <s v="Yes"/>
    <s v="AIMS"/>
    <s v="Powerlifting - Powerlifting"/>
    <x v="14"/>
    <x v="15"/>
    <s v="AAF"/>
    <s v="S6. Stimulants"/>
    <s v="1,3-dimethylbutylamine (4-methylpentan-2-amine)"/>
    <d v="2019-01-15T00:00:00"/>
    <m/>
    <x v="0"/>
    <x v="0"/>
    <x v="0"/>
    <m/>
    <d v="2019-01-30T00:00:00"/>
    <s v="Submitted"/>
    <m/>
    <m/>
    <m/>
    <m/>
    <s v="A"/>
    <m/>
    <m/>
  </r>
  <r>
    <n v="6368346"/>
    <s v="Closed"/>
    <s v="Decision"/>
    <s v="ADRV - Suspension"/>
    <x v="14"/>
    <s v="ADRV"/>
    <s v="DTP"/>
    <s v="Other "/>
    <x v="13"/>
    <s v="CHINADA"/>
    <s v="CHINADA"/>
    <d v="2019-01-12T00:00:00"/>
    <s v="Yes"/>
    <s v="OTHER"/>
    <s v="School Sports - Athletics Throws"/>
    <x v="15"/>
    <x v="16"/>
    <s v="AAF"/>
    <s v="S1.1A Exogenous AAS"/>
    <s v="stanozolol"/>
    <d v="2019-01-14T00:00:00"/>
    <m/>
    <x v="0"/>
    <x v="0"/>
    <x v="0"/>
    <m/>
    <d v="2019-02-20T00:00:00"/>
    <s v="Submitted"/>
    <m/>
    <s v="The presence of Stanozolol metabolite was confirmed in the sample with the code mentioned above."/>
    <m/>
    <m/>
    <s v="A"/>
    <m/>
    <s v="19A16031"/>
  </r>
  <r>
    <n v="6364288"/>
    <s v="Closed"/>
    <s v="Decision"/>
    <s v="ADRV - Suspension"/>
    <x v="0"/>
    <s v="ADRV"/>
    <s v="Yes"/>
    <s v="NADO"/>
    <x v="0"/>
    <s v="IND-NADO"/>
    <s v="IND-NADO"/>
    <d v="2019-01-12T00:00:00"/>
    <s v="Yes"/>
    <s v="ASOIF"/>
    <s v="Weightlifting - Weightlifting"/>
    <x v="2"/>
    <x v="2"/>
    <s v="AAF"/>
    <s v="S4. Hormone and Metabolic Modulators"/>
    <s v="clomifene"/>
    <d v="2019-01-14T00:00:00"/>
    <m/>
    <x v="1"/>
    <x v="0"/>
    <x v="0"/>
    <m/>
    <d v="2019-02-17T00:00:00"/>
    <s v="Submitted"/>
    <m/>
    <m/>
    <m/>
    <m/>
    <s v="A"/>
    <m/>
    <n v="190463"/>
  </r>
  <r>
    <n v="4296209"/>
    <s v="Closed"/>
    <s v="Decision"/>
    <s v="ADRV - Suspension"/>
    <x v="2"/>
    <s v="ADRV"/>
    <s v="Yes"/>
    <s v="NADO"/>
    <x v="2"/>
    <s v="BNADA"/>
    <s v="BNADA"/>
    <d v="2019-01-12T00:00:00"/>
    <s v="Yes"/>
    <s v="ASOIF"/>
    <s v="Wrestling - Greco-Roman"/>
    <x v="9"/>
    <x v="17"/>
    <s v="AAF"/>
    <s v="S5. Diuretics and Masking Agents"/>
    <s v="furosemide"/>
    <d v="2019-01-23T00:00:00"/>
    <m/>
    <x v="0"/>
    <x v="0"/>
    <x v="0"/>
    <m/>
    <d v="2019-02-11T00:00:00"/>
    <s v="Submitted"/>
    <m/>
    <s v="Lab batch ID: 19W0049  Analysis starts after receipt of the correct and entire sample documentation on 24-Jan-2019."/>
    <m/>
    <m/>
    <s v="A"/>
    <m/>
    <s v="19u00637"/>
  </r>
  <r>
    <n v="6364278"/>
    <s v="Closed"/>
    <s v="Decision"/>
    <s v="ADRV - Suspension"/>
    <x v="0"/>
    <s v="ADRV"/>
    <s v="Yes"/>
    <s v="NADO"/>
    <x v="0"/>
    <s v="IND-NADO"/>
    <s v="IND-NADO"/>
    <d v="2019-01-12T00:00:00"/>
    <s v="Yes"/>
    <s v="ASOIF"/>
    <s v="Wrestling - Wrestling"/>
    <x v="9"/>
    <x v="9"/>
    <s v="AAF"/>
    <s v="S6. Stimulants"/>
    <s v="mephentermine"/>
    <d v="2019-01-14T00:00:00"/>
    <m/>
    <x v="0"/>
    <x v="0"/>
    <x v="0"/>
    <m/>
    <d v="2019-02-08T00:00:00"/>
    <s v="Submitted"/>
    <m/>
    <s v="This sample also shows presence of Mephentermine below the WADA reporting limit."/>
    <m/>
    <m/>
    <s v="A"/>
    <m/>
    <n v="190454"/>
  </r>
  <r>
    <n v="6364468"/>
    <s v="Closed"/>
    <s v="Decision"/>
    <s v="ADRV - Suspension"/>
    <x v="0"/>
    <s v="ADRV"/>
    <s v="Yes"/>
    <s v="NADO"/>
    <x v="0"/>
    <s v="IND-NADO"/>
    <s v="IND-NADO"/>
    <d v="2019-01-13T00:00:00"/>
    <s v="Yes"/>
    <s v="ASOIF"/>
    <s v="Athletics - Sprint 400m or less"/>
    <x v="10"/>
    <x v="18"/>
    <s v="AAF"/>
    <s v="S4. Hormone and Metabolic Modulators; S1.2 Other Anabolic Agents"/>
    <s v="GW1516; enobosarm (ostarine)"/>
    <d v="2019-01-14T00:00:00"/>
    <m/>
    <x v="0"/>
    <x v="0"/>
    <x v="0"/>
    <m/>
    <d v="2019-04-05T00:00:00"/>
    <s v="Submitted"/>
    <m/>
    <s v="Presumptive Analytical Finding for Di-hydroxy-LGD4033 (LGD4033 metabolite( in traces."/>
    <m/>
    <m/>
    <s v="A"/>
    <m/>
    <n v="190399"/>
  </r>
  <r>
    <n v="6364363"/>
    <s v="Closed"/>
    <s v="Decision"/>
    <s v="ADRV - Suspension"/>
    <x v="0"/>
    <s v="ADRV"/>
    <s v="Yes"/>
    <s v="NADO"/>
    <x v="0"/>
    <s v="IND-NADO"/>
    <s v="IND-NADO"/>
    <d v="2019-01-13T00:00:00"/>
    <s v="Yes"/>
    <s v="AIMS"/>
    <s v="Bodybuilding - Bodybuilding"/>
    <x v="13"/>
    <x v="14"/>
    <s v="AAF"/>
    <s v="S1.2 Other Anabolic Agents; S1.1A Exogenous AAS"/>
    <s v="clenbuterol; stanozolol"/>
    <d v="2019-01-16T00:00:00"/>
    <m/>
    <x v="0"/>
    <x v="0"/>
    <x v="0"/>
    <s v="ESAs"/>
    <d v="2019-04-04T00:00:00"/>
    <s v="Submitted"/>
    <m/>
    <s v="This sample also showed presumptive Analytical Finding (PAF) for T/E ratio greater than 4."/>
    <m/>
    <m/>
    <s v="A"/>
    <m/>
    <n v="190542"/>
  </r>
  <r>
    <n v="6364354"/>
    <s v="Closed"/>
    <s v="Decision"/>
    <s v="ADRV - Suspension"/>
    <x v="0"/>
    <s v="ADRV"/>
    <s v="Yes"/>
    <s v="NADO"/>
    <x v="0"/>
    <s v="IND-NADO"/>
    <s v="IND-NADO"/>
    <d v="2019-01-13T00:00:00"/>
    <s v="Yes"/>
    <s v="AIMS"/>
    <s v="Bodybuilding - Bodybuilding"/>
    <x v="13"/>
    <x v="14"/>
    <s v="AAF"/>
    <s v="S1.2 Other Anabolic Agents; S1.1A Exogenous AAS; S1.1A Exogenous AAS; S1.1A Exogenous AAS; S5. Diuretics and Masking Agents; S6. Stimulants"/>
    <s v="clenbuterol; metenolone; drostanolone; stanozolol; furosemide; mephentermine"/>
    <d v="2019-01-16T00:00:00"/>
    <m/>
    <x v="0"/>
    <x v="0"/>
    <x v="0"/>
    <s v="GHRF (GHS/GHRP)"/>
    <d v="2019-04-04T00:00:00"/>
    <s v="Submitted"/>
    <m/>
    <m/>
    <m/>
    <m/>
    <s v="A"/>
    <m/>
    <n v="190528"/>
  </r>
  <r>
    <n v="6364362"/>
    <s v="Closed"/>
    <s v="Decision"/>
    <s v="ADRV - Suspension"/>
    <x v="0"/>
    <s v="ADRV"/>
    <s v="Yes"/>
    <s v="NADO"/>
    <x v="0"/>
    <s v="IND-NADO"/>
    <s v="IND-NADO"/>
    <d v="2019-01-13T00:00:00"/>
    <s v="Yes"/>
    <s v="AIMS"/>
    <s v="Bodybuilding - Bodybuilding"/>
    <x v="13"/>
    <x v="14"/>
    <s v="AAF"/>
    <s v="S1.2 Other Anabolic Agents; S1.1A Exogenous AAS; S1.1A Exogenous AAS; S5. Diuretics and Masking Agents"/>
    <s v="clenbuterol; metenolone; stanozolol; furosemide"/>
    <d v="2019-01-16T00:00:00"/>
    <m/>
    <x v="0"/>
    <x v="0"/>
    <x v="0"/>
    <s v="GHRF (GHS/GHRP)"/>
    <d v="2019-04-04T00:00:00"/>
    <s v="Submitted"/>
    <m/>
    <m/>
    <m/>
    <m/>
    <s v="A"/>
    <m/>
    <n v="190531"/>
  </r>
  <r>
    <n v="6366969"/>
    <s v="Closed"/>
    <s v="Decision"/>
    <s v="ADRV - Suspension"/>
    <x v="0"/>
    <s v="ADRV"/>
    <s v="Yes"/>
    <s v="NADO"/>
    <x v="0"/>
    <s v="IND-NADO"/>
    <s v="IND-NADO"/>
    <d v="2019-01-13T00:00:00"/>
    <s v="Yes"/>
    <s v="AIMS"/>
    <s v="Bodybuilding - Bodybuilding"/>
    <x v="13"/>
    <x v="14"/>
    <s v="AAF"/>
    <s v="S1.1A Exogenous AAS; S4. Hormone and Metabolic Modulators; S1.1A Exogenous AAS; S6. Stimulants"/>
    <s v="drostanolone; tamoxifen; stanozolol; mephentermine"/>
    <d v="2019-01-16T00:00:00"/>
    <m/>
    <x v="0"/>
    <x v="0"/>
    <x v="0"/>
    <s v="GHRF (GHS/GHRP)"/>
    <d v="2019-04-04T00:00:00"/>
    <s v="Submitted"/>
    <m/>
    <m/>
    <m/>
    <m/>
    <s v="A"/>
    <m/>
    <n v="190533"/>
  </r>
  <r>
    <n v="6364371"/>
    <s v="Closed"/>
    <s v="Decision"/>
    <s v="ADRV - Suspension"/>
    <x v="0"/>
    <s v="ADRV"/>
    <s v="Yes"/>
    <s v="NADO"/>
    <x v="0"/>
    <s v="IND-NADO"/>
    <s v="IND-NADO"/>
    <d v="2019-01-13T00:00:00"/>
    <s v="Yes"/>
    <s v="AIMS"/>
    <s v="Bodybuilding - Bodybuilding"/>
    <x v="13"/>
    <x v="14"/>
    <s v="AAF"/>
    <s v="S1.2 Other Anabolic Agents; S1.1B Endogenous AAS and their Metabolites and isomers; S1.1A Exogenous AAS; S1.1A Exogenous AAS; S1.1A Exogenous AAS; S5. Diuretics and Masking Agents"/>
    <s v="clenbuterol; boldenone; metenolone; drostanolone; stanozolol; furosemide"/>
    <d v="2019-01-16T00:00:00"/>
    <m/>
    <x v="0"/>
    <x v="0"/>
    <x v="0"/>
    <m/>
    <d v="2019-04-04T00:00:00"/>
    <s v="Submitted"/>
    <m/>
    <s v="This sample also showed presumptive Analytical Finding (PAF) for T/E ratio greater than 4."/>
    <m/>
    <m/>
    <s v="A"/>
    <m/>
    <n v="190530"/>
  </r>
  <r>
    <n v="4344838"/>
    <s v="Closed"/>
    <s v="Decision"/>
    <s v="ADRV - Suspension"/>
    <x v="5"/>
    <s v="ADRV"/>
    <s v="Yes"/>
    <s v="ASOIF"/>
    <x v="14"/>
    <s v="UCI"/>
    <s v="CADF"/>
    <d v="2019-01-13T00:00:00"/>
    <s v="Yes"/>
    <s v="ASOIF"/>
    <s v="Cycling - Track Endurance"/>
    <x v="11"/>
    <x v="19"/>
    <s v="AAF"/>
    <s v="S4. Hormone and Metabolic Modulators"/>
    <s v="meldonium"/>
    <d v="2019-01-17T00:00:00"/>
    <m/>
    <x v="0"/>
    <x v="0"/>
    <x v="0"/>
    <m/>
    <d v="2019-02-07T00:00:00"/>
    <s v="Submitted"/>
    <m/>
    <m/>
    <m/>
    <m/>
    <s v="A"/>
    <m/>
    <s v="AU07945"/>
  </r>
  <r>
    <n v="3599919"/>
    <s v="Closed"/>
    <s v="Decision"/>
    <s v="ADRV - Suspension"/>
    <x v="15"/>
    <s v="ADRV"/>
    <s v="Yes"/>
    <s v="NADO"/>
    <x v="15"/>
    <s v="NADO ITALIA"/>
    <s v="FMSI"/>
    <d v="2019-01-13T00:00:00"/>
    <s v="Yes"/>
    <s v="AIOWF"/>
    <s v="Ice Hockey - Ice Hockey"/>
    <x v="16"/>
    <x v="20"/>
    <s v="AAF"/>
    <s v="S8. Cannabinoids"/>
    <s v="Carboxy-THC greater than the Decision Limit of 180 ng/mL "/>
    <d v="2019-01-15T00:00:00"/>
    <m/>
    <x v="0"/>
    <x v="0"/>
    <x v="0"/>
    <m/>
    <d v="2019-01-28T00:00:00"/>
    <s v="Submitted"/>
    <m/>
    <m/>
    <s v="DLadj (Decision Limit Adjusted for s.g.): 278 ng/mL_x000d__x000a_ s.g. (specific gravity)= 1,031"/>
    <m/>
    <s v="A"/>
    <m/>
    <s v="19L0082 19A00282"/>
  </r>
  <r>
    <n v="4763976"/>
    <s v="Closed"/>
    <s v="Decision"/>
    <s v="ADRV - Suspension"/>
    <x v="15"/>
    <s v="ADRV"/>
    <s v="Yes"/>
    <s v="NADO"/>
    <x v="15"/>
    <s v="NADO ITALIA"/>
    <s v="FMSI"/>
    <d v="2019-01-13T00:00:00"/>
    <s v="Yes"/>
    <s v="AIOWF"/>
    <s v="Ice Hockey - Ice Hockey"/>
    <x v="16"/>
    <x v="20"/>
    <s v="AAF"/>
    <s v="S8. Cannabinoids"/>
    <s v="Carboxy-THC greater than the Decision Limit of 180 ng/mL "/>
    <d v="2019-01-15T00:00:00"/>
    <m/>
    <x v="0"/>
    <x v="0"/>
    <x v="0"/>
    <m/>
    <d v="2019-01-28T00:00:00"/>
    <s v="Submitted"/>
    <m/>
    <m/>
    <s v="DLadj (Decision Limit Adjusted for s.g.): 242 ng/mL_x000d__x000a_ s.g. (specific gravity)= 1,027"/>
    <m/>
    <s v="A"/>
    <m/>
    <s v="19L0082 19A00280"/>
  </r>
  <r>
    <n v="4371887"/>
    <s v="Closed"/>
    <s v="Decision"/>
    <s v="ADRV - Suspension"/>
    <x v="16"/>
    <s v="ADRV"/>
    <s v="Yes"/>
    <s v="NADO"/>
    <x v="16"/>
    <s v="LAT-NADO"/>
    <s v="LAT-NADO"/>
    <d v="2019-01-13T00:00:00"/>
    <s v="Yes"/>
    <s v="ASOIF"/>
    <s v="Judo - Judo"/>
    <x v="4"/>
    <x v="4"/>
    <s v="AAF"/>
    <s v="S4. Hormone and Metabolic Modulators"/>
    <s v="meldonium"/>
    <d v="2019-01-18T00:00:00"/>
    <m/>
    <x v="0"/>
    <x v="0"/>
    <x v="0"/>
    <m/>
    <d v="2019-02-15T00:00:00"/>
    <s v="Submitted"/>
    <m/>
    <s v="Lab batch ID: 19W0017"/>
    <m/>
    <m/>
    <s v="A"/>
    <m/>
    <s v="19u00249"/>
  </r>
  <r>
    <n v="512644"/>
    <s v="Closed"/>
    <s v="Decision"/>
    <s v="ADRV - Suspension"/>
    <x v="17"/>
    <s v="ADRV"/>
    <s v="DTP"/>
    <s v="Other "/>
    <x v="17"/>
    <s v="THA-UNI"/>
    <s v="DCAT"/>
    <d v="2019-01-13T00:00:00"/>
    <s v="Yes"/>
    <s v="ARISF"/>
    <s v="Muaythai - Muaythai"/>
    <x v="17"/>
    <x v="21"/>
    <s v="AAF"/>
    <s v="S5. Diuretics and Masking Agents"/>
    <s v="hydrochlorothiazide"/>
    <d v="2019-01-21T00:00:00"/>
    <m/>
    <x v="0"/>
    <x v="0"/>
    <x v="0"/>
    <m/>
    <d v="2019-02-08T00:00:00"/>
    <s v="Submitted"/>
    <m/>
    <m/>
    <m/>
    <m/>
    <s v="A"/>
    <m/>
    <s v="L190028"/>
  </r>
  <r>
    <n v="6370209"/>
    <s v="Closed"/>
    <s v="Decision"/>
    <s v="ADRV - Suspension"/>
    <x v="14"/>
    <s v="ADRV"/>
    <s v="DTP"/>
    <s v="Other "/>
    <x v="13"/>
    <s v="CHINADA"/>
    <s v="CHINADA"/>
    <d v="2019-01-13T00:00:00"/>
    <s v="Yes"/>
    <s v="OTHER"/>
    <s v="School Sports - Athletics Throws"/>
    <x v="15"/>
    <x v="16"/>
    <s v="AAF"/>
    <s v="S1.1A Exogenous AAS"/>
    <s v="stanozolol"/>
    <d v="2019-01-14T00:00:00"/>
    <m/>
    <x v="0"/>
    <x v="0"/>
    <x v="0"/>
    <m/>
    <d v="2019-02-19T00:00:00"/>
    <s v="Submitted"/>
    <m/>
    <s v="The presence of Stanozolol metabolite was confirmed in the sample with the code mentioned above."/>
    <m/>
    <m/>
    <s v="A"/>
    <m/>
    <s v="19A17044"/>
  </r>
  <r>
    <n v="4221095"/>
    <s v="Closed"/>
    <s v="Decision"/>
    <s v="ADRV - Suspension"/>
    <x v="18"/>
    <s v="ADRV"/>
    <s v="Yes"/>
    <s v="NADO"/>
    <x v="18"/>
    <s v="ASADA"/>
    <s v="ASADA"/>
    <d v="2019-01-13T00:00:00"/>
    <s v="Yes"/>
    <s v="ARISF"/>
    <s v="Softball - Softball"/>
    <x v="18"/>
    <x v="22"/>
    <s v="AAF"/>
    <s v="S6. Stimulants"/>
    <s v="cocaine"/>
    <d v="2019-01-16T00:00:00"/>
    <s v="Negative - The GC/C/IRMS results do not confirm an exogenous origin of the target compound(s)."/>
    <x v="0"/>
    <x v="0"/>
    <x v="0"/>
    <s v="GC/C/IRMS"/>
    <d v="2019-03-13T00:00:00"/>
    <s v="Submitted"/>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m/>
    <s v="A"/>
    <m/>
    <s v="NA19/00292"/>
  </r>
  <r>
    <n v="516390"/>
    <s v="Closed"/>
    <s v="Decision"/>
    <s v="ADRV - Suspension"/>
    <x v="1"/>
    <s v="ADRV"/>
    <s v="Yes"/>
    <s v="NADO"/>
    <x v="1"/>
    <s v="IRI-NADO"/>
    <s v="IRI-NADO"/>
    <d v="2019-01-13T00:00:00"/>
    <s v="Yes"/>
    <s v="ASOIF"/>
    <s v="Volleyball - Volleyball"/>
    <x v="19"/>
    <x v="23"/>
    <s v="AAF"/>
    <s v="S1.1B Endogenous AAS and their Metabolites and isomers"/>
    <s v="The GC/C/IRMS result for 19-Norandrosterone is consistent with an exogenous origin"/>
    <d v="2019-05-10T00:00:00"/>
    <s v="AAF – The GC/C/IRMS results are consistent with of the exogenous origin the target compound(s)."/>
    <x v="0"/>
    <x v="0"/>
    <x v="0"/>
    <s v="GC/C/IRMS(19NA)"/>
    <d v="2019-09-03T00:00:00"/>
    <s v="Submitted"/>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m/>
    <s v="A"/>
    <m/>
    <m/>
  </r>
  <r>
    <n v="6366677"/>
    <s v="Closed"/>
    <s v="Decision"/>
    <s v="ADRV - Suspension"/>
    <x v="0"/>
    <s v="ADRV"/>
    <s v="Yes"/>
    <s v="NADO"/>
    <x v="0"/>
    <s v="IND-NADO"/>
    <s v="IND-NADO"/>
    <d v="2019-01-14T00:00:00"/>
    <s v="Yes"/>
    <s v="ASOIF"/>
    <s v="Aquatics - Swimming Sprint 100m or less"/>
    <x v="20"/>
    <x v="24"/>
    <s v="AAF"/>
    <s v="S1.1A Exogenous AAS"/>
    <s v="metandienone"/>
    <d v="2019-01-15T00:00:00"/>
    <m/>
    <x v="0"/>
    <x v="0"/>
    <x v="0"/>
    <m/>
    <d v="2019-03-13T00:00:00"/>
    <s v="Submitted"/>
    <m/>
    <m/>
    <m/>
    <m/>
    <s v="A"/>
    <m/>
    <n v="190518"/>
  </r>
  <r>
    <n v="4316811"/>
    <s v="Closed"/>
    <s v="Decision"/>
    <s v="ADRV - Suspension"/>
    <x v="19"/>
    <s v="ADRV"/>
    <s v="Yes"/>
    <s v="NADO"/>
    <x v="19"/>
    <s v="CCES"/>
    <s v="CCES"/>
    <d v="2019-01-14T00:00:00"/>
    <s v="Yes"/>
    <s v="ASOIF"/>
    <s v="Boxing - Boxing"/>
    <x v="21"/>
    <x v="25"/>
    <s v="AAF"/>
    <s v="S1.1A Exogenous AAS"/>
    <s v="stanozolol"/>
    <d v="2019-01-16T00:00:00"/>
    <m/>
    <x v="0"/>
    <x v="1"/>
    <x v="0"/>
    <s v="GnRH; GHRF (GHS/GHRP)"/>
    <d v="2019-04-12T00:00:00"/>
    <s v="Submitted"/>
    <m/>
    <s v="Métabolites du stanozolol.  Résultats rapportés au certificat no. 19L00618AA."/>
    <s v="Stanozolol metabolites."/>
    <m/>
    <s v="A"/>
    <m/>
    <s v="19-01568A"/>
  </r>
  <r>
    <n v="6367211"/>
    <s v="Closed"/>
    <s v="Decision"/>
    <s v="ADRV - Suspension"/>
    <x v="0"/>
    <s v="ADRV"/>
    <s v="Yes"/>
    <s v="NADO"/>
    <x v="0"/>
    <s v="IND-NADO"/>
    <s v="IND-NADO"/>
    <d v="2019-01-14T00:00:00"/>
    <s v="Yes"/>
    <s v="ASOIF"/>
    <s v="Weightlifting - Weightlifting"/>
    <x v="2"/>
    <x v="2"/>
    <s v="AAF"/>
    <s v="S5. Diuretics and Masking Agents"/>
    <s v="furosemide"/>
    <d v="2019-01-16T00:00:00"/>
    <m/>
    <x v="1"/>
    <x v="0"/>
    <x v="0"/>
    <m/>
    <d v="2019-04-03T00:00:00"/>
    <s v="Submitted"/>
    <m/>
    <m/>
    <m/>
    <m/>
    <s v="A"/>
    <m/>
    <n v="190545"/>
  </r>
  <r>
    <n v="4348317"/>
    <s v="Closed"/>
    <s v="Decision"/>
    <s v="ADRV - Suspension"/>
    <x v="20"/>
    <s v="ADRV"/>
    <s v="Yes"/>
    <s v="NADO"/>
    <x v="20"/>
    <s v="AFLD-NADO"/>
    <s v="AFLD-NADO"/>
    <d v="2019-01-15T00:00:00"/>
    <s v="No"/>
    <s v="OTHER"/>
    <s v="Bodybuilding - Physique Sports"/>
    <x v="13"/>
    <x v="26"/>
    <s v="AAF"/>
    <s v="S1.1B Endogenous AAS and their Metabolites and isomers; S1.1B Endogenous AAS and their Metabolites and isomers; S1.1A Exogenous AAS; S1.1A Exogenous AAS"/>
    <s v="boldenone; 19-norandrosterone; drostanolone; stanozolol"/>
    <d v="2019-01-17T00:00:00"/>
    <s v="AAF – The GC/C/IRMS results are consistent with of the exogenous origin the target compound(s)."/>
    <x v="0"/>
    <x v="1"/>
    <x v="0"/>
    <s v="GnRH; GHRF (GHS/GHRP); GC/C/IRMS"/>
    <d v="2019-02-12T00:00:00"/>
    <s v="Submitted"/>
    <m/>
    <m/>
    <s v="Presence egalement de 19-norétiocholanolone "/>
    <m/>
    <s v="A"/>
    <m/>
    <s v="19.01.101.01.A"/>
  </r>
  <r>
    <n v="6365845"/>
    <s v="Closed"/>
    <s v="Decision"/>
    <s v="ADRV - Suspension"/>
    <x v="0"/>
    <s v="ADRV"/>
    <s v="Yes"/>
    <s v="NADO"/>
    <x v="0"/>
    <s v="IND-NADO"/>
    <s v="IND-NADO"/>
    <d v="2019-01-15T00:00:00"/>
    <s v="Yes"/>
    <s v="ASOIF"/>
    <s v="Weightlifting - Weightlifting"/>
    <x v="2"/>
    <x v="2"/>
    <s v="AAF"/>
    <s v="S1.1A Exogenous AAS"/>
    <s v="stanozolol"/>
    <d v="2019-01-16T00:00:00"/>
    <m/>
    <x v="0"/>
    <x v="0"/>
    <x v="0"/>
    <m/>
    <d v="2019-04-05T00:00:00"/>
    <s v="Submitted"/>
    <m/>
    <m/>
    <m/>
    <m/>
    <s v="A"/>
    <m/>
    <n v="190583"/>
  </r>
  <r>
    <n v="4225827"/>
    <s v="Closed"/>
    <s v="Decision"/>
    <s v="ADRV - Suspension"/>
    <x v="21"/>
    <s v="ADRV"/>
    <s v="DTP"/>
    <s v="RADO"/>
    <x v="21"/>
    <s v="AFR-RADO-I"/>
    <s v="AFR-RADO-I"/>
    <d v="2019-01-16T00:00:00"/>
    <s v="Yes"/>
    <s v="ASOIF"/>
    <s v="Athletics - Middle Distance 800-1500m"/>
    <x v="10"/>
    <x v="27"/>
    <s v="AAF"/>
    <s v="S1.1A Exogenous AAS"/>
    <s v="mesterolone"/>
    <d v="2019-01-21T00:00:00"/>
    <m/>
    <x v="0"/>
    <x v="1"/>
    <x v="0"/>
    <m/>
    <d v="2019-02-06T00:00:00"/>
    <s v="Submitted"/>
    <m/>
    <m/>
    <m/>
    <m/>
    <s v="A"/>
    <m/>
    <s v="A2019-00503"/>
  </r>
  <r>
    <n v="4390644"/>
    <s v="Closed"/>
    <s v="Decision"/>
    <s v="ADRV - Suspension"/>
    <x v="22"/>
    <s v="ADRV"/>
    <s v="Yes"/>
    <s v="NADO"/>
    <x v="22"/>
    <s v="NADC Ukraine"/>
    <s v="NADC Ukraine"/>
    <d v="2019-01-16T00:00:00"/>
    <s v="Yes"/>
    <s v="AIOWF"/>
    <s v="Biathlon - Biathlon"/>
    <x v="3"/>
    <x v="3"/>
    <s v="AAF"/>
    <s v="S4. Hormone and Metabolic Modulators"/>
    <s v="meldonium"/>
    <d v="2019-02-18T00:00:00"/>
    <m/>
    <x v="0"/>
    <x v="0"/>
    <x v="0"/>
    <s v="ESAs"/>
    <d v="2019-03-25T00:00:00"/>
    <s v="Submitted"/>
    <m/>
    <s v="According to &quot;The WADA 2019 Prohibited List&quot; Meldonium is included in the group S4 - Hormone and metabolic modulators and it is prohibited in sport at all times."/>
    <m/>
    <m/>
    <s v="A"/>
    <m/>
    <s v="u19-0502"/>
  </r>
  <r>
    <n v="6365605"/>
    <s v="Closed"/>
    <s v="Decision"/>
    <s v="ADRV - Suspension"/>
    <x v="0"/>
    <s v="ADRV"/>
    <s v="Yes"/>
    <s v="NADO"/>
    <x v="0"/>
    <s v="IND-NADO"/>
    <s v="IND-NADO"/>
    <d v="2019-01-16T00:00:00"/>
    <s v="Yes"/>
    <s v="ASOIF"/>
    <s v="Boxing - Boxing"/>
    <x v="21"/>
    <x v="25"/>
    <s v="AAF"/>
    <s v="S5. Diuretics and Masking Agents"/>
    <s v="furosemide"/>
    <d v="2019-01-17T00:00:00"/>
    <m/>
    <x v="0"/>
    <x v="0"/>
    <x v="0"/>
    <m/>
    <d v="2019-04-03T00:00:00"/>
    <s v="Submitted"/>
    <m/>
    <m/>
    <m/>
    <m/>
    <s v="A"/>
    <m/>
    <n v="190603"/>
  </r>
  <r>
    <n v="4249658"/>
    <s v="Closed"/>
    <s v="Decision"/>
    <s v="ADRV - Suspension"/>
    <x v="23"/>
    <s v="ADRV"/>
    <s v="Yes"/>
    <s v="NADO"/>
    <x v="23"/>
    <s v="ESP-NADO"/>
    <s v="PWC GmbH"/>
    <d v="2019-01-16T00:00:00"/>
    <s v="Yes"/>
    <s v="ASOIF"/>
    <s v="Cycling - Road"/>
    <x v="11"/>
    <x v="11"/>
    <s v="AAF"/>
    <s v="S1.1A Exogenous AAS; S1.1A Exogenous AAS"/>
    <s v="metenolone; stanozolol"/>
    <d v="2019-01-17T00:00:00"/>
    <s v="Negative - The GC/C/IRMS results do not confirm an exogenous origin of the target compound(s)."/>
    <x v="0"/>
    <x v="1"/>
    <x v="0"/>
    <s v="ESAs; GC/C/IRMS"/>
    <d v="2019-06-12T00:00:00"/>
    <s v="Submitted"/>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m/>
    <s v="A"/>
    <m/>
    <s v="19227147A"/>
  </r>
  <r>
    <n v="6364219"/>
    <s v="Closed"/>
    <s v="Decision"/>
    <s v="ADRV - Suspension"/>
    <x v="0"/>
    <s v="ADRV"/>
    <s v="Yes"/>
    <s v="NADO"/>
    <x v="0"/>
    <s v="IND-NADO"/>
    <s v="IND-NADO"/>
    <d v="2019-01-17T00:00:00"/>
    <s v="Yes"/>
    <s v="ASOIF"/>
    <s v="Volleyball - Volleyball"/>
    <x v="19"/>
    <x v="23"/>
    <s v="AAF"/>
    <s v="S1.1B Endogenous AAS and their Metabolites and isomers"/>
    <s v="19-norandrosterone"/>
    <d v="2019-01-18T00:00:00"/>
    <m/>
    <x v="0"/>
    <x v="0"/>
    <x v="0"/>
    <m/>
    <d v="2019-04-23T00:00:00"/>
    <s v="Submitted"/>
    <m/>
    <m/>
    <s v="Adverse Analytical Finding for 19-Norandrosterone  at a concentration greater than 15 ng/ml, Anabolic Steroid. "/>
    <m/>
    <s v="A"/>
    <m/>
    <n v="190711"/>
  </r>
  <r>
    <n v="6365508"/>
    <s v="Closed"/>
    <s v="Decision"/>
    <s v="ADRV - Reprimand"/>
    <x v="0"/>
    <s v="ADRV"/>
    <s v="Yes"/>
    <s v="NADO"/>
    <x v="0"/>
    <s v="IND-NADO"/>
    <s v="IND-NADO"/>
    <d v="2019-01-19T00:00:00"/>
    <s v="Yes"/>
    <s v="ASOIF"/>
    <s v="Archery - Compound"/>
    <x v="22"/>
    <x v="28"/>
    <s v="AAF"/>
    <s v="S3. Beta-2 Agonists"/>
    <s v="terbutaline"/>
    <d v="2019-01-22T00:00:00"/>
    <m/>
    <x v="0"/>
    <x v="0"/>
    <x v="0"/>
    <m/>
    <d v="2019-02-17T00:00:00"/>
    <s v="Submitted"/>
    <m/>
    <s v="Please correlate with valid TUE, if any"/>
    <m/>
    <m/>
    <s v="A"/>
    <m/>
    <n v="190766"/>
  </r>
  <r>
    <n v="4331764"/>
    <s v="Closed"/>
    <s v="Decision"/>
    <s v="ADRV - Suspension"/>
    <x v="3"/>
    <s v="ADRV"/>
    <s v="Yes"/>
    <s v="NADO"/>
    <x v="3"/>
    <s v="RUSADA"/>
    <s v="RUSADA"/>
    <d v="2019-01-19T00:00:00"/>
    <s v="Yes"/>
    <s v="ASOIF"/>
    <s v="Athletics - Middle Distance 800-1500m"/>
    <x v="10"/>
    <x v="27"/>
    <s v="AAF"/>
    <s v="S4. Hormone and Metabolic Modulators"/>
    <s v="meldonium"/>
    <d v="2019-01-23T00:00:00"/>
    <m/>
    <x v="1"/>
    <x v="0"/>
    <x v="0"/>
    <m/>
    <d v="2019-02-11T00:00:00"/>
    <s v="Submitted"/>
    <m/>
    <m/>
    <m/>
    <m/>
    <s v="A"/>
    <m/>
    <s v="19-733"/>
  </r>
  <r>
    <n v="4353191"/>
    <s v="Closed"/>
    <s v="Decision"/>
    <s v="ADRV - Suspension"/>
    <x v="24"/>
    <s v="ADRV"/>
    <s v="Yes"/>
    <s v="NADO"/>
    <x v="24"/>
    <s v="URU-NADO"/>
    <s v="URU-NADO"/>
    <d v="2019-01-19T00:00:00"/>
    <s v="Yes"/>
    <s v="ASOIF"/>
    <s v="Cycling - Road"/>
    <x v="11"/>
    <x v="11"/>
    <s v="AAF"/>
    <s v="S1.1A Exogenous AAS; S1.1A Exogenous AAS"/>
    <s v="stanozolol; oxandrolone"/>
    <d v="2019-01-30T00:00:00"/>
    <m/>
    <x v="1"/>
    <x v="0"/>
    <x v="0"/>
    <s v="ESAs"/>
    <d v="2019-02-13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m/>
    <s v="A"/>
    <s v="Other: La muestra tiene presencia de esteroides anabólicos exógenos / The sample has presence of exogenous anabolic steroids"/>
    <s v="19227266A"/>
  </r>
  <r>
    <n v="4251053"/>
    <s v="Closed"/>
    <s v="Decision"/>
    <s v="ADRV - Suspension"/>
    <x v="25"/>
    <s v="ADRV"/>
    <s v="Yes"/>
    <s v="NADO"/>
    <x v="25"/>
    <s v="NADOF"/>
    <s v="NADOF"/>
    <d v="2019-01-19T00:00:00"/>
    <s v="Yes"/>
    <s v="ASOIF"/>
    <s v="Football - Football"/>
    <x v="8"/>
    <x v="8"/>
    <s v="AAF"/>
    <s v="S8. Cannabinoids"/>
    <s v="Carboxy-THC greater than the Decision Limit of 180 ng/mL "/>
    <d v="2019-01-21T00:00:00"/>
    <m/>
    <x v="0"/>
    <x v="0"/>
    <x v="0"/>
    <m/>
    <d v="2019-02-04T00:00:00"/>
    <s v="Submitted"/>
    <m/>
    <m/>
    <s v="Since the specific gravity of the sample exceeded 1.018, the decision limit was adjusted to 216 ng/mL according to the TD2019DL._x000d__x000a_ "/>
    <m/>
    <s v="A"/>
    <m/>
    <s v="19-673"/>
  </r>
  <r>
    <n v="1613254"/>
    <s v="Closed"/>
    <s v="Decision"/>
    <s v="ADRV - Suspension"/>
    <x v="26"/>
    <s v="ADRV"/>
    <s v="Yes"/>
    <s v="NADO"/>
    <x v="26"/>
    <s v="USADA"/>
    <s v="USADA"/>
    <d v="2019-01-19T00:00:00"/>
    <s v="Yes"/>
    <s v="ARISF"/>
    <s v="Karate - Karate"/>
    <x v="23"/>
    <x v="29"/>
    <s v="AAF"/>
    <s v="S1.2 Other Anabolic Agents"/>
    <s v="LGD-4033 (ligandrol)"/>
    <d v="2019-01-22T00:00:00"/>
    <m/>
    <x v="1"/>
    <x v="0"/>
    <x v="0"/>
    <s v="GHRF (GHS/GHRP)"/>
    <d v="2019-02-05T00:00:00"/>
    <s v="Submitted"/>
    <m/>
    <m/>
    <m/>
    <m/>
    <s v="A"/>
    <m/>
    <s v="P3Z10"/>
  </r>
  <r>
    <n v="6365774"/>
    <s v="Closed"/>
    <s v="Decision"/>
    <s v="ADRV - Suspension"/>
    <x v="0"/>
    <s v="ADRV"/>
    <s v="Yes"/>
    <s v="NADO"/>
    <x v="0"/>
    <s v="IND-NADO"/>
    <s v="IND-NADO"/>
    <d v="2019-01-20T00:00:00"/>
    <s v="Yes"/>
    <s v="ASOIF"/>
    <s v="Archery - Compound"/>
    <x v="22"/>
    <x v="28"/>
    <s v="AAF"/>
    <s v="P1. Beta-blockers"/>
    <s v="propranolol"/>
    <d v="2019-01-22T00:00:00"/>
    <m/>
    <x v="1"/>
    <x v="0"/>
    <x v="0"/>
    <m/>
    <d v="2019-04-05T00:00:00"/>
    <s v="Submitted"/>
    <m/>
    <m/>
    <m/>
    <m/>
    <s v="A"/>
    <m/>
    <n v="190768"/>
  </r>
  <r>
    <n v="4762592"/>
    <s v="Closed"/>
    <s v="Decision"/>
    <s v="ADRV - Suspension"/>
    <x v="15"/>
    <s v="ADRV"/>
    <s v="No"/>
    <s v="Other "/>
    <x v="27"/>
    <s v="CVD-Italia"/>
    <s v="FMSI"/>
    <d v="2019-01-20T00:00:00"/>
    <s v="Yes"/>
    <s v="OTHER"/>
    <s v="Athletics - Long Distance 3000m or greater"/>
    <x v="10"/>
    <x v="12"/>
    <s v="AAF"/>
    <s v="S1.1A Exogenous AAS"/>
    <s v="clostebol"/>
    <d v="2019-01-22T00:00:00"/>
    <m/>
    <x v="1"/>
    <x v="0"/>
    <x v="0"/>
    <m/>
    <d v="2019-02-07T00:00:00"/>
    <s v="Submitted"/>
    <m/>
    <m/>
    <m/>
    <m/>
    <s v="A"/>
    <m/>
    <s v="19L0133 19A00500"/>
  </r>
  <r>
    <n v="4762595"/>
    <s v="Closed"/>
    <s v="Decision"/>
    <s v="ADRV - Suspension"/>
    <x v="15"/>
    <s v="ADRV"/>
    <s v="No"/>
    <s v="Other "/>
    <x v="27"/>
    <s v="CVD-Italia"/>
    <s v="FMSI"/>
    <d v="2019-01-20T00:00:00"/>
    <s v="Yes"/>
    <s v="OTHER"/>
    <s v="Athletics - Long Distance 3000m or greater"/>
    <x v="10"/>
    <x v="12"/>
    <s v="AAF"/>
    <s v="S6. Stimulants"/>
    <s v="cocaine"/>
    <d v="2019-01-22T00:00:00"/>
    <m/>
    <x v="1"/>
    <x v="0"/>
    <x v="0"/>
    <m/>
    <d v="2019-02-07T00:00:00"/>
    <s v="Submitted"/>
    <m/>
    <m/>
    <m/>
    <m/>
    <s v="A"/>
    <m/>
    <s v="19L0133 19A00502"/>
  </r>
  <r>
    <n v="4328995"/>
    <s v="Closed"/>
    <s v="Decision"/>
    <s v="ADRV - Suspension"/>
    <x v="3"/>
    <s v="ADRV"/>
    <s v="Yes"/>
    <s v="NADO"/>
    <x v="3"/>
    <s v="RUSADA"/>
    <s v="RUSADA"/>
    <d v="2019-01-20T00:00:00"/>
    <s v="Yes"/>
    <s v="ASOIF"/>
    <s v="Athletics - Middle Distance 800-1500m"/>
    <x v="10"/>
    <x v="27"/>
    <s v="AAF"/>
    <s v="S6. Stimulants"/>
    <s v="4-methylhexan-2-amine (methylhexaneamine)"/>
    <d v="2019-01-23T00:00:00"/>
    <m/>
    <x v="1"/>
    <x v="0"/>
    <x v="0"/>
    <s v="ESAs"/>
    <d v="2019-02-07T00:00:00"/>
    <s v="Submitted"/>
    <m/>
    <m/>
    <m/>
    <m/>
    <s v="A"/>
    <m/>
    <s v="19-737"/>
  </r>
  <r>
    <n v="511533"/>
    <s v="Closed"/>
    <s v="Decision"/>
    <s v="ADRV - Suspension"/>
    <x v="17"/>
    <s v="ADRV"/>
    <s v="Yes"/>
    <s v="NADO"/>
    <x v="28"/>
    <s v="DCAT"/>
    <s v="DCAT"/>
    <d v="2019-01-20T00:00:00"/>
    <s v="Yes"/>
    <s v="IPC"/>
    <s v="Para-Athletics - Throws (R)"/>
    <x v="24"/>
    <x v="30"/>
    <s v="AAF"/>
    <s v="S1.2 Other Anabolic Agents"/>
    <s v="clenbuterol"/>
    <d v="2019-01-24T00:00:00"/>
    <m/>
    <x v="0"/>
    <x v="0"/>
    <x v="0"/>
    <m/>
    <d v="2019-02-12T00:00:00"/>
    <s v="Submitted"/>
    <m/>
    <m/>
    <m/>
    <m/>
    <s v="A"/>
    <m/>
    <s v="L190100"/>
  </r>
  <r>
    <n v="1263962"/>
    <s v="Closed"/>
    <s v="Decision"/>
    <s v="ADRV - Suspension"/>
    <x v="18"/>
    <s v="ADRV"/>
    <s v="Yes"/>
    <s v="NADO"/>
    <x v="18"/>
    <s v="ASADA"/>
    <s v="ASADA"/>
    <d v="2019-01-20T00:00:00"/>
    <s v="Yes"/>
    <s v="AIMS"/>
    <s v="Powerlifting - Powerlifting"/>
    <x v="14"/>
    <x v="15"/>
    <s v="AAF"/>
    <s v="S1.1A Exogenous AAS"/>
    <s v="drostanolone"/>
    <d v="2019-01-21T00:00:00"/>
    <m/>
    <x v="0"/>
    <x v="1"/>
    <x v="0"/>
    <s v="GHRF (GHS/GHRP); GnRH"/>
    <d v="2019-02-12T00:00:00"/>
    <s v="Submitted"/>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m/>
    <s v="A"/>
    <m/>
    <s v="NA19/00328"/>
  </r>
  <r>
    <n v="4285834"/>
    <s v="Closed"/>
    <s v="Decision"/>
    <s v="ADRV - Suspension"/>
    <x v="15"/>
    <s v="ADRV"/>
    <s v="No"/>
    <s v="Other "/>
    <x v="27"/>
    <s v="CVD-Italia"/>
    <s v="FMSI"/>
    <d v="2019-01-20T00:00:00"/>
    <s v="Yes"/>
    <s v="OTHER"/>
    <s v="Wushu - Sanda"/>
    <x v="25"/>
    <x v="31"/>
    <s v="AAF"/>
    <s v="S8. Cannabinoids"/>
    <s v="Carboxy-THC greater than the Decision Limit of 180 ng/mL "/>
    <d v="2019-01-21T00:00:00"/>
    <m/>
    <x v="0"/>
    <x v="0"/>
    <x v="0"/>
    <m/>
    <d v="2019-01-31T00:00:00"/>
    <s v="Submitted"/>
    <m/>
    <m/>
    <s v="DLadj (Decision Limit Adjusted for s.g.): 252 ng/mL_x000d__x000a_ s.g. (specific gravity)= 1,028"/>
    <m/>
    <s v="A"/>
    <m/>
    <s v="19L0116 19A00440"/>
  </r>
  <r>
    <n v="3104651"/>
    <s v="Closed"/>
    <s v="Decision"/>
    <s v="ADRV - Suspension"/>
    <x v="3"/>
    <s v="ADRV"/>
    <s v="Yes"/>
    <s v="ASOIF"/>
    <x v="29"/>
    <s v="ITF"/>
    <s v="IDTM"/>
    <d v="2019-01-21T00:00:00"/>
    <s v="Yes"/>
    <s v="ASOIF"/>
    <s v="Tennis - Tennis"/>
    <x v="26"/>
    <x v="32"/>
    <s v="AAF"/>
    <s v="S1.1B Endogenous AAS and their Metabolites and isomers; S1.1A Exogenous AAS"/>
    <s v="boldenone; trenbolone"/>
    <d v="2019-02-01T00:00:00"/>
    <m/>
    <x v="0"/>
    <x v="0"/>
    <x v="0"/>
    <s v="GnRH; GHRF (GHS/GHRP)"/>
    <d v="2019-02-19T00:00:00"/>
    <s v="Submitted"/>
    <m/>
    <s v="Boldenone metabolites. Trenbolone metabolite. Results reported on certificate of analysis no 19L00953BA."/>
    <s v="Trenbolone metabolite."/>
    <m/>
    <s v="A"/>
    <m/>
    <s v="19-02637A"/>
  </r>
  <r>
    <n v="1619282"/>
    <s v="Closed"/>
    <s v="Decision"/>
    <s v="ADRV - Suspension"/>
    <x v="26"/>
    <s v="ADRV"/>
    <s v="Yes"/>
    <s v="NADO"/>
    <x v="26"/>
    <s v="USADA"/>
    <s v="USADA"/>
    <d v="2019-01-21T00:00:00"/>
    <s v="Yes"/>
    <s v="ASOIF"/>
    <s v="Weightlifting - Weightlifting"/>
    <x v="2"/>
    <x v="2"/>
    <s v="AAF"/>
    <s v="S1.2 Other Anabolic Agents"/>
    <s v="enobosarm (ostarine)"/>
    <d v="2019-01-22T00:00:00"/>
    <s v="Negative - The GC/C/IRMS results do not confirm an exogenous origin of the target compound(s)."/>
    <x v="1"/>
    <x v="1"/>
    <x v="0"/>
    <s v="GHRF (GHS/GHRP); GC/C/IRMS"/>
    <d v="2019-02-08T00:00:00"/>
    <s v="Submitted"/>
    <m/>
    <m/>
    <m/>
    <m/>
    <s v="A"/>
    <m/>
    <s v="P3310"/>
  </r>
  <r>
    <n v="4303487"/>
    <s v="Closed"/>
    <s v="Decision"/>
    <s v="ADRV - Suspension"/>
    <x v="21"/>
    <s v="ADRV"/>
    <s v="DTP"/>
    <s v="RADO"/>
    <x v="21"/>
    <s v="AFR-RADO-I"/>
    <s v="AFR-RADO-I"/>
    <d v="2019-01-22T00:00:00"/>
    <s v="Yes"/>
    <s v="ASOIF"/>
    <s v="Athletics - Long Distance 3000m or greater"/>
    <x v="10"/>
    <x v="12"/>
    <s v="AAF"/>
    <s v="S1.2 Other Anabolic Agents"/>
    <s v="clenbuterol"/>
    <d v="2019-01-28T00:00:00"/>
    <m/>
    <x v="0"/>
    <x v="1"/>
    <x v="0"/>
    <s v="ESAs"/>
    <d v="2019-02-14T00:00:00"/>
    <s v="Submitted"/>
    <m/>
    <s v="The concentration of clenbuterol was estimated at 130 pg/mL in this sample."/>
    <s v="The concentration of clenbuterol was estimated at 130 pg/mL in this sample."/>
    <m/>
    <s v="A"/>
    <m/>
    <s v="A2019-00915"/>
  </r>
  <r>
    <n v="4303492"/>
    <s v="Closed"/>
    <s v="Decision"/>
    <s v="ADRV - Suspension"/>
    <x v="21"/>
    <s v="ADRV"/>
    <s v="DTP"/>
    <s v="RADO"/>
    <x v="21"/>
    <s v="AFR-RADO-I"/>
    <s v="AFR-RADO-I"/>
    <d v="2019-01-22T00:00:00"/>
    <s v="Yes"/>
    <s v="ASOIF"/>
    <s v="Athletics - Sprint 400m or less"/>
    <x v="10"/>
    <x v="18"/>
    <s v="AAF"/>
    <s v="S1.2 Other Anabolic Agents"/>
    <s v="clenbuterol"/>
    <d v="2019-01-28T00:00:00"/>
    <m/>
    <x v="1"/>
    <x v="1"/>
    <x v="0"/>
    <m/>
    <d v="2019-02-14T00:00:00"/>
    <s v="Submitted"/>
    <m/>
    <s v="The concentration of clenbuterol was estimated at 80 pg/mL in this sample."/>
    <s v="The concentration of clenbuterol was estimated at 80 pg/mL in this sample."/>
    <m/>
    <s v="A"/>
    <m/>
    <s v="A2019-00909"/>
  </r>
  <r>
    <n v="514583"/>
    <s v="Closed"/>
    <s v="Decision"/>
    <s v="ADRV - Suspension"/>
    <x v="1"/>
    <s v="ADRV"/>
    <s v="Yes"/>
    <s v="NADO"/>
    <x v="1"/>
    <s v="IRI-NADO"/>
    <s v="IRI-NADO"/>
    <d v="2019-01-23T00:00:00"/>
    <s v="Yes"/>
    <s v="ASOIF"/>
    <s v="Weightlifting - Weightlifting"/>
    <x v="2"/>
    <x v="2"/>
    <s v="AAF"/>
    <s v="S7. Narcotics; S7. Narcotics"/>
    <s v="methadone; methadone"/>
    <d v="2019-05-10T00:00:00"/>
    <m/>
    <x v="0"/>
    <x v="0"/>
    <x v="0"/>
    <m/>
    <d v="2019-08-19T00:00:00"/>
    <s v="Submitted"/>
    <m/>
    <m/>
    <m/>
    <m/>
    <s v="A"/>
    <m/>
    <m/>
  </r>
  <r>
    <n v="517188"/>
    <s v="Closed"/>
    <s v="Decision"/>
    <s v="ADRV - Suspension"/>
    <x v="1"/>
    <s v="ADRV"/>
    <s v="Yes"/>
    <s v="NADO"/>
    <x v="1"/>
    <s v="IRI-NADO"/>
    <s v="IRI-NADO"/>
    <d v="2019-01-24T00:00:00"/>
    <s v="Yes"/>
    <s v="ASOIF"/>
    <s v="Aquatics - Swimming Sprint 100m or less"/>
    <x v="20"/>
    <x v="24"/>
    <s v="AAF"/>
    <s v="S1.1A Exogenous AAS"/>
    <s v="stanozolol"/>
    <d v="2019-05-10T00:00:00"/>
    <m/>
    <x v="0"/>
    <x v="0"/>
    <x v="0"/>
    <m/>
    <d v="2019-08-15T00:00:00"/>
    <s v="Submitted"/>
    <m/>
    <m/>
    <m/>
    <m/>
    <s v="A"/>
    <m/>
    <m/>
  </r>
  <r>
    <n v="6358816"/>
    <s v="Closed"/>
    <s v="Decision"/>
    <s v="ADRV - Suspension"/>
    <x v="27"/>
    <s v="ADRV"/>
    <s v="Yes"/>
    <s v="AIMS"/>
    <x v="30"/>
    <s v="IPF"/>
    <s v="O-RADO"/>
    <d v="2019-01-24T00:00:00"/>
    <s v="Yes"/>
    <s v="AIMS"/>
    <s v="Powerlifting - Powerlifting"/>
    <x v="14"/>
    <x v="15"/>
    <s v="AAF"/>
    <s v="S3. Beta-2 Agonists"/>
    <s v="other beta-2 agonists"/>
    <d v="2019-02-27T00:00:00"/>
    <m/>
    <x v="0"/>
    <x v="0"/>
    <x v="0"/>
    <m/>
    <d v="2019-03-19T00:00:00"/>
    <s v="Submitted"/>
    <m/>
    <m/>
    <s v="other beta-2 agonists: higenamine"/>
    <m/>
    <s v="A"/>
    <m/>
    <m/>
  </r>
  <r>
    <n v="4384271"/>
    <s v="Closed"/>
    <s v="Decision"/>
    <s v="ADRV - Suspension"/>
    <x v="3"/>
    <s v="ADRV"/>
    <s v="Yes"/>
    <s v="NADO"/>
    <x v="3"/>
    <s v="RUSADA"/>
    <s v="RUSADA"/>
    <d v="2019-01-24T00:00:00"/>
    <s v="Yes"/>
    <s v="AIOWF"/>
    <s v="Skiing - Cross-Country"/>
    <x v="27"/>
    <x v="33"/>
    <s v="AAF"/>
    <s v="S2. Peptide Hormones, Growth Factors, Related Substances and Mimetics"/>
    <s v="erythropoietin (EPO)"/>
    <d v="2019-01-29T00:00:00"/>
    <m/>
    <x v="0"/>
    <x v="0"/>
    <x v="0"/>
    <s v="ESAs"/>
    <d v="2019-02-12T00:00:00"/>
    <s v="Submitted"/>
    <m/>
    <m/>
    <s v="A 2nd opinion was requested from Dr. Dehnes. The sample contains recombinant erythropoetin."/>
    <m/>
    <s v="A"/>
    <m/>
    <s v="19-959"/>
  </r>
  <r>
    <n v="519835"/>
    <s v="Closed"/>
    <s v="Decision"/>
    <s v="ADRV - Suspension"/>
    <x v="28"/>
    <s v="ADRV"/>
    <s v="Yes"/>
    <s v="NADO"/>
    <x v="31"/>
    <s v="MEX-NADO"/>
    <s v="MEX-NADO"/>
    <d v="2019-01-24T00:00:00"/>
    <s v="Yes"/>
    <s v="IMPAIRED"/>
    <s v="Taekwondo - Para-Taekwondo-Kyorugi"/>
    <x v="28"/>
    <x v="34"/>
    <s v="AAF"/>
    <s v="S5. Diuretics and Masking Agents"/>
    <s v="furosemide"/>
    <d v="2019-01-25T00:00:00"/>
    <m/>
    <x v="1"/>
    <x v="1"/>
    <x v="0"/>
    <m/>
    <d v="2019-05-16T00:00:00"/>
    <s v="Submitted"/>
    <m/>
    <s v="None"/>
    <s v="The presence of Furosemide in the sample was confirmed by LC/MS/MS. This constitutes an AAF."/>
    <m/>
    <s v="A"/>
    <m/>
    <s v="M1900119UA"/>
  </r>
  <r>
    <n v="514587"/>
    <s v="Closed"/>
    <s v="Decision"/>
    <s v="ADRV - Suspension"/>
    <x v="1"/>
    <s v="ADRV"/>
    <s v="Yes"/>
    <s v="NADO"/>
    <x v="1"/>
    <s v="IRI-NADO"/>
    <s v="IRI-NADO"/>
    <d v="2019-01-24T00:00:00"/>
    <s v="Yes"/>
    <s v="ASOIF"/>
    <s v="Weightlifting - Weightlifting"/>
    <x v="2"/>
    <x v="2"/>
    <s v="AAF"/>
    <s v="S1.2 Other Anabolic Agents; S1.1A Exogenous AAS"/>
    <s v="clenbuterol; metandienone"/>
    <d v="2019-05-10T00:00:00"/>
    <m/>
    <x v="0"/>
    <x v="0"/>
    <x v="0"/>
    <m/>
    <d v="2019-08-23T00:00:00"/>
    <s v="Submitted"/>
    <m/>
    <m/>
    <m/>
    <m/>
    <s v="A"/>
    <m/>
    <m/>
  </r>
  <r>
    <n v="517056"/>
    <s v="Closed"/>
    <s v="Decision"/>
    <s v="ADRV - Suspension"/>
    <x v="1"/>
    <s v="ADRV"/>
    <s v="Yes"/>
    <s v="NADO"/>
    <x v="1"/>
    <s v="IRI-NADO"/>
    <s v="IRI-NADO"/>
    <d v="2019-01-24T00:00:00"/>
    <s v="Yes"/>
    <s v="ASOIF"/>
    <s v="Weightlifting - Weightlifting"/>
    <x v="2"/>
    <x v="2"/>
    <s v="AAF"/>
    <s v="S1.2 Other Anabolic Agents; S1.1A Exogenous AAS"/>
    <s v="clenbuterol; metandienone"/>
    <d v="2019-05-10T00:00:00"/>
    <m/>
    <x v="0"/>
    <x v="0"/>
    <x v="0"/>
    <m/>
    <d v="2019-08-23T00:00:00"/>
    <s v="Submitted"/>
    <m/>
    <m/>
    <m/>
    <m/>
    <s v="A"/>
    <m/>
    <m/>
  </r>
  <r>
    <n v="517070"/>
    <s v="Closed"/>
    <s v="Decision"/>
    <s v="ADRV - Suspension"/>
    <x v="1"/>
    <s v="ADRV"/>
    <s v="Yes"/>
    <s v="NADO"/>
    <x v="1"/>
    <s v="IRI-NADO"/>
    <s v="IRI-NADO"/>
    <d v="2019-01-25T00:00:00"/>
    <s v="Yes"/>
    <s v="ASOIF"/>
    <s v="Weightlifting - Weightlifting"/>
    <x v="2"/>
    <x v="2"/>
    <s v="AAF"/>
    <s v="S1.1A Exogenous AAS; S1.1A Exogenous AAS"/>
    <s v="metandienone; metenolone"/>
    <d v="2019-05-10T00:00:00"/>
    <m/>
    <x v="0"/>
    <x v="0"/>
    <x v="0"/>
    <m/>
    <d v="2019-08-23T00:00:00"/>
    <s v="Submitted"/>
    <m/>
    <s v="Result: Atypical finding:_x000d__x000a_Substance:_x000d__x000a_clenbuterol_x000d__x000a_(S1.2. Other Anabolic Agents)_x000d__x000a_"/>
    <m/>
    <m/>
    <s v="A"/>
    <s v="Other: For this sample already several AAFs have been reported, which are connected with maximal sanctions"/>
    <m/>
  </r>
  <r>
    <n v="514584"/>
    <s v="Closed"/>
    <s v="Decision"/>
    <s v="ADRV - Suspension"/>
    <x v="1"/>
    <s v="ADRV"/>
    <s v="Yes"/>
    <s v="NADO"/>
    <x v="1"/>
    <s v="IRI-NADO"/>
    <s v="IRI-NADO"/>
    <d v="2019-01-25T00:00:00"/>
    <s v="Yes"/>
    <s v="ASOIF"/>
    <s v="Weightlifting - Weightlifting"/>
    <x v="2"/>
    <x v="2"/>
    <s v="AAF"/>
    <s v="S1.1A Exogenous AAS; S1.1A Exogenous AAS"/>
    <s v="clostebol; metandienone"/>
    <d v="2019-05-10T00:00:00"/>
    <m/>
    <x v="0"/>
    <x v="0"/>
    <x v="0"/>
    <m/>
    <d v="2019-08-23T00:00:00"/>
    <s v="Submitted"/>
    <m/>
    <m/>
    <m/>
    <m/>
    <s v="A"/>
    <s v="Other: For this sample already several AAFs have been reported, which are connected with maximal sanctions_x000a__x000a_"/>
    <m/>
  </r>
  <r>
    <n v="6341790"/>
    <s v="Closed"/>
    <s v="Decision"/>
    <s v="ADRV - Suspension"/>
    <x v="29"/>
    <s v="ADRV"/>
    <s v="Yes"/>
    <s v="NADO"/>
    <x v="32"/>
    <s v="ADD"/>
    <s v="ADD"/>
    <d v="2019-01-26T00:00:00"/>
    <s v="Yes"/>
    <s v="AIMS"/>
    <s v="Powerlifting - Powerlifting"/>
    <x v="14"/>
    <x v="15"/>
    <s v="AAF"/>
    <s v="S6. Stimulants"/>
    <s v="4-methylhexan-2-amine (methylhexaneamine)"/>
    <d v="2019-01-29T00:00:00"/>
    <m/>
    <x v="0"/>
    <x v="0"/>
    <x v="0"/>
    <m/>
    <d v="2019-02-12T00:00:00"/>
    <s v="Submitted"/>
    <m/>
    <m/>
    <s v="Methylhexaneamine was confirmed in the sample by liquid chromatography/tandem mass spectrometry (MD14)."/>
    <m/>
    <s v="A"/>
    <m/>
    <n v="110953"/>
  </r>
  <r>
    <n v="3590301"/>
    <s v="Closed"/>
    <s v="Decision"/>
    <s v="ADRV - Suspension"/>
    <x v="15"/>
    <s v="ADRV"/>
    <s v="Yes"/>
    <s v="NADO"/>
    <x v="15"/>
    <s v="NADO ITALIA"/>
    <s v="FMSI"/>
    <d v="2019-01-26T00:00:00"/>
    <s v="Yes"/>
    <s v="ASOIF"/>
    <s v="Rowing - Rowing"/>
    <x v="29"/>
    <x v="35"/>
    <s v="AAF"/>
    <s v="S9. Glucocorticoids"/>
    <s v="betamethasone"/>
    <d v="2019-01-30T00:00:00"/>
    <m/>
    <x v="1"/>
    <x v="0"/>
    <x v="0"/>
    <m/>
    <d v="2019-02-14T00:00:00"/>
    <s v="Submitted"/>
    <m/>
    <s v="T/E ratio could not be measured accurately because the concentration of E was below the LOD"/>
    <m/>
    <m/>
    <s v="A"/>
    <m/>
    <s v="19L0233 19A00834"/>
  </r>
  <r>
    <n v="3599454"/>
    <s v="Closed"/>
    <s v="Decision"/>
    <s v="ADRV - Suspension"/>
    <x v="15"/>
    <s v="ADRV"/>
    <s v="Yes"/>
    <s v="NADO"/>
    <x v="15"/>
    <s v="NADO ITALIA"/>
    <s v="FMSI"/>
    <d v="2019-01-26T00:00:00"/>
    <s v="Yes"/>
    <s v="ASOIF"/>
    <s v="Rowing - Rowing"/>
    <x v="29"/>
    <x v="35"/>
    <s v="AAF"/>
    <s v="S1.1A Exogenous AAS"/>
    <s v="clostebol"/>
    <d v="2019-01-30T00:00:00"/>
    <m/>
    <x v="0"/>
    <x v="0"/>
    <x v="0"/>
    <m/>
    <d v="2019-02-14T00:00:00"/>
    <s v="Submitted"/>
    <m/>
    <m/>
    <m/>
    <m/>
    <s v="A"/>
    <m/>
    <s v="19L0233 19A00836"/>
  </r>
  <r>
    <n v="4269941"/>
    <s v="Closed"/>
    <s v="Decision"/>
    <s v="ADRV - Suspension"/>
    <x v="3"/>
    <s v="ADRV"/>
    <s v="Yes"/>
    <s v="NADO"/>
    <x v="3"/>
    <s v="RUSADA"/>
    <s v="RUSADA"/>
    <d v="2019-01-26T00:00:00"/>
    <s v="Yes"/>
    <s v="AIOWF"/>
    <s v="Skiing - Cross-Country"/>
    <x v="27"/>
    <x v="33"/>
    <s v="AAF"/>
    <s v="S2. Peptide Hormones, Growth Factors, Related Substances and Mimetics"/>
    <s v="erythropoietin (EPO)"/>
    <d v="2019-01-30T00:00:00"/>
    <m/>
    <x v="0"/>
    <x v="0"/>
    <x v="0"/>
    <s v="ESAs"/>
    <d v="2019-02-15T00:00:00"/>
    <s v="Submitted"/>
    <m/>
    <m/>
    <s v="A second opinion was obtained from Dr. Dehnes. The sample contains recombinant erythropoetin._x000d__x000a_"/>
    <m/>
    <s v="A"/>
    <m/>
    <s v="19-1098"/>
  </r>
  <r>
    <n v="3590432"/>
    <s v="Closed"/>
    <s v="Decision"/>
    <s v="ADRV - Suspension"/>
    <x v="15"/>
    <s v="ADRV"/>
    <s v="Yes"/>
    <s v="NADO"/>
    <x v="15"/>
    <s v="NADO ITALIA"/>
    <s v="FMSI"/>
    <d v="2019-01-27T00:00:00"/>
    <s v="Yes"/>
    <s v="ASOIF"/>
    <s v="Athletics - Sprint 400m or less"/>
    <x v="10"/>
    <x v="18"/>
    <s v="AAF"/>
    <s v="S5. Diuretics and Masking Agents"/>
    <s v="dorzolamide"/>
    <d v="2019-01-28T00:00:00"/>
    <m/>
    <x v="0"/>
    <x v="0"/>
    <x v="0"/>
    <m/>
    <d v="2019-02-08T00:00:00"/>
    <s v="Submitted"/>
    <m/>
    <m/>
    <s v="Dorzolamide was found to be present at an estimated  concentration compatible with the ophthalmic, non prohibited administration"/>
    <m/>
    <s v="A"/>
    <m/>
    <s v="19L0182 19A00701"/>
  </r>
  <r>
    <n v="4761168"/>
    <s v="Closed"/>
    <s v="Decision"/>
    <s v="ADRV - Suspension"/>
    <x v="15"/>
    <s v="ADRV"/>
    <s v="No"/>
    <s v="Other "/>
    <x v="27"/>
    <s v="CVD-Italia"/>
    <s v="FMSI"/>
    <d v="2019-01-27T00:00:00"/>
    <s v="Yes"/>
    <s v="OTHER"/>
    <s v="Basketball - Basketball"/>
    <x v="30"/>
    <x v="36"/>
    <s v="AAF"/>
    <s v="S1.1A Exogenous AAS"/>
    <s v="clostebol"/>
    <d v="2019-01-29T00:00:00"/>
    <m/>
    <x v="1"/>
    <x v="0"/>
    <x v="0"/>
    <m/>
    <d v="2019-02-11T00:00:00"/>
    <s v="Submitted"/>
    <m/>
    <m/>
    <m/>
    <m/>
    <s v="A"/>
    <m/>
    <s v="19L0219 19A00803"/>
  </r>
  <r>
    <n v="4159079"/>
    <s v="Closed"/>
    <s v="Decision"/>
    <s v="ADRV - Suspension"/>
    <x v="13"/>
    <s v="ADRV"/>
    <s v="Yes"/>
    <s v="NADO"/>
    <x v="12"/>
    <s v="MGL-NADO"/>
    <s v="MGL-NADO"/>
    <d v="2019-01-27T00:00:00"/>
    <s v="Yes"/>
    <s v="AIMS"/>
    <s v="Bodybuilding - Bodybuilding"/>
    <x v="13"/>
    <x v="14"/>
    <s v="AAF"/>
    <s v="S5. Diuretics and Masking Agents; S5. Diuretics and Masking Agents"/>
    <s v="torasemide; canrenone"/>
    <d v="2019-01-31T00:00:00"/>
    <m/>
    <x v="0"/>
    <x v="0"/>
    <x v="0"/>
    <m/>
    <d v="2019-03-19T00:00:00"/>
    <s v="Submitted"/>
    <m/>
    <m/>
    <m/>
    <m/>
    <s v="A"/>
    <m/>
    <s v="19A137"/>
  </r>
  <r>
    <n v="3730243"/>
    <s v="Closed"/>
    <s v="Decision"/>
    <s v="ADRV - Suspension"/>
    <x v="13"/>
    <s v="ADRV"/>
    <s v="Yes"/>
    <s v="NADO"/>
    <x v="12"/>
    <s v="MGL-NADO"/>
    <s v="MGL-NADO"/>
    <d v="2019-01-27T00:00:00"/>
    <s v="No"/>
    <s v="OTHER"/>
    <s v="Bodybuilding - Physique Sports"/>
    <x v="13"/>
    <x v="26"/>
    <s v="AAF"/>
    <s v="S1.1A Exogenous AAS; S1.1A Exogenous AAS; S1.1A Exogenous AAS; S1.1B Endogenous AAS and their Metabolites and isomers; S1.2 Other Anabolic Agents; S5. Diuretics and Masking Agents"/>
    <s v="methasterone; mestanolone; metandienone; 19-norandrosterone; clenbuterol; torasemide"/>
    <d v="2019-01-31T00:00:00"/>
    <m/>
    <x v="0"/>
    <x v="0"/>
    <x v="0"/>
    <m/>
    <d v="2019-03-19T00:00:00"/>
    <s v="Submitted"/>
    <m/>
    <m/>
    <s v="&gt; 15 ng/mL"/>
    <m/>
    <s v="A"/>
    <m/>
    <s v="19A138"/>
  </r>
  <r>
    <n v="6347530"/>
    <s v="Closed"/>
    <s v="Decision"/>
    <s v="ADRV - Suspension"/>
    <x v="30"/>
    <s v="ADRV"/>
    <s v="Yes"/>
    <s v="ASOIF"/>
    <x v="14"/>
    <s v="UCI"/>
    <s v="CADF"/>
    <d v="2019-01-27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s v="AAF – The GC/C/IRMS results are consistent with of the exogenous origin the target compound(s)."/>
    <x v="1"/>
    <x v="0"/>
    <x v="0"/>
    <s v="ESAs; GC/C/IRMS"/>
    <d v="2019-04-02T00:00:00"/>
    <s v="Submitted"/>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m/>
    <s v="A"/>
    <m/>
    <s v="19-1004"/>
  </r>
  <r>
    <n v="4333019"/>
    <s v="Closed"/>
    <s v="Decision"/>
    <s v="ADRV - Suspension"/>
    <x v="31"/>
    <s v="ADRV"/>
    <s v="Yes"/>
    <s v="NADO"/>
    <x v="33"/>
    <s v="ABCD"/>
    <s v="BRA-CBF"/>
    <d v="2019-01-27T00:00:00"/>
    <s v="Yes"/>
    <s v="ASOIF"/>
    <s v="Football - Football"/>
    <x v="8"/>
    <x v="8"/>
    <s v="AAF"/>
    <s v="S6. Stimulants"/>
    <s v="cocaine"/>
    <d v="2019-01-31T00:00:00"/>
    <m/>
    <x v="0"/>
    <x v="0"/>
    <x v="0"/>
    <m/>
    <d v="2019-02-28T00:00:00"/>
    <s v="Submitted"/>
    <m/>
    <m/>
    <s v="Cocaine and methylecgonine detected but not confirmed."/>
    <m/>
    <s v="A"/>
    <m/>
    <s v="19A00611"/>
  </r>
  <r>
    <n v="1264214"/>
    <s v="Closed"/>
    <s v="Decision"/>
    <s v="ADRV - Suspension"/>
    <x v="18"/>
    <s v="ADRV"/>
    <s v="Yes"/>
    <s v="NADO"/>
    <x v="18"/>
    <s v="ASADA"/>
    <s v="ASADA"/>
    <d v="2019-01-27T00:00:00"/>
    <s v="Yes"/>
    <s v="ASOIF"/>
    <s v="Football - Football"/>
    <x v="8"/>
    <x v="8"/>
    <s v="AAF"/>
    <s v="S6. Stimulants"/>
    <s v="cocaine"/>
    <d v="2019-01-30T00:00:00"/>
    <m/>
    <x v="0"/>
    <x v="0"/>
    <x v="0"/>
    <m/>
    <d v="2019-02-14T00:00:00"/>
    <s v="Submitted"/>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m/>
    <s v="A"/>
    <m/>
    <s v="NA19/00496"/>
  </r>
  <r>
    <n v="6248931"/>
    <s v="Closed"/>
    <s v="Decision"/>
    <s v="ADRV - Suspension"/>
    <x v="32"/>
    <s v="ADRV"/>
    <s v="Yes"/>
    <s v="NADO"/>
    <x v="34"/>
    <s v="RF"/>
    <s v="RF"/>
    <d v="2019-01-27T00:00:00"/>
    <s v="No"/>
    <s v="OTHER"/>
    <s v="Mixed Martial Arts - Mixed Martial Arts"/>
    <x v="31"/>
    <x v="38"/>
    <s v="AAF"/>
    <s v="S8. Cannabinoids"/>
    <s v="Carboxy-THC greater than the Decision Limit of 180 ng/mL "/>
    <d v="2019-01-29T00:00:00"/>
    <m/>
    <x v="0"/>
    <x v="0"/>
    <x v="0"/>
    <m/>
    <d v="2019-02-26T00:00:00"/>
    <s v="Submitted"/>
    <m/>
    <m/>
    <s v="The decision limit was adjusted to 225 ng/mL due to a specific gravity at 1.025."/>
    <m/>
    <s v="A"/>
    <m/>
    <s v="201900604A"/>
  </r>
  <r>
    <n v="4329136"/>
    <s v="Closed"/>
    <s v="Decision"/>
    <s v="ADRV - Suspension"/>
    <x v="3"/>
    <s v="ADRV"/>
    <s v="Yes"/>
    <s v="NADO"/>
    <x v="3"/>
    <s v="RUSADA"/>
    <s v="RUSADA"/>
    <d v="2019-01-27T00:00:00"/>
    <s v="Yes"/>
    <s v="AIOWF"/>
    <s v="Skiing - Cross-Country"/>
    <x v="27"/>
    <x v="33"/>
    <s v="AAF"/>
    <s v="S2. Peptide Hormones, Growth Factors, Related Substances and Mimetics"/>
    <s v="erythropoietin (EPO)"/>
    <d v="2019-01-30T00:00:00"/>
    <m/>
    <x v="0"/>
    <x v="0"/>
    <x v="0"/>
    <s v="ESAs"/>
    <d v="2019-02-15T00:00:00"/>
    <s v="Submitted"/>
    <m/>
    <s v="A second opinion was obtained from Dr. Dehnes. The sample contains recombinant erythropoetin."/>
    <m/>
    <m/>
    <s v="A"/>
    <m/>
    <s v="19-1109"/>
  </r>
  <r>
    <n v="4280967"/>
    <s v="Closed"/>
    <s v="Decision"/>
    <s v="ADRV - Suspension"/>
    <x v="33"/>
    <s v="ADRV"/>
    <s v="Yes"/>
    <s v="NADO"/>
    <x v="35"/>
    <s v="BUL-NADO"/>
    <s v="BUL-NADO"/>
    <d v="2019-01-27T00:00:00"/>
    <s v="Yes"/>
    <s v="ASOIF"/>
    <s v="Wrestling - Freestyle"/>
    <x v="9"/>
    <x v="39"/>
    <s v="AAF"/>
    <s v="S1.2 Other Anabolic Agents"/>
    <s v="clenbuterol"/>
    <d v="2019-01-29T00:00:00"/>
    <m/>
    <x v="0"/>
    <x v="0"/>
    <x v="0"/>
    <m/>
    <d v="2019-02-08T00:00:00"/>
    <s v="Submitted"/>
    <m/>
    <s v="Steroid profile data derive from the initial testing procedure and are not confirmed!"/>
    <s v="The anabolic agent Clenbuterol was found."/>
    <m/>
    <s v="A"/>
    <m/>
    <s v="DU894/2019A"/>
  </r>
  <r>
    <n v="4342177"/>
    <s v="Closed"/>
    <s v="Decision"/>
    <s v="ADRV - Suspension"/>
    <x v="34"/>
    <s v="ADRV"/>
    <s v="Yes"/>
    <s v="Other-CS"/>
    <x v="36"/>
    <s v="IPC"/>
    <s v="SAIDS"/>
    <d v="2019-01-28T00:00:00"/>
    <s v="Yes"/>
    <s v="IPC"/>
    <s v="Para-Powerlifting - Para-Powerlifting"/>
    <x v="0"/>
    <x v="0"/>
    <s v="AAF"/>
    <s v="S1.1B Endogenous AAS and their Metabolites and isomers; S1.1B Endogenous AAS and their Metabolites and isomers"/>
    <s v="19-norandrosterone; 19-noretiocholanolone"/>
    <d v="2019-02-09T00:00:00"/>
    <s v="AAF – The GC/C/IRMS results are consistent with of the exogenous origin the target compound(s)."/>
    <x v="1"/>
    <x v="0"/>
    <x v="0"/>
    <s v="GC/C/IRMS(19NA gent)"/>
    <d v="2019-04-08T00:00:00"/>
    <s v="Submitted"/>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m/>
    <s v="A"/>
    <m/>
    <s v="19-000168"/>
  </r>
  <r>
    <n v="3100475"/>
    <s v="Closed"/>
    <s v="Decision"/>
    <s v="ADRV - Suspension"/>
    <x v="9"/>
    <s v="ADRV"/>
    <s v="Yes"/>
    <s v="ASOIF"/>
    <x v="29"/>
    <s v="ITF"/>
    <s v="IDTM"/>
    <d v="2019-01-29T00:00:00"/>
    <s v="Yes"/>
    <s v="ASOIF"/>
    <s v="Tennis - Tennis"/>
    <x v="26"/>
    <x v="32"/>
    <s v="AAF"/>
    <s v="S2. Peptide Hormones, Growth Factors, Related Substances and Mimetics"/>
    <s v="ipamorelin"/>
    <d v="2019-02-07T00:00:00"/>
    <m/>
    <x v="1"/>
    <x v="0"/>
    <x v="0"/>
    <s v="GnRH; GHRF (GHS/GHRP)"/>
    <d v="2019-02-19T00:00:00"/>
    <s v="Submitted"/>
    <m/>
    <s v="Ipamorelin and metabolite. Results reported on certificate of analysis no 19L01098AA."/>
    <s v="Ipamorelin and metabolite."/>
    <m/>
    <s v="A"/>
    <m/>
    <s v="19-03064A"/>
  </r>
  <r>
    <n v="1615580"/>
    <s v="Closed"/>
    <s v="Decision"/>
    <s v="ADRV - Suspension"/>
    <x v="26"/>
    <s v="ADRV"/>
    <s v="Yes"/>
    <s v="NADO"/>
    <x v="26"/>
    <s v="USADA"/>
    <s v="USADA"/>
    <d v="2019-01-29T00:00:00"/>
    <s v="Yes"/>
    <s v="ASOIF"/>
    <s v="Weightlifting - Weightlifting"/>
    <x v="2"/>
    <x v="2"/>
    <s v="AAF"/>
    <s v="S4. Hormone and Metabolic Modulators"/>
    <s v="clomifene"/>
    <d v="2019-01-30T00:00:00"/>
    <s v="Negative - The GC/C/IRMS results do not confirm an exogenous origin of the target compound(s)."/>
    <x v="0"/>
    <x v="1"/>
    <x v="0"/>
    <s v="GHRF (GHS/GHRP); GC/C/IRMS; GHRF (GHRH); GnRH"/>
    <d v="2019-03-18T00:00:00"/>
    <s v="Submitted"/>
    <m/>
    <m/>
    <m/>
    <m/>
    <s v="A"/>
    <m/>
    <n v="531302"/>
  </r>
  <r>
    <n v="6365229"/>
    <s v="Closed"/>
    <s v="Decision"/>
    <s v="ADRV - Suspension"/>
    <x v="0"/>
    <s v="ADRV"/>
    <s v="Yes"/>
    <s v="NADO"/>
    <x v="0"/>
    <s v="IND-NADO"/>
    <s v="IND-NADO"/>
    <d v="2019-01-30T00:00:00"/>
    <s v="Yes"/>
    <s v="AIMS"/>
    <s v="Bodybuilding - Bodybuilding"/>
    <x v="13"/>
    <x v="14"/>
    <s v="AAF"/>
    <s v="S1.1A Exogenous AAS; S1.2 Other Anabolic Agents; S1.1A Exogenous AAS; S5. Diuretics and Masking Agents"/>
    <s v="drostanolone; clenbuterol; stanozolol; furosemide"/>
    <d v="2019-02-01T00:00:00"/>
    <m/>
    <x v="0"/>
    <x v="0"/>
    <x v="0"/>
    <m/>
    <d v="2019-04-18T00:00:00"/>
    <s v="Submitted"/>
    <m/>
    <s v="This sample also shows Presumptive Adverse Analytical Finding for 19-NA, Letrozole metabolite &amp; T/E ratio greater than 4."/>
    <m/>
    <m/>
    <s v="A"/>
    <m/>
    <n v="190948"/>
  </r>
  <r>
    <n v="6365747"/>
    <s v="Closed"/>
    <s v="Decision"/>
    <s v="ADRV - Suspension"/>
    <x v="0"/>
    <s v="ADRV"/>
    <s v="Yes"/>
    <s v="NADO"/>
    <x v="0"/>
    <s v="IND-NADO"/>
    <s v="IND-NADO"/>
    <d v="2019-01-30T00:00:00"/>
    <s v="Yes"/>
    <s v="AIMS"/>
    <s v="Bodybuilding - Bodybuilding"/>
    <x v="13"/>
    <x v="14"/>
    <s v="AAF"/>
    <s v="S1.1A Exogenous AAS; S1.2 Other Anabolic Agents; S1.1B Endogenous AAS and their Metabolites and isomers; S1.1A Exogenous AAS; S5. Diuretics and Masking Agents"/>
    <s v="drostanolone; clenbuterol; boldenone; stanozolol; furosemide"/>
    <d v="2019-02-01T00:00:00"/>
    <m/>
    <x v="0"/>
    <x v="0"/>
    <x v="0"/>
    <m/>
    <d v="2019-04-18T00:00:00"/>
    <s v="Submitted"/>
    <m/>
    <s v="This sample also shows Presumptive Adverse Analytical Finding for 19-NA, Metenolone and its metabolite."/>
    <m/>
    <m/>
    <s v="A"/>
    <m/>
    <n v="190949"/>
  </r>
  <r>
    <n v="6364809"/>
    <s v="Closed"/>
    <s v="Decision"/>
    <s v="ADRV - Suspension"/>
    <x v="0"/>
    <s v="ADRV"/>
    <s v="Yes"/>
    <s v="NADO"/>
    <x v="0"/>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furosemide; mephentermine"/>
    <d v="2019-02-01T00:00:00"/>
    <m/>
    <x v="0"/>
    <x v="0"/>
    <x v="0"/>
    <m/>
    <d v="2019-04-18T00:00:00"/>
    <s v="Submitted"/>
    <m/>
    <s v="This sample also shows Presumptive Adverse Analytical Finding for 19-NA, Methandienone LTM (In traces) &amp; T/E greater than 4."/>
    <m/>
    <m/>
    <s v="A"/>
    <m/>
    <n v="190953"/>
  </r>
  <r>
    <n v="6364811"/>
    <s v="Closed"/>
    <s v="Decision"/>
    <s v="ADRV - Suspension"/>
    <x v="0"/>
    <s v="ADRV"/>
    <s v="Yes"/>
    <s v="NADO"/>
    <x v="0"/>
    <s v="IND-NADO"/>
    <s v="IND-NADO"/>
    <d v="2019-01-30T00:00:00"/>
    <s v="Yes"/>
    <s v="AIMS"/>
    <s v="Bodybuilding - Bodybuilding"/>
    <x v="13"/>
    <x v="14"/>
    <s v="AAF"/>
    <s v="S1.1A Exogenous AAS; S1.1A Exogenous AAS; S5. Diuretics and Masking Agents; S6. Stimulants"/>
    <s v="drostanolone; stanozolol; furosemide; mephentermine"/>
    <d v="2019-02-01T00:00:00"/>
    <m/>
    <x v="0"/>
    <x v="0"/>
    <x v="0"/>
    <m/>
    <d v="2019-04-18T00:00:00"/>
    <s v="Submitted"/>
    <m/>
    <s v="This sample also shows Presumptive Adverse Analytical Finding for 19-NA."/>
    <m/>
    <m/>
    <s v="A"/>
    <m/>
    <n v="190946"/>
  </r>
  <r>
    <n v="6364812"/>
    <s v="Closed"/>
    <s v="Decision"/>
    <s v="ADRV - Suspension"/>
    <x v="0"/>
    <s v="ADRV"/>
    <s v="Yes"/>
    <s v="NADO"/>
    <x v="0"/>
    <s v="IND-NADO"/>
    <s v="IND-NADO"/>
    <d v="2019-01-30T00:00:00"/>
    <s v="Yes"/>
    <s v="AIMS"/>
    <s v="Bodybuilding - Bodybuilding"/>
    <x v="13"/>
    <x v="14"/>
    <s v="AAF"/>
    <s v="S1.1A Exogenous AAS; S1.2 Other Anabolic Agents; S1.1A Exogenous AAS; S5. Diuretics and Masking Agents; S6. Stimulants"/>
    <s v="drostanolone; clenbuterol; stanozolol; furosemide; mephentermine"/>
    <d v="2019-02-01T00:00:00"/>
    <m/>
    <x v="0"/>
    <x v="0"/>
    <x v="0"/>
    <m/>
    <d v="2019-04-18T00:00:00"/>
    <s v="Submitted"/>
    <m/>
    <s v="This sample also shows Presumptive Adverse Analytical Finding for Letrozole metabolite &amp; T/ E ratio greater than 4."/>
    <m/>
    <m/>
    <s v="A"/>
    <m/>
    <n v="190947"/>
  </r>
  <r>
    <n v="6364806"/>
    <s v="Closed"/>
    <s v="Decision"/>
    <s v="ADRV - Suspension"/>
    <x v="0"/>
    <s v="ADRV"/>
    <s v="Yes"/>
    <s v="NADO"/>
    <x v="0"/>
    <s v="IND-NADO"/>
    <s v="IND-NADO"/>
    <d v="2019-01-30T00:00:00"/>
    <s v="Yes"/>
    <s v="AIMS"/>
    <s v="Bodybuilding - Bodybuilding"/>
    <x v="13"/>
    <x v="14"/>
    <s v="AAF"/>
    <s v="S1.1A Exogenous AAS; S1.2 Other Anabolic Agents; S1.1B Endogenous AAS and their Metabolites and isomers; S1.1A Exogenous AAS; S5. Diuretics and Masking Agents; S6. Stimulants"/>
    <s v="drostanolone; clenbuterol; boldenone; stanozolol; canrenone; mephentermine"/>
    <d v="2019-02-01T00:00:00"/>
    <m/>
    <x v="0"/>
    <x v="0"/>
    <x v="0"/>
    <m/>
    <d v="2019-04-18T00:00:00"/>
    <s v="Submitted"/>
    <m/>
    <s v="This sample also shows Presumptive Adverse Analytical Finding for Metenolone &amp; its metabolite and Fluoxymesterone metabolites."/>
    <m/>
    <m/>
    <s v="A"/>
    <m/>
    <n v="190952"/>
  </r>
  <r>
    <n v="6364807"/>
    <s v="Closed"/>
    <s v="Decision"/>
    <s v="ADRV - Suspension"/>
    <x v="0"/>
    <s v="ADRV"/>
    <s v="Yes"/>
    <s v="NADO"/>
    <x v="0"/>
    <s v="IND-NADO"/>
    <s v="IND-NADO"/>
    <d v="2019-01-30T00:00:00"/>
    <s v="Yes"/>
    <s v="AIMS"/>
    <s v="Bodybuilding - Bodybuilding"/>
    <x v="13"/>
    <x v="14"/>
    <s v="AAF"/>
    <s v="S1.1A Exogenous AAS; S1.1A Exogenous AAS"/>
    <s v="drostanolone; stanozolol"/>
    <d v="2019-02-01T00:00:00"/>
    <m/>
    <x v="0"/>
    <x v="0"/>
    <x v="0"/>
    <m/>
    <d v="2019-04-18T00:00:00"/>
    <s v="Submitted"/>
    <m/>
    <s v="This sample also shows Presumptive Adverse Analytical Finding for Metenolone &amp; its metabolite, Boldenone and its metabolite (5b-androst-1-en-17b-ol-3-one) &amp; T/E ratio greater than 4."/>
    <m/>
    <m/>
    <s v="A"/>
    <m/>
    <n v="190944"/>
  </r>
  <r>
    <n v="6364089"/>
    <s v="Closed"/>
    <s v="Decision"/>
    <s v="ADRV - Suspension"/>
    <x v="0"/>
    <s v="ADRV"/>
    <s v="Yes"/>
    <s v="NADO"/>
    <x v="0"/>
    <s v="IND-NADO"/>
    <s v="IND-NADO"/>
    <d v="2019-01-30T00:00:00"/>
    <s v="Yes"/>
    <s v="AIMS"/>
    <s v="Bodybuilding - Bodybuilding"/>
    <x v="13"/>
    <x v="14"/>
    <s v="AAF"/>
    <s v="S1.1A Exogenous AAS; S1.2 Other Anabolic Agents; S1.1A Exogenous AAS; S6. Stimulants"/>
    <s v="drostanolone; clenbuterol; stanozolol; mephentermine"/>
    <d v="2019-02-01T00:00:00"/>
    <m/>
    <x v="0"/>
    <x v="0"/>
    <x v="0"/>
    <m/>
    <d v="2019-04-18T00:00:00"/>
    <s v="Submitted"/>
    <m/>
    <s v="This sample also shows Presumptive Adverse Analytical Finding for Methyltestosterone metabolites, Mesterolone metabolite, Oxandrolone &amp; its metabolites and T/E greater than 4."/>
    <m/>
    <m/>
    <s v="A"/>
    <m/>
    <n v="190951"/>
  </r>
  <r>
    <n v="6364810"/>
    <s v="Closed"/>
    <s v="Decision"/>
    <s v="ADRV - Suspension"/>
    <x v="0"/>
    <s v="ADRV"/>
    <s v="Yes"/>
    <s v="NADO"/>
    <x v="0"/>
    <s v="IND-NADO"/>
    <s v="IND-NADO"/>
    <d v="2019-01-30T00:00:00"/>
    <s v="Yes"/>
    <s v="AIMS"/>
    <s v="Bodybuilding - Bodybuilding"/>
    <x v="13"/>
    <x v="14"/>
    <s v="AAF"/>
    <s v="S1.1A Exogenous AAS; S1.1A Exogenous AAS; S1.1A Exogenous AAS; S1.1A Exogenous AAS; S5. Diuretics and Masking Agents; S6. Stimulants"/>
    <s v="drostanolone; clostebol; stanozolol; metandienone; torasemide; mephentermine"/>
    <d v="2019-02-01T00:00:00"/>
    <m/>
    <x v="0"/>
    <x v="0"/>
    <x v="0"/>
    <m/>
    <d v="2019-04-18T00:00:00"/>
    <s v="Submitted"/>
    <m/>
    <s v="This sample also shows Presumptive Adverse Analytical Finding for oral Turinabol &amp; its long term metabolite (DHCMT-M3) and T/E ratio greater than 4."/>
    <m/>
    <m/>
    <s v="A"/>
    <m/>
    <n v="190945"/>
  </r>
  <r>
    <n v="6366990"/>
    <s v="Closed"/>
    <s v="Decision"/>
    <s v="ADRV - Suspension"/>
    <x v="0"/>
    <s v="ADRV"/>
    <s v="Yes"/>
    <s v="NADO"/>
    <x v="0"/>
    <s v="IND-NADO"/>
    <s v="IND-NADO"/>
    <d v="2019-01-30T00:00:00"/>
    <s v="Yes"/>
    <s v="AIMS"/>
    <s v="Bodybuilding - Bodybuilding"/>
    <x v="13"/>
    <x v="14"/>
    <s v="AAF"/>
    <s v="S1.1A Exogenous AAS; S1.2 Other Anabolic Agents; S1.1A Exogenous AAS"/>
    <s v="drostanolone; clenbuterol; stanozolol"/>
    <d v="2019-02-01T00:00:00"/>
    <m/>
    <x v="0"/>
    <x v="0"/>
    <x v="0"/>
    <m/>
    <d v="2019-04-18T00:00:00"/>
    <s v="Submitted"/>
    <m/>
    <s v="This sample also shows Presumptive Adverse Analytical Finding for T/E greater than 4, Metenolone &amp; its metabolite."/>
    <m/>
    <m/>
    <s v="A"/>
    <m/>
    <n v="190950"/>
  </r>
  <r>
    <n v="4132152"/>
    <s v="Closed"/>
    <s v="Decision"/>
    <s v="ADRV - Suspension"/>
    <x v="35"/>
    <s v="ADRV"/>
    <s v="Yes"/>
    <s v="ASOIF"/>
    <x v="14"/>
    <s v="UCI"/>
    <s v="CADF"/>
    <d v="2019-01-30T00:00:00"/>
    <s v="Yes"/>
    <s v="ASOIF"/>
    <s v="Cycling - Road"/>
    <x v="11"/>
    <x v="11"/>
    <s v="AAF"/>
    <s v="S2. Peptide Hormones, Growth Factors, Related Substances and Mimetics"/>
    <s v="erythropoietin (EPO)"/>
    <d v="2019-02-25T00:00:00"/>
    <m/>
    <x v="0"/>
    <x v="0"/>
    <x v="0"/>
    <s v="ESAs"/>
    <d v="2019-03-15T00:00:00"/>
    <s v="Submitted"/>
    <m/>
    <s v="La concentración de LH (hormona luteinizante) se ha ajustado porque la gravedad específica de la muestra es mayor que 1.018 / The concentration of LH (luteinizing hormone) has been ajusted because the specific gravity of the sample is greater than 1.018"/>
    <m/>
    <m/>
    <s v="A"/>
    <m/>
    <s v="19228085A"/>
  </r>
  <r>
    <n v="4332999"/>
    <s v="Closed"/>
    <s v="Decision"/>
    <s v="ADRV - Suspension"/>
    <x v="31"/>
    <s v="ADRV"/>
    <s v="Yes"/>
    <s v="NADO"/>
    <x v="33"/>
    <s v="ABCD"/>
    <s v="BRA-CBF"/>
    <d v="2019-01-31T00:00:00"/>
    <s v="Yes"/>
    <s v="ASOIF"/>
    <s v="Football - Football"/>
    <x v="8"/>
    <x v="8"/>
    <s v="AAF"/>
    <s v="S9. Glucocorticoids; S9. Glucocorticoids"/>
    <s v="prednisolone; prednisone"/>
    <d v="2019-02-04T00:00:00"/>
    <m/>
    <x v="0"/>
    <x v="0"/>
    <x v="0"/>
    <m/>
    <d v="2019-03-11T00:00:00"/>
    <s v="Submitted"/>
    <m/>
    <m/>
    <s v="The athlete declared the use of prednisolone."/>
    <m/>
    <s v="A"/>
    <m/>
    <s v="19A00748"/>
  </r>
  <r>
    <n v="6364951"/>
    <s v="Closed"/>
    <s v="Decision"/>
    <s v="ADRV - Suspension"/>
    <x v="0"/>
    <s v="ADRV"/>
    <s v="Yes"/>
    <s v="NADO"/>
    <x v="0"/>
    <s v="IND-NADO"/>
    <s v="IND-NADO"/>
    <d v="2019-01-31T00:00:00"/>
    <s v="Yes"/>
    <s v="ASOIF"/>
    <s v="Football - Football"/>
    <x v="8"/>
    <x v="8"/>
    <s v="AAF"/>
    <s v="S9. Glucocorticoids; S9. Glucocorticoids"/>
    <s v="prednisolone; prednisone"/>
    <d v="2019-02-01T00:00:00"/>
    <m/>
    <x v="0"/>
    <x v="0"/>
    <x v="0"/>
    <m/>
    <d v="2019-04-05T00:00:00"/>
    <s v="Submitted"/>
    <m/>
    <s v="1. Please correlate with TUE, if any."/>
    <m/>
    <m/>
    <s v="A"/>
    <m/>
    <n v="190941"/>
  </r>
  <r>
    <n v="4220329"/>
    <s v="Closed"/>
    <s v="Decision"/>
    <s v="ADRV - Suspension"/>
    <x v="18"/>
    <s v="ADRV"/>
    <s v="Yes"/>
    <s v="NADO"/>
    <x v="18"/>
    <s v="ASADA"/>
    <s v="ASADA"/>
    <d v="2019-01-31T00:00:00"/>
    <s v="Yes"/>
    <s v="OTHER-CS"/>
    <s v="Rugby League - Rugby League"/>
    <x v="32"/>
    <x v="40"/>
    <s v="AAF"/>
    <s v="S3. Beta-2 Agonists"/>
    <s v="higenamine"/>
    <d v="2019-02-05T00:00:00"/>
    <m/>
    <x v="0"/>
    <x v="1"/>
    <x v="0"/>
    <m/>
    <d v="2019-02-19T00:00:00"/>
    <s v="Submitted"/>
    <m/>
    <s v="The above urine sample was received in good order with seal intact.  The sample was screened by NIOC method(s): 03/08(DELFIA)/10.  DHEA = 152.1 ng/mL."/>
    <s v="The presence of Higenamine was confirmed in the sample using liquid chromatography tandem mass  spectrometry (method NIOC/10)."/>
    <m/>
    <s v="A"/>
    <m/>
    <s v="NA19/00593"/>
  </r>
  <r>
    <n v="506578"/>
    <s v="Closed"/>
    <s v="Decision"/>
    <s v="ADRV - Suspension"/>
    <x v="8"/>
    <s v="ADRV"/>
    <s v="Yes"/>
    <s v="NADO"/>
    <x v="7"/>
    <s v="POLADA"/>
    <s v="POLADA"/>
    <d v="2019-02-02T00:00:00"/>
    <s v="Yes"/>
    <s v="ASOIF"/>
    <s v="Basketball - Basketball"/>
    <x v="30"/>
    <x v="36"/>
    <s v="AAF"/>
    <s v="S1.2 Other Anabolic Agents"/>
    <s v="clenbuterol"/>
    <d v="2019-02-04T00:00:00"/>
    <m/>
    <x v="0"/>
    <x v="0"/>
    <x v="0"/>
    <m/>
    <d v="2019-02-28T00:00:00"/>
    <s v="Submitted"/>
    <m/>
    <s v="According to &quot;The WADA 2019 Prohibited List&quot;Clenbuterol is included in the group S1.2 - Anabolic Agents - Others Anabolic Agents and it is prohibited in sport."/>
    <m/>
    <m/>
    <s v="A"/>
    <m/>
    <s v="u19-0292"/>
  </r>
  <r>
    <n v="4647534"/>
    <s v="Closed"/>
    <s v="Decision"/>
    <s v="ADRV - Suspension"/>
    <x v="23"/>
    <s v="ADRV"/>
    <s v="Yes"/>
    <s v="NADO"/>
    <x v="23"/>
    <s v="ESP-NADO"/>
    <s v="PWC GmbH"/>
    <d v="2019-02-02T00:00:00"/>
    <s v="Yes"/>
    <s v="ASOIF"/>
    <s v="Cycling - Road"/>
    <x v="11"/>
    <x v="11"/>
    <s v="AAF"/>
    <s v="S1.1A Exogenous AAS; S1.1A Exogenous AAS"/>
    <s v="metenolone; stanozolol"/>
    <d v="2019-02-04T00:00:00"/>
    <m/>
    <x v="0"/>
    <x v="1"/>
    <x v="0"/>
    <s v="ESAs"/>
    <d v="2019-02-14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m/>
    <s v="A"/>
    <m/>
    <s v="19227355A"/>
  </r>
  <r>
    <n v="4763692"/>
    <s v="Closed"/>
    <s v="Decision"/>
    <s v="ADRV - Suspension"/>
    <x v="15"/>
    <s v="ADRV"/>
    <s v="No"/>
    <s v="Other "/>
    <x v="27"/>
    <s v="CVD-Italia"/>
    <s v="FMSI"/>
    <d v="2019-02-02T00:00:00"/>
    <s v="Yes"/>
    <s v="OTHER"/>
    <s v="Judo - Judo"/>
    <x v="4"/>
    <x v="4"/>
    <s v="AAF"/>
    <s v="S8. Cannabinoids"/>
    <s v="Carboxy-THC greater than the Decision Limit of 180 ng/mL "/>
    <d v="2019-02-06T00:00:00"/>
    <m/>
    <x v="0"/>
    <x v="0"/>
    <x v="0"/>
    <m/>
    <d v="2019-02-25T00:00:00"/>
    <s v="Submitted"/>
    <m/>
    <m/>
    <s v="DLadj (Decision Limit Adjusted for s.g.): 252 ng/mL_x000d__x000a_ s.g. (specific gravity)= 1,028"/>
    <m/>
    <s v="A"/>
    <m/>
    <s v="19L0303 19A01045"/>
  </r>
  <r>
    <n v="4371907"/>
    <s v="Closed"/>
    <s v="Decision"/>
    <s v="ADRV - Suspension"/>
    <x v="36"/>
    <s v="ADRV"/>
    <s v="Yes"/>
    <s v="NADO"/>
    <x v="16"/>
    <s v="LAT-NADO"/>
    <s v="LAT-NADO"/>
    <d v="2019-02-02T00:00:00"/>
    <s v="Yes"/>
    <s v="AIMS"/>
    <s v="Powerlifting - Powerlifting"/>
    <x v="14"/>
    <x v="15"/>
    <s v="AAF"/>
    <s v="S1.1A Exogenous AAS; S1.1B Endogenous AAS and their Metabolites and isomers; S2. Peptide Hormones, Growth Factors, Related Substances and Mimetics"/>
    <s v="metandienone; nandrolone (19-nortestosterone); ibutamoren"/>
    <d v="2019-02-05T00:00:00"/>
    <m/>
    <x v="0"/>
    <x v="0"/>
    <x v="0"/>
    <s v="GnRH; GHRF (GHS/GHRP)"/>
    <d v="2019-02-27T00:00:00"/>
    <s v="Submitted"/>
    <m/>
    <s v="Lab batch ID: 19W0079"/>
    <m/>
    <m/>
    <s v="A"/>
    <s v="Other: Information by TA that no further confirmation is necessary because of the ascertained multiple AAFs which would likely lead to a maximum sanction."/>
    <s v="19u01019"/>
  </r>
  <r>
    <n v="3127504"/>
    <s v="Closed"/>
    <s v="Decision"/>
    <s v="ADRV - Suspension"/>
    <x v="37"/>
    <s v="ADRV"/>
    <s v="Yes"/>
    <s v="NADO"/>
    <x v="4"/>
    <s v="NADA"/>
    <s v="IDTM"/>
    <d v="2019-02-02T00:00:00"/>
    <s v="Yes"/>
    <s v="ASOIF"/>
    <s v="Volleyball - Volleyball"/>
    <x v="19"/>
    <x v="23"/>
    <s v="AAF"/>
    <s v="S8. Cannabinoids"/>
    <s v="Carboxy-THC greater than the Decision Limit of 180 ng/mL "/>
    <d v="2019-02-05T00:00:00"/>
    <m/>
    <x v="0"/>
    <x v="0"/>
    <x v="0"/>
    <s v="GnRH; ESAs; OTHER; GHRF (GHS/GHRP)"/>
    <d v="2019-02-21T00:00:00"/>
    <s v="Submitted"/>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m/>
    <s v="A"/>
    <m/>
    <m/>
  </r>
  <r>
    <n v="4763205"/>
    <s v="Closed"/>
    <s v="Decision"/>
    <s v="ADRV - Suspension"/>
    <x v="15"/>
    <s v="ADRV"/>
    <s v="Yes"/>
    <s v="NADO"/>
    <x v="15"/>
    <s v="NADO ITALIA"/>
    <s v="FMSI"/>
    <d v="2019-02-03T00:00:00"/>
    <s v="Yes"/>
    <s v="ASOIF"/>
    <s v="Boxing - Boxing"/>
    <x v="21"/>
    <x v="25"/>
    <s v="AAF"/>
    <s v="S6. Stimulants; S6. Stimulants"/>
    <s v="4-methylhexan-2-amine (methylhexaneamine); other stimulant"/>
    <d v="2019-02-03T00:00:00"/>
    <m/>
    <x v="0"/>
    <x v="0"/>
    <x v="0"/>
    <s v="GHRF (GHS/GHRP); Insulins"/>
    <d v="2019-02-26T00:00:00"/>
    <s v="Submitted"/>
    <m/>
    <m/>
    <s v="other stimulant: 2-AMINO-6-METHYLHEPTANE"/>
    <m/>
    <s v="A"/>
    <m/>
    <s v="19L0260 19A00896"/>
  </r>
  <r>
    <n v="4383908"/>
    <s v="Closed"/>
    <s v="Decision"/>
    <s v="ADRV - Suspension"/>
    <x v="3"/>
    <s v="ADRV"/>
    <s v="Yes"/>
    <s v="NADO"/>
    <x v="3"/>
    <s v="RUSADA"/>
    <s v="RUSADA"/>
    <d v="2019-02-03T00:00:00"/>
    <s v="Yes"/>
    <s v="AIMS"/>
    <s v="Powerlifting - Powerlifting"/>
    <x v="14"/>
    <x v="15"/>
    <s v="AAF"/>
    <s v="S1.1B Endogenous AAS and their Metabolites and isomers; S1.1A Exogenous AAS"/>
    <s v="19-norandrosterone; metandienone"/>
    <d v="2019-02-05T00:00:00"/>
    <m/>
    <x v="0"/>
    <x v="0"/>
    <x v="0"/>
    <m/>
    <d v="2019-03-01T00:00:00"/>
    <s v="Submitted"/>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m/>
    <s v="A"/>
    <m/>
    <s v="DU1245/2019A"/>
  </r>
  <r>
    <n v="4338103"/>
    <s v="Closed"/>
    <s v="Decision"/>
    <s v="ADRV - Suspension"/>
    <x v="3"/>
    <s v="ADRV"/>
    <s v="Yes"/>
    <s v="ASOIF"/>
    <x v="37"/>
    <s v="WT"/>
    <s v="Clearidium A/S"/>
    <d v="2019-02-03T00:00:00"/>
    <s v="Yes"/>
    <s v="ASOIF"/>
    <s v="Taekwondo - Sparring"/>
    <x v="28"/>
    <x v="41"/>
    <s v="AAF"/>
    <s v="S1.1A Exogenous AAS"/>
    <s v="stanozolol"/>
    <d v="2019-02-06T00:00:00"/>
    <m/>
    <x v="0"/>
    <x v="0"/>
    <x v="0"/>
    <m/>
    <d v="2019-02-19T00:00:00"/>
    <s v="Submitted"/>
    <m/>
    <m/>
    <m/>
    <m/>
    <s v="A"/>
    <m/>
    <m/>
  </r>
  <r>
    <n v="3599340"/>
    <s v="Closed"/>
    <s v="Decision"/>
    <s v="ADRV - Suspension"/>
    <x v="15"/>
    <s v="ADRV"/>
    <s v="Yes"/>
    <s v="NADO"/>
    <x v="15"/>
    <s v="NADO ITALIA"/>
    <s v="FMSI"/>
    <d v="2019-02-03T00:00:00"/>
    <s v="Yes"/>
    <s v="ASOIF"/>
    <s v="Wrestling - Greco-Roman"/>
    <x v="9"/>
    <x v="17"/>
    <s v="AAF"/>
    <s v="S8. Cannabinoids"/>
    <s v="Carboxy-THC greater than the Decision Limit of 180 ng/mL "/>
    <d v="2019-02-04T00:00:00"/>
    <m/>
    <x v="0"/>
    <x v="0"/>
    <x v="0"/>
    <m/>
    <d v="2019-02-25T00:00:00"/>
    <s v="Submitted"/>
    <m/>
    <m/>
    <m/>
    <m/>
    <s v="A"/>
    <m/>
    <s v="19L0263 19A00920"/>
  </r>
  <r>
    <n v="3130482"/>
    <s v="Closed"/>
    <s v="Decision"/>
    <s v="ADRV - Suspension"/>
    <x v="25"/>
    <s v="ADRV"/>
    <s v="Yes"/>
    <s v="ASOIF"/>
    <x v="29"/>
    <s v="ITF"/>
    <s v="IDTM"/>
    <d v="2019-02-04T00:00:00"/>
    <s v="Yes"/>
    <s v="ASOIF"/>
    <s v="Tennis - Tennis"/>
    <x v="26"/>
    <x v="32"/>
    <s v="AAF"/>
    <s v="S8. Cannabinoids"/>
    <s v="Carboxy-THC (11-nor-9-carboxy-delta9-tetrahydrocannabinol)"/>
    <d v="2019-02-11T00:00:00"/>
    <m/>
    <x v="1"/>
    <x v="0"/>
    <x v="0"/>
    <s v="GnRH; GHRF (GHS/GHRP)"/>
    <d v="2019-02-26T00:00:00"/>
    <s v="Submitted"/>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m/>
    <s v="A"/>
    <m/>
    <s v="19-03342A"/>
  </r>
  <r>
    <n v="512336"/>
    <s v="Closed"/>
    <s v="Decision"/>
    <s v="ADRV - Suspension"/>
    <x v="17"/>
    <s v="ADRV"/>
    <s v="Yes"/>
    <s v="NADO"/>
    <x v="28"/>
    <s v="DCAT"/>
    <s v="DCAT"/>
    <d v="2019-02-04T00:00:00"/>
    <s v="Yes"/>
    <s v="ASOIF"/>
    <s v="Weightlifting - Weightlifting"/>
    <x v="2"/>
    <x v="2"/>
    <s v="AAF"/>
    <s v="S1.1A Exogenous AAS"/>
    <s v="stanozolol"/>
    <d v="2019-02-06T00:00:00"/>
    <m/>
    <x v="0"/>
    <x v="0"/>
    <x v="0"/>
    <s v="GHRF (GHS/GHRP)"/>
    <d v="2019-02-26T00:00:00"/>
    <s v="Submitted"/>
    <m/>
    <m/>
    <m/>
    <m/>
    <s v="A"/>
    <m/>
    <s v="L190143"/>
  </r>
  <r>
    <n v="3128488"/>
    <s v="Closed"/>
    <s v="Decision"/>
    <s v="ADRV - Suspension"/>
    <x v="0"/>
    <s v="ADRV"/>
    <s v="DTP"/>
    <s v="Other -DTP"/>
    <x v="38"/>
    <s v="IND-BCCI"/>
    <s v="IDTM"/>
    <d v="2019-02-05T00:00:00"/>
    <s v="Yes"/>
    <s v="ARISF"/>
    <s v="Cricket - Cricket"/>
    <x v="33"/>
    <x v="42"/>
    <s v="AAF"/>
    <s v="S5. Diuretics and Masking Agents"/>
    <s v="acetazolamide"/>
    <d v="2019-02-06T00:00:00"/>
    <m/>
    <x v="0"/>
    <x v="0"/>
    <x v="0"/>
    <m/>
    <d v="2019-04-05T00:00:00"/>
    <s v="Submitted"/>
    <m/>
    <m/>
    <m/>
    <m/>
    <s v="A"/>
    <m/>
    <n v="191043"/>
  </r>
  <r>
    <n v="3128497"/>
    <s v="Closed"/>
    <s v="Decision"/>
    <s v="ADRV - Suspension"/>
    <x v="0"/>
    <s v="ADRV"/>
    <s v="DTP"/>
    <s v="Other -DTP"/>
    <x v="38"/>
    <s v="IND-BCCI"/>
    <s v="IDTM"/>
    <d v="2019-02-05T00:00:00"/>
    <s v="Yes"/>
    <s v="ARISF"/>
    <s v="Cricket - Cricket"/>
    <x v="33"/>
    <x v="42"/>
    <s v="AAF"/>
    <s v="S5. Diuretics and Masking Agents"/>
    <s v="acetazolamide"/>
    <d v="2019-02-06T00:00:00"/>
    <m/>
    <x v="0"/>
    <x v="0"/>
    <x v="0"/>
    <m/>
    <d v="2019-04-05T00:00:00"/>
    <s v="Submitted"/>
    <m/>
    <m/>
    <m/>
    <m/>
    <s v="A"/>
    <m/>
    <n v="191042"/>
  </r>
  <r>
    <n v="6359524"/>
    <s v="Closed"/>
    <s v="Decision"/>
    <s v="ADRV - Suspension"/>
    <x v="38"/>
    <s v="ADRV"/>
    <s v="Yes"/>
    <s v="NADO"/>
    <x v="39"/>
    <s v="KSA-NADO"/>
    <s v="KSA-NADO"/>
    <d v="2019-02-06T00:00:00"/>
    <s v="Yes"/>
    <s v="ASOIF"/>
    <s v="Football - Football"/>
    <x v="8"/>
    <x v="8"/>
    <s v="AAF"/>
    <s v="S6. Stimulants"/>
    <s v="amfetamine"/>
    <d v="2019-02-11T00:00:00"/>
    <m/>
    <x v="0"/>
    <x v="0"/>
    <x v="0"/>
    <m/>
    <d v="2019-03-05T00:00:00"/>
    <s v="Submitted"/>
    <m/>
    <m/>
    <m/>
    <m/>
    <s v="A"/>
    <m/>
    <s v="A2019-01552"/>
  </r>
  <r>
    <n v="4321569"/>
    <s v="Closed"/>
    <s v="Decision"/>
    <s v="ADRV - Suspension"/>
    <x v="10"/>
    <s v="ADRV"/>
    <s v="Yes"/>
    <s v="NADO"/>
    <x v="9"/>
    <s v="W-ASIA-RADO"/>
    <s v="NOC-IRAQ"/>
    <d v="2019-02-06T00:00:00"/>
    <s v="Yes"/>
    <s v="ASOIF"/>
    <s v="Wrestling - Wrestling"/>
    <x v="9"/>
    <x v="9"/>
    <s v="AAF"/>
    <s v="S1.1A Exogenous AAS"/>
    <s v="metenolone"/>
    <d v="2019-02-19T00:00:00"/>
    <m/>
    <x v="0"/>
    <x v="1"/>
    <x v="0"/>
    <m/>
    <d v="2019-03-21T00:00:00"/>
    <s v="Submitted"/>
    <m/>
    <m/>
    <m/>
    <m/>
    <s v="A"/>
    <m/>
    <s v="AU08170"/>
  </r>
  <r>
    <n v="4353247"/>
    <s v="Closed"/>
    <s v="Decision"/>
    <s v="ADRV - Suspension"/>
    <x v="24"/>
    <s v="ADRV"/>
    <s v="Yes"/>
    <s v="NADO"/>
    <x v="24"/>
    <s v="URU-NADO"/>
    <s v="URU-NADO"/>
    <d v="2019-02-07T00:00:00"/>
    <s v="Yes"/>
    <s v="ASOIF"/>
    <s v="Aquatics - Open Water"/>
    <x v="20"/>
    <x v="43"/>
    <s v="AAF"/>
    <s v="S2. Peptide Hormones, Growth Factors, Related Substances and Mimetics"/>
    <s v="erythropoietin (EPO)"/>
    <d v="2019-03-04T00:00:00"/>
    <m/>
    <x v="0"/>
    <x v="1"/>
    <x v="0"/>
    <s v="ESAs"/>
    <d v="2019-03-26T00:00:00"/>
    <s v="Submitted"/>
    <m/>
    <m/>
    <m/>
    <m/>
    <s v="A"/>
    <m/>
    <s v="19228202A"/>
  </r>
  <r>
    <n v="505470"/>
    <s v="Closed"/>
    <s v="Decision"/>
    <s v="ADRV - Suspension"/>
    <x v="8"/>
    <s v="ADRV"/>
    <s v="Yes"/>
    <s v="NADO"/>
    <x v="7"/>
    <s v="POLADA"/>
    <s v="POLADA"/>
    <d v="2019-02-07T00:00:00"/>
    <s v="Yes"/>
    <s v="ASOIF"/>
    <s v="Rowing - Rowing"/>
    <x v="29"/>
    <x v="35"/>
    <s v="AAF"/>
    <s v="S1.1A Exogenous AAS"/>
    <s v="drostanolone"/>
    <d v="2019-02-08T00:00:00"/>
    <m/>
    <x v="0"/>
    <x v="1"/>
    <x v="0"/>
    <m/>
    <d v="2019-03-04T00:00:00"/>
    <s v="Submitted"/>
    <m/>
    <s v="According to &quot;The WADA 2019 Prohibited List&quot; Drostanolone is included in the group S1 - Anabolic Agents and it is prohibited in sport."/>
    <s v="Drostanolone and its metabolite: 2α-methyl-5α-androstan-3α-ol-17-one"/>
    <m/>
    <s v="A"/>
    <m/>
    <s v="u19-0360"/>
  </r>
  <r>
    <n v="1148881"/>
    <s v="Closed"/>
    <s v="Decision"/>
    <s v="ADRV - Suspension"/>
    <x v="18"/>
    <s v="ADRV"/>
    <s v="Yes"/>
    <s v="NADO"/>
    <x v="40"/>
    <s v="UKAD"/>
    <s v="UKAD"/>
    <d v="2019-02-08T00:00:00"/>
    <s v="Yes"/>
    <s v="OTHER-CS"/>
    <s v="Rugby League - Rugby League"/>
    <x v="32"/>
    <x v="40"/>
    <s v="AAF"/>
    <s v="S6. Stimulants"/>
    <s v="cocaine"/>
    <d v="2019-02-13T00:00:00"/>
    <m/>
    <x v="0"/>
    <x v="0"/>
    <x v="0"/>
    <m/>
    <d v="2019-03-20T00:00:00"/>
    <s v="Submitted"/>
    <m/>
    <s v="This sample was analysed and reported as an Adverse Analytical Finding under the flexible scope of our UKAS Schedule of Accreditation."/>
    <m/>
    <m/>
    <s v="A"/>
    <m/>
    <m/>
  </r>
  <r>
    <n v="6360579"/>
    <s v="Closed"/>
    <s v="Decision"/>
    <s v="ADRV - Suspension"/>
    <x v="39"/>
    <s v="ADRV"/>
    <s v="Yes"/>
    <s v="NADO"/>
    <x v="41"/>
    <s v="AMADA"/>
    <s v="AMADA"/>
    <d v="2019-02-08T00:00:00"/>
    <s v="Yes"/>
    <s v="ASOIF"/>
    <s v="Weightlifting - Weightlifting"/>
    <x v="2"/>
    <x v="2"/>
    <s v="AAF"/>
    <s v="S1.1A Exogenous AAS; S1.1A Exogenous AAS; S1.1B Endogenous AAS and their Metabolites and isomers"/>
    <s v="oxandrolone; oxandrolone; The GC/C/IRMS result for Testosterone (T) and at least one of the Adiols (5aAdiol and/or 5bAdiol) is consistent with an exogenous origin"/>
    <d v="2019-02-11T00:00:00"/>
    <s v="AAF – The GC/C/IRMS results are consistent with of the exogenous origin the target compound(s)."/>
    <x v="0"/>
    <x v="0"/>
    <x v="0"/>
    <s v="GC/C/IRMS"/>
    <d v="2019-04-23T00:00:00"/>
    <s v="Submitted"/>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m/>
    <s v="A"/>
    <m/>
    <m/>
  </r>
  <r>
    <n v="6360336"/>
    <s v="Closed"/>
    <s v="Decision"/>
    <s v="ADRV - Suspension"/>
    <x v="39"/>
    <s v="ADRV"/>
    <s v="Yes"/>
    <s v="NADO"/>
    <x v="41"/>
    <s v="AMADA"/>
    <s v="AMADA"/>
    <d v="2019-02-08T00:00:00"/>
    <s v="Yes"/>
    <s v="ASOIF"/>
    <s v="Weightlifting - Weightlifting"/>
    <x v="2"/>
    <x v="2"/>
    <s v="AAF"/>
    <s v="S1.2 Other Anabolic Agents; S1.1B Endogenous AAS and their Metabolites and isomers"/>
    <s v="clenbuterol; The GC/C/IRMS result for Testosterone (T) and at least one of the Adiols (5aAdiol and/or 5bAdiol) is consistent with an exogenous origin"/>
    <d v="2019-02-11T00:00:00"/>
    <s v="AAF – The GC/C/IRMS results are consistent with of the exogenous origin the target compound(s)."/>
    <x v="0"/>
    <x v="0"/>
    <x v="0"/>
    <s v="GC/C/IRMS; GnRH; OTHER; GHRF (GHS/GHRP)"/>
    <d v="2019-04-02T00:00:00"/>
    <s v="Submitted"/>
    <m/>
    <s v="Small peptides"/>
    <m/>
    <m/>
    <s v="A"/>
    <m/>
    <m/>
  </r>
  <r>
    <n v="6361005"/>
    <s v="Closed"/>
    <s v="Decision"/>
    <s v="ADRV - Suspension"/>
    <x v="39"/>
    <s v="ADRV"/>
    <s v="Yes"/>
    <s v="NADO"/>
    <x v="41"/>
    <s v="AMADA"/>
    <s v="AMADA"/>
    <d v="2019-02-08T00:00:00"/>
    <s v="Yes"/>
    <s v="ASOIF"/>
    <s v="Weightlifting - Weightlifting"/>
    <x v="2"/>
    <x v="2"/>
    <s v="AAF"/>
    <s v="S1.1B Endogenous AAS and their Metabolites and isomers"/>
    <s v="The GC/C/IRMS result for 5a-androstane-3a,17b-diol (5aAdiol) and 5b-androstane-3a,17b-diol (5bAdiol) is consistent with an exogenous origin"/>
    <d v="2019-02-11T00:00:00"/>
    <s v="AAF – The GC/C/IRMS results are consistent with of the exogenous origin the target compound(s)."/>
    <x v="0"/>
    <x v="0"/>
    <x v="0"/>
    <s v="GC/C/IRMS; GnRH; OTHER; GHRF (GHS/GHRP)"/>
    <d v="2019-04-02T00:00:00"/>
    <s v="Submitted"/>
    <m/>
    <s v="Small peptides"/>
    <m/>
    <m/>
    <s v="A"/>
    <m/>
    <m/>
  </r>
  <r>
    <n v="4341280"/>
    <s v="Closed"/>
    <s v="Decision"/>
    <s v="ADRV - Suspension"/>
    <x v="40"/>
    <s v="ADRV"/>
    <s v="Yes"/>
    <s v="ASOIF"/>
    <x v="42"/>
    <s v="IWF"/>
    <s v="HUNADO"/>
    <d v="2019-02-08T00:00:00"/>
    <s v="Yes"/>
    <s v="ASOIF"/>
    <s v="Weightlifting - Weightlifting"/>
    <x v="2"/>
    <x v="2"/>
    <s v="AAF"/>
    <s v="S1.1A Exogenous AAS"/>
    <s v="metandienone"/>
    <d v="2019-02-12T00:00:00"/>
    <m/>
    <x v="1"/>
    <x v="0"/>
    <x v="0"/>
    <m/>
    <d v="2019-02-26T00:00:00"/>
    <s v="Submitted"/>
    <m/>
    <m/>
    <m/>
    <m/>
    <s v="A"/>
    <m/>
    <m/>
  </r>
  <r>
    <n v="4382601"/>
    <s v="Closed"/>
    <s v="Decision"/>
    <s v="ADRV - Suspension"/>
    <x v="3"/>
    <s v="ADRV"/>
    <s v="Yes"/>
    <s v="NADO"/>
    <x v="3"/>
    <s v="RUSADA"/>
    <s v="RUSADA"/>
    <d v="2019-02-08T00:00:00"/>
    <s v="Yes"/>
    <s v="ASOIF"/>
    <s v="Weightlifting - Weightlifting"/>
    <x v="2"/>
    <x v="2"/>
    <s v="AAF"/>
    <s v="S6. Stimulants"/>
    <s v="1,4-dimethylpentylamine (5-methylhexan-2-amine)"/>
    <d v="2019-02-14T00:00:00"/>
    <m/>
    <x v="1"/>
    <x v="0"/>
    <x v="0"/>
    <m/>
    <d v="2019-03-15T00:00:00"/>
    <s v="Submitted"/>
    <m/>
    <m/>
    <m/>
    <m/>
    <s v="A"/>
    <m/>
    <s v="19-2455"/>
  </r>
  <r>
    <n v="4299329"/>
    <s v="Closed"/>
    <s v="Decision"/>
    <s v="ADRV - Suspension"/>
    <x v="5"/>
    <s v="ADRV"/>
    <s v="Yes"/>
    <s v="NADO"/>
    <x v="5"/>
    <s v="KAZ-NADO"/>
    <s v="KAZ-NADO"/>
    <d v="2019-02-08T00:00:00"/>
    <s v="Yes"/>
    <s v="ASOIF"/>
    <s v="Wrestling - Women's Freestyle"/>
    <x v="9"/>
    <x v="44"/>
    <s v="AAF"/>
    <s v="S4. Hormone and Metabolic Modulators"/>
    <s v="meldonium"/>
    <d v="2019-02-18T00:00:00"/>
    <m/>
    <x v="1"/>
    <x v="0"/>
    <x v="0"/>
    <m/>
    <d v="2019-03-01T00:00:00"/>
    <s v="Submitted"/>
    <m/>
    <s v="Lab batch ID: 19W0143"/>
    <s v="The roughly estimated concentration of meldonium found was clearly above the recommended reporting limit of 100 ng/mL (see WADA TD2018MRPL)."/>
    <m/>
    <s v="A"/>
    <m/>
    <s v="19u01505"/>
  </r>
  <r>
    <n v="506557"/>
    <s v="Closed"/>
    <s v="Decision"/>
    <s v="ADRV - Suspension"/>
    <x v="8"/>
    <s v="ADRV"/>
    <s v="Yes"/>
    <s v="NADO"/>
    <x v="7"/>
    <s v="POLADA"/>
    <s v="POLADA"/>
    <d v="2019-02-09T00:00:00"/>
    <s v="Yes"/>
    <s v="ASOIF"/>
    <s v="Athletics - Jumps"/>
    <x v="10"/>
    <x v="45"/>
    <s v="AAF"/>
    <s v="S8. Cannabinoids"/>
    <s v="Carboxy-THC greater than the Decision Limit of 180 ng/mL "/>
    <d v="2019-02-11T00:00:00"/>
    <m/>
    <x v="0"/>
    <x v="0"/>
    <x v="0"/>
    <m/>
    <d v="2019-03-22T00:00:00"/>
    <s v="Submitted"/>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m/>
    <s v="A"/>
    <m/>
    <s v="u19-0392"/>
  </r>
  <r>
    <n v="6364674"/>
    <s v="Closed"/>
    <s v="Decision"/>
    <s v="ADRV - Suspension"/>
    <x v="0"/>
    <s v="ADRV"/>
    <s v="Yes"/>
    <s v="NADO"/>
    <x v="0"/>
    <s v="IND-NADO"/>
    <s v="IND-NADO"/>
    <d v="2019-02-09T00:00:00"/>
    <s v="Yes"/>
    <s v="AIMS"/>
    <s v="Bodybuilding - Bodybuilding"/>
    <x v="13"/>
    <x v="14"/>
    <s v="AAF"/>
    <s v="S1.1B Endogenous AAS and their Metabolites and isomers"/>
    <s v="19-norandrosterone"/>
    <d v="2019-02-11T00:00:00"/>
    <m/>
    <x v="1"/>
    <x v="1"/>
    <x v="0"/>
    <m/>
    <d v="2019-05-27T00:00:00"/>
    <s v="Submitted"/>
    <m/>
    <s v="19-Norandrosterone finding is not consistent with pregnancy or the use of Norethisterone."/>
    <m/>
    <m/>
    <s v="A"/>
    <m/>
    <n v="191102"/>
  </r>
  <r>
    <n v="6364686"/>
    <s v="Closed"/>
    <s v="Decision"/>
    <s v="ADRV - Suspension"/>
    <x v="0"/>
    <s v="ADRV"/>
    <s v="Yes"/>
    <s v="NADO"/>
    <x v="0"/>
    <s v="IND-NADO"/>
    <s v="IND-NADO"/>
    <d v="2019-02-09T00:00:00"/>
    <s v="Yes"/>
    <s v="AIMS"/>
    <s v="Bodybuilding - Bodybuilding"/>
    <x v="13"/>
    <x v="14"/>
    <s v="AAF"/>
    <s v="S1.1A Exogenous AAS; S1.1B Endogenous AAS and their Metabolites and isomers; S1.2 Other Anabolic Agents; S1.1A Exogenous AAS"/>
    <s v="drostanolone; boldenone; clenbuterol; stanozolol"/>
    <d v="2019-02-11T00:00:00"/>
    <m/>
    <x v="0"/>
    <x v="1"/>
    <x v="0"/>
    <s v="ESAs"/>
    <d v="2019-05-01T00:00:00"/>
    <s v="Submitted"/>
    <m/>
    <s v="This sample also shows Presumptive Adverse Analytical Finding for T/E &gt;4."/>
    <m/>
    <m/>
    <s v="A"/>
    <m/>
    <n v="191098"/>
  </r>
  <r>
    <n v="6364890"/>
    <s v="Closed"/>
    <s v="Decision"/>
    <s v="ADRV - Suspension"/>
    <x v="0"/>
    <s v="ADRV"/>
    <s v="Yes"/>
    <s v="NADO"/>
    <x v="0"/>
    <s v="IND-NADO"/>
    <s v="IND-NADO"/>
    <d v="2019-02-09T00:00:00"/>
    <s v="Yes"/>
    <s v="AIMS"/>
    <s v="Bodybuilding - Bodybuilding"/>
    <x v="13"/>
    <x v="14"/>
    <s v="AAF"/>
    <s v="S1.1A Exogenous AAS; S1.2 Other Anabolic Agents; S1.1A Exogenous AAS"/>
    <s v="drostanolone; clenbuterol; stanozolol"/>
    <d v="2019-02-11T00:00:00"/>
    <m/>
    <x v="0"/>
    <x v="1"/>
    <x v="0"/>
    <s v="ESAs"/>
    <d v="2019-05-01T00:00:00"/>
    <s v="Submitted"/>
    <m/>
    <m/>
    <m/>
    <m/>
    <s v="A"/>
    <m/>
    <n v="191106"/>
  </r>
  <r>
    <n v="6364886"/>
    <s v="Closed"/>
    <s v="Decision"/>
    <s v="ADRV - Suspension"/>
    <x v="0"/>
    <s v="ADRV"/>
    <s v="Yes"/>
    <s v="NADO"/>
    <x v="0"/>
    <s v="IND-NADO"/>
    <s v="IND-NADO"/>
    <d v="2019-02-09T00:00:00"/>
    <s v="Yes"/>
    <s v="AIMS"/>
    <s v="Bodybuilding - Bodybuilding"/>
    <x v="13"/>
    <x v="14"/>
    <s v="AAF"/>
    <s v="S1.1A Exogenous AAS"/>
    <s v="stanozolol"/>
    <d v="2019-02-11T00:00:00"/>
    <m/>
    <x v="0"/>
    <x v="1"/>
    <x v="0"/>
    <s v="GHRF (GHS/GHRP)"/>
    <d v="2019-05-01T00:00:00"/>
    <s v="Submitted"/>
    <m/>
    <s v="This sample also shows Presumptive Adverse Analytical Finding for Clenbuterol, Other Anabolic Agent."/>
    <m/>
    <m/>
    <s v="A"/>
    <m/>
    <n v="191105"/>
  </r>
  <r>
    <n v="6364678"/>
    <s v="Closed"/>
    <s v="Decision"/>
    <s v="ADRV - Suspension"/>
    <x v="0"/>
    <s v="ADRV"/>
    <s v="Yes"/>
    <s v="NADO"/>
    <x v="0"/>
    <s v="IND-NADO"/>
    <s v="IND-NADO"/>
    <d v="2019-02-09T00:00:00"/>
    <s v="Yes"/>
    <s v="AIMS"/>
    <s v="Bodybuilding - Bodybuilding"/>
    <x v="13"/>
    <x v="14"/>
    <s v="AAF"/>
    <s v="S1.1A Exogenous AAS; S1.2 Other Anabolic Agents; S1.1A Exogenous AAS"/>
    <s v="drostanolone; clenbuterol; stanozolol"/>
    <d v="2019-02-11T00:00:00"/>
    <m/>
    <x v="0"/>
    <x v="1"/>
    <x v="0"/>
    <s v="GHRF (GHS/GHRP)"/>
    <d v="2019-05-01T00:00:00"/>
    <s v="Submitted"/>
    <m/>
    <s v="This sample also shows Presumptive Adverse Analytical Finding for Metenolone &amp; Its Metabolite (1-methylene 5a-androstan-3a-ol-17 one)"/>
    <m/>
    <m/>
    <s v="A"/>
    <m/>
    <n v="191096"/>
  </r>
  <r>
    <n v="6364887"/>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 v="drostanolone; clenbuterol; stanozolol; canrenone"/>
    <d v="2019-02-11T00:00:00"/>
    <m/>
    <x v="0"/>
    <x v="1"/>
    <x v="0"/>
    <s v="GHRF (GHS/GHRP)"/>
    <d v="2019-05-01T00:00:00"/>
    <s v="Submitted"/>
    <m/>
    <s v="This sample also shows Presumptive Adverse Analytical Finding for T/E &gt;4, Boldenone &amp; its metabolite (5b-Androst-1-en-17b-ol-3-one), Androgenic Anabolic Steroid."/>
    <m/>
    <m/>
    <s v="A"/>
    <m/>
    <n v="191108"/>
  </r>
  <r>
    <n v="6364680"/>
    <s v="Closed"/>
    <s v="Decision"/>
    <s v="ADRV - Suspension"/>
    <x v="0"/>
    <s v="ADRV"/>
    <s v="Yes"/>
    <s v="NADO"/>
    <x v="0"/>
    <s v="IND-NADO"/>
    <s v="IND-NADO"/>
    <d v="2019-02-09T00:00:00"/>
    <s v="Yes"/>
    <s v="AIMS"/>
    <s v="Bodybuilding - Bodybuilding"/>
    <x v="13"/>
    <x v="14"/>
    <s v="AAF"/>
    <s v="S1.1B Endogenous AAS and their Metabolites and isomers; S1.1A Exogenous AAS"/>
    <s v="boldenone; metandienone"/>
    <d v="2019-02-11T00:00:00"/>
    <m/>
    <x v="0"/>
    <x v="1"/>
    <x v="0"/>
    <s v="GHRF (GHS/GHRP)"/>
    <d v="2019-05-01T00:00:00"/>
    <s v="Submitted"/>
    <m/>
    <s v="This sample also shows Presumptive Adverse Analytical Finding for T/E &gt;4."/>
    <m/>
    <m/>
    <s v="A"/>
    <m/>
    <n v="191093"/>
  </r>
  <r>
    <n v="6364690"/>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 v="drostanolone; clenbuterol; stanozolol; furosemide"/>
    <d v="2019-02-11T00:00:00"/>
    <m/>
    <x v="0"/>
    <x v="1"/>
    <x v="0"/>
    <s v="GHRF (GHS/GHRP)"/>
    <d v="2019-05-01T00:00:00"/>
    <s v="Submitted"/>
    <m/>
    <s v="This sample also shows Presumptive Adverse Analytical Finding for T/E &gt;4."/>
    <m/>
    <m/>
    <s v="A"/>
    <m/>
    <n v="191109"/>
  </r>
  <r>
    <n v="6364682"/>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 v="drostanolone; clenbuterol; stanozolol; torasemide"/>
    <d v="2019-02-11T00:00:00"/>
    <m/>
    <x v="0"/>
    <x v="1"/>
    <x v="0"/>
    <s v="GHRF (GHS/GHRP)"/>
    <d v="2019-05-01T00:00:00"/>
    <s v="Submitted"/>
    <m/>
    <m/>
    <m/>
    <m/>
    <s v="A"/>
    <m/>
    <n v="191092"/>
  </r>
  <r>
    <n v="6364691"/>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5. Diuretics and Masking Agents"/>
    <s v="drostanolone; clenbuterol; stanozolol; hydrochlorothiazide; chlorothiazide"/>
    <d v="2019-02-11T00:00:00"/>
    <m/>
    <x v="0"/>
    <x v="1"/>
    <x v="0"/>
    <s v="GHRF (GHS/GHRP)"/>
    <d v="2019-05-01T00:00:00"/>
    <s v="Submitted"/>
    <m/>
    <m/>
    <m/>
    <m/>
    <s v="A"/>
    <m/>
    <n v="191094"/>
  </r>
  <r>
    <n v="6364676"/>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 v="drostanolone; clenbuterol; stanozolol; furosemide"/>
    <d v="2019-02-11T00:00:00"/>
    <m/>
    <x v="0"/>
    <x v="1"/>
    <x v="0"/>
    <m/>
    <d v="2019-05-01T00:00:00"/>
    <s v="Submitted"/>
    <m/>
    <s v="This sample also shows Presumptive Adverse Analytical Finding for T/E &gt;4"/>
    <m/>
    <m/>
    <s v="A"/>
    <m/>
    <n v="191107"/>
  </r>
  <r>
    <n v="6364681"/>
    <s v="Closed"/>
    <s v="Decision"/>
    <s v="ADRV - Suspension"/>
    <x v="0"/>
    <s v="ADRV"/>
    <s v="Yes"/>
    <s v="NADO"/>
    <x v="0"/>
    <s v="IND-NADO"/>
    <s v="IND-NADO"/>
    <d v="2019-02-09T00:00:00"/>
    <s v="Yes"/>
    <s v="AIMS"/>
    <s v="Bodybuilding - Bodybuilding"/>
    <x v="13"/>
    <x v="14"/>
    <s v="AAF"/>
    <s v="S1.1A Exogenous AAS; S1.1A Exogenous AAS; S1.2 Other Anabolic Agents; S1.1A Exogenous AAS; S5. Diuretics and Masking Agents"/>
    <s v="drostanolone; metenolone; clenbuterol; stanozolol; furosemide"/>
    <d v="2019-02-11T00:00:00"/>
    <m/>
    <x v="0"/>
    <x v="1"/>
    <x v="0"/>
    <m/>
    <d v="2019-05-01T00:00:00"/>
    <s v="Submitted"/>
    <m/>
    <s v="This sample also shows Presumptive Adverse Analytical Finding for T/E &gt;4"/>
    <m/>
    <m/>
    <s v="A"/>
    <m/>
    <n v="191097"/>
  </r>
  <r>
    <n v="6364673"/>
    <s v="Closed"/>
    <s v="Decision"/>
    <s v="ADRV - Suspension"/>
    <x v="0"/>
    <s v="ADRV"/>
    <s v="Yes"/>
    <s v="NADO"/>
    <x v="0"/>
    <s v="IND-NADO"/>
    <s v="IND-NADO"/>
    <d v="2019-02-09T00:00:00"/>
    <s v="Yes"/>
    <s v="AIMS"/>
    <s v="Bodybuilding - Bodybuilding"/>
    <x v="13"/>
    <x v="14"/>
    <s v="AAF"/>
    <s v="S1.1A Exogenous AAS; S1.2 Other Anabolic Agents; S1.1A Exogenous AAS; S5. Diuretics and Masking Agents"/>
    <s v="drostanolone; clenbuterol; stanozolol; canrenone"/>
    <d v="2019-02-11T00:00:00"/>
    <m/>
    <x v="0"/>
    <x v="1"/>
    <x v="0"/>
    <m/>
    <d v="2019-05-01T00:00:00"/>
    <s v="Submitted"/>
    <m/>
    <s v="This sample also shows Presumptive Adverse Analytical Finding for T/E &gt;4."/>
    <m/>
    <m/>
    <s v="A"/>
    <m/>
    <n v="191095"/>
  </r>
  <r>
    <n v="6364679"/>
    <s v="Closed"/>
    <s v="Decision"/>
    <s v="ADRV - Suspension"/>
    <x v="0"/>
    <s v="ADRV"/>
    <s v="Yes"/>
    <s v="NADO"/>
    <x v="0"/>
    <s v="IND-NADO"/>
    <s v="IND-NADO"/>
    <d v="2019-02-09T00:00:00"/>
    <s v="Yes"/>
    <s v="AIMS"/>
    <s v="Bodybuilding - Bodybuilding"/>
    <x v="13"/>
    <x v="14"/>
    <s v="AAF"/>
    <s v="S1.1A Exogenous AAS"/>
    <s v="stanozolol"/>
    <d v="2019-02-11T00:00:00"/>
    <m/>
    <x v="0"/>
    <x v="1"/>
    <x v="0"/>
    <m/>
    <d v="2019-05-01T00:00:00"/>
    <s v="Submitted"/>
    <m/>
    <m/>
    <m/>
    <m/>
    <s v="A"/>
    <m/>
    <n v="191111"/>
  </r>
  <r>
    <n v="4296993"/>
    <s v="Closed"/>
    <s v="Decision"/>
    <s v="ADRV - Suspension"/>
    <x v="25"/>
    <s v="ADRV"/>
    <s v="Yes"/>
    <s v="NADO"/>
    <x v="43"/>
    <s v="BEL-CFWB"/>
    <s v="BEL-CFWB"/>
    <d v="2019-02-09T00:00:00"/>
    <s v="Yes"/>
    <s v="AIOWF"/>
    <s v="Ice Hockey - Ice Hockey"/>
    <x v="16"/>
    <x v="20"/>
    <s v="AAF"/>
    <s v="S3. Beta-2 Agonists"/>
    <s v="higenamine"/>
    <d v="2019-02-11T00:00:00"/>
    <m/>
    <x v="0"/>
    <x v="0"/>
    <x v="0"/>
    <m/>
    <d v="2019-02-21T00:00:00"/>
    <s v="Submitted"/>
    <m/>
    <m/>
    <m/>
    <m/>
    <s v="A"/>
    <m/>
    <s v="19-1522"/>
  </r>
  <r>
    <n v="4242180"/>
    <s v="Closed"/>
    <s v="Decision"/>
    <s v="ADRV - Suspension"/>
    <x v="17"/>
    <s v="ADRV"/>
    <s v="Yes"/>
    <s v="AIMS"/>
    <x v="30"/>
    <s v="IPF"/>
    <s v="DCAT"/>
    <d v="2019-02-09T00:00:00"/>
    <s v="Yes"/>
    <s v="AIMS"/>
    <s v="Powerlifting - Powerlifting"/>
    <x v="14"/>
    <x v="15"/>
    <s v="AAF"/>
    <s v="S4. Hormone and Metabolic Modulators"/>
    <s v="tamoxifen"/>
    <d v="2019-02-13T00:00:00"/>
    <m/>
    <x v="0"/>
    <x v="0"/>
    <x v="0"/>
    <s v="GHRF (GHS/GHRP)"/>
    <d v="2019-03-01T00:00:00"/>
    <s v="Submitted"/>
    <m/>
    <m/>
    <m/>
    <m/>
    <s v="A"/>
    <s v="Other: We are unable to contact the testing authority for this sample as no email address was provided."/>
    <s v="L190187"/>
  </r>
  <r>
    <n v="1614348"/>
    <s v="Closed"/>
    <s v="Decision"/>
    <s v="ADRV - Suspension"/>
    <x v="26"/>
    <s v="ADRV"/>
    <s v="Yes"/>
    <s v="NADO"/>
    <x v="26"/>
    <s v="USADA"/>
    <s v="USADA"/>
    <d v="2019-02-09T00:00:00"/>
    <s v="Yes"/>
    <s v="ARISF"/>
    <s v="Racquetball - Racquetball"/>
    <x v="34"/>
    <x v="46"/>
    <s v="AAF"/>
    <s v="S6. Stimulants"/>
    <s v="octopamine"/>
    <d v="2019-02-11T00:00:00"/>
    <m/>
    <x v="1"/>
    <x v="0"/>
    <x v="0"/>
    <s v="GHRF (GHS/GHRP)"/>
    <d v="2019-02-28T00:00:00"/>
    <s v="Submitted"/>
    <m/>
    <m/>
    <s v="An estimated concentration of octopamine sulfate, expressed as equivalent concentration of octopamine is greater than 1,000 ng/mL."/>
    <m/>
    <s v="A"/>
    <m/>
    <s v="P9P08"/>
  </r>
  <r>
    <n v="1614349"/>
    <s v="Closed"/>
    <s v="Decision"/>
    <s v="ADRV - Suspension"/>
    <x v="26"/>
    <s v="ADRV"/>
    <s v="Yes"/>
    <s v="NADO"/>
    <x v="26"/>
    <s v="USADA"/>
    <s v="USADA"/>
    <d v="2019-02-09T00:00:00"/>
    <s v="Yes"/>
    <s v="ARISF"/>
    <s v="Racquetball - Racquetball"/>
    <x v="34"/>
    <x v="46"/>
    <s v="AAF"/>
    <s v="S6. Stimulants"/>
    <s v="octopamine"/>
    <d v="2019-02-11T00:00:00"/>
    <m/>
    <x v="1"/>
    <x v="0"/>
    <x v="0"/>
    <s v="GHRF (GHS/GHRP)"/>
    <d v="2019-02-28T00:00:00"/>
    <s v="Submitted"/>
    <m/>
    <m/>
    <s v="An estimated concentration of octopamine sulfate, expressed as equivalent concentration of octopamine is greater than 1,000 ng/mL."/>
    <m/>
    <s v="A"/>
    <m/>
    <s v="P9P09"/>
  </r>
  <r>
    <n v="4651622"/>
    <s v="Closed"/>
    <s v="Decision"/>
    <s v="ADRV - Suspension"/>
    <x v="23"/>
    <s v="ADRV"/>
    <s v="Yes"/>
    <s v="NADO"/>
    <x v="23"/>
    <s v="ESP-NADO"/>
    <s v="PWC GmbH"/>
    <d v="2019-02-10T00:00:00"/>
    <s v="Yes"/>
    <s v="ASOIF"/>
    <s v="Athletics - Long Distance 3000m or greater"/>
    <x v="10"/>
    <x v="12"/>
    <s v="AAF"/>
    <s v="S8. Cannabinoids"/>
    <s v="Carboxy-THC greater than the Decision Limit of 180 ng/mL "/>
    <d v="2019-02-12T00:00:00"/>
    <m/>
    <x v="0"/>
    <x v="0"/>
    <x v="0"/>
    <m/>
    <d v="2019-03-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m/>
    <s v="A"/>
    <m/>
    <s v="19227610A"/>
  </r>
  <r>
    <n v="4649289"/>
    <s v="Closed"/>
    <s v="Decision"/>
    <s v="ADRV - Suspension"/>
    <x v="23"/>
    <s v="ADRV"/>
    <s v="Yes"/>
    <s v="NADO"/>
    <x v="23"/>
    <s v="ESP-NADO"/>
    <s v="PWC GmbH"/>
    <d v="2019-02-10T00:00:00"/>
    <s v="Yes"/>
    <s v="ASOIF"/>
    <s v="Athletics - Middle Distance 800-1500m"/>
    <x v="10"/>
    <x v="27"/>
    <s v="AAF"/>
    <s v="S6. Stimulants; S6. Stimulants; S1.1A Exogenous AAS"/>
    <s v="oxilofrine (methylsynephrine); ephedrine greater than the Decision Limit of 11 µg/mL ; stanozolol"/>
    <d v="2019-02-12T00:00:00"/>
    <m/>
    <x v="0"/>
    <x v="0"/>
    <x v="0"/>
    <m/>
    <d v="2019-03-06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m/>
    <s v="A"/>
    <s v="Other: La muestra tiene resultados adversos para otras sustancias."/>
    <s v="19227590A"/>
  </r>
  <r>
    <n v="4648672"/>
    <s v="Closed"/>
    <s v="Decision"/>
    <s v="ADRV - Suspension"/>
    <x v="23"/>
    <s v="ADRV"/>
    <s v="Yes"/>
    <s v="NADO"/>
    <x v="23"/>
    <s v="ESP-NADO"/>
    <s v="PWC GmbH"/>
    <d v="2019-02-10T00:00:00"/>
    <s v="Yes"/>
    <s v="ASOIF"/>
    <s v="Athletics - Sprint 400m or less"/>
    <x v="10"/>
    <x v="18"/>
    <s v="AAF"/>
    <s v="S1.1A Exogenous AAS"/>
    <s v="stanozolol"/>
    <d v="2019-02-12T00:00:00"/>
    <m/>
    <x v="0"/>
    <x v="0"/>
    <x v="0"/>
    <m/>
    <d v="2019-03-05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m/>
    <s v="A"/>
    <m/>
    <s v="19227587A"/>
  </r>
  <r>
    <n v="4341321"/>
    <s v="Closed"/>
    <s v="Decision"/>
    <s v="ADRV - Suspension"/>
    <x v="12"/>
    <s v="ADRV"/>
    <s v="Yes"/>
    <s v="NADO"/>
    <x v="11"/>
    <s v="HUNADO"/>
    <s v="HUNADO"/>
    <d v="2019-02-10T00:00:00"/>
    <s v="Yes"/>
    <s v="ASOIF"/>
    <s v="Athletics - Sprint 400m or less"/>
    <x v="10"/>
    <x v="18"/>
    <s v="AAF"/>
    <s v="S6. Stimulants"/>
    <s v="other stimulant"/>
    <d v="2019-02-20T00:00:00"/>
    <m/>
    <x v="0"/>
    <x v="0"/>
    <x v="0"/>
    <m/>
    <d v="2019-03-07T00:00:00"/>
    <s v="Submitted"/>
    <m/>
    <s v="Steroid profile data derive from the initial testing procedure and are not confirmed!"/>
    <s v="The stimulant octodrine and a metabolite were found."/>
    <m/>
    <s v="A"/>
    <m/>
    <s v="DU2009/2019A"/>
  </r>
  <r>
    <n v="6364888"/>
    <s v="Closed"/>
    <s v="Decision"/>
    <s v="ADRV - Suspension"/>
    <x v="0"/>
    <s v="ADRV"/>
    <s v="Yes"/>
    <s v="NADO"/>
    <x v="0"/>
    <s v="IND-NADO"/>
    <s v="IND-NADO"/>
    <d v="2019-02-10T00:00:00"/>
    <s v="Yes"/>
    <s v="AIMS"/>
    <s v="Bodybuilding - Bodybuilding"/>
    <x v="13"/>
    <x v="14"/>
    <s v="AAF"/>
    <s v="S1.1A Exogenous AAS; S1.1A Exogenous AAS; S1.1A Exogenous AAS; S5. Diuretics and Masking Agents; S2. Peptide Hormones, Growth Factors, Related Substances and Mimetics; S6. Stimulants"/>
    <s v="drostanolone; metandienone; stanozolol; torasemide; GHRP-6; mephentermine"/>
    <d v="2019-02-11T00:00:00"/>
    <m/>
    <x v="0"/>
    <x v="0"/>
    <x v="0"/>
    <s v="GHRF (GHS/GHRP)"/>
    <d v="2019-05-01T00:00:00"/>
    <s v="Submitted"/>
    <m/>
    <s v="_x000d__x000a_This sample also shows Presumptive Adverse Analytical Finding for GHRP-6 (2-6) free acid (metabolite of GHRP-6) and clenbuterol."/>
    <m/>
    <m/>
    <s v="A"/>
    <m/>
    <n v="191117"/>
  </r>
  <r>
    <n v="3739194"/>
    <s v="Closed"/>
    <s v="Decision"/>
    <s v="ADRV - Suspension"/>
    <x v="41"/>
    <s v="ADRV"/>
    <s v="Yes"/>
    <s v="NADO"/>
    <x v="44"/>
    <s v="JADA"/>
    <s v="JADA"/>
    <d v="2019-02-10T00:00:00"/>
    <s v="Yes"/>
    <s v="AIMS"/>
    <s v="Powerlifting - Powerlifting"/>
    <x v="14"/>
    <x v="15"/>
    <s v="AAF"/>
    <s v="S1.1A Exogenous AAS; S4. Hormone and Metabolic Modulators; S1.1B Endogenous AAS and their Metabolites and isomers"/>
    <s v="metenolone; clomifene; boldenone"/>
    <d v="2019-02-12T00:00:00"/>
    <m/>
    <x v="0"/>
    <x v="0"/>
    <x v="0"/>
    <m/>
    <d v="2019-03-22T00:00:00"/>
    <s v="Submitted"/>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m/>
    <s v="A"/>
    <s v="Other: Not approved by TA"/>
    <s v="190212-05-001"/>
  </r>
  <r>
    <n v="4281199"/>
    <s v="Closed"/>
    <s v="Decision"/>
    <s v="ADRV - Suspension"/>
    <x v="33"/>
    <s v="ADRV"/>
    <s v="Yes"/>
    <s v="NADO"/>
    <x v="35"/>
    <s v="BUL-NADO"/>
    <s v="BUL-NADO"/>
    <d v="2019-02-10T00:00:00"/>
    <s v="Yes"/>
    <s v="ASOIF"/>
    <s v="Shooting - Pistol"/>
    <x v="35"/>
    <x v="47"/>
    <s v="AAF"/>
    <s v="S5. Diuretics and Masking Agents; P1. Beta-blockers"/>
    <s v="hydrochlorothiazide; nebivolol"/>
    <d v="2019-02-14T00:00:00"/>
    <m/>
    <x v="0"/>
    <x v="0"/>
    <x v="0"/>
    <m/>
    <d v="2019-03-05T00:00:00"/>
    <s v="Submitted"/>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m/>
    <s v="A"/>
    <m/>
    <s v="DU1578/2019A"/>
  </r>
  <r>
    <n v="6363829"/>
    <s v="Closed"/>
    <s v="Decision"/>
    <s v="ADRV - Suspension"/>
    <x v="0"/>
    <s v="ADRV"/>
    <s v="Yes"/>
    <s v="NADO"/>
    <x v="0"/>
    <s v="IND-NADO"/>
    <s v="IND-NADO"/>
    <d v="2019-02-10T00:00:00"/>
    <s v="Yes"/>
    <s v="ASOIF"/>
    <s v="Wrestling - Wrestling"/>
    <x v="9"/>
    <x v="9"/>
    <s v="AAF"/>
    <s v="S6. Stimulants"/>
    <s v="mephentermine"/>
    <d v="2019-02-12T00:00:00"/>
    <m/>
    <x v="0"/>
    <x v="0"/>
    <x v="0"/>
    <s v="GHRF (GHS/GHRP)"/>
    <d v="2019-04-05T00:00:00"/>
    <s v="Submitted"/>
    <m/>
    <s v="This sample also shows presence of Phentermine (metabolite of Mephentermine) below WADA reporting limit."/>
    <m/>
    <m/>
    <s v="A"/>
    <m/>
    <n v="191147"/>
  </r>
  <r>
    <n v="6369736"/>
    <s v="Closed"/>
    <s v="Decision"/>
    <s v="ADRV - Suspension"/>
    <x v="14"/>
    <s v="ADRV"/>
    <s v="No"/>
    <s v="Other "/>
    <x v="45"/>
    <s v="CHINADA"/>
    <s v="CHINADA"/>
    <d v="2019-02-11T00:00:00"/>
    <s v="Yes"/>
    <s v="OTHER-CS"/>
    <s v="Ice Hockey - University"/>
    <x v="16"/>
    <x v="48"/>
    <s v="AAF"/>
    <s v="S5. Diuretics and Masking Agents"/>
    <s v="hydrochlorothiazide"/>
    <d v="2019-02-14T00:00:00"/>
    <m/>
    <x v="1"/>
    <x v="1"/>
    <x v="0"/>
    <m/>
    <d v="2019-02-25T00:00:00"/>
    <s v="Submitted"/>
    <m/>
    <s v="The presence of Hydrochlorothiazide and 4-amino-6-chloro-1,3-benzenedisulphonamide (ACB) was confirmed in the sample with the code mentioned above."/>
    <m/>
    <m/>
    <s v="A"/>
    <m/>
    <s v="19B14025"/>
  </r>
  <r>
    <n v="6371299"/>
    <s v="Closed"/>
    <s v="Decision"/>
    <s v="ADRV - Suspension"/>
    <x v="14"/>
    <s v="ADRV"/>
    <s v="No"/>
    <s v="Other "/>
    <x v="45"/>
    <s v="CHINADA"/>
    <s v="CHINADA"/>
    <d v="2019-02-11T00:00:00"/>
    <s v="Yes"/>
    <s v="OTHER-CS"/>
    <s v="Ice Hockey - University"/>
    <x v="16"/>
    <x v="48"/>
    <s v="AAF"/>
    <s v="S5. Diuretics and Masking Agents"/>
    <s v="hydrochlorothiazide"/>
    <d v="2019-02-14T00:00:00"/>
    <m/>
    <x v="1"/>
    <x v="1"/>
    <x v="0"/>
    <m/>
    <d v="2019-02-25T00:00:00"/>
    <s v="Submitted"/>
    <m/>
    <s v="The presence of Hydrochlorothiazide and 4-amino-6-chloro-1,3-benzenedisulphonamide (ACB) was confirmed in the sample with the code mentioned above."/>
    <m/>
    <m/>
    <s v="A"/>
    <m/>
    <s v="19B14037"/>
  </r>
  <r>
    <n v="4231234"/>
    <s v="Closed"/>
    <s v="Decision"/>
    <s v="ADRV - Suspension"/>
    <x v="42"/>
    <s v="ADRV"/>
    <s v="Yes"/>
    <s v="NADO"/>
    <x v="46"/>
    <s v="MLT-NADO"/>
    <s v="MLT-NADO"/>
    <d v="2019-02-12T00:00:00"/>
    <s v="Yes"/>
    <s v="ASOIF"/>
    <s v="Football - Futsal"/>
    <x v="8"/>
    <x v="49"/>
    <s v="AAF"/>
    <s v="S6. Stimulants"/>
    <s v="cocaine"/>
    <d v="2019-02-19T00:00:00"/>
    <m/>
    <x v="0"/>
    <x v="0"/>
    <x v="0"/>
    <m/>
    <d v="2019-03-06T00:00:00"/>
    <s v="Submitted"/>
    <m/>
    <s v="Steroid profile data derive from the initial testing procedure and are not confirmed!"/>
    <s v="The presence of a cocaine metabolite was confirmed."/>
    <m/>
    <s v="A"/>
    <m/>
    <s v="DU1915/2019A"/>
  </r>
  <r>
    <n v="1613791"/>
    <s v="Closed"/>
    <s v="Decision"/>
    <s v="ADRV - Suspension"/>
    <x v="26"/>
    <s v="ADRV"/>
    <s v="Yes"/>
    <s v="NADO"/>
    <x v="26"/>
    <s v="USADA"/>
    <s v="USADA"/>
    <d v="2019-02-12T00:00:00"/>
    <s v="Yes"/>
    <s v="ASOIF"/>
    <s v="Taekwondo - Sparring"/>
    <x v="28"/>
    <x v="41"/>
    <s v="AAF"/>
    <s v="S2. Peptide Hormones, Growth Factors, Related Substances and Mimetics"/>
    <s v="ibutamoren"/>
    <d v="2019-02-13T00:00:00"/>
    <m/>
    <x v="1"/>
    <x v="1"/>
    <x v="0"/>
    <s v="GHRF (GHS/GHRP)"/>
    <d v="2019-02-25T00:00:00"/>
    <s v="Submitted"/>
    <m/>
    <m/>
    <m/>
    <m/>
    <s v="A"/>
    <m/>
    <s v="P9Z05"/>
  </r>
  <r>
    <n v="515892"/>
    <s v="Closed"/>
    <s v="Decision"/>
    <s v="ADRV - Suspension"/>
    <x v="1"/>
    <s v="ADRV"/>
    <s v="Yes"/>
    <s v="NADO"/>
    <x v="1"/>
    <s v="IRI-NADO"/>
    <s v="IRI-NADO"/>
    <d v="2019-02-13T00:00:00"/>
    <s v="Yes"/>
    <s v="ASOIF"/>
    <s v="Football - Football"/>
    <x v="8"/>
    <x v="8"/>
    <s v="AAF"/>
    <s v="S1.2 Other Anabolic Agents"/>
    <s v="clenbuterol"/>
    <d v="2019-05-10T00:00:00"/>
    <m/>
    <x v="0"/>
    <x v="0"/>
    <x v="0"/>
    <m/>
    <d v="2019-08-23T00:00:00"/>
    <s v="Submitted"/>
    <m/>
    <m/>
    <m/>
    <m/>
    <s v="A"/>
    <m/>
    <m/>
  </r>
  <r>
    <n v="4226068"/>
    <s v="Closed"/>
    <s v="Decision"/>
    <s v="ADRV - Suspension"/>
    <x v="43"/>
    <s v="ADRV"/>
    <s v="Yes"/>
    <s v="NADO"/>
    <x v="47"/>
    <s v="ALG-NADO"/>
    <s v="ALG-NADO"/>
    <d v="2019-02-14T00:00:00"/>
    <s v="Yes"/>
    <s v="ASOIF"/>
    <s v="Athletics - Long Distance 3000m or greater"/>
    <x v="10"/>
    <x v="12"/>
    <s v="AAF"/>
    <s v="S1.1B Endogenous AAS and their Metabolites and isomers; S1.1B Endogenous AAS and their Metabolites and isomers"/>
    <s v="19-norandrosterone; 19-noretiocholanolone"/>
    <d v="2019-02-19T00:00:00"/>
    <m/>
    <x v="0"/>
    <x v="1"/>
    <x v="0"/>
    <s v="GnRH; GHRF (GHS/GHRP)"/>
    <d v="2019-03-11T00:00:00"/>
    <s v="Submitted"/>
    <m/>
    <m/>
    <m/>
    <m/>
    <s v="A"/>
    <m/>
    <s v="A2019-01895"/>
  </r>
  <r>
    <n v="4269875"/>
    <s v="Closed"/>
    <s v="Decision"/>
    <s v="ADRV - Suspension"/>
    <x v="3"/>
    <s v="ADRV"/>
    <s v="Yes"/>
    <s v="NADO"/>
    <x v="3"/>
    <s v="RUSADA"/>
    <s v="RUSADA"/>
    <d v="2019-02-15T00:00:00"/>
    <s v="Yes"/>
    <s v="ASOIF"/>
    <s v="Canoe/Kayak - Middle Distance 500m"/>
    <x v="7"/>
    <x v="50"/>
    <s v="AAF"/>
    <s v="S5. Diuretics and Masking Agents"/>
    <s v="furosemide"/>
    <d v="2019-02-21T00:00:00"/>
    <m/>
    <x v="1"/>
    <x v="1"/>
    <x v="0"/>
    <m/>
    <d v="2019-03-04T00:00:00"/>
    <s v="Submitted"/>
    <m/>
    <m/>
    <m/>
    <m/>
    <s v="A"/>
    <m/>
    <s v="19-2111"/>
  </r>
  <r>
    <n v="4355970"/>
    <s v="Closed"/>
    <s v="Decision"/>
    <s v="ADRV - Suspension"/>
    <x v="32"/>
    <s v="ADRV"/>
    <s v="Yes"/>
    <s v="NADO"/>
    <x v="34"/>
    <s v="RF"/>
    <s v="RF"/>
    <d v="2019-02-15T00:00:00"/>
    <s v="Yes"/>
    <s v="AIOWF"/>
    <s v="Ice Hockey - Ice Hockey"/>
    <x v="16"/>
    <x v="20"/>
    <s v="AAF"/>
    <s v="S6. Stimulants; S6. Stimulants"/>
    <s v="4-methylhexan-2-amine (methylhexaneamine); cocaine"/>
    <d v="2019-02-20T00:00:00"/>
    <m/>
    <x v="0"/>
    <x v="0"/>
    <x v="0"/>
    <m/>
    <d v="2019-05-14T00:00:00"/>
    <s v="Submitted"/>
    <m/>
    <m/>
    <s v="Parent compound cocaine, detected below reporting limit"/>
    <m/>
    <s v="A"/>
    <m/>
    <s v="201901525A"/>
  </r>
  <r>
    <n v="1264626"/>
    <s v="Closed"/>
    <s v="Decision"/>
    <s v="ADRV - Suspension"/>
    <x v="5"/>
    <s v="ADRV"/>
    <s v="Yes"/>
    <s v="Other-CS"/>
    <x v="36"/>
    <s v="IPC"/>
    <s v="ASADA"/>
    <d v="2019-02-15T00:00:00"/>
    <s v="Yes"/>
    <s v="IPC"/>
    <s v="Para-Swimming - Sprint 100m or less (R)"/>
    <x v="36"/>
    <x v="51"/>
    <s v="AAF"/>
    <s v="S6. Stimulants"/>
    <s v="tuaminoheptane"/>
    <d v="2019-02-20T00:00:00"/>
    <m/>
    <x v="0"/>
    <x v="0"/>
    <x v="0"/>
    <s v="ESAs; GHRF (GHS/GHRP); GnRH"/>
    <d v="2019-03-21T00:00:00"/>
    <s v="Submitted"/>
    <m/>
    <s v="The above urine sample was received in good order with seal intact.  The sample was screened by NIOC method(s): 03/08(DELFIA)/10/19/25.   DHEA = 10.28 ng/mL."/>
    <s v="The presence of tuaminoheptane was confirmed in the sample using gas chromatography-mass  spectrometry (method NIOC/01).   "/>
    <m/>
    <s v="A"/>
    <m/>
    <s v="NA19/00934"/>
  </r>
  <r>
    <n v="4297097"/>
    <s v="Closed"/>
    <s v="Decision"/>
    <s v="ADRV - Suspension"/>
    <x v="44"/>
    <s v="ADRV"/>
    <s v="Yes"/>
    <s v="NADO"/>
    <x v="43"/>
    <s v="BEL-CFWB"/>
    <s v="BEL-CFWB"/>
    <d v="2019-02-16T00:00:00"/>
    <s v="Yes"/>
    <s v="ASOIF"/>
    <s v="Boxing - Boxing"/>
    <x v="21"/>
    <x v="25"/>
    <s v="AAF"/>
    <s v="S8. Cannabinoids; S6. Stimulants"/>
    <s v="Carboxy-THC greater than the Decision Limit of 180 ng/mL ; methamfetamine (D-)"/>
    <d v="2019-02-18T00:00:00"/>
    <m/>
    <x v="0"/>
    <x v="0"/>
    <x v="0"/>
    <m/>
    <d v="2019-03-04T00:00:00"/>
    <s v="Submitted"/>
    <m/>
    <m/>
    <s v="The SG adjusted DL is 216 ng/ml.; Opinion: S-metamfetamine and metabolites were detected."/>
    <m/>
    <s v="A"/>
    <m/>
    <s v="19-1831"/>
  </r>
  <r>
    <n v="6377893"/>
    <s v="Closed"/>
    <s v="Decision"/>
    <s v="ADRV - Suspension"/>
    <x v="45"/>
    <s v="ADRV"/>
    <s v="Yes"/>
    <s v="NADO"/>
    <x v="48"/>
    <s v="DFSNZ"/>
    <s v="DFSNZ"/>
    <d v="2019-02-16T00:00:00"/>
    <s v="Yes"/>
    <s v="ASOIF"/>
    <s v="Canoe/Kayak - Sprint 200m"/>
    <x v="7"/>
    <x v="7"/>
    <s v="AAF"/>
    <m/>
    <m/>
    <d v="2019-02-27T00:00:00"/>
    <s v="AAF – The GC/C/IRMS results are consistent with of the exogenous origin the target compound(s)."/>
    <x v="0"/>
    <x v="0"/>
    <x v="0"/>
    <s v="GC/C/IRMS"/>
    <d v="2019-05-29T00:00:00"/>
    <s v="Submitted"/>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m/>
    <s v="A"/>
    <m/>
    <s v="NA19/01153"/>
  </r>
  <r>
    <n v="4267181"/>
    <s v="Closed"/>
    <s v="Decision"/>
    <s v="ADRV - Suspension"/>
    <x v="30"/>
    <s v="ADRV"/>
    <s v="Yes"/>
    <s v="ASOIF"/>
    <x v="14"/>
    <s v="UCI"/>
    <s v="CADF"/>
    <d v="2019-02-16T00:00:00"/>
    <s v="Yes"/>
    <s v="ASOIF"/>
    <s v="Cycling - Cyclo-Cross"/>
    <x v="11"/>
    <x v="37"/>
    <s v="AAF"/>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s v="AAF – The GC/C/IRMS results are consistent with of the exogenous origin the target compound(s)."/>
    <x v="1"/>
    <x v="0"/>
    <x v="0"/>
    <s v="GC/C/IRMS"/>
    <d v="2019-08-05T00:00:00"/>
    <s v="Submitted"/>
    <m/>
    <m/>
    <m/>
    <m/>
    <s v="A"/>
    <m/>
    <s v="19-1791"/>
  </r>
  <r>
    <n v="4298866"/>
    <s v="Closed"/>
    <s v="Decision"/>
    <s v="ADRV - Suspension"/>
    <x v="5"/>
    <s v="ADRV"/>
    <s v="Yes"/>
    <s v="NADO"/>
    <x v="5"/>
    <s v="KAZ-NADO"/>
    <s v="KAZ-NADO"/>
    <d v="2019-02-16T00:00:00"/>
    <s v="No"/>
    <s v="OTHER"/>
    <s v="Mixed Martial Arts - Mixed Martial Arts"/>
    <x v="31"/>
    <x v="38"/>
    <s v="AAF"/>
    <s v="S4. Hormone and Metabolic Modulators"/>
    <s v="meldonium"/>
    <d v="2019-02-22T00:00:00"/>
    <m/>
    <x v="1"/>
    <x v="0"/>
    <x v="0"/>
    <m/>
    <d v="2019-03-04T00:00:00"/>
    <s v="Submitted"/>
    <m/>
    <s v="Lab batch ID: 19W0175_x000d__x000a_T/E ratio could not be measured accurately because the concentration of T was below the detection capability of the assay."/>
    <m/>
    <m/>
    <s v="A"/>
    <m/>
    <s v="19u01772"/>
  </r>
  <r>
    <n v="1616271"/>
    <s v="Closed"/>
    <s v="Decision"/>
    <s v="ADRV - Suspension"/>
    <x v="26"/>
    <s v="ADRV"/>
    <s v="Yes"/>
    <s v="NADO"/>
    <x v="26"/>
    <s v="USADA"/>
    <s v="USADA"/>
    <d v="2019-02-16T00:00:00"/>
    <s v="Yes"/>
    <s v="ASOIF"/>
    <s v="Weightlifting - Weightlifting"/>
    <x v="2"/>
    <x v="2"/>
    <s v="AAF"/>
    <s v="S1.1A Exogenous AAS; S1.1A Exogenous AAS"/>
    <s v="metandienone; dehydrochloromethyl-testosterone"/>
    <d v="2019-02-19T00:00:00"/>
    <m/>
    <x v="1"/>
    <x v="0"/>
    <x v="0"/>
    <s v="GHRF (GHS/GHRP)"/>
    <d v="2019-03-05T00:00:00"/>
    <s v="Submitted"/>
    <m/>
    <m/>
    <m/>
    <m/>
    <s v="A"/>
    <m/>
    <s v="QDE18"/>
  </r>
  <r>
    <n v="4266044"/>
    <s v="Closed"/>
    <s v="Decision"/>
    <s v="ADRV - Suspension"/>
    <x v="46"/>
    <s v="ADRV"/>
    <s v="Yes"/>
    <s v="NADO"/>
    <x v="49"/>
    <s v="NADA Austria"/>
    <s v="NADA Austria"/>
    <d v="2019-02-17T00:00:00"/>
    <s v="Yes"/>
    <s v="ASOIF"/>
    <s v="Athletics - Jumps"/>
    <x v="10"/>
    <x v="45"/>
    <s v="AAF"/>
    <s v="S1.1B Endogenous AAS and their Metabolites and isomers"/>
    <s v="The GC/C/IRMS result for Androsterone (A) is consistent with an exogenous origin"/>
    <d v="2019-02-17T00:00:00"/>
    <s v="AAF – The GC/C/IRMS results are consistent with of the exogenous origin the target compound(s)."/>
    <x v="0"/>
    <x v="0"/>
    <x v="0"/>
    <s v="GC/C/IRMS"/>
    <d v="2019-05-21T00:00:00"/>
    <s v="Submitted"/>
    <m/>
    <s v="The steroid profile confirmation according to TD2018EAAS confirms the concentration values from the initial testing procedure."/>
    <m/>
    <m/>
    <s v="A"/>
    <m/>
    <s v="DU1688/2019A"/>
  </r>
  <r>
    <n v="4326707"/>
    <s v="Closed"/>
    <s v="Decision"/>
    <s v="ADRV - Suspension"/>
    <x v="47"/>
    <s v="ADRV"/>
    <s v="Yes"/>
    <s v="NADO"/>
    <x v="50"/>
    <s v="TADC"/>
    <s v="TADC"/>
    <d v="2019-02-17T00:00:00"/>
    <s v="Yes"/>
    <s v="ASOIF"/>
    <s v="Athletics - Middle Distance 800-1500m"/>
    <x v="10"/>
    <x v="27"/>
    <s v="AAF"/>
    <s v="S1.2 Other Anabolic Agents"/>
    <s v="clenbuterol"/>
    <d v="2019-02-20T00:00:00"/>
    <m/>
    <x v="0"/>
    <x v="0"/>
    <x v="0"/>
    <m/>
    <d v="2019-03-13T00:00:00"/>
    <s v="Submitted"/>
    <m/>
    <m/>
    <m/>
    <m/>
    <s v="A"/>
    <m/>
    <s v="D1900434"/>
  </r>
  <r>
    <n v="3591484"/>
    <s v="Closed"/>
    <s v="Decision"/>
    <s v="ADRV - Suspension"/>
    <x v="15"/>
    <s v="ADRV"/>
    <s v="Yes"/>
    <s v="NADO"/>
    <x v="15"/>
    <s v="NADO ITALIA"/>
    <s v="FMSI"/>
    <d v="2019-02-17T00:00:00"/>
    <s v="Yes"/>
    <s v="ASOIF"/>
    <s v="Football - Football"/>
    <x v="8"/>
    <x v="8"/>
    <s v="AAF"/>
    <s v="S6. Stimulants"/>
    <s v="cocaine"/>
    <d v="2019-02-19T00:00:00"/>
    <m/>
    <x v="0"/>
    <x v="0"/>
    <x v="0"/>
    <m/>
    <d v="2019-03-05T00:00:00"/>
    <s v="Submitted"/>
    <m/>
    <m/>
    <m/>
    <m/>
    <s v="A"/>
    <m/>
    <s v="19L0509 19A01648"/>
  </r>
  <r>
    <n v="4329362"/>
    <s v="Closed"/>
    <s v="Decision"/>
    <s v="ADRV - Suspension"/>
    <x v="3"/>
    <s v="ADRV"/>
    <s v="Yes"/>
    <s v="NADO"/>
    <x v="3"/>
    <s v="RUSADA"/>
    <s v="RUSADA"/>
    <d v="2019-02-18T00:00:00"/>
    <s v="Yes"/>
    <s v="ARISF"/>
    <s v="Sumo - Sumo"/>
    <x v="37"/>
    <x v="52"/>
    <s v="AAF"/>
    <s v="S1.1A Exogenous AAS; S1.1B Endogenous AAS and their Metabolites and isomers"/>
    <s v="metenolone; The GC/C/IRMS result does not indicate an exogenous origin of the target compounds(s)"/>
    <d v="2019-02-21T00:00:00"/>
    <s v="Negative - The GC/C/IRMS results do not confirm an exogenous origin of the target compound(s)."/>
    <x v="0"/>
    <x v="1"/>
    <x v="0"/>
    <s v="GC/C/IRMS(19NA Koln)"/>
    <d v="2019-04-09T00:00:00"/>
    <s v="Submitted"/>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m/>
    <s v="A"/>
    <m/>
    <s v="DU2104/2019A"/>
  </r>
  <r>
    <n v="4329176"/>
    <s v="Closed"/>
    <s v="Decision"/>
    <s v="ADRV - Suspension"/>
    <x v="3"/>
    <s v="ADRV"/>
    <s v="Yes"/>
    <s v="NADO"/>
    <x v="3"/>
    <s v="RUSADA"/>
    <s v="RUSADA"/>
    <d v="2019-02-19T00:00:00"/>
    <s v="Yes"/>
    <s v="ASOIF"/>
    <s v="Basketball - Basketball"/>
    <x v="30"/>
    <x v="36"/>
    <s v="AAF"/>
    <s v="S6. Stimulants; S1.1B Endogenous AAS and their Metabolites and isomers"/>
    <s v="tuaminoheptane; The GC/C/IRMS result does not indicate an exogenous origin of the target compounds(s)"/>
    <d v="2019-02-25T00:00:00"/>
    <s v="Negative - The GC/C/IRMS results do not confirm an exogenous origin of the target compound(s)."/>
    <x v="0"/>
    <x v="0"/>
    <x v="0"/>
    <s v="GC/C/IRMS"/>
    <d v="2019-04-30T00:00:00"/>
    <s v="Submitted"/>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m/>
    <s v="A"/>
    <m/>
    <s v="DU2273/2019A"/>
  </r>
  <r>
    <n v="4341392"/>
    <s v="Closed"/>
    <s v="Decision"/>
    <s v="ADRV - Suspension"/>
    <x v="12"/>
    <s v="ADRV"/>
    <s v="Yes"/>
    <s v="NADO"/>
    <x v="11"/>
    <s v="HUNADO"/>
    <s v="HUNADO"/>
    <d v="2019-02-19T00:00:00"/>
    <s v="Yes"/>
    <s v="ASOIF"/>
    <s v="Canoe/Kayak - Middle Distance 500m"/>
    <x v="7"/>
    <x v="50"/>
    <s v="AAF"/>
    <s v="S1.1A Exogenous AAS"/>
    <s v="stanozolol"/>
    <d v="2019-02-20T00:00:00"/>
    <m/>
    <x v="1"/>
    <x v="1"/>
    <x v="0"/>
    <m/>
    <d v="2019-03-15T00:00:00"/>
    <s v="Submitted"/>
    <m/>
    <s v="Steroid profile data derive from the initial testing procedure and are not confirmed! T/E ratio could not be measured accurately because the concentration of T was below the detection capability of the assay"/>
    <s v="The presence of stanozolol metabolites was confirmed."/>
    <m/>
    <s v="A"/>
    <m/>
    <s v="DU1975/2019A"/>
  </r>
  <r>
    <n v="6363855"/>
    <s v="Closed"/>
    <s v="Decision"/>
    <s v="ADRV - Suspension"/>
    <x v="0"/>
    <s v="ADRV"/>
    <s v="Yes"/>
    <s v="NADO"/>
    <x v="0"/>
    <s v="IND-NADO"/>
    <s v="IND-NADO"/>
    <d v="2019-02-19T00:00:00"/>
    <s v="Yes"/>
    <s v="AIMS"/>
    <s v="Powerlifting - Powerlifting"/>
    <x v="14"/>
    <x v="15"/>
    <s v="AAF"/>
    <s v="S1.1A Exogenous AAS"/>
    <s v="stanozolol"/>
    <d v="2019-02-22T00:00:00"/>
    <m/>
    <x v="0"/>
    <x v="1"/>
    <x v="0"/>
    <m/>
    <d v="2019-05-03T00:00:00"/>
    <s v="Submitted"/>
    <m/>
    <m/>
    <m/>
    <m/>
    <s v="A"/>
    <m/>
    <n v="191237"/>
  </r>
  <r>
    <n v="1148519"/>
    <s v="Closed"/>
    <s v="Decision"/>
    <s v="ADRV - Suspension"/>
    <x v="48"/>
    <s v="ADRV"/>
    <s v="Yes"/>
    <s v="NADO"/>
    <x v="40"/>
    <s v="UKAD"/>
    <s v="UKAD"/>
    <d v="2019-02-19T00:00:00"/>
    <s v="Yes"/>
    <s v="ASOIF"/>
    <s v="Rugby Union - Fifteens"/>
    <x v="38"/>
    <x v="53"/>
    <s v="AAF"/>
    <s v="S1.1A Exogenous AAS"/>
    <s v="methasterone"/>
    <d v="2019-02-22T00:00:00"/>
    <m/>
    <x v="0"/>
    <x v="1"/>
    <x v="0"/>
    <m/>
    <d v="2019-03-27T00:00:00"/>
    <s v="Submitted"/>
    <m/>
    <s v="This sample was analysed and reported as an Adverse Analytical Finding under the flexible scope of our UKAS Schedule of Accreditation."/>
    <m/>
    <m/>
    <s v="A"/>
    <m/>
    <m/>
  </r>
  <r>
    <n v="4655035"/>
    <s v="Closed"/>
    <s v="Decision"/>
    <s v="ADRV - Suspension"/>
    <x v="1"/>
    <s v="ADRV"/>
    <s v="Yes"/>
    <s v="AIOWF"/>
    <x v="51"/>
    <s v="FIS"/>
    <s v="PWC GmbH"/>
    <d v="2019-02-19T00:00:00"/>
    <s v="Yes"/>
    <s v="AIOWF"/>
    <s v="Skiing - Cross-Country"/>
    <x v="27"/>
    <x v="33"/>
    <s v="AAF"/>
    <s v="S1.1B Endogenous AAS and their Metabolites and isomers; S2. Peptide Hormones, Growth Factors, Related Substances and Mimetics"/>
    <s v="19-norandrosterone; erythropoietin (EPO)"/>
    <d v="2019-02-20T00:00:00"/>
    <m/>
    <x v="0"/>
    <x v="1"/>
    <x v="0"/>
    <s v="ESAs"/>
    <d v="2019-02-27T00:00:00"/>
    <s v="Submitted"/>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m/>
    <s v="A"/>
    <m/>
    <s v="DU1996/2019A"/>
  </r>
  <r>
    <n v="516371"/>
    <s v="Closed"/>
    <s v="Decision"/>
    <s v="ADRV - Suspension"/>
    <x v="1"/>
    <s v="ADRV"/>
    <s v="Yes"/>
    <s v="NADO"/>
    <x v="1"/>
    <s v="IRI-NADO"/>
    <s v="IRI-NADO"/>
    <d v="2019-02-19T00:00:00"/>
    <s v="Yes"/>
    <s v="ASOIF"/>
    <s v="Weightlifting - Weightlifting"/>
    <x v="2"/>
    <x v="2"/>
    <s v="AAF"/>
    <s v="S1.1A Exogenous AAS"/>
    <s v="stanozolol"/>
    <d v="2019-05-10T00:00:00"/>
    <m/>
    <x v="0"/>
    <x v="1"/>
    <x v="0"/>
    <m/>
    <d v="2019-08-15T00:00:00"/>
    <s v="Submitted"/>
    <m/>
    <m/>
    <m/>
    <m/>
    <s v="A"/>
    <m/>
    <m/>
  </r>
  <r>
    <n v="4391015"/>
    <s v="Closed"/>
    <s v="Decision"/>
    <s v="ADRV - Suspension"/>
    <x v="22"/>
    <s v="ADRV"/>
    <s v="Yes"/>
    <s v="NADO"/>
    <x v="22"/>
    <s v="NADC Ukraine"/>
    <s v="NADC Ukraine"/>
    <d v="2019-02-20T00:00:00"/>
    <s v="Yes"/>
    <s v="ASOIF"/>
    <s v="Athletics - Jumps"/>
    <x v="10"/>
    <x v="45"/>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s v="AAF – The GC/C/IRMS results are consistent with of the exogenous origin the target compound(s)."/>
    <x v="1"/>
    <x v="1"/>
    <x v="0"/>
    <s v="GC/C/IRMS"/>
    <d v="2019-12-09T00:00:00"/>
    <s v="Submitted"/>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m/>
    <s v="A"/>
    <m/>
    <m/>
  </r>
  <r>
    <n v="4391016"/>
    <s v="Closed"/>
    <s v="Decision"/>
    <s v="ADRV - Suspension"/>
    <x v="22"/>
    <s v="ADRV"/>
    <s v="Yes"/>
    <s v="NADO"/>
    <x v="22"/>
    <s v="NADC Ukraine"/>
    <s v="NADC Ukraine"/>
    <d v="2019-02-20T00:00:00"/>
    <s v="Yes"/>
    <s v="ASOIF"/>
    <s v="Athletics - Sprint 400m or less"/>
    <x v="10"/>
    <x v="18"/>
    <s v="AAF"/>
    <s v="S2. Peptide Hormones, Growth Factors, Related Substances and Mimetics"/>
    <s v="erythropoietin (EPO)"/>
    <d v="2019-02-27T00:00:00"/>
    <m/>
    <x v="0"/>
    <x v="1"/>
    <x v="0"/>
    <s v="ESAs"/>
    <d v="2020-03-19T00:00:00"/>
    <s v="Submitted"/>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m/>
    <s v="A"/>
    <m/>
    <m/>
  </r>
  <r>
    <n v="6363864"/>
    <s v="Closed"/>
    <s v="Decision"/>
    <s v="ADRV - Suspension"/>
    <x v="0"/>
    <s v="ADRV"/>
    <s v="Yes"/>
    <s v="NADO"/>
    <x v="0"/>
    <s v="IND-NADO"/>
    <s v="IND-NADO"/>
    <d v="2019-02-20T00:00:00"/>
    <s v="Yes"/>
    <s v="AIMS"/>
    <s v="Powerlifting - Powerlifting"/>
    <x v="14"/>
    <x v="15"/>
    <s v="AAF"/>
    <s v="S1.1A Exogenous AAS"/>
    <s v="drostanolone"/>
    <d v="2019-02-22T00:00:00"/>
    <m/>
    <x v="0"/>
    <x v="1"/>
    <x v="0"/>
    <s v="ESAs"/>
    <d v="2019-05-03T00:00:00"/>
    <s v="Submitted"/>
    <m/>
    <m/>
    <m/>
    <m/>
    <s v="A"/>
    <m/>
    <n v="191222"/>
  </r>
  <r>
    <n v="6363863"/>
    <s v="Closed"/>
    <s v="Decision"/>
    <s v="ADRV - Suspension"/>
    <x v="0"/>
    <s v="ADRV"/>
    <s v="Yes"/>
    <s v="NADO"/>
    <x v="0"/>
    <s v="IND-NADO"/>
    <s v="IND-NADO"/>
    <d v="2019-02-20T00:00:00"/>
    <s v="Yes"/>
    <s v="AIMS"/>
    <s v="Powerlifting - Powerlifting"/>
    <x v="14"/>
    <x v="15"/>
    <s v="AAF"/>
    <s v="S1.1A Exogenous AAS"/>
    <s v="stanozolol"/>
    <d v="2019-02-22T00:00:00"/>
    <m/>
    <x v="0"/>
    <x v="1"/>
    <x v="0"/>
    <m/>
    <d v="2019-05-03T00:00:00"/>
    <s v="Submitted"/>
    <m/>
    <m/>
    <m/>
    <m/>
    <s v="A"/>
    <m/>
    <n v="191225"/>
  </r>
  <r>
    <n v="6363868"/>
    <s v="Closed"/>
    <s v="Decision"/>
    <s v="ADRV - Suspension"/>
    <x v="0"/>
    <s v="ADRV"/>
    <s v="Yes"/>
    <s v="NADO"/>
    <x v="0"/>
    <s v="IND-NADO"/>
    <s v="IND-NADO"/>
    <d v="2019-02-20T00:00:00"/>
    <s v="Yes"/>
    <s v="AIMS"/>
    <s v="Powerlifting - Powerlifting"/>
    <x v="14"/>
    <x v="15"/>
    <s v="AAF"/>
    <s v="S1.1A Exogenous AAS"/>
    <s v="metandienone"/>
    <d v="2019-02-22T00:00:00"/>
    <m/>
    <x v="0"/>
    <x v="1"/>
    <x v="0"/>
    <m/>
    <d v="2019-05-03T00:00:00"/>
    <s v="Submitted"/>
    <m/>
    <m/>
    <m/>
    <m/>
    <s v="A"/>
    <m/>
    <n v="191226"/>
  </r>
  <r>
    <n v="4351597"/>
    <s v="Closed"/>
    <s v="Decision"/>
    <s v="ADRV - Suspension"/>
    <x v="22"/>
    <s v="ADRV"/>
    <s v="Yes"/>
    <s v="NADO"/>
    <x v="22"/>
    <s v="NADC Ukraine"/>
    <s v="NADC Ukraine"/>
    <d v="2019-02-20T00:00:00"/>
    <s v="Yes"/>
    <s v="AIMS"/>
    <s v="Powerlifting - Powerlifting"/>
    <x v="14"/>
    <x v="15"/>
    <s v="AAF"/>
    <s v="S5. Diuretics and Masking Agents; S1.1A Exogenous AAS"/>
    <s v="chlortalidone; metandienone"/>
    <d v="2019-03-29T00:00:00"/>
    <m/>
    <x v="0"/>
    <x v="1"/>
    <x v="0"/>
    <s v="GHRF (GHS/GHRP)"/>
    <d v="2019-04-15T00:00:00"/>
    <s v="Submitted"/>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m/>
    <s v="A"/>
    <m/>
    <s v="u19-1074"/>
  </r>
  <r>
    <n v="4342561"/>
    <s v="Closed"/>
    <s v="Decision"/>
    <s v="ADRV - Suspension"/>
    <x v="49"/>
    <s v="ADRV"/>
    <s v="Yes"/>
    <s v="NADO"/>
    <x v="52"/>
    <s v="SAIDS"/>
    <s v="SAIDS"/>
    <d v="2019-02-21T00:00:00"/>
    <s v="Yes"/>
    <s v="ASOIF"/>
    <s v="Rugby Union - Fifteens"/>
    <x v="38"/>
    <x v="53"/>
    <s v="AAF"/>
    <s v="S1.1B Endogenous AAS and their Metabolites and isomers; S1.1B Endogenous AAS and their Metabolites and isomers"/>
    <s v="19-norandrosterone; 19-noretiocholanolone"/>
    <d v="2019-02-25T00:00:00"/>
    <m/>
    <x v="0"/>
    <x v="1"/>
    <x v="0"/>
    <m/>
    <d v="2019-03-13T00:00:00"/>
    <s v="Submitted"/>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m/>
    <s v="A"/>
    <m/>
    <s v="19-000289"/>
  </r>
  <r>
    <n v="1148677"/>
    <s v="Closed"/>
    <s v="Decision"/>
    <s v="ADRV - Suspension"/>
    <x v="50"/>
    <s v="ADRV"/>
    <s v="Yes"/>
    <s v="NADO"/>
    <x v="40"/>
    <s v="UKAD"/>
    <s v="UKAD"/>
    <d v="2019-02-21T00:00:00"/>
    <s v="Yes"/>
    <s v="ASOIF"/>
    <s v="Rugby Union - Fifteens"/>
    <x v="38"/>
    <x v="53"/>
    <s v="AAF"/>
    <s v="S1.1A Exogenous AAS; S1.1A Exogenous AAS; S4. Hormone and Metabolic Modulators"/>
    <s v="stanozolol; metandienone; tamoxifen"/>
    <d v="2019-02-26T00:00:00"/>
    <m/>
    <x v="0"/>
    <x v="1"/>
    <x v="0"/>
    <m/>
    <d v="2019-06-10T00:00:00"/>
    <s v="Submitted"/>
    <m/>
    <s v="This sample was analysed and reported as an Adverse Analytical Finding under the flexible scope of our UKAS Schedule of Accreditation."/>
    <m/>
    <m/>
    <s v="A"/>
    <m/>
    <m/>
  </r>
  <r>
    <n v="3129321"/>
    <s v="Closed"/>
    <s v="Decision"/>
    <s v="ADRV - Suspension"/>
    <x v="0"/>
    <s v="ADRV"/>
    <s v="DTP"/>
    <s v="Other -DTP"/>
    <x v="38"/>
    <s v="IND-BCCI"/>
    <s v="IDTM"/>
    <d v="2019-02-22T00:00:00"/>
    <s v="Yes"/>
    <s v="ARISF"/>
    <s v="Cricket - Cricket"/>
    <x v="33"/>
    <x v="42"/>
    <s v="AAF"/>
    <s v="S3. Beta-2 Agonists"/>
    <s v="terbutaline"/>
    <d v="2019-02-23T00:00:00"/>
    <m/>
    <x v="0"/>
    <x v="0"/>
    <x v="0"/>
    <m/>
    <d v="2019-05-03T00:00:00"/>
    <s v="Submitted"/>
    <m/>
    <s v="Please correlate with valid TUE, if any."/>
    <m/>
    <m/>
    <s v="A"/>
    <m/>
    <n v="191245"/>
  </r>
  <r>
    <n v="6376860"/>
    <s v="Closed"/>
    <s v="Decision"/>
    <s v="ADRV - Suspension"/>
    <x v="31"/>
    <s v="ADRV"/>
    <s v="Yes"/>
    <s v="NADO"/>
    <x v="33"/>
    <s v="ABCD"/>
    <s v="ABCD"/>
    <d v="2019-02-22T00:00:00"/>
    <s v="Yes"/>
    <s v="AIMS"/>
    <s v="Powerlifting - Powerlifting"/>
    <x v="14"/>
    <x v="15"/>
    <s v="AAF"/>
    <s v="S1.1A Exogenous AAS"/>
    <s v="stanozolol"/>
    <d v="2019-02-26T00:00:00"/>
    <m/>
    <x v="1"/>
    <x v="0"/>
    <x v="0"/>
    <s v="GHRF (GHS/GHRP); GnRH"/>
    <d v="2019-03-25T00:00:00"/>
    <s v="Submitted"/>
    <m/>
    <m/>
    <m/>
    <m/>
    <s v="A"/>
    <m/>
    <s v="19A01411"/>
  </r>
  <r>
    <n v="6342863"/>
    <s v="Closed"/>
    <s v="Decision"/>
    <s v="ADRV - Suspension"/>
    <x v="0"/>
    <s v="ADRV"/>
    <s v="Yes"/>
    <s v="NADO"/>
    <x v="0"/>
    <s v="IND-NADO"/>
    <s v="IND-NADO"/>
    <d v="2019-02-22T00:00:00"/>
    <s v="Yes"/>
    <s v="ASOIF"/>
    <s v="Weightlifting - Weightlifting"/>
    <x v="2"/>
    <x v="2"/>
    <s v="AAF"/>
    <s v="S1.2 Other Anabolic Agents"/>
    <s v="LGD-4033 (ligandrol)"/>
    <d v="2019-02-25T00:00:00"/>
    <m/>
    <x v="1"/>
    <x v="0"/>
    <x v="0"/>
    <s v="ESAs"/>
    <d v="2019-05-03T00:00:00"/>
    <s v="Submitted"/>
    <m/>
    <m/>
    <m/>
    <m/>
    <s v="A"/>
    <m/>
    <n v="191288"/>
  </r>
  <r>
    <n v="4308229"/>
    <s v="Closed"/>
    <s v="Decision"/>
    <s v="ADRV - Reprimand"/>
    <x v="51"/>
    <s v="ADRV"/>
    <s v="Yes"/>
    <s v="NADO"/>
    <x v="53"/>
    <s v="ADoP"/>
    <s v="ADoP"/>
    <d v="2019-02-23T00:00:00"/>
    <s v="Yes"/>
    <s v="ASOIF"/>
    <s v="Athletics - Jumps"/>
    <x v="10"/>
    <x v="45"/>
    <s v="AAF"/>
    <s v="S6. Stimulants"/>
    <s v="methylphenidate"/>
    <d v="2019-02-28T00:00:00"/>
    <m/>
    <x v="0"/>
    <x v="0"/>
    <x v="0"/>
    <m/>
    <d v="2019-03-14T00:00:00"/>
    <s v="Submitted"/>
    <m/>
    <m/>
    <m/>
    <m/>
    <s v="A"/>
    <m/>
    <s v="19-2364"/>
  </r>
  <r>
    <n v="6367310"/>
    <s v="Closed"/>
    <s v="Decision"/>
    <s v="ADRV - Suspension"/>
    <x v="14"/>
    <s v="ADRV"/>
    <s v="DTP"/>
    <s v="Other "/>
    <x v="54"/>
    <s v="CHINADA"/>
    <s v="CHINADA"/>
    <d v="2019-02-23T00:00:00"/>
    <s v="Yes"/>
    <s v="ASOIF"/>
    <s v="Athletics - Long Distance 3000m or greater"/>
    <x v="10"/>
    <x v="12"/>
    <s v="AAF"/>
    <s v="S2. Peptide Hormones, Growth Factors, Related Substances and Mimetics"/>
    <s v="erythropoietin (EPO)"/>
    <d v="2019-02-25T00:00:00"/>
    <m/>
    <x v="1"/>
    <x v="1"/>
    <x v="0"/>
    <s v="ESAs"/>
    <d v="2019-03-18T00:00:00"/>
    <s v="Submitted"/>
    <m/>
    <s v="The presence of rEPO was confirmed in the sample with the code mentioned above."/>
    <m/>
    <m/>
    <s v="A"/>
    <m/>
    <s v="19B26075"/>
  </r>
  <r>
    <n v="4370795"/>
    <s v="Closed"/>
    <s v="Decision"/>
    <s v="ADRV - Suspension"/>
    <x v="20"/>
    <s v="ADRV"/>
    <s v="Yes"/>
    <s v="NADO"/>
    <x v="20"/>
    <s v="AFLD-NADO"/>
    <s v="AFLD-NADO"/>
    <d v="2019-02-23T00:00:00"/>
    <s v="Yes"/>
    <s v="ASOIF"/>
    <s v="Basketball - Basketball"/>
    <x v="30"/>
    <x v="36"/>
    <s v="AAF"/>
    <s v="S8. Cannabinoids"/>
    <s v="Carboxy-THC greater than the Decision Limit of 180 ng/mL "/>
    <d v="2019-02-26T00:00:00"/>
    <m/>
    <x v="0"/>
    <x v="0"/>
    <x v="0"/>
    <m/>
    <d v="2019-03-18T00:00:00"/>
    <s v="Submitted"/>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m/>
    <s v="A"/>
    <m/>
    <s v="19.02.229.04.A"/>
  </r>
  <r>
    <n v="4205457"/>
    <s v="Closed"/>
    <s v="Decision"/>
    <s v="ADRV - Suspension"/>
    <x v="52"/>
    <s v="ADRV"/>
    <s v="Yes"/>
    <s v="NADO"/>
    <x v="55"/>
    <s v="GUA-OAD"/>
    <s v="GUA-OAD"/>
    <d v="2019-02-23T00:00:00"/>
    <s v="Yes"/>
    <s v="AIMS"/>
    <s v="Bodybuilding - Bodybuilding"/>
    <x v="13"/>
    <x v="14"/>
    <s v="AAF"/>
    <s v="S1.1A Exogenous AAS; S1.1A Exogenous AAS"/>
    <s v="mestanolone; stanozolol"/>
    <d v="2019-02-27T00:00:00"/>
    <m/>
    <x v="0"/>
    <x v="0"/>
    <x v="0"/>
    <s v="GnRH; GHRF (GHS/GHRP)"/>
    <d v="2019-03-16T00:00:00"/>
    <s v="Submitted"/>
    <m/>
    <s v="Stanozolol and metabolites. Mestanolone metabolites. Results reported on certificate of analysis no 19L01663EA."/>
    <s v="Mestanolone metabolites.; Stanozolol and metabolites."/>
    <m/>
    <s v="A"/>
    <m/>
    <s v="19-05611A"/>
  </r>
  <r>
    <n v="4238824"/>
    <s v="Closed"/>
    <s v="Decision"/>
    <s v="ADRV - Suspension"/>
    <x v="15"/>
    <s v="ADRV"/>
    <s v="No"/>
    <s v="Other "/>
    <x v="27"/>
    <s v="CVD-Italia"/>
    <s v="FMSI"/>
    <d v="2019-02-23T00:00:00"/>
    <s v="Yes"/>
    <s v="OTHER"/>
    <s v="Boxing - Boxing"/>
    <x v="21"/>
    <x v="25"/>
    <s v="AAF"/>
    <s v="S8. Cannabinoids"/>
    <s v="Carboxy-THC greater than the Decision Limit of 180 ng/mL "/>
    <d v="2019-02-26T00:00:00"/>
    <m/>
    <x v="0"/>
    <x v="0"/>
    <x v="0"/>
    <m/>
    <d v="2019-03-12T00:00:00"/>
    <s v="Submitted"/>
    <m/>
    <m/>
    <s v="DLadj (Decision Limit Adjusted for s.g.): 198 ng/mL_x000d__x000a_ s.g. (specific gravity)= 1,020"/>
    <m/>
    <s v="A"/>
    <m/>
    <s v="19L0581 19A01869"/>
  </r>
  <r>
    <n v="4238834"/>
    <s v="Closed"/>
    <s v="Decision"/>
    <s v="ADRV - Suspension"/>
    <x v="15"/>
    <s v="ADRV"/>
    <s v="No"/>
    <s v="Other "/>
    <x v="27"/>
    <s v="CVD-Italia"/>
    <s v="FMSI"/>
    <d v="2019-02-23T00:00:00"/>
    <s v="Yes"/>
    <s v="OTHER"/>
    <s v="Boxing - Boxing"/>
    <x v="21"/>
    <x v="25"/>
    <s v="AAF"/>
    <s v="S7. Narcotics"/>
    <s v="methadone"/>
    <d v="2019-02-26T00:00:00"/>
    <m/>
    <x v="0"/>
    <x v="0"/>
    <x v="0"/>
    <m/>
    <d v="2019-03-12T00:00:00"/>
    <s v="Submitted"/>
    <m/>
    <m/>
    <m/>
    <m/>
    <s v="A"/>
    <m/>
    <s v="19L0581 19A01868"/>
  </r>
  <r>
    <n v="4653455"/>
    <s v="Closed"/>
    <s v="Decision"/>
    <s v="ADRV - Suspension"/>
    <x v="23"/>
    <s v="ADRV"/>
    <s v="Yes"/>
    <s v="NADO"/>
    <x v="23"/>
    <s v="ESP-NADO"/>
    <s v="PWC GmbH"/>
    <d v="2019-02-23T00:00:00"/>
    <s v="Yes"/>
    <s v="ASOIF"/>
    <s v="Cycling - Road"/>
    <x v="11"/>
    <x v="11"/>
    <s v="AAF"/>
    <s v="S4. Hormone and Metabolic Modulators"/>
    <s v="meldonium"/>
    <d v="2019-02-25T00:00:00"/>
    <m/>
    <x v="0"/>
    <x v="0"/>
    <x v="0"/>
    <s v="ESAs"/>
    <d v="2019-03-19T00:00:00"/>
    <s v="Submitted"/>
    <m/>
    <m/>
    <m/>
    <m/>
    <s v="A"/>
    <m/>
    <s v="19228016A"/>
  </r>
  <r>
    <n v="4341421"/>
    <s v="Closed"/>
    <s v="Decision"/>
    <s v="ADRV - Suspension"/>
    <x v="12"/>
    <s v="ADRV"/>
    <s v="Yes"/>
    <s v="NADO"/>
    <x v="11"/>
    <s v="HUNADO"/>
    <s v="HUNADO"/>
    <d v="2019-02-23T00:00:00"/>
    <s v="Yes"/>
    <s v="ASOIF"/>
    <s v="Judo - Judo"/>
    <x v="4"/>
    <x v="4"/>
    <s v="AAF"/>
    <s v="S5. Diuretics and Masking Agents"/>
    <s v="furosemide"/>
    <d v="2019-02-26T00:00:00"/>
    <m/>
    <x v="1"/>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485/2019A"/>
  </r>
  <r>
    <n v="4384300"/>
    <s v="Closed"/>
    <s v="Decision"/>
    <s v="ADRV - Suspension"/>
    <x v="3"/>
    <s v="ADRV"/>
    <s v="Yes"/>
    <s v="NADO"/>
    <x v="3"/>
    <s v="RUSADA"/>
    <s v="RUSADA"/>
    <d v="2019-02-23T00:00:00"/>
    <s v="Yes"/>
    <s v="IPC"/>
    <s v="Para-Snowboard - Para-Snowboard"/>
    <x v="39"/>
    <x v="54"/>
    <s v="AAF"/>
    <s v="S8. Cannabinoids"/>
    <s v="Carboxy-THC greater than the Decision Limit of 180 ng/mL "/>
    <d v="2019-02-26T00:00:00"/>
    <m/>
    <x v="0"/>
    <x v="0"/>
    <x v="0"/>
    <m/>
    <d v="2019-03-07T00:00:00"/>
    <s v="Submitted"/>
    <m/>
    <m/>
    <s v="The SG adjusted decision limit is 324 ng/ml."/>
    <m/>
    <s v="A"/>
    <m/>
    <s v="19-2256"/>
  </r>
  <r>
    <n v="4342518"/>
    <s v="Closed"/>
    <s v="Decision"/>
    <s v="ADRV - Suspension"/>
    <x v="49"/>
    <s v="ADRV"/>
    <s v="Yes"/>
    <s v="NADO"/>
    <x v="52"/>
    <s v="SAIDS"/>
    <s v="SAIDS"/>
    <d v="2019-02-23T00:00:00"/>
    <s v="Yes"/>
    <s v="AIMS"/>
    <s v="Powerlifting - Bench Press"/>
    <x v="14"/>
    <x v="55"/>
    <s v="AAF"/>
    <s v="S6. Stimulants"/>
    <s v="phentermine"/>
    <d v="2019-02-24T00:00:00"/>
    <m/>
    <x v="1"/>
    <x v="0"/>
    <x v="0"/>
    <m/>
    <d v="2019-03-13T00:00:00"/>
    <s v="Submitted"/>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m/>
    <s v="A"/>
    <m/>
    <s v="19-000276"/>
  </r>
  <r>
    <n v="4341791"/>
    <s v="Closed"/>
    <s v="Decision"/>
    <s v="ADRV - Suspension"/>
    <x v="49"/>
    <s v="ADRV"/>
    <s v="Yes"/>
    <s v="NADO"/>
    <x v="52"/>
    <s v="SAIDS"/>
    <s v="SAIDS"/>
    <d v="2019-02-23T00:00:00"/>
    <s v="Yes"/>
    <s v="AIMS"/>
    <s v="Powerlifting - Bench Press"/>
    <x v="14"/>
    <x v="55"/>
    <s v="AAF"/>
    <s v="S1.1A Exogenous AAS; S5. Diuretics and Masking Agents"/>
    <s v="drostanolone; indapamide"/>
    <d v="2019-02-24T00:00:00"/>
    <m/>
    <x v="0"/>
    <x v="0"/>
    <x v="0"/>
    <m/>
    <d v="2019-03-13T00:00:00"/>
    <s v="Submitted"/>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m/>
    <s v="A"/>
    <m/>
    <s v="19-000269"/>
  </r>
  <r>
    <n v="4341906"/>
    <s v="Closed"/>
    <s v="Decision"/>
    <s v="ADRV - Suspension"/>
    <x v="49"/>
    <s v="ADRV"/>
    <s v="Yes"/>
    <s v="NADO"/>
    <x v="52"/>
    <s v="SAIDS"/>
    <s v="SAIDS"/>
    <d v="2019-02-23T00:00:00"/>
    <s v="Yes"/>
    <s v="AIMS"/>
    <s v="Powerlifting - Bench Press"/>
    <x v="14"/>
    <x v="55"/>
    <s v="AAF"/>
    <s v="S5. Diuretics and Masking Agents; S5. Diuretics and Masking Agents; S5. Diuretics and Masking Agents"/>
    <s v="amiloride; chlorothiazide; hydrochlorothiazide"/>
    <d v="2019-02-24T00:00:00"/>
    <m/>
    <x v="0"/>
    <x v="0"/>
    <x v="0"/>
    <m/>
    <d v="2019-03-13T00:00:00"/>
    <s v="Submitted"/>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m/>
    <s v="A"/>
    <m/>
    <s v="19-000272"/>
  </r>
  <r>
    <n v="6375925"/>
    <s v="Closed"/>
    <s v="Decision"/>
    <s v="ADRV - Suspension"/>
    <x v="31"/>
    <s v="ADRV"/>
    <s v="Yes"/>
    <s v="NADO"/>
    <x v="33"/>
    <s v="ABCD"/>
    <s v="ABCD"/>
    <d v="2019-02-23T00:00:00"/>
    <s v="Yes"/>
    <s v="AIMS"/>
    <s v="Powerlifting - Powerlifting"/>
    <x v="14"/>
    <x v="15"/>
    <s v="AAF"/>
    <s v="S1.1A Exogenous AAS; S1.1A Exogenous AAS"/>
    <s v="drostanolone; stanozolol"/>
    <d v="2019-02-26T00:00:00"/>
    <s v="AAF – The GC/C/IRMS results are consistent with of the exogenous origin the target compound(s)."/>
    <x v="0"/>
    <x v="0"/>
    <x v="0"/>
    <s v="GHRF (GHS/GHRP); GnRH; GC/C/IRMS"/>
    <d v="2019-05-31T00:00:00"/>
    <s v="Submitted"/>
    <m/>
    <m/>
    <m/>
    <m/>
    <s v="A"/>
    <m/>
    <s v="19A01420"/>
  </r>
  <r>
    <n v="6375926"/>
    <s v="Closed"/>
    <s v="Decision"/>
    <s v="ADRV - Suspension"/>
    <x v="31"/>
    <s v="ADRV"/>
    <s v="Yes"/>
    <s v="NADO"/>
    <x v="33"/>
    <s v="ABCD"/>
    <s v="ABCD"/>
    <d v="2019-02-23T00:00:00"/>
    <s v="Yes"/>
    <s v="AIMS"/>
    <s v="Powerlifting - Powerlifting"/>
    <x v="14"/>
    <x v="15"/>
    <s v="AAF"/>
    <s v="S1.1A Exogenous AAS; S1.1A Exogenous AAS; S1.1A Exogenous AAS"/>
    <s v="stanozolol; drostanolone; metandienone"/>
    <d v="2019-02-26T00:00:00"/>
    <s v="KK"/>
    <x v="0"/>
    <x v="0"/>
    <x v="0"/>
    <s v="GHRF (GHS/GHRP); GnRH; GC/C/IRMS"/>
    <d v="2019-04-30T00:00:00"/>
    <s v="Submitted"/>
    <m/>
    <m/>
    <m/>
    <m/>
    <s v="A"/>
    <m/>
    <s v="19A01416"/>
  </r>
  <r>
    <n v="1147088"/>
    <s v="Closed"/>
    <s v="Decision"/>
    <s v="ADRV - Suspension"/>
    <x v="48"/>
    <s v="ADRV"/>
    <s v="Yes"/>
    <s v="NADO"/>
    <x v="40"/>
    <s v="UKAD"/>
    <s v="UKAD"/>
    <d v="2019-02-23T00:00:00"/>
    <s v="Yes"/>
    <s v="OTHER-CS"/>
    <s v="Rugby League - Rugby League"/>
    <x v="32"/>
    <x v="40"/>
    <s v="AAF"/>
    <s v="S6. Stimulants; S1.1A Exogenous AAS"/>
    <s v="cocaine; drostanolone"/>
    <d v="2019-02-28T00:00:00"/>
    <m/>
    <x v="0"/>
    <x v="0"/>
    <x v="0"/>
    <m/>
    <d v="2019-04-11T00:00:00"/>
    <s v="Submitted"/>
    <m/>
    <s v="This sample was analysed and reported as an Adverse Analytical Finding under the flexible scope of our UKAS Schedule of Accreditation._x000d__x000a__x000d__x000a_"/>
    <m/>
    <m/>
    <s v="A"/>
    <m/>
    <m/>
  </r>
  <r>
    <n v="1144944"/>
    <s v="Closed"/>
    <s v="Decision"/>
    <s v="ADRV - Suspension"/>
    <x v="48"/>
    <s v="ADRV"/>
    <s v="Yes"/>
    <s v="NADO"/>
    <x v="40"/>
    <s v="UKAD"/>
    <s v="UKAD"/>
    <d v="2019-02-23T00:00:00"/>
    <s v="Yes"/>
    <s v="ASOIF"/>
    <s v="Rugby Union - Fifteens"/>
    <x v="38"/>
    <x v="53"/>
    <s v="AAF"/>
    <s v="S1.1A Exogenous AAS; S1.1B Endogenous AAS and their Metabolites and isomers"/>
    <s v="stanozolol; The GC/C/IRMS result does not indicate an exogenous origin of the target compounds(s)"/>
    <d v="2019-02-26T00:00:00"/>
    <s v="Negative - The GC/C/IRMS results do not confirm an exogenous origin of the target compound(s)."/>
    <x v="0"/>
    <x v="0"/>
    <x v="0"/>
    <s v="GC/C/IRMS(19NA rome)"/>
    <d v="2019-05-31T00:00:00"/>
    <s v="Submitted"/>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m/>
    <s v="A"/>
    <m/>
    <m/>
  </r>
  <r>
    <n v="4295703"/>
    <s v="Closed"/>
    <s v="Decision"/>
    <s v="ADRV - Suspension"/>
    <x v="2"/>
    <s v="ADRV"/>
    <s v="Yes"/>
    <s v="ARISF"/>
    <x v="56"/>
    <s v="FIAS"/>
    <s v="BNADA"/>
    <d v="2019-02-23T00:00:00"/>
    <s v="Yes"/>
    <s v="ARISF"/>
    <s v="Sambo - Sambo"/>
    <x v="40"/>
    <x v="56"/>
    <s v="AAF"/>
    <s v="S5. Diuretics and Masking Agents"/>
    <s v="furosemide"/>
    <d v="2019-02-26T00:00:00"/>
    <m/>
    <x v="0"/>
    <x v="0"/>
    <x v="0"/>
    <m/>
    <d v="2019-03-14T00:00:00"/>
    <s v="Submitted"/>
    <m/>
    <s v="Steroid profile data derive from the initial testing procedure and are not confirmed!"/>
    <s v="The diuretic agent furosemide was found. The presence of a diuretic agent in the urine sample may cause an alteration of the steroid profile."/>
    <m/>
    <s v="A"/>
    <m/>
    <s v="DU2376/2019A"/>
  </r>
  <r>
    <n v="4762473"/>
    <s v="Closed"/>
    <s v="Decision"/>
    <s v="ADRV - Suspension"/>
    <x v="15"/>
    <s v="ADRV"/>
    <s v="Yes"/>
    <s v="NADO"/>
    <x v="15"/>
    <s v="NADO ITALIA"/>
    <s v="FMSI"/>
    <d v="2019-02-24T00:00:00"/>
    <s v="Yes"/>
    <s v="ARISF"/>
    <s v="American Football - American Football"/>
    <x v="41"/>
    <x v="57"/>
    <s v="AAF"/>
    <s v="S3. Beta-2 Agonists"/>
    <s v="indacaterol"/>
    <d v="2019-02-24T00:00:00"/>
    <m/>
    <x v="0"/>
    <x v="0"/>
    <x v="0"/>
    <s v="ESAs; GHRF (GHS/GHRP); Insulins"/>
    <d v="2019-03-18T00:00:00"/>
    <s v="Submitted"/>
    <m/>
    <m/>
    <m/>
    <m/>
    <s v="A"/>
    <m/>
    <s v="19L0553 19A01773"/>
  </r>
  <r>
    <n v="4370693"/>
    <s v="Closed"/>
    <s v="Decision"/>
    <s v="ADRV - Suspension"/>
    <x v="20"/>
    <s v="ADRV"/>
    <s v="Yes"/>
    <s v="NADO"/>
    <x v="57"/>
    <s v="WA"/>
    <s v="CMA Monaco"/>
    <d v="2019-02-24T00:00:00"/>
    <s v="Yes"/>
    <s v="ASOIF"/>
    <s v="Archery - Archery"/>
    <x v="22"/>
    <x v="58"/>
    <s v="AAF"/>
    <s v="P1. Beta-blockers"/>
    <s v="atenolol"/>
    <d v="2019-02-26T00:00:00"/>
    <m/>
    <x v="0"/>
    <x v="0"/>
    <x v="0"/>
    <m/>
    <d v="2019-04-09T00:00:00"/>
    <s v="Submitted"/>
    <m/>
    <s v="NB : Le résultat de la densité (gravité spécifique) n’est pas couvert par l’accréditation_x000d__x000a_09/04/19 : changement de l'autorité de gestion des résultats sur demande du CMA monaco"/>
    <m/>
    <m/>
    <s v="A"/>
    <m/>
    <s v="19.02.238.02.A"/>
  </r>
  <r>
    <n v="6363582"/>
    <s v="Closed"/>
    <s v="Decision"/>
    <s v="ADRV - Suspension"/>
    <x v="0"/>
    <s v="ADRV"/>
    <s v="Yes"/>
    <s v="NADO"/>
    <x v="0"/>
    <s v="IND-NADO"/>
    <s v="IND-NADO"/>
    <d v="2019-02-24T00:00:00"/>
    <s v="Yes"/>
    <s v="ASOIF"/>
    <s v="Athletics - Long Distance 3000m or greater"/>
    <x v="10"/>
    <x v="12"/>
    <s v="AAF"/>
    <s v="S1.1B Endogenous AAS and their Metabolites and isomers"/>
    <s v="19-norandrosterone"/>
    <d v="2019-02-25T00:00:00"/>
    <m/>
    <x v="1"/>
    <x v="0"/>
    <x v="0"/>
    <s v="ESAs"/>
    <d v="2019-05-03T00:00:00"/>
    <s v="Submitted"/>
    <m/>
    <s v="19-NA finding is not consistent iwth pregnancy or the use of Norethisterone."/>
    <s v="AAF finding for 19-NA at a concentration greater than 15 ng/ml, Anabolic Steroid. "/>
    <m/>
    <s v="A"/>
    <m/>
    <n v="191258"/>
  </r>
  <r>
    <n v="4411508"/>
    <s v="Closed"/>
    <s v="Decision"/>
    <s v="ADRV - Suspension"/>
    <x v="53"/>
    <s v="ADRV"/>
    <s v="Yes"/>
    <s v="NADO"/>
    <x v="58"/>
    <s v="SRI-NADO"/>
    <s v="SRI-NADO"/>
    <d v="2019-02-24T00:00:00"/>
    <s v="Yes"/>
    <s v="ASOIF"/>
    <s v="Athletics - Middle Distance 800-1500m"/>
    <x v="10"/>
    <x v="27"/>
    <s v="AAF"/>
    <s v="S1.1B Endogenous AAS and their Metabolites and isomers"/>
    <s v="19-norandrosterone"/>
    <d v="2019-02-27T00:00:00"/>
    <m/>
    <x v="0"/>
    <x v="0"/>
    <x v="0"/>
    <m/>
    <d v="2019-05-10T00:00:00"/>
    <s v="Submitted"/>
    <m/>
    <m/>
    <m/>
    <m/>
    <s v="A"/>
    <m/>
    <n v="191405"/>
  </r>
  <r>
    <n v="4330751"/>
    <s v="Closed"/>
    <s v="Decision"/>
    <s v="ADRV - Suspension"/>
    <x v="3"/>
    <s v="ADRV"/>
    <s v="Yes"/>
    <s v="NADO"/>
    <x v="3"/>
    <s v="RUSADA"/>
    <s v="RUSADA"/>
    <d v="2019-02-24T00:00:00"/>
    <s v="Yes"/>
    <s v="ASOIF"/>
    <s v="Boxing - Boxing"/>
    <x v="21"/>
    <x v="25"/>
    <s v="AAF"/>
    <s v="S5. Diuretics and Masking Agents"/>
    <s v="furosemide"/>
    <d v="2019-02-28T00:00:00"/>
    <m/>
    <x v="0"/>
    <x v="1"/>
    <x v="0"/>
    <s v="GHRF (GHS/GHRP)"/>
    <d v="2019-03-12T00:00:00"/>
    <s v="Submitted"/>
    <m/>
    <m/>
    <m/>
    <m/>
    <s v="A"/>
    <m/>
    <s v="19-2473"/>
  </r>
  <r>
    <n v="6375476"/>
    <s v="Closed"/>
    <s v="Decision"/>
    <s v="ADRV - Suspension"/>
    <x v="31"/>
    <s v="ADRV"/>
    <s v="Yes"/>
    <s v="NADO"/>
    <x v="33"/>
    <s v="ABCD"/>
    <s v="ABCD"/>
    <d v="2019-02-24T00:00:00"/>
    <s v="Yes"/>
    <s v="AIMS"/>
    <s v="Powerlifting - Powerlifting"/>
    <x v="14"/>
    <x v="15"/>
    <s v="AAF"/>
    <s v="S1.1A Exogenous AAS; S1.1A Exogenous AAS; S1.1A Exogenous AAS"/>
    <s v="metandienone; methasterone; trenbolone"/>
    <d v="2019-02-26T00:00:00"/>
    <s v="AAF – The GC/C/IRMS results are consistent with of the exogenous origin the target compound(s)."/>
    <x v="0"/>
    <x v="0"/>
    <x v="0"/>
    <s v="GHRF (GHS/GHRP); GnRH; GC/C/IRMS"/>
    <d v="2019-08-30T00:00:00"/>
    <s v="Submitted"/>
    <m/>
    <m/>
    <m/>
    <m/>
    <s v="A"/>
    <m/>
    <s v="19A01413"/>
  </r>
  <r>
    <n v="4231219"/>
    <s v="Closed"/>
    <s v="Decision"/>
    <s v="ADRV - Suspension"/>
    <x v="42"/>
    <s v="ADRV"/>
    <s v="Yes"/>
    <s v="NADO"/>
    <x v="46"/>
    <s v="MLT-NADO"/>
    <s v="MLT-NADO"/>
    <d v="2019-02-24T00:00:00"/>
    <s v="Yes"/>
    <s v="AIMS"/>
    <s v="Powerlifting - Powerlifting"/>
    <x v="14"/>
    <x v="15"/>
    <s v="AAF"/>
    <s v="S1.1B Endogenous AAS and their Metabolites and isomers"/>
    <s v="The GC/C/IRMS result for Testosterone (T) and at least one of the Adiols (5aAdiol and/or 5bAdiol) is consistent with an exogenous origin"/>
    <d v="2019-02-26T00:00:00"/>
    <s v="AAF – The GC/C/IRMS results are consistent with of the exogenous origin the target compound(s)."/>
    <x v="0"/>
    <x v="0"/>
    <x v="0"/>
    <s v="ESAs; GC/C/IRMS"/>
    <d v="2019-05-21T00:00:00"/>
    <s v="Submitted"/>
    <m/>
    <s v="The steroid profile confirmation according to TD2018EAAS confirms the concentration values from the initial testing procedure."/>
    <s v=" A testosterone containing medication is declared on the Doping Control Form."/>
    <m/>
    <s v="A"/>
    <m/>
    <s v="DU2386/2019A"/>
  </r>
  <r>
    <n v="4231220"/>
    <s v="Closed"/>
    <s v="Decision"/>
    <s v="ADRV - Suspension"/>
    <x v="42"/>
    <s v="ADRV"/>
    <s v="Yes"/>
    <s v="NADO"/>
    <x v="46"/>
    <s v="MLT-NADO"/>
    <s v="MLT-NADO"/>
    <d v="2019-02-24T00:00:00"/>
    <s v="Yes"/>
    <s v="AIMS"/>
    <s v="Powerlifting - Powerlifting"/>
    <x v="14"/>
    <x v="15"/>
    <s v="AAF"/>
    <s v="S1.2 Other Anabolic Agents"/>
    <s v="clenbuterol"/>
    <d v="2019-02-26T00:00:00"/>
    <m/>
    <x v="0"/>
    <x v="0"/>
    <x v="0"/>
    <s v="GHRF (GHS/GHRP)"/>
    <d v="2019-03-14T00:00:00"/>
    <s v="Submitted"/>
    <m/>
    <s v="Steroid profile data derive from the initial testing procedure and are not confirmed! T/E ratio could not be measured accurately because the concentration of T was below the detection capability of the assay"/>
    <s v="The anabolic agent Clenbuterol was found."/>
    <m/>
    <s v="A"/>
    <m/>
    <s v="DU2387/2019A"/>
  </r>
  <r>
    <n v="4413912"/>
    <s v="Closed"/>
    <s v="Decision"/>
    <s v="ADRV - Suspension"/>
    <x v="20"/>
    <s v="ADRV"/>
    <s v="Yes"/>
    <s v="NADO"/>
    <x v="20"/>
    <s v="AFLD-NADO"/>
    <s v="AFLD-NADO"/>
    <d v="2019-02-24T00:00:00"/>
    <s v="Yes"/>
    <s v="AIOWF"/>
    <s v="Skiing - Cross-Country"/>
    <x v="27"/>
    <x v="33"/>
    <s v="AAF"/>
    <s v="S6. Stimulants"/>
    <s v="tuaminoheptane"/>
    <d v="2019-02-26T00:00:00"/>
    <m/>
    <x v="1"/>
    <x v="0"/>
    <x v="0"/>
    <s v="ESAs"/>
    <d v="2019-03-08T00:00:00"/>
    <s v="Submitted"/>
    <m/>
    <s v="Densité (gravité spécifique) de confirmation = 1.010_x000d__x000a_NB : Le résultat de la densité (gravité spécifique) n’est pas couvert par l’accréditation"/>
    <m/>
    <m/>
    <s v="A"/>
    <m/>
    <s v="19.02.242.07.A"/>
  </r>
  <r>
    <n v="4379456"/>
    <s v="Closed"/>
    <s v="Decision"/>
    <s v="ADRV - Suspension"/>
    <x v="54"/>
    <s v="ADRV"/>
    <s v="Yes"/>
    <s v="NADO"/>
    <x v="59"/>
    <s v="CHI-NADO"/>
    <s v="CHI-NADO"/>
    <d v="2019-02-24T00:00:00"/>
    <s v="Yes"/>
    <s v="ASOIF"/>
    <s v="Weightlifting - Weightlifting"/>
    <x v="2"/>
    <x v="2"/>
    <s v="AAF"/>
    <s v="S5. Diuretics and Masking Agents"/>
    <s v="furosemide"/>
    <d v="2019-03-15T00:00:00"/>
    <m/>
    <x v="1"/>
    <x v="0"/>
    <x v="0"/>
    <s v="GnRH; GHRF (GHS/GHRP)"/>
    <d v="2019-03-29T00:00:00"/>
    <s v="Submitted"/>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m/>
    <s v="A"/>
    <m/>
    <s v="19.03.119.16.A"/>
  </r>
  <r>
    <n v="6364015"/>
    <s v="Closed"/>
    <s v="Decision"/>
    <s v="ADRV - Suspension"/>
    <x v="0"/>
    <s v="ADRV"/>
    <s v="Yes"/>
    <s v="NADO"/>
    <x v="0"/>
    <s v="IND-NADO"/>
    <s v="IND-NADO"/>
    <d v="2019-02-24T00:00:00"/>
    <s v="Yes"/>
    <s v="ASOIF"/>
    <s v="Weightlifting - Weightlifting"/>
    <x v="2"/>
    <x v="2"/>
    <s v="AAF"/>
    <s v="S1.2 Other Anabolic Agents"/>
    <s v="LGD-4033 (ligandrol)"/>
    <d v="2019-02-28T00:00:00"/>
    <m/>
    <x v="1"/>
    <x v="0"/>
    <x v="0"/>
    <m/>
    <d v="2019-05-07T00:00:00"/>
    <s v="Submitted"/>
    <m/>
    <m/>
    <m/>
    <m/>
    <s v="A"/>
    <m/>
    <n v="191507"/>
  </r>
  <r>
    <n v="6364018"/>
    <s v="Closed"/>
    <s v="Decision"/>
    <s v="ADRV - Suspension"/>
    <x v="0"/>
    <s v="ADRV"/>
    <s v="Yes"/>
    <s v="NADO"/>
    <x v="0"/>
    <s v="IND-NADO"/>
    <s v="IND-NADO"/>
    <d v="2019-02-24T00:00:00"/>
    <s v="Yes"/>
    <s v="ASOIF"/>
    <s v="Weightlifting - Weightlifting"/>
    <x v="2"/>
    <x v="2"/>
    <s v="AAF"/>
    <s v="S1.2 Other Anabolic Agents; S1.2 Other Anabolic Agents"/>
    <s v="LGD-4033 (ligandrol); enobosarm (ostarine)"/>
    <d v="2019-02-28T00:00:00"/>
    <m/>
    <x v="1"/>
    <x v="0"/>
    <x v="0"/>
    <m/>
    <d v="2019-05-03T00:00:00"/>
    <s v="Submitted"/>
    <m/>
    <m/>
    <m/>
    <m/>
    <s v="A"/>
    <m/>
    <n v="191504"/>
  </r>
  <r>
    <n v="516359"/>
    <s v="Closed"/>
    <s v="Decision"/>
    <s v="ADRV - Suspension"/>
    <x v="1"/>
    <s v="ADRV"/>
    <s v="Yes"/>
    <s v="NADO"/>
    <x v="1"/>
    <s v="IRI-NADO"/>
    <s v="IRI-NADO"/>
    <d v="2019-02-24T00:00:00"/>
    <s v="Yes"/>
    <s v="ASOIF"/>
    <s v="Weightlifting - Weightlifting"/>
    <x v="2"/>
    <x v="2"/>
    <s v="AAF"/>
    <s v="S4. Hormone and Metabolic Modulators"/>
    <s v="tamoxifen"/>
    <d v="2019-05-10T00:00:00"/>
    <s v="Negative - The GC/C/IRMS results do not confirm an exogenous origin of the target compound(s)."/>
    <x v="0"/>
    <x v="1"/>
    <x v="0"/>
    <s v="GC/C/IRMS"/>
    <d v="2019-09-16T00:00:00"/>
    <s v="Submitted"/>
    <m/>
    <m/>
    <m/>
    <m/>
    <s v="A"/>
    <m/>
    <m/>
  </r>
  <r>
    <n v="614312"/>
    <s v="Closed"/>
    <s v="Decision"/>
    <s v="ADRV - Suspension"/>
    <x v="6"/>
    <s v="ADRV"/>
    <s v="Yes"/>
    <s v="ASOIF"/>
    <x v="42"/>
    <s v="IWF"/>
    <s v="GQS"/>
    <d v="2019-02-24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m/>
    <x v="0"/>
    <x v="1"/>
    <x v="1"/>
    <s v="GH Isoforms"/>
    <d v="2019-04-09T00:00:00"/>
    <s v="Submitted"/>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m/>
    <s v="A"/>
    <m/>
    <m/>
  </r>
  <r>
    <n v="4272974"/>
    <s v="Closed"/>
    <s v="Decision"/>
    <s v="ADRV - Suspension"/>
    <x v="37"/>
    <s v="ADRV"/>
    <s v="Yes"/>
    <s v="NADO"/>
    <x v="60"/>
    <s v="FINCIS"/>
    <s v="FINCIS"/>
    <d v="2019-02-25T00:00:00"/>
    <s v="Yes"/>
    <s v="AIMS"/>
    <s v="Powerlifting - Powerlifting"/>
    <x v="14"/>
    <x v="15"/>
    <s v="AAF"/>
    <s v="S1.2 Other Anabolic Agents"/>
    <s v="clenbuterol"/>
    <d v="2019-02-28T00:00:00"/>
    <m/>
    <x v="1"/>
    <x v="1"/>
    <x v="0"/>
    <s v="ESAs; GHRF (GHS/GHRP); GnRH"/>
    <d v="2019-05-14T00:00:00"/>
    <s v="Submitted"/>
    <m/>
    <m/>
    <m/>
    <m/>
    <s v="A"/>
    <m/>
    <s v="201901914A"/>
  </r>
  <r>
    <n v="6363343"/>
    <s v="Closed"/>
    <s v="Decision"/>
    <s v="ADRV - Suspension"/>
    <x v="0"/>
    <s v="ADRV"/>
    <s v="Yes"/>
    <s v="NADO"/>
    <x v="0"/>
    <s v="IND-NADO"/>
    <s v="IND-NADO"/>
    <d v="2019-02-25T00:00:00"/>
    <s v="Yes"/>
    <s v="ASOIF"/>
    <s v="Weightlifting - Weightlifting"/>
    <x v="2"/>
    <x v="2"/>
    <s v="AAF"/>
    <s v="S4. Hormone and Metabolic Modulators; S1.1A Exogenous AAS; S1.2 Other Anabolic Agents"/>
    <s v="tamoxifen; metenolone; enobosarm (ostarine)"/>
    <d v="2019-02-28T00:00:00"/>
    <m/>
    <x v="1"/>
    <x v="0"/>
    <x v="0"/>
    <m/>
    <d v="2019-05-15T00:00:00"/>
    <s v="Submitted"/>
    <m/>
    <s v="This sample also shows Presumptive Adverse Analytical Finding for T/E&gt;4."/>
    <m/>
    <m/>
    <s v="A"/>
    <m/>
    <n v="191514"/>
  </r>
  <r>
    <n v="6363347"/>
    <s v="Closed"/>
    <s v="Decision"/>
    <s v="ADRV - Suspension"/>
    <x v="0"/>
    <s v="ADRV"/>
    <s v="Yes"/>
    <s v="NADO"/>
    <x v="0"/>
    <s v="IND-NADO"/>
    <s v="IND-NADO"/>
    <d v="2019-02-25T00:00:00"/>
    <s v="Yes"/>
    <s v="ASOIF"/>
    <s v="Weightlifting - Weightlifting"/>
    <x v="2"/>
    <x v="2"/>
    <s v="AAF"/>
    <s v="S4. Hormone and Metabolic Modulators; S1.2 Other Anabolic Agents"/>
    <s v="tamoxifen; LGD-4033 (ligandrol)"/>
    <d v="2019-02-28T00:00:00"/>
    <m/>
    <x v="1"/>
    <x v="0"/>
    <x v="0"/>
    <m/>
    <d v="2019-05-10T00:00:00"/>
    <s v="Submitted"/>
    <m/>
    <m/>
    <m/>
    <m/>
    <s v="A"/>
    <m/>
    <n v="191516"/>
  </r>
  <r>
    <n v="4338951"/>
    <s v="Closed"/>
    <s v="Decision"/>
    <s v="ADRV - Suspension"/>
    <x v="55"/>
    <s v="ADRV"/>
    <s v="Yes"/>
    <s v="ASOIF"/>
    <x v="14"/>
    <s v="UCI"/>
    <s v="Clearidium A/S"/>
    <d v="2019-02-26T00:00:00"/>
    <s v="Yes"/>
    <s v="ASOIF"/>
    <s v="Cycling - Road"/>
    <x v="11"/>
    <x v="11"/>
    <s v="AAF"/>
    <s v="S2. Peptide Hormones, Growth Factors, Related Substances and Mimetics"/>
    <s v="erythropoietin (EPO)"/>
    <d v="2019-02-28T00:00:00"/>
    <m/>
    <x v="0"/>
    <x v="1"/>
    <x v="0"/>
    <s v="ESAs"/>
    <d v="2019-04-09T00:00:00"/>
    <s v="Submitted"/>
    <m/>
    <m/>
    <m/>
    <m/>
    <s v="A"/>
    <m/>
    <m/>
  </r>
  <r>
    <n v="6293383"/>
    <s v="Closed"/>
    <s v="Decision"/>
    <s v="ADRV - Suspension"/>
    <x v="38"/>
    <s v="ADRV"/>
    <s v="Yes"/>
    <s v="NADO"/>
    <x v="39"/>
    <s v="KSA-NADO"/>
    <s v="KSA-NADO"/>
    <d v="2019-02-26T00:00:00"/>
    <s v="Yes"/>
    <s v="ASOIF"/>
    <s v="Football - Football"/>
    <x v="8"/>
    <x v="8"/>
    <s v="AAF"/>
    <s v="S9. Glucocorticoids"/>
    <s v="methylprednisolone"/>
    <d v="2019-03-04T00:00:00"/>
    <m/>
    <x v="0"/>
    <x v="0"/>
    <x v="0"/>
    <m/>
    <d v="2019-03-19T00:00:00"/>
    <s v="Submitted"/>
    <m/>
    <m/>
    <m/>
    <m/>
    <s v="A"/>
    <m/>
    <s v="A2019-02671"/>
  </r>
  <r>
    <n v="6363274"/>
    <s v="Closed"/>
    <s v="Decision"/>
    <s v="ADRV - Suspension"/>
    <x v="0"/>
    <s v="ADRV"/>
    <s v="Yes"/>
    <s v="NADO"/>
    <x v="0"/>
    <s v="IND-NADO"/>
    <s v="IND-NADO"/>
    <d v="2019-02-26T00:00:00"/>
    <s v="No"/>
    <s v="OTHER"/>
    <s v="Kabaddi - Kabaddi"/>
    <x v="42"/>
    <x v="59"/>
    <s v="AAF"/>
    <s v="S1.1A Exogenous AAS; S1.1B Endogenous AAS and their Metabolites and isomers"/>
    <s v="metandienone; 19-norandrosterone"/>
    <d v="2019-02-28T00:00:00"/>
    <m/>
    <x v="0"/>
    <x v="1"/>
    <x v="0"/>
    <m/>
    <d v="2019-05-03T00:00:00"/>
    <s v="Submitted"/>
    <m/>
    <m/>
    <m/>
    <m/>
    <s v="A"/>
    <m/>
    <n v="191434"/>
  </r>
  <r>
    <n v="6363337"/>
    <s v="Closed"/>
    <s v="Decision"/>
    <s v="ADRV - Suspension"/>
    <x v="0"/>
    <s v="ADRV"/>
    <s v="Yes"/>
    <s v="NADO"/>
    <x v="0"/>
    <s v="IND-NADO"/>
    <s v="IND-NADO"/>
    <d v="2019-02-26T00:00:00"/>
    <s v="Yes"/>
    <s v="ASOIF"/>
    <s v="Weightlifting - Weightlifting"/>
    <x v="2"/>
    <x v="2"/>
    <s v="AAF"/>
    <s v="S4. Hormone and Metabolic Modulators"/>
    <s v="tamoxifen"/>
    <d v="2019-02-28T00:00:00"/>
    <m/>
    <x v="1"/>
    <x v="0"/>
    <x v="0"/>
    <s v="ESAs"/>
    <d v="2019-05-21T00:00:00"/>
    <s v="Submitted"/>
    <m/>
    <m/>
    <m/>
    <m/>
    <s v="A"/>
    <m/>
    <n v="191518"/>
  </r>
  <r>
    <n v="6363339"/>
    <s v="Closed"/>
    <s v="Decision"/>
    <s v="ADRV - Suspension"/>
    <x v="0"/>
    <s v="ADRV"/>
    <s v="Yes"/>
    <s v="NADO"/>
    <x v="0"/>
    <s v="IND-NADO"/>
    <s v="IND-NADO"/>
    <d v="2019-02-26T00:00:00"/>
    <s v="Yes"/>
    <s v="ASOIF"/>
    <s v="Weightlifting - Weightlifting"/>
    <x v="2"/>
    <x v="2"/>
    <s v="AAF"/>
    <s v="S4. Hormone and Metabolic Modulators"/>
    <s v="tamoxifen"/>
    <d v="2019-02-28T00:00:00"/>
    <m/>
    <x v="1"/>
    <x v="0"/>
    <x v="0"/>
    <s v="ESAs"/>
    <d v="2019-05-21T00:00:00"/>
    <s v="Submitted"/>
    <m/>
    <m/>
    <m/>
    <m/>
    <s v="A"/>
    <m/>
    <n v="191522"/>
  </r>
  <r>
    <n v="6363335"/>
    <s v="Closed"/>
    <s v="Decision"/>
    <s v="ADRV - Suspension"/>
    <x v="0"/>
    <s v="ADRV"/>
    <s v="Yes"/>
    <s v="NADO"/>
    <x v="0"/>
    <s v="IND-NADO"/>
    <s v="IND-NADO"/>
    <d v="2019-02-26T00:00:00"/>
    <s v="Yes"/>
    <s v="ASOIF"/>
    <s v="Weightlifting - Weightlifting"/>
    <x v="2"/>
    <x v="2"/>
    <s v="AAF"/>
    <s v="S1.2 Other Anabolic Agents; S1.2 Other Anabolic Agents"/>
    <s v="enobosarm (ostarine); LGD-4033 (ligandrol)"/>
    <d v="2019-02-28T00:00:00"/>
    <m/>
    <x v="0"/>
    <x v="0"/>
    <x v="0"/>
    <s v="GHRF (GHS/GHRP)"/>
    <d v="2019-05-07T00:00:00"/>
    <s v="Submitted"/>
    <m/>
    <m/>
    <m/>
    <m/>
    <s v="A"/>
    <m/>
    <n v="191524"/>
  </r>
  <r>
    <n v="6363297"/>
    <s v="Closed"/>
    <s v="Decision"/>
    <s v="ADRV - Suspension"/>
    <x v="0"/>
    <s v="ADRV"/>
    <s v="Yes"/>
    <s v="NADO"/>
    <x v="0"/>
    <s v="IND-NADO"/>
    <s v="IND-NADO"/>
    <d v="2019-02-26T00:00:00"/>
    <s v="Yes"/>
    <s v="ASOIF"/>
    <s v="Weightlifting - Weightlifting"/>
    <x v="2"/>
    <x v="2"/>
    <s v="AAF"/>
    <s v="S1.2 Other Anabolic Agents"/>
    <s v="enobosarm (ostarine)"/>
    <d v="2019-02-28T00:00:00"/>
    <m/>
    <x v="0"/>
    <x v="1"/>
    <x v="0"/>
    <m/>
    <d v="2019-05-03T00:00:00"/>
    <s v="Submitted"/>
    <m/>
    <m/>
    <m/>
    <m/>
    <s v="A"/>
    <m/>
    <n v="191428"/>
  </r>
  <r>
    <n v="6363263"/>
    <s v="Closed"/>
    <s v="Decision"/>
    <s v="ADRV - Suspension"/>
    <x v="0"/>
    <s v="ADRV"/>
    <s v="Yes"/>
    <s v="NADO"/>
    <x v="0"/>
    <s v="IND-NADO"/>
    <s v="IND-NADO"/>
    <d v="2019-02-26T00:00:00"/>
    <s v="Yes"/>
    <s v="ASOIF"/>
    <s v="Wrestling - Wrestling"/>
    <x v="9"/>
    <x v="9"/>
    <s v="AAF"/>
    <s v="S1.1B Endogenous AAS and their Metabolites and isomers"/>
    <s v="boldenone"/>
    <d v="2019-02-28T00:00:00"/>
    <m/>
    <x v="0"/>
    <x v="1"/>
    <x v="0"/>
    <m/>
    <d v="2019-05-24T00:00:00"/>
    <s v="Submitted"/>
    <m/>
    <m/>
    <m/>
    <m/>
    <s v="A"/>
    <m/>
    <n v="191457"/>
  </r>
  <r>
    <n v="6363245"/>
    <s v="Closed"/>
    <s v="Decision"/>
    <s v="ADRV - Suspension"/>
    <x v="0"/>
    <s v="ADRV"/>
    <s v="Yes"/>
    <s v="NADO"/>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s v="This sample also shows Presumptive Adverse Analytical Finding for 19-NA &amp; T/E ratio greater than 4."/>
    <m/>
    <m/>
    <s v="A"/>
    <m/>
    <n v="191483"/>
  </r>
  <r>
    <n v="6363234"/>
    <s v="Closed"/>
    <s v="Decision"/>
    <s v="ADRV - Suspension"/>
    <x v="0"/>
    <s v="ADRV"/>
    <s v="Yes"/>
    <s v="NADO"/>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s v="This sample also shows Presumptive Adverse Analytical Finding for T/E ratio greater than 4."/>
    <m/>
    <m/>
    <s v="A"/>
    <m/>
    <n v="191482"/>
  </r>
  <r>
    <n v="6363240"/>
    <s v="Closed"/>
    <s v="Decision"/>
    <s v="ADRV - Suspension"/>
    <x v="0"/>
    <s v="ADRV"/>
    <s v="Yes"/>
    <s v="NADO"/>
    <x v="0"/>
    <s v="IND-NADO"/>
    <s v="IND-NADO"/>
    <d v="2019-02-27T00:00:00"/>
    <s v="Yes"/>
    <s v="AIMS"/>
    <s v="Bodybuilding - Bodybuilding"/>
    <x v="13"/>
    <x v="14"/>
    <s v="AAF"/>
    <s v="S1.1A Exogenous AAS; S1.2 Other Anabolic Agents; S1.1A Exogenous AAS"/>
    <s v="drostanolone; clenbuterol; stanozolol"/>
    <d v="2019-02-28T00:00:00"/>
    <m/>
    <x v="0"/>
    <x v="1"/>
    <x v="0"/>
    <s v="GHRF (GHS/GHRP)"/>
    <d v="2019-05-10T00:00:00"/>
    <s v="Submitted"/>
    <m/>
    <m/>
    <m/>
    <m/>
    <s v="A"/>
    <m/>
    <n v="191491"/>
  </r>
  <r>
    <n v="6363246"/>
    <s v="Closed"/>
    <s v="Decision"/>
    <s v="ADRV - Suspension"/>
    <x v="0"/>
    <s v="ADRV"/>
    <s v="Yes"/>
    <s v="NADO"/>
    <x v="0"/>
    <s v="IND-NADO"/>
    <s v="IND-NADO"/>
    <d v="2019-02-27T00:00:00"/>
    <s v="Yes"/>
    <s v="AIMS"/>
    <s v="Bodybuilding - Bodybuilding"/>
    <x v="13"/>
    <x v="14"/>
    <s v="AAF"/>
    <s v="S1.2 Other Anabolic Agents; S1.1A Exogenous AAS"/>
    <s v="clenbuterol; stanozolol"/>
    <d v="2019-02-28T00:00:00"/>
    <m/>
    <x v="0"/>
    <x v="1"/>
    <x v="0"/>
    <s v="GHRF (GHS/GHRP)"/>
    <d v="2019-05-10T00:00:00"/>
    <s v="Submitted"/>
    <m/>
    <m/>
    <m/>
    <m/>
    <s v="A"/>
    <m/>
    <n v="191486"/>
  </r>
  <r>
    <n v="6363247"/>
    <s v="Closed"/>
    <s v="Decision"/>
    <s v="ADRV - Suspension"/>
    <x v="0"/>
    <s v="ADRV"/>
    <s v="Yes"/>
    <s v="NADO"/>
    <x v="0"/>
    <s v="IND-NADO"/>
    <s v="IND-NADO"/>
    <d v="2019-02-27T00:00:00"/>
    <s v="Yes"/>
    <s v="AIMS"/>
    <s v="Bodybuilding - Bodybuilding"/>
    <x v="13"/>
    <x v="14"/>
    <s v="AAF"/>
    <s v="S1.2 Other Anabolic Agents; S4. Hormone and Metabolic Modulators; S2. Peptide Hormones, Growth Factors, Related Substances and Mimetics"/>
    <s v="LGD-4033 (ligandrol); clomifene; ibutamoren"/>
    <d v="2019-02-28T00:00:00"/>
    <m/>
    <x v="0"/>
    <x v="1"/>
    <x v="0"/>
    <s v="GHRF (GHS/GHRP)"/>
    <d v="2019-05-10T00:00:00"/>
    <s v="Submitted"/>
    <m/>
    <m/>
    <m/>
    <m/>
    <s v="A"/>
    <m/>
    <n v="191484"/>
  </r>
  <r>
    <n v="6363250"/>
    <s v="Closed"/>
    <s v="Decision"/>
    <s v="ADRV - Suspension"/>
    <x v="0"/>
    <s v="ADRV"/>
    <s v="Yes"/>
    <s v="NADO"/>
    <x v="0"/>
    <s v="IND-NADO"/>
    <s v="IND-NADO"/>
    <d v="2019-02-27T00:00:00"/>
    <s v="Yes"/>
    <s v="AIMS"/>
    <s v="Bodybuilding - Bodybuilding"/>
    <x v="13"/>
    <x v="14"/>
    <s v="AAF"/>
    <s v="S1.1A Exogenous AAS"/>
    <s v="stanozolol"/>
    <d v="2019-02-28T00:00:00"/>
    <m/>
    <x v="0"/>
    <x v="1"/>
    <x v="0"/>
    <s v="GHRF (GHS/GHRP)"/>
    <d v="2019-05-10T00:00:00"/>
    <s v="Submitted"/>
    <m/>
    <m/>
    <m/>
    <m/>
    <s v="A"/>
    <m/>
    <n v="191498"/>
  </r>
  <r>
    <n v="6363251"/>
    <s v="Closed"/>
    <s v="Decision"/>
    <s v="ADRV - Suspension"/>
    <x v="0"/>
    <s v="ADRV"/>
    <s v="Yes"/>
    <s v="NADO"/>
    <x v="0"/>
    <s v="IND-NADO"/>
    <s v="IND-NADO"/>
    <d v="2019-02-27T00:00:00"/>
    <s v="Yes"/>
    <s v="AIMS"/>
    <s v="Bodybuilding - Bodybuilding"/>
    <x v="13"/>
    <x v="14"/>
    <s v="AAF"/>
    <s v="S5. Diuretics and Masking Agents"/>
    <s v="furosemide"/>
    <d v="2019-02-28T00:00:00"/>
    <m/>
    <x v="0"/>
    <x v="1"/>
    <x v="0"/>
    <s v="GHRF (GHS/GHRP)"/>
    <d v="2019-05-10T00:00:00"/>
    <s v="Submitted"/>
    <m/>
    <m/>
    <m/>
    <m/>
    <s v="A"/>
    <m/>
    <n v="191488"/>
  </r>
  <r>
    <n v="6363236"/>
    <s v="Closed"/>
    <s v="Decision"/>
    <s v="ADRV - Suspension"/>
    <x v="0"/>
    <s v="ADRV"/>
    <s v="Yes"/>
    <s v="NADO"/>
    <x v="0"/>
    <s v="IND-NADO"/>
    <s v="IND-NADO"/>
    <d v="2019-02-27T00:00:00"/>
    <s v="Yes"/>
    <s v="AIMS"/>
    <s v="Bodybuilding - Bodybuilding"/>
    <x v="13"/>
    <x v="14"/>
    <s v="AAF"/>
    <s v="S1.1A Exogenous AAS"/>
    <s v="stanozolol"/>
    <d v="2019-02-28T00:00:00"/>
    <m/>
    <x v="0"/>
    <x v="1"/>
    <x v="0"/>
    <m/>
    <d v="2019-05-10T00:00:00"/>
    <s v="Submitted"/>
    <m/>
    <s v=" This sample also shows presumptive Adverse Analytical Finding for T/E &gt;4 and Epitrenbolone."/>
    <m/>
    <m/>
    <s v="A"/>
    <m/>
    <n v="191501"/>
  </r>
  <r>
    <n v="6363256"/>
    <s v="Closed"/>
    <s v="Decision"/>
    <s v="ADRV - Suspension"/>
    <x v="0"/>
    <s v="ADRV"/>
    <s v="Yes"/>
    <s v="NADO"/>
    <x v="0"/>
    <s v="IND-NADO"/>
    <s v="IND-NADO"/>
    <d v="2019-02-27T00:00:00"/>
    <s v="Yes"/>
    <s v="AIMS"/>
    <s v="Bodybuilding - Bodybuilding"/>
    <x v="13"/>
    <x v="14"/>
    <s v="AAF"/>
    <s v="S1.1A Exogenous AAS; S1.1A Exogenous AAS; S1.1A Exogenous AAS"/>
    <s v="drostanolone; metenolone; stanozolol"/>
    <d v="2019-02-28T00:00:00"/>
    <m/>
    <x v="0"/>
    <x v="1"/>
    <x v="0"/>
    <m/>
    <d v="2019-05-10T00:00:00"/>
    <s v="Submitted"/>
    <m/>
    <s v="This sample also shows Presumptive Adverse Analytical Finding for Clomiphene parent (in traces)"/>
    <m/>
    <m/>
    <s v="A"/>
    <m/>
    <n v="191495"/>
  </r>
  <r>
    <n v="6363235"/>
    <s v="Closed"/>
    <s v="Decision"/>
    <s v="ADRV - Suspension"/>
    <x v="0"/>
    <s v="ADRV"/>
    <s v="Yes"/>
    <s v="NADO"/>
    <x v="0"/>
    <s v="IND-NADO"/>
    <s v="IND-NADO"/>
    <d v="2019-02-27T00:00:00"/>
    <s v="Yes"/>
    <s v="AIMS"/>
    <s v="Bodybuilding - Bodybuilding"/>
    <x v="13"/>
    <x v="14"/>
    <s v="AAF"/>
    <s v="S1.1A Exogenous AAS; S1.2 Other Anabolic Agents; S1.1A Exogenous AAS; S5. Diuretics and Masking Agents"/>
    <s v="drostanolone; clenbuterol; stanozolol; furosemide"/>
    <d v="2019-02-28T00:00:00"/>
    <m/>
    <x v="0"/>
    <x v="1"/>
    <x v="0"/>
    <m/>
    <d v="2019-05-10T00:00:00"/>
    <s v="Submitted"/>
    <m/>
    <s v="This sample also shows presumptive adverse analytical finding for T/E ratio greater than 4."/>
    <m/>
    <m/>
    <s v="A"/>
    <m/>
    <n v="191500"/>
  </r>
  <r>
    <n v="6363249"/>
    <s v="Closed"/>
    <s v="Decision"/>
    <s v="ADRV - Suspension"/>
    <x v="0"/>
    <s v="ADRV"/>
    <s v="Yes"/>
    <s v="NADO"/>
    <x v="0"/>
    <s v="IND-NADO"/>
    <s v="IND-NADO"/>
    <d v="2019-02-27T00:00:00"/>
    <s v="Yes"/>
    <s v="AIMS"/>
    <s v="Bodybuilding - Bodybuilding"/>
    <x v="13"/>
    <x v="14"/>
    <s v="AAF"/>
    <s v="S1.1A Exogenous AAS"/>
    <s v="drostanolone"/>
    <d v="2019-02-28T00:00:00"/>
    <m/>
    <x v="0"/>
    <x v="1"/>
    <x v="0"/>
    <m/>
    <d v="2019-05-24T00:00:00"/>
    <s v="Submitted"/>
    <m/>
    <m/>
    <m/>
    <m/>
    <s v="A"/>
    <m/>
    <n v="191496"/>
  </r>
  <r>
    <n v="4339125"/>
    <s v="Closed"/>
    <s v="Decision"/>
    <s v="ADRV - Suspension"/>
    <x v="55"/>
    <s v="ADRV"/>
    <s v="Yes"/>
    <s v="ASOIF"/>
    <x v="14"/>
    <m/>
    <s v="Clearidium A/S"/>
    <d v="2019-02-27T00:00:00"/>
    <s v="Yes"/>
    <s v="ASOIF"/>
    <s v="Cycling - Road"/>
    <x v="11"/>
    <x v="11"/>
    <s v="AAF"/>
    <s v="S2. Peptide Hormones, Growth Factors, Related Substances and Mimetics"/>
    <s v="erythropoietin (EPO)"/>
    <d v="2019-03-01T00:00:00"/>
    <m/>
    <x v="0"/>
    <x v="1"/>
    <x v="0"/>
    <s v="ESAs"/>
    <d v="2019-04-02T00:00:00"/>
    <s v="Submitted"/>
    <m/>
    <m/>
    <s v="Recombinant EPO detected."/>
    <m/>
    <s v="A"/>
    <m/>
    <n v="536375"/>
  </r>
  <r>
    <n v="6360224"/>
    <s v="Closed"/>
    <s v="Decision"/>
    <s v="ADRV - Suspension"/>
    <x v="39"/>
    <s v="ADRV"/>
    <s v="Yes"/>
    <s v="NADO"/>
    <x v="41"/>
    <s v="AMADA"/>
    <s v="AMADA"/>
    <d v="2019-02-27T00:00:00"/>
    <s v="Yes"/>
    <s v="ASOIF"/>
    <s v="Judo - Judo"/>
    <x v="4"/>
    <x v="4"/>
    <s v="AAF"/>
    <s v="S5. Diuretics and Masking Agents"/>
    <s v="furosemide"/>
    <d v="2019-03-04T00:00:00"/>
    <m/>
    <x v="1"/>
    <x v="0"/>
    <x v="0"/>
    <m/>
    <d v="2019-03-22T00:00:00"/>
    <s v="Submitted"/>
    <m/>
    <m/>
    <m/>
    <m/>
    <s v="A"/>
    <m/>
    <m/>
  </r>
  <r>
    <n v="4073401"/>
    <s v="Closed"/>
    <s v="Decision"/>
    <s v="ADRV - Suspension"/>
    <x v="10"/>
    <s v="ADRV"/>
    <s v="Yes"/>
    <s v="NADO"/>
    <x v="9"/>
    <s v="W-ASIA-RADO"/>
    <s v="NOC-IRAQ"/>
    <d v="2019-02-27T00:00:00"/>
    <s v="Yes"/>
    <s v="AIMS"/>
    <s v="Powerlifting - Powerlifting"/>
    <x v="14"/>
    <x v="15"/>
    <s v="AAF"/>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m/>
    <x v="0"/>
    <x v="1"/>
    <x v="0"/>
    <m/>
    <d v="2019-05-20T00:00:00"/>
    <s v="Submitted"/>
    <m/>
    <m/>
    <m/>
    <m/>
    <s v="A"/>
    <m/>
    <n v="537675"/>
  </r>
  <r>
    <n v="6363326"/>
    <s v="Closed"/>
    <s v="Decision"/>
    <s v="ADRV - Suspension"/>
    <x v="0"/>
    <s v="ADRV"/>
    <s v="Yes"/>
    <s v="NADO"/>
    <x v="0"/>
    <s v="IND-NADO"/>
    <s v="IND-NADO"/>
    <d v="2019-02-27T00:00:00"/>
    <s v="Yes"/>
    <s v="ASOIF"/>
    <s v="Weightlifting - Weightlifting"/>
    <x v="2"/>
    <x v="2"/>
    <s v="AAF"/>
    <s v="S4. Hormone and Metabolic Modulators; S1.2 Other Anabolic Agents"/>
    <s v="tamoxifen; LGD-4033 (ligandrol)"/>
    <d v="2019-03-01T00:00:00"/>
    <m/>
    <x v="0"/>
    <x v="0"/>
    <x v="0"/>
    <s v="GHRF (GHS/GHRP)"/>
    <d v="2019-05-24T00:00:00"/>
    <s v="Submitted"/>
    <m/>
    <s v="This sample also shows presumptive adverse analytical finding for T/E 4. and LGD 4033 parent found in traces."/>
    <m/>
    <m/>
    <s v="A"/>
    <m/>
    <n v="191571"/>
  </r>
  <r>
    <n v="6363321"/>
    <s v="Closed"/>
    <s v="Decision"/>
    <s v="ADRV - Suspension"/>
    <x v="0"/>
    <s v="ADRV"/>
    <s v="Yes"/>
    <s v="NADO"/>
    <x v="0"/>
    <s v="IND-NADO"/>
    <s v="IND-NADO"/>
    <d v="2019-02-27T00:00:00"/>
    <s v="Yes"/>
    <s v="ASOIF"/>
    <s v="Weightlifting - Weightlifting"/>
    <x v="2"/>
    <x v="2"/>
    <s v="AAF"/>
    <s v="S4. Hormone and Metabolic Modulators"/>
    <s v="tamoxifen"/>
    <d v="2019-03-01T00:00:00"/>
    <m/>
    <x v="0"/>
    <x v="0"/>
    <x v="0"/>
    <s v="GHRF (GHS/GHRP)"/>
    <d v="2019-05-24T00:00:00"/>
    <s v="Submitted"/>
    <m/>
    <m/>
    <m/>
    <m/>
    <s v="A"/>
    <m/>
    <n v="191572"/>
  </r>
  <r>
    <n v="6363327"/>
    <s v="Closed"/>
    <s v="Decision"/>
    <s v="ADRV - Suspension"/>
    <x v="0"/>
    <s v="ADRV"/>
    <s v="Yes"/>
    <s v="NADO"/>
    <x v="0"/>
    <s v="IND-NADO"/>
    <s v="IND-NADO"/>
    <d v="2019-02-27T00:00:00"/>
    <s v="Yes"/>
    <s v="ASOIF"/>
    <s v="Weightlifting - Weightlifting"/>
    <x v="2"/>
    <x v="2"/>
    <s v="AAF"/>
    <s v="S1.2 Other Anabolic Agents; S1.2 Other Anabolic Agents"/>
    <s v="enobosarm (ostarine); LGD-4033 (ligandrol)"/>
    <d v="2019-03-01T00:00:00"/>
    <m/>
    <x v="0"/>
    <x v="0"/>
    <x v="0"/>
    <s v="GHRF (GHS/GHRP)"/>
    <d v="2019-05-07T00:00:00"/>
    <s v="Submitted"/>
    <m/>
    <m/>
    <m/>
    <m/>
    <s v="A"/>
    <m/>
    <n v="191568"/>
  </r>
  <r>
    <n v="4359404"/>
    <s v="Closed"/>
    <s v="Decision"/>
    <s v="ADRV - Suspension"/>
    <x v="5"/>
    <s v="ADRV"/>
    <s v="Yes"/>
    <s v="NADO"/>
    <x v="5"/>
    <s v="KAZ-NADO"/>
    <s v="KAZ-NADO"/>
    <d v="2019-02-27T00:00:00"/>
    <s v="Yes"/>
    <s v="ASOIF"/>
    <s v="Weightlifting - Weightlifting"/>
    <x v="2"/>
    <x v="2"/>
    <s v="AAF"/>
    <m/>
    <m/>
    <d v="2019-03-07T00:00:00"/>
    <s v="AAF – The GC/C/IRMS results are consistent with of the exogenous origin the target compound(s)."/>
    <x v="0"/>
    <x v="0"/>
    <x v="0"/>
    <s v="GC/C/IRMS"/>
    <d v="2019-04-12T00:00:00"/>
    <s v="Submitted"/>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m/>
    <s v="A"/>
    <m/>
    <s v="19u02237"/>
  </r>
  <r>
    <n v="4352058"/>
    <s v="Closed"/>
    <s v="Decision"/>
    <s v="ADRV - Suspension"/>
    <x v="22"/>
    <s v="ADRV"/>
    <s v="Yes"/>
    <s v="NADO"/>
    <x v="22"/>
    <s v="NADC Ukraine"/>
    <s v="NADC Ukraine"/>
    <d v="2019-02-27T00:00:00"/>
    <s v="Yes"/>
    <s v="ASOIF"/>
    <s v="Weightlifting - Weightlifting"/>
    <x v="2"/>
    <x v="2"/>
    <s v="AAF"/>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s v="AAF – The GC/C/IRMS results are consistent with of the exogenous origin the target compound(s)."/>
    <x v="1"/>
    <x v="0"/>
    <x v="0"/>
    <s v="GHRF (GHS/GHRP); GC/C/IRMS"/>
    <d v="2019-12-06T00:00:00"/>
    <s v="Submitted"/>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m/>
    <s v="A"/>
    <m/>
    <s v="u19-1175"/>
  </r>
  <r>
    <n v="6363311"/>
    <s v="Closed"/>
    <s v="Decision"/>
    <s v="ADRV - Suspension"/>
    <x v="0"/>
    <s v="ADRV"/>
    <s v="Yes"/>
    <s v="NADO"/>
    <x v="0"/>
    <s v="IND-NADO"/>
    <s v="IND-NADO"/>
    <d v="2019-02-28T00:00:00"/>
    <s v="Yes"/>
    <s v="ASOIF"/>
    <s v="Weightlifting - Weightlifting"/>
    <x v="2"/>
    <x v="2"/>
    <s v="AAF"/>
    <s v="S9. Glucocorticoids"/>
    <s v="triamcinolone"/>
    <d v="2019-03-01T00:00:00"/>
    <m/>
    <x v="0"/>
    <x v="0"/>
    <x v="0"/>
    <s v="GHRF (GHS/GHRP)"/>
    <d v="2019-05-10T00:00:00"/>
    <s v="Submitted"/>
    <m/>
    <s v="1. This sample also shows presence of Triamcinolone Acetonide below MRPL of 30 ng/ml._x000d__x000a_2. Please correlate with valid TUE if any."/>
    <m/>
    <m/>
    <s v="A"/>
    <m/>
    <n v="191577"/>
  </r>
  <r>
    <n v="6363310"/>
    <s v="Closed"/>
    <s v="Decision"/>
    <s v="ADRV - Suspension"/>
    <x v="0"/>
    <s v="ADRV"/>
    <s v="Yes"/>
    <s v="NADO"/>
    <x v="0"/>
    <s v="IND-NADO"/>
    <s v="IND-NADO"/>
    <d v="2019-02-28T00:00:00"/>
    <s v="Yes"/>
    <s v="ASOIF"/>
    <s v="Weightlifting - Weightlifting"/>
    <x v="2"/>
    <x v="2"/>
    <s v="AAF"/>
    <s v="S4. Hormone and Metabolic Modulators"/>
    <s v="tamoxifen"/>
    <d v="2019-03-01T00:00:00"/>
    <m/>
    <x v="0"/>
    <x v="0"/>
    <x v="0"/>
    <s v="GHRF (GHS/GHRP)"/>
    <d v="2019-05-24T00:00:00"/>
    <s v="Submitted"/>
    <m/>
    <s v="This sample also shows presumptive adverse analytical finding for T/E 4. "/>
    <m/>
    <m/>
    <s v="A"/>
    <m/>
    <n v="191576"/>
  </r>
  <r>
    <n v="6363312"/>
    <s v="Closed"/>
    <s v="Decision"/>
    <s v="ADRV - Suspension"/>
    <x v="0"/>
    <s v="ADRV"/>
    <s v="Yes"/>
    <s v="NADO"/>
    <x v="0"/>
    <s v="IND-NADO"/>
    <s v="IND-NADO"/>
    <d v="2019-02-28T00:00:00"/>
    <s v="Yes"/>
    <s v="ASOIF"/>
    <s v="Weightlifting - Weightlifting"/>
    <x v="2"/>
    <x v="2"/>
    <s v="AAF"/>
    <s v="S4. Hormone and Metabolic Modulators"/>
    <s v="clomifene"/>
    <d v="2019-03-01T00:00:00"/>
    <m/>
    <x v="0"/>
    <x v="0"/>
    <x v="0"/>
    <s v="GHRF (GHS/GHRP)"/>
    <d v="2019-05-07T00:00:00"/>
    <s v="Submitted"/>
    <m/>
    <m/>
    <m/>
    <m/>
    <s v="A"/>
    <m/>
    <n v="191579"/>
  </r>
  <r>
    <n v="6363314"/>
    <s v="Closed"/>
    <s v="Decision"/>
    <s v="ADRV - Suspension"/>
    <x v="0"/>
    <s v="ADRV"/>
    <s v="Yes"/>
    <s v="NADO"/>
    <x v="0"/>
    <s v="IND-NADO"/>
    <s v="IND-NADO"/>
    <d v="2019-02-28T00:00:00"/>
    <s v="Yes"/>
    <s v="ASOIF"/>
    <s v="Weightlifting - Weightlifting"/>
    <x v="2"/>
    <x v="2"/>
    <s v="AAF"/>
    <s v="S4. Hormone and Metabolic Modulators"/>
    <s v="tamoxifen"/>
    <d v="2019-03-01T00:00:00"/>
    <m/>
    <x v="0"/>
    <x v="0"/>
    <x v="0"/>
    <s v="GHRF (GHS/GHRP)"/>
    <d v="2019-05-24T00:00:00"/>
    <s v="Submitted"/>
    <m/>
    <m/>
    <m/>
    <m/>
    <s v="A"/>
    <m/>
    <n v="191578"/>
  </r>
  <r>
    <n v="1616508"/>
    <s v="Closed"/>
    <s v="Decision"/>
    <s v="ADRV - Suspension"/>
    <x v="26"/>
    <s v="ADRV"/>
    <s v="Yes"/>
    <s v="NADO"/>
    <x v="26"/>
    <s v="USADA"/>
    <s v="USADA"/>
    <d v="2019-02-28T00:00:00"/>
    <s v="Yes"/>
    <s v="ASOIF"/>
    <s v="Weightlifting - Weightlifting"/>
    <x v="2"/>
    <x v="2"/>
    <s v="AAF"/>
    <s v="S3. Beta-2 Agonists; S6. Stimulants; S6. Stimulants"/>
    <s v="higenamine; heptaminol; other stimulant"/>
    <d v="2019-03-04T00:00:00"/>
    <m/>
    <x v="1"/>
    <x v="0"/>
    <x v="0"/>
    <s v="GHRF (GHS/GHRP)"/>
    <d v="2019-03-21T00:00:00"/>
    <s v="Submitted"/>
    <m/>
    <m/>
    <s v="Heptaminol finding in this sample is likely a result of administration of octodrine.; The sample contains octodrine."/>
    <m/>
    <s v="A"/>
    <m/>
    <s v="QHD11"/>
  </r>
  <r>
    <n v="6363232"/>
    <s v="Closed"/>
    <s v="Decision"/>
    <s v="ADRV - Suspension"/>
    <x v="0"/>
    <s v="ADRV"/>
    <s v="Yes"/>
    <s v="NADO"/>
    <x v="0"/>
    <s v="IND-NADO"/>
    <s v="IND-NADO"/>
    <d v="2019-02-28T00:00:00"/>
    <s v="Yes"/>
    <s v="ASOIF"/>
    <s v="Wrestling - Wrestling"/>
    <x v="9"/>
    <x v="9"/>
    <s v="AAF"/>
    <s v="S1.1B Endogenous AAS and their Metabolites and isomers; S7. Narcotics; S6. Stimulants; S6. Stimulants"/>
    <s v="19-norandrosterone; buprenorphine; mephentermine; heptaminol"/>
    <d v="2019-03-02T00:00:00"/>
    <m/>
    <x v="0"/>
    <x v="0"/>
    <x v="0"/>
    <s v="GHRF (GHS/GHRP)"/>
    <d v="2019-05-03T00:00:00"/>
    <s v="Submitted"/>
    <m/>
    <m/>
    <m/>
    <m/>
    <s v="A"/>
    <m/>
    <n v="191587"/>
  </r>
  <r>
    <n v="4383824"/>
    <s v="Closed"/>
    <s v="Decision"/>
    <s v="ADRV - Suspension"/>
    <x v="3"/>
    <s v="ADRV"/>
    <s v="Yes"/>
    <s v="NADO"/>
    <x v="3"/>
    <s v="RUSADA"/>
    <s v="RUSADA"/>
    <d v="2019-03-01T00:00:00"/>
    <s v="Yes"/>
    <s v="ASOIF"/>
    <s v="Aquatics - Swimming Long Distance 800m or greater"/>
    <x v="20"/>
    <x v="60"/>
    <s v="AAF"/>
    <s v="S2. Peptide Hormones, Growth Factors, Related Substances and Mimetics"/>
    <s v="erythropoietin (EPO)"/>
    <d v="2019-03-06T00:00:00"/>
    <m/>
    <x v="1"/>
    <x v="0"/>
    <x v="0"/>
    <s v="ESAs"/>
    <d v="2019-05-14T00:00:00"/>
    <s v="Submitted"/>
    <m/>
    <s v="Second opinion is attached"/>
    <s v="The sample contains recombinant erythropoietin"/>
    <m/>
    <s v="A"/>
    <m/>
    <s v="201902179A"/>
  </r>
  <r>
    <n v="4384544"/>
    <s v="Closed"/>
    <s v="Decision"/>
    <s v="ADRV - Suspension"/>
    <x v="3"/>
    <s v="ADRV"/>
    <s v="Yes"/>
    <s v="NADO"/>
    <x v="3"/>
    <s v="RUSADA"/>
    <s v="RUSADA"/>
    <d v="2019-03-01T00:00:00"/>
    <s v="Yes"/>
    <s v="ASOIF"/>
    <s v="Aquatics - Swimming Middle Distance 200-400m"/>
    <x v="20"/>
    <x v="61"/>
    <s v="AAF"/>
    <s v="S6. Stimulants"/>
    <s v="heptaminol"/>
    <d v="2019-03-05T00:00:00"/>
    <m/>
    <x v="0"/>
    <x v="0"/>
    <x v="0"/>
    <m/>
    <d v="2019-03-18T00:00:00"/>
    <s v="Submitted"/>
    <m/>
    <m/>
    <s v="Opinion: the presence of heptaminol as a metabolite of another alkylamine can not be excluded"/>
    <m/>
    <s v="A"/>
    <m/>
    <s v="19-2593"/>
  </r>
  <r>
    <n v="4299388"/>
    <s v="Closed"/>
    <s v="Decision"/>
    <s v="ADRV - Suspension"/>
    <x v="5"/>
    <s v="ADRV"/>
    <s v="Yes"/>
    <s v="NADO"/>
    <x v="5"/>
    <s v="KAZ-NADO"/>
    <s v="KAZ-NADO"/>
    <d v="2019-03-01T00:00:00"/>
    <s v="Yes"/>
    <s v="ASOIF"/>
    <s v="Gymnastics - Artistic"/>
    <x v="43"/>
    <x v="62"/>
    <s v="AAF"/>
    <s v="S5. Diuretics and Masking Agents"/>
    <s v="furosemide"/>
    <d v="2019-03-07T00:00:00"/>
    <m/>
    <x v="0"/>
    <x v="1"/>
    <x v="0"/>
    <s v="GnRH; GHRF (GHS/GHRP)"/>
    <d v="2019-03-21T00:00:00"/>
    <s v="Submitted"/>
    <m/>
    <s v="Lab batch ID: 19T0234"/>
    <m/>
    <m/>
    <s v="A"/>
    <m/>
    <s v="19u02302"/>
  </r>
  <r>
    <n v="516435"/>
    <s v="Closed"/>
    <s v="Decision"/>
    <s v="ADRV - Suspension"/>
    <x v="1"/>
    <s v="ADRV"/>
    <s v="Yes"/>
    <s v="NADO"/>
    <x v="1"/>
    <s v="IRI-NADO"/>
    <s v="IRI-NADO"/>
    <d v="2019-03-01T00:00:00"/>
    <s v="Yes"/>
    <s v="AIMS"/>
    <s v="Powerlifting - Powerlifting"/>
    <x v="14"/>
    <x v="15"/>
    <s v="AAF"/>
    <s v="S1.1A Exogenous AAS; S4. Hormone and Metabolic Modulators"/>
    <s v="metandienone; tamoxifen"/>
    <d v="2019-05-10T00:00:00"/>
    <m/>
    <x v="0"/>
    <x v="0"/>
    <x v="0"/>
    <m/>
    <d v="2019-08-28T00:00:00"/>
    <s v="Submitted"/>
    <m/>
    <m/>
    <m/>
    <m/>
    <s v="A"/>
    <m/>
    <m/>
  </r>
  <r>
    <n v="516460"/>
    <s v="Closed"/>
    <s v="Decision"/>
    <s v="ADRV - Suspension"/>
    <x v="1"/>
    <s v="ADRV"/>
    <s v="Yes"/>
    <s v="NADO"/>
    <x v="1"/>
    <s v="IRI-NADO"/>
    <s v="IRI-NADO"/>
    <d v="2019-03-01T00:00:00"/>
    <s v="Yes"/>
    <s v="AIMS"/>
    <s v="Powerlifting - Powerlifting"/>
    <x v="14"/>
    <x v="15"/>
    <s v="AAF"/>
    <s v="S1.1A Exogenous AAS; S1.1A Exogenous AAS; S6. Stimulants"/>
    <s v="methasterone; oxymetholone; methylphenidate"/>
    <d v="2019-05-10T00:00:00"/>
    <m/>
    <x v="0"/>
    <x v="0"/>
    <x v="0"/>
    <m/>
    <d v="2019-08-28T00:00:00"/>
    <s v="Submitted"/>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m/>
    <s v="A"/>
    <s v="Other: For this sample already several AAFs have been reported, which are connected with maximal sanctions"/>
    <m/>
  </r>
  <r>
    <n v="6363231"/>
    <s v="Closed"/>
    <s v="Decision"/>
    <s v="ADRV - Suspension"/>
    <x v="0"/>
    <s v="ADRV"/>
    <s v="Yes"/>
    <s v="NADO"/>
    <x v="0"/>
    <s v="IND-NADO"/>
    <s v="IND-NADO"/>
    <d v="2019-03-01T00:00:00"/>
    <s v="Yes"/>
    <s v="ASOIF"/>
    <s v="Weightlifting - Weightlifting"/>
    <x v="2"/>
    <x v="2"/>
    <s v="AAF"/>
    <s v="S1.2 Other Anabolic Agents"/>
    <s v="LGD-4033 (ligandrol)"/>
    <d v="2019-03-02T00:00:00"/>
    <m/>
    <x v="0"/>
    <x v="0"/>
    <x v="0"/>
    <s v="ESAs"/>
    <d v="2019-05-07T00:00:00"/>
    <s v="Submitted"/>
    <m/>
    <m/>
    <m/>
    <m/>
    <s v="A"/>
    <m/>
    <n v="191589"/>
  </r>
  <r>
    <n v="6363238"/>
    <s v="Closed"/>
    <s v="Decision"/>
    <s v="ADRV - Suspension"/>
    <x v="0"/>
    <s v="ADRV"/>
    <s v="Yes"/>
    <s v="NADO"/>
    <x v="0"/>
    <s v="IND-NADO"/>
    <s v="IND-NADO"/>
    <d v="2019-03-01T00:00:00"/>
    <s v="Yes"/>
    <s v="ASOIF"/>
    <s v="Weightlifting - Weightlifting"/>
    <x v="2"/>
    <x v="2"/>
    <s v="AAF"/>
    <s v="S4. Hormone and Metabolic Modulators"/>
    <s v="tamoxifen"/>
    <d v="2019-03-02T00:00:00"/>
    <m/>
    <x v="0"/>
    <x v="0"/>
    <x v="0"/>
    <s v="GHRF (GHS/GHRP)"/>
    <d v="2019-05-24T00:00:00"/>
    <s v="Submitted"/>
    <m/>
    <s v="This sample also shows presumptive adverse analytical finding for T/E 4. and Clomiphene parent."/>
    <m/>
    <m/>
    <s v="A"/>
    <m/>
    <n v="191588"/>
  </r>
  <r>
    <n v="4347367"/>
    <s v="Closed"/>
    <s v="Decision"/>
    <s v="ADRV - Suspension"/>
    <x v="25"/>
    <s v="ADRV"/>
    <s v="Yes"/>
    <s v="NADO"/>
    <x v="61"/>
    <s v="COCOM"/>
    <s v="COCOM"/>
    <d v="2019-03-02T00:00:00"/>
    <s v="Yes"/>
    <s v="AIMS"/>
    <s v="Bodybuilding - Bodybuilding"/>
    <x v="13"/>
    <x v="14"/>
    <s v="AAF"/>
    <s v="S4. Hormone and Metabolic Modulators; S1.2 Other Anabolic Agents"/>
    <s v="GW501516; enobosarm (ostarine)"/>
    <d v="2019-03-05T00:00:00"/>
    <m/>
    <x v="0"/>
    <x v="1"/>
    <x v="0"/>
    <s v="GHRF (GHS/GHRP)"/>
    <d v="2019-03-15T00:00:00"/>
    <s v="Submitted"/>
    <m/>
    <m/>
    <m/>
    <m/>
    <s v="A"/>
    <m/>
    <s v="19-2698"/>
  </r>
  <r>
    <n v="6343556"/>
    <s v="Closed"/>
    <s v="Decision"/>
    <s v="ADRV - Suspension"/>
    <x v="0"/>
    <s v="ADRV"/>
    <s v="Yes"/>
    <s v="NADO"/>
    <x v="0"/>
    <s v="IND-NADO"/>
    <s v="IND-NADO"/>
    <d v="2019-03-02T00:00:00"/>
    <s v="Yes"/>
    <s v="AIMS"/>
    <s v="Bodybuilding - Bodybuilding"/>
    <x v="13"/>
    <x v="14"/>
    <s v="AAF"/>
    <s v="S1.2 Other Anabolic Agents; S1.1A Exogenous AAS; S5. Diuretics and Masking Agents"/>
    <s v="clenbuterol; stanozolol; furosemide"/>
    <d v="2019-03-05T00:00:00"/>
    <m/>
    <x v="0"/>
    <x v="0"/>
    <x v="0"/>
    <s v="GHRF (GHS/GHRP)"/>
    <d v="2019-06-01T00:00:00"/>
    <s v="Submitted"/>
    <m/>
    <s v="1. This sample shows presence of Metenolone and its metabolite (1a-methyl-5a-Androstan-3a-ol-17-one), Anabolic Steroid._x000d__x000a_2. This sample also shows presumptive Adverse Analytical Finding for T/E ratio &gt;4."/>
    <m/>
    <m/>
    <s v="A"/>
    <m/>
    <n v="191595"/>
  </r>
  <r>
    <n v="6343557"/>
    <s v="Closed"/>
    <s v="Decision"/>
    <s v="ADRV - Suspension"/>
    <x v="0"/>
    <s v="ADRV"/>
    <s v="Yes"/>
    <s v="NADO"/>
    <x v="0"/>
    <s v="IND-NADO"/>
    <s v="IND-NADO"/>
    <d v="2019-03-02T00:00:00"/>
    <s v="Yes"/>
    <s v="AIMS"/>
    <s v="Bodybuilding - Bodybuilding"/>
    <x v="13"/>
    <x v="14"/>
    <s v="AAF"/>
    <s v="S1.1A Exogenous AAS; S1.2 Other Anabolic Agents; S1.1A Exogenous AAS; S5. Diuretics and Masking Agents; S2. Peptide Hormones, Growth Factors, Related Substances and Mimetics"/>
    <s v="mesterolone; clenbuterol; stanozolol; furosemide; GHRP-6"/>
    <d v="2019-03-05T00:00:00"/>
    <m/>
    <x v="0"/>
    <x v="0"/>
    <x v="0"/>
    <s v="GHRF (GHS/GHRP)"/>
    <d v="2019-06-01T00:00:00"/>
    <s v="Submitted"/>
    <m/>
    <m/>
    <m/>
    <m/>
    <s v="A"/>
    <m/>
    <n v="191594"/>
  </r>
  <r>
    <n v="3593997"/>
    <s v="Closed"/>
    <s v="Decision"/>
    <s v="ADRV - Suspension"/>
    <x v="15"/>
    <s v="ADRV"/>
    <s v="No"/>
    <s v="Other "/>
    <x v="27"/>
    <s v="CVD-Italia"/>
    <s v="FMSI"/>
    <d v="2019-03-02T00:00:00"/>
    <s v="Yes"/>
    <s v="OTHER"/>
    <s v="Football - Futsal"/>
    <x v="8"/>
    <x v="49"/>
    <s v="AAF"/>
    <s v="S8. Cannabinoids"/>
    <s v="Carboxy-THC greater than the Decision Limit of 180 ng/mL "/>
    <d v="2019-03-06T00:00:00"/>
    <m/>
    <x v="0"/>
    <x v="0"/>
    <x v="0"/>
    <m/>
    <d v="2019-03-15T00:00:00"/>
    <s v="Submitted"/>
    <m/>
    <m/>
    <s v=" DLadj (Decision Limit Adjusted for s.g.): 234 ng/mL_x000d__x000a_  s.g. (specific gravity)= 1,024"/>
    <m/>
    <s v="A"/>
    <m/>
    <s v="19L0693 19A02199"/>
  </r>
  <r>
    <n v="4382871"/>
    <s v="Closed"/>
    <s v="Decision"/>
    <s v="ADRV - Suspension"/>
    <x v="3"/>
    <s v="ADRV"/>
    <s v="Yes"/>
    <s v="NADO"/>
    <x v="3"/>
    <s v="RUSADA"/>
    <s v="RUSADA"/>
    <d v="2019-03-02T00:00:00"/>
    <s v="Yes"/>
    <s v="ASOIF"/>
    <s v="Football - Futsal"/>
    <x v="8"/>
    <x v="49"/>
    <s v="AAF"/>
    <s v="S5. Diuretics and Masking Agents; S5. Diuretics and Masking Agents"/>
    <s v="furosemide; hydrochlorothiazide"/>
    <d v="2019-03-06T00:00:00"/>
    <m/>
    <x v="1"/>
    <x v="0"/>
    <x v="0"/>
    <m/>
    <d v="2019-05-14T00:00:00"/>
    <s v="Submitted"/>
    <m/>
    <m/>
    <s v="The impurity of hydrochlorothiazide: 3-Cl-aniline-4,6-disulfonamide was also detected and confirmed in the sample."/>
    <m/>
    <s v="A"/>
    <m/>
    <s v="201902192A"/>
  </r>
  <r>
    <n v="4352753"/>
    <s v="Closed"/>
    <s v="Decision"/>
    <s v="ADRV - Suspension"/>
    <x v="56"/>
    <s v="ADRV"/>
    <s v="Yes"/>
    <s v="NADO"/>
    <x v="62"/>
    <s v="CIPH"/>
    <s v="CIPH"/>
    <d v="2019-03-02T00:00:00"/>
    <s v="Yes"/>
    <s v="ASOIF"/>
    <s v="Handball - Indoor"/>
    <x v="1"/>
    <x v="1"/>
    <s v="AAF"/>
    <s v="S6. Stimulants"/>
    <s v="cocaine"/>
    <d v="2019-03-06T00:00:00"/>
    <m/>
    <x v="0"/>
    <x v="0"/>
    <x v="0"/>
    <m/>
    <d v="2019-03-19T00:00:00"/>
    <s v="Submitted"/>
    <m/>
    <s v="Steroid profile data derive from the initial testing procedure and are not confirmed!"/>
    <s v="The presence of cocaine and metabolites was confirmed."/>
    <m/>
    <s v="A"/>
    <m/>
    <s v="DU2787/2019A"/>
  </r>
  <r>
    <n v="3128650"/>
    <s v="Closed"/>
    <s v="Decision"/>
    <s v="ADRV - Suspension"/>
    <x v="4"/>
    <s v="ADRV"/>
    <s v="Yes"/>
    <s v="NADO"/>
    <x v="4"/>
    <s v="NADA"/>
    <s v="IDTM"/>
    <d v="2019-03-02T00:00:00"/>
    <s v="Yes"/>
    <s v="AIMS"/>
    <s v="Powerlifting - Powerlifting"/>
    <x v="14"/>
    <x v="15"/>
    <s v="AAF"/>
    <s v="S3. Beta-2 Agonists; S6. Stimulants; S6. Stimulants"/>
    <s v="other beta-2 agonists; heptaminol; other stimulant"/>
    <d v="2019-03-05T00:00:00"/>
    <m/>
    <x v="0"/>
    <x v="0"/>
    <x v="0"/>
    <m/>
    <d v="2020-03-26T00:00:00"/>
    <s v="Submitted"/>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m/>
    <s v="A"/>
    <m/>
    <m/>
  </r>
  <r>
    <n v="4316162"/>
    <s v="Closed"/>
    <s v="Decision"/>
    <s v="ADRV - Suspension"/>
    <x v="2"/>
    <s v="ADRV"/>
    <s v="Yes"/>
    <s v="AIOWF"/>
    <x v="63"/>
    <s v="ISU"/>
    <s v="CCES"/>
    <d v="2019-03-02T00:00:00"/>
    <s v="Yes"/>
    <s v="AIOWF"/>
    <s v="Skating - Speed Skating greater than 1500m"/>
    <x v="12"/>
    <x v="63"/>
    <s v="AAF"/>
    <s v="S3. Beta-2 Agonists"/>
    <s v="higenamine"/>
    <d v="2019-03-05T00:00:00"/>
    <m/>
    <x v="0"/>
    <x v="0"/>
    <x v="0"/>
    <s v="GnRH; GHRF (GHS/GHRP)"/>
    <d v="2019-03-26T00:00:00"/>
    <s v="Submitted"/>
    <m/>
    <s v="Higenamine (a product labelled as containing higenamine was declared by the athlete). Results reported on certificate of analysis no 19L01778BA."/>
    <s v="Higenamine (a product labelled as containing higenamine was declared by the athlete)."/>
    <m/>
    <s v="A"/>
    <m/>
    <s v="19-06048A"/>
  </r>
  <r>
    <n v="4262303"/>
    <s v="Closed"/>
    <s v="Decision"/>
    <s v="ADRV - Suspension"/>
    <x v="57"/>
    <s v="ADRV"/>
    <s v="Yes"/>
    <s v="NADO"/>
    <x v="64"/>
    <s v="CADC"/>
    <s v="CADC"/>
    <d v="2019-03-02T00:00:00"/>
    <s v="Yes"/>
    <s v="ASOIF"/>
    <s v="Weightlifting - Weightlifting"/>
    <x v="2"/>
    <x v="2"/>
    <s v="AAF"/>
    <s v="S1.1A Exogenous AAS"/>
    <s v="dehydrochloromethyl-testosterone"/>
    <d v="2019-03-04T00:00:00"/>
    <m/>
    <x v="0"/>
    <x v="0"/>
    <x v="0"/>
    <m/>
    <d v="2019-03-20T00:00:00"/>
    <s v="Submitted"/>
    <m/>
    <s v="Lab batch ID: 19W0212"/>
    <s v="In the sample only the stated long-term excreted metabolite was found, primary metabolites were not present. The finding is consistent with an administration of dehydrochloromethyltestosterone and/or related substances (e.g. methylclostebol)."/>
    <m/>
    <s v="A"/>
    <m/>
    <s v="19u02066"/>
  </r>
  <r>
    <n v="1616369"/>
    <s v="Closed"/>
    <s v="Decision"/>
    <s v="ADRV - Suspension"/>
    <x v="26"/>
    <s v="ADRV"/>
    <s v="Yes"/>
    <s v="NADO"/>
    <x v="26"/>
    <s v="USADA"/>
    <s v="USADA"/>
    <d v="2019-03-02T00:00:00"/>
    <s v="Yes"/>
    <s v="ASOIF"/>
    <s v="Weightlifting - Weightlifting"/>
    <x v="2"/>
    <x v="2"/>
    <s v="AAF"/>
    <s v="S1.2 Other Anabolic Agents; S1.2 Other Anabolic Agents; S6. Stimulants; S6. Stimulants; S6. Stimulants"/>
    <s v="enobosarm (ostarine); LGD-4033 (ligandrol); heptaminol; 1,4-dimethylpentylamine (5-methylhexan-2-amine); other stimulant"/>
    <d v="2019-03-04T00:00:00"/>
    <m/>
    <x v="0"/>
    <x v="0"/>
    <x v="0"/>
    <s v="GHRF (GHS/GHRP)"/>
    <d v="2019-03-21T00:00:00"/>
    <s v="Submitted"/>
    <m/>
    <m/>
    <s v="Heptaminol finding in this sample is likely a result of administration of octodrine.; Sample contains octodrine."/>
    <m/>
    <s v="A"/>
    <m/>
    <s v="QHA08"/>
  </r>
  <r>
    <n v="4379509"/>
    <s v="Closed"/>
    <s v="Decision"/>
    <s v="ADRV - Suspension"/>
    <x v="26"/>
    <s v="ADRV"/>
    <s v="Yes"/>
    <s v="NADO"/>
    <x v="59"/>
    <s v="CHI-NADO"/>
    <s v="CHI-NADO"/>
    <d v="2019-03-03T00:00:00"/>
    <s v="Yes"/>
    <s v="ASOIF"/>
    <s v="Basketball - Basketball"/>
    <x v="30"/>
    <x v="36"/>
    <s v="AAF"/>
    <s v="S9. Glucocorticoids; S9. Glucocorticoids; S8. Cannabinoids"/>
    <s v="prednisolone; prednisone; Carboxy-THC greater than the Decision Limit of 180 ng/mL "/>
    <d v="2019-04-09T00:00:00"/>
    <m/>
    <x v="0"/>
    <x v="0"/>
    <x v="0"/>
    <m/>
    <d v="2019-05-13T00:00:00"/>
    <s v="Submitted"/>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m/>
    <s v="A"/>
    <m/>
    <s v="19.04.063.03.A"/>
  </r>
  <r>
    <n v="6363239"/>
    <s v="Closed"/>
    <s v="Decision"/>
    <s v="ADRV - Suspension"/>
    <x v="0"/>
    <s v="ADRV"/>
    <s v="Yes"/>
    <s v="NADO"/>
    <x v="0"/>
    <s v="IND-NADO"/>
    <s v="IND-NADO"/>
    <d v="2019-03-03T00:00:00"/>
    <s v="Yes"/>
    <s v="AIMS"/>
    <s v="Bodybuilding - Bodybuilding"/>
    <x v="13"/>
    <x v="14"/>
    <s v="AAF"/>
    <s v="S1.1A Exogenous AAS; S5. Diuretics and Masking Agents; S6. Stimulants"/>
    <s v="stanozolol; torasemide; mephentermine"/>
    <d v="2019-03-05T00:00:00"/>
    <m/>
    <x v="0"/>
    <x v="0"/>
    <x v="0"/>
    <s v="ESAs"/>
    <d v="2019-06-01T00:00:00"/>
    <s v="Submitted"/>
    <m/>
    <s v="Methandienone LTM present in traces."/>
    <m/>
    <m/>
    <s v="A"/>
    <m/>
    <n v="191603"/>
  </r>
  <r>
    <n v="6343560"/>
    <s v="Closed"/>
    <s v="Decision"/>
    <s v="ADRV - Suspension"/>
    <x v="0"/>
    <s v="ADRV"/>
    <s v="Yes"/>
    <s v="NADO"/>
    <x v="0"/>
    <s v="IND-NADO"/>
    <s v="IND-NADO"/>
    <d v="2019-03-03T00:00:00"/>
    <s v="Yes"/>
    <s v="AIMS"/>
    <s v="Bodybuilding - Bodybuilding"/>
    <x v="13"/>
    <x v="14"/>
    <s v="AAF"/>
    <s v="S1.1A Exogenous AAS; S1.1A Exogenous AAS; S5. Diuretics and Masking Agents; S6. Stimulants"/>
    <s v="drostanolone; stanozolol; furosemide; mephentermine"/>
    <d v="2019-03-05T00:00:00"/>
    <m/>
    <x v="0"/>
    <x v="0"/>
    <x v="0"/>
    <s v="ESAs"/>
    <d v="2019-06-01T00:00:00"/>
    <s v="Submitted"/>
    <m/>
    <s v="This sample also shows presumptive Adverse Analytical Finding for T/E ratio &gt;4."/>
    <m/>
    <m/>
    <s v="A"/>
    <m/>
    <n v="191602"/>
  </r>
  <r>
    <n v="6343547"/>
    <s v="Closed"/>
    <s v="Decision"/>
    <s v="ADRV - Suspension"/>
    <x v="0"/>
    <s v="ADRV"/>
    <s v="Yes"/>
    <s v="NADO"/>
    <x v="0"/>
    <s v="IND-NADO"/>
    <s v="IND-NADO"/>
    <d v="2019-03-03T00:00:00"/>
    <s v="Yes"/>
    <s v="AIMS"/>
    <s v="Bodybuilding - Bodybuilding"/>
    <x v="13"/>
    <x v="14"/>
    <s v="AAF"/>
    <s v="S1.1A Exogenous AAS; S1.1A Exogenous AAS; S1.1A Exogenous AAS; S5. Diuretics and Masking Agents; S6. Stimulants"/>
    <s v="metenolone; drostanolone; stanozolol; furosemide; mephentermine"/>
    <d v="2019-03-05T00:00:00"/>
    <m/>
    <x v="0"/>
    <x v="0"/>
    <x v="0"/>
    <s v="GHRF (GHS/GHRP)"/>
    <d v="2019-06-01T00:00:00"/>
    <s v="Submitted"/>
    <m/>
    <s v="This sample also shows presumptive Adverse Analytical Finding for T/E ratio &gt;4."/>
    <m/>
    <m/>
    <s v="A"/>
    <m/>
    <n v="191598"/>
  </r>
  <r>
    <n v="6343561"/>
    <s v="Closed"/>
    <s v="Decision"/>
    <s v="ADRV - Suspension"/>
    <x v="0"/>
    <s v="ADRV"/>
    <s v="Yes"/>
    <s v="NADO"/>
    <x v="0"/>
    <s v="IND-NADO"/>
    <s v="IND-NADO"/>
    <d v="2019-03-03T00:00:00"/>
    <s v="Yes"/>
    <s v="AIMS"/>
    <s v="Bodybuilding - Bodybuilding"/>
    <x v="13"/>
    <x v="14"/>
    <s v="AAF"/>
    <s v="S1.1A Exogenous AAS; S1.1A Exogenous AAS; S5. Diuretics and Masking Agents; S6. Stimulants"/>
    <s v="drostanolone; stanozolol; canrenone; mephentermine"/>
    <d v="2019-03-05T00:00:00"/>
    <m/>
    <x v="0"/>
    <x v="0"/>
    <x v="0"/>
    <s v="GHRF (GHS/GHRP)"/>
    <d v="2019-06-01T00:00:00"/>
    <s v="Submitted"/>
    <m/>
    <s v="This sample also shows presumptive Adverse Analytical Finding for T/E ratio &gt;4."/>
    <m/>
    <m/>
    <s v="A"/>
    <m/>
    <n v="191605"/>
  </r>
  <r>
    <n v="6363228"/>
    <s v="Closed"/>
    <s v="Decision"/>
    <s v="ADRV - Suspension"/>
    <x v="0"/>
    <s v="ADRV"/>
    <s v="Yes"/>
    <s v="NADO"/>
    <x v="0"/>
    <s v="IND-NADO"/>
    <s v="IND-NADO"/>
    <d v="2019-03-03T00:00:00"/>
    <s v="Yes"/>
    <s v="AIMS"/>
    <s v="Bodybuilding - Bodybuilding"/>
    <x v="13"/>
    <x v="14"/>
    <s v="AAF"/>
    <s v="S1.2 Other Anabolic Agents; S1.1A Exogenous AAS; S1.1A Exogenous AAS; S5. Diuretics and Masking Agents"/>
    <s v="clenbuterol; drostanolone; stanozolol; canrenone"/>
    <d v="2019-03-05T00:00:00"/>
    <m/>
    <x v="0"/>
    <x v="0"/>
    <x v="0"/>
    <s v="GHRF (GHS/GHRP)"/>
    <d v="2019-06-01T00:00:00"/>
    <s v="Submitted"/>
    <m/>
    <s v="This sample also shows presumptive Adverse Analytical Finding for T/E ratio &gt;4."/>
    <m/>
    <m/>
    <s v="A"/>
    <m/>
    <n v="191601"/>
  </r>
  <r>
    <n v="6343550"/>
    <s v="Closed"/>
    <s v="Decision"/>
    <s v="ADRV - Suspension"/>
    <x v="0"/>
    <s v="ADRV"/>
    <s v="Yes"/>
    <s v="NADO"/>
    <x v="0"/>
    <s v="IND-NADO"/>
    <s v="IND-NADO"/>
    <d v="2019-03-03T00:00:00"/>
    <s v="Yes"/>
    <s v="AIMS"/>
    <s v="Bodybuilding - Bodybuilding"/>
    <x v="13"/>
    <x v="14"/>
    <s v="AAF"/>
    <s v="S1.1A Exogenous AAS; S1.2 Other Anabolic Agents; S1.1A Exogenous AAS"/>
    <s v="drostanolone; clenbuterol; stanozolol"/>
    <d v="2019-03-05T00:00:00"/>
    <m/>
    <x v="0"/>
    <x v="0"/>
    <x v="0"/>
    <s v="GHRF (GHS/GHRP)"/>
    <d v="2019-06-01T00:00:00"/>
    <s v="Submitted"/>
    <m/>
    <m/>
    <m/>
    <m/>
    <s v="A"/>
    <m/>
    <n v="191596"/>
  </r>
  <r>
    <n v="6363229"/>
    <s v="Closed"/>
    <s v="Decision"/>
    <s v="ADRV - Suspension"/>
    <x v="0"/>
    <s v="ADRV"/>
    <s v="Yes"/>
    <s v="NADO"/>
    <x v="0"/>
    <s v="IND-NADO"/>
    <s v="IND-NADO"/>
    <d v="2019-03-03T00:00:00"/>
    <s v="Yes"/>
    <s v="AIMS"/>
    <s v="Bodybuilding - Bodybuilding"/>
    <x v="13"/>
    <x v="14"/>
    <s v="AAF"/>
    <s v="S5. Diuretics and Masking Agents"/>
    <s v="furosemide"/>
    <d v="2019-03-05T00:00:00"/>
    <m/>
    <x v="0"/>
    <x v="0"/>
    <x v="0"/>
    <s v="GHRF (GHS/GHRP)"/>
    <d v="2019-06-01T00:00:00"/>
    <s v="Submitted"/>
    <m/>
    <m/>
    <m/>
    <m/>
    <s v="A"/>
    <m/>
    <n v="191600"/>
  </r>
  <r>
    <n v="3590731"/>
    <s v="Closed"/>
    <s v="Decision"/>
    <s v="ADRV - Suspension"/>
    <x v="15"/>
    <s v="ADRV"/>
    <s v="Yes"/>
    <s v="NADO"/>
    <x v="15"/>
    <s v="NADO ITALIA"/>
    <s v="FMSI"/>
    <d v="2019-03-03T00:00:00"/>
    <s v="Yes"/>
    <s v="ASOIF"/>
    <s v="Cycling - Road"/>
    <x v="11"/>
    <x v="11"/>
    <s v="AAF"/>
    <s v="S1.2 Other Anabolic Agents"/>
    <s v="clenbuterol"/>
    <d v="2019-03-04T00:00:00"/>
    <s v="AAF – The GC/C/IRMS results are consistent with of the exogenous origin the target compound(s)."/>
    <x v="0"/>
    <x v="0"/>
    <x v="0"/>
    <s v="ESAs; GC/C/IRMS"/>
    <d v="2019-03-19T00:00:00"/>
    <s v="Submitted"/>
    <m/>
    <s v="LH below LOD; LOD = 0,2 IU/L; T/E ratio could not be measured accurately because the concentration of E was below the LOD"/>
    <m/>
    <m/>
    <s v="A"/>
    <m/>
    <s v="19L0651 19A02073"/>
  </r>
  <r>
    <n v="516445"/>
    <s v="Closed"/>
    <s v="Decision"/>
    <s v="ADRV - Suspension"/>
    <x v="1"/>
    <s v="ADRV"/>
    <s v="Yes"/>
    <s v="NADO"/>
    <x v="1"/>
    <s v="IRI-NADO"/>
    <s v="IRI-NADO"/>
    <d v="2019-03-03T00:00:00"/>
    <s v="Yes"/>
    <s v="ASOIF"/>
    <s v="Football - Football"/>
    <x v="8"/>
    <x v="8"/>
    <s v="AAF"/>
    <s v="S1.1A Exogenous AAS"/>
    <s v="metandienone"/>
    <d v="2019-05-10T00:00:00"/>
    <m/>
    <x v="0"/>
    <x v="0"/>
    <x v="0"/>
    <m/>
    <d v="2019-08-21T00:00:00"/>
    <s v="Submitted"/>
    <m/>
    <m/>
    <m/>
    <m/>
    <s v="A"/>
    <m/>
    <m/>
  </r>
  <r>
    <n v="518224"/>
    <s v="Closed"/>
    <s v="Decision"/>
    <s v="ADRV - Suspension"/>
    <x v="8"/>
    <s v="ADRV"/>
    <s v="DTP"/>
    <s v="Other -DTP"/>
    <x v="65"/>
    <s v="IJF"/>
    <s v="POLADA"/>
    <d v="2019-03-03T00:00:00"/>
    <s v="Yes"/>
    <s v="ASOIF"/>
    <s v="Judo - Judo"/>
    <x v="4"/>
    <x v="4"/>
    <s v="AAF"/>
    <s v="S1.1A Exogenous AAS"/>
    <s v="dehydrochloromethyl-testosterone"/>
    <d v="2019-03-04T00:00:00"/>
    <m/>
    <x v="0"/>
    <x v="0"/>
    <x v="0"/>
    <m/>
    <d v="2019-03-27T00:00:00"/>
    <s v="Submitted"/>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m/>
    <s v="A"/>
    <m/>
    <s v="u19-0762"/>
  </r>
  <r>
    <n v="4378574"/>
    <s v="Closed"/>
    <s v="Decision"/>
    <s v="ADRV - Suspension"/>
    <x v="20"/>
    <s v="ADRV"/>
    <s v="Yes"/>
    <s v="NADO"/>
    <x v="20"/>
    <s v="AFLD-NADO"/>
    <s v="AFLD-NADO"/>
    <d v="2019-03-03T00:00:00"/>
    <s v="Yes"/>
    <s v="ARISF"/>
    <s v="Roller Sports - Hockey"/>
    <x v="44"/>
    <x v="64"/>
    <s v="AAF"/>
    <s v="S8. Cannabinoids"/>
    <s v="Carboxy-THC greater than the Decision Limit of 180 ng/mL "/>
    <d v="2019-03-05T00:00:00"/>
    <m/>
    <x v="0"/>
    <x v="0"/>
    <x v="0"/>
    <m/>
    <d v="2019-03-25T00:00:00"/>
    <s v="Submitted"/>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m/>
    <s v="A"/>
    <m/>
    <s v="19.03.023.07.A"/>
  </r>
  <r>
    <n v="4308730"/>
    <s v="Closed"/>
    <s v="Decision"/>
    <s v="ADRV - Suspension"/>
    <x v="51"/>
    <s v="ADRV"/>
    <s v="Yes"/>
    <s v="NADO"/>
    <x v="53"/>
    <s v="ADoP"/>
    <s v="ADoP"/>
    <d v="2019-03-03T00:00:00"/>
    <s v="Yes"/>
    <s v="ASOIF"/>
    <s v="Rowing - Rowing"/>
    <x v="29"/>
    <x v="35"/>
    <s v="AAF"/>
    <s v="S1.1B Endogenous AAS and their Metabolites and isomers; S1.1B Endogenous AAS and their Metabolites and isomers"/>
    <s v="19-norandrosterone; 19-noretiocholanolone"/>
    <d v="2019-03-08T00:00:00"/>
    <s v="AAF – The GC/C/IRMS results are consistent with of the exogenous origin the target compound(s)."/>
    <x v="1"/>
    <x v="0"/>
    <x v="0"/>
    <s v="GC/C/IRMS(19NA)"/>
    <d v="2019-05-15T00:00:00"/>
    <s v="Submitted"/>
    <m/>
    <m/>
    <s v="Tetrahydronorethisterone metabolites were not detected. The sample showed slightly elevated concentrations of hCG. IRMS was performed to reach a conclusion of the origin of 19-NA."/>
    <m/>
    <s v="A"/>
    <m/>
    <s v="19-2801"/>
  </r>
  <r>
    <n v="4308728"/>
    <s v="Closed"/>
    <s v="Decision"/>
    <s v="ADRV - Suspension"/>
    <x v="51"/>
    <s v="ADRV"/>
    <s v="Yes"/>
    <s v="NADO"/>
    <x v="53"/>
    <s v="ADoP"/>
    <s v="ADoP"/>
    <d v="2019-03-03T00:00:00"/>
    <s v="Yes"/>
    <s v="ASOIF"/>
    <s v="Rowing - Rowing"/>
    <x v="29"/>
    <x v="35"/>
    <s v="AAF"/>
    <s v="S3. Beta-2 Agonists"/>
    <s v="terbutaline"/>
    <d v="2019-03-08T00:00:00"/>
    <m/>
    <x v="1"/>
    <x v="0"/>
    <x v="0"/>
    <m/>
    <d v="2019-03-19T00:00:00"/>
    <s v="Submitted"/>
    <m/>
    <m/>
    <m/>
    <m/>
    <s v="A"/>
    <m/>
    <s v="19-2800"/>
  </r>
  <r>
    <n v="1429675"/>
    <s v="Closed"/>
    <s v="Decision"/>
    <s v="ADRV - Suspension"/>
    <x v="58"/>
    <s v="ADRV"/>
    <s v="Yes"/>
    <s v="NADO"/>
    <x v="66"/>
    <s v="ADNO"/>
    <s v="ADNO"/>
    <d v="2019-03-03T00:00:00"/>
    <s v="Yes"/>
    <s v="ASOIF"/>
    <s v="Weightlifting - Weightlifting"/>
    <x v="2"/>
    <x v="2"/>
    <s v="AAF"/>
    <s v="S6. Stimulants"/>
    <s v="5-methylhexan-2-amine (1,4-dimethylpentylamine)"/>
    <d v="2019-03-04T00:00:00"/>
    <m/>
    <x v="0"/>
    <x v="0"/>
    <x v="0"/>
    <m/>
    <d v="2019-03-22T00:00:00"/>
    <s v="Submitted"/>
    <m/>
    <m/>
    <s v="5-methylhexan-2-amine was confirmed in the sample by liquid chromatography/tandem mass spectrometry (MD14)."/>
    <m/>
    <s v="A"/>
    <m/>
    <n v="111438"/>
  </r>
  <r>
    <n v="4238442"/>
    <s v="Closed"/>
    <s v="Decision"/>
    <s v="ADRV - Suspension"/>
    <x v="15"/>
    <s v="ADRV"/>
    <s v="Yes"/>
    <s v="NADO"/>
    <x v="15"/>
    <s v="NADO ITALIA"/>
    <s v="FMSI"/>
    <d v="2019-03-05T00:00:00"/>
    <s v="Yes"/>
    <s v="ARISF"/>
    <s v="Billiards Sports - Billiards"/>
    <x v="45"/>
    <x v="65"/>
    <s v="AAF"/>
    <s v="S6. Stimulants"/>
    <s v="cocaine"/>
    <d v="2019-03-08T00:00:00"/>
    <s v="Negative - The GC/C/IRMS results do not confirm an exogenous origin of the target compound(s)."/>
    <x v="0"/>
    <x v="0"/>
    <x v="0"/>
    <s v="GnRH; GC/C/IRMS"/>
    <d v="2019-03-25T00:00:00"/>
    <s v="Submitted"/>
    <m/>
    <m/>
    <m/>
    <m/>
    <s v="A"/>
    <m/>
    <s v="19L0711 19A02244"/>
  </r>
  <r>
    <n v="4333238"/>
    <s v="Closed"/>
    <s v="Decision"/>
    <s v="ADRV - Reprimand"/>
    <x v="31"/>
    <s v="ADRV"/>
    <s v="Yes"/>
    <s v="NADO"/>
    <x v="33"/>
    <s v="ABCD"/>
    <s v="BRA-CBF"/>
    <d v="2019-03-06T00:00:00"/>
    <s v="Yes"/>
    <s v="ASOIF"/>
    <s v="Football - Football"/>
    <x v="8"/>
    <x v="8"/>
    <s v="AAF"/>
    <s v="S1.2 Other Anabolic Agents"/>
    <s v="enobosarm (ostarine)"/>
    <d v="2019-03-13T00:00:00"/>
    <m/>
    <x v="0"/>
    <x v="0"/>
    <x v="0"/>
    <m/>
    <d v="2019-04-01T00:00:00"/>
    <s v="Submitted"/>
    <m/>
    <m/>
    <s v="O-dephenyl-ostarine was detected but not confirmed."/>
    <m/>
    <s v="A"/>
    <m/>
    <s v="19A01825"/>
  </r>
  <r>
    <n v="516474"/>
    <s v="Closed"/>
    <s v="Decision"/>
    <s v="ADRV - Suspension"/>
    <x v="1"/>
    <s v="ADRV"/>
    <s v="Yes"/>
    <s v="NADO"/>
    <x v="1"/>
    <s v="IRI-NADO"/>
    <s v="IRI-NADO"/>
    <d v="2019-03-06T00:00:00"/>
    <s v="Yes"/>
    <s v="ASOIF"/>
    <s v="Weightlifting - Weightlifting"/>
    <x v="2"/>
    <x v="2"/>
    <s v="AAF"/>
    <s v="S1.1A Exogenous AAS"/>
    <s v="trenbolone"/>
    <d v="2019-05-10T00:00:00"/>
    <m/>
    <x v="0"/>
    <x v="1"/>
    <x v="0"/>
    <m/>
    <d v="2019-08-21T00:00:00"/>
    <s v="Submitted"/>
    <m/>
    <m/>
    <m/>
    <m/>
    <s v="A"/>
    <m/>
    <m/>
  </r>
  <r>
    <n v="516466"/>
    <s v="Closed"/>
    <s v="Decision"/>
    <s v="ADRV - Suspension"/>
    <x v="1"/>
    <s v="ADRV"/>
    <s v="Yes"/>
    <s v="NADO"/>
    <x v="1"/>
    <s v="IRI-NADO"/>
    <s v="IRI-NADO"/>
    <d v="2019-03-06T00:00:00"/>
    <s v="Yes"/>
    <s v="ASOIF"/>
    <s v="Wrestling - Freestyle"/>
    <x v="9"/>
    <x v="39"/>
    <s v="AAF"/>
    <s v="S1.1A Exogenous AAS"/>
    <s v="oxandrolone"/>
    <d v="2019-05-10T00:00:00"/>
    <m/>
    <x v="0"/>
    <x v="1"/>
    <x v="0"/>
    <m/>
    <d v="2019-08-22T00:00:00"/>
    <s v="Submitted"/>
    <m/>
    <m/>
    <m/>
    <m/>
    <s v="A"/>
    <m/>
    <m/>
  </r>
  <r>
    <n v="1149480"/>
    <s v="Closed"/>
    <s v="Decision"/>
    <s v="ADRV - Suspension"/>
    <x v="48"/>
    <s v="ADRV"/>
    <s v="Yes"/>
    <s v="NADO"/>
    <x v="40"/>
    <s v="UKAD"/>
    <s v="UKAD"/>
    <d v="2019-03-07T00:00:00"/>
    <s v="Yes"/>
    <s v="OTHER-CS"/>
    <s v="Rugby League - Rugby League"/>
    <x v="32"/>
    <x v="40"/>
    <s v="AAF"/>
    <s v="S1.1A Exogenous AAS"/>
    <s v="drostanolone"/>
    <d v="2019-03-20T00:00:00"/>
    <m/>
    <x v="0"/>
    <x v="1"/>
    <x v="0"/>
    <s v="GnRH; GHRF (GHS/GHRP)"/>
    <d v="2019-04-15T00:00:00"/>
    <s v="Submitted"/>
    <m/>
    <s v="This sample was analysed and reported as an Adverse Analytical Finding under the flexible scope of our UKAS Schedule of Accreditation."/>
    <m/>
    <m/>
    <s v="A"/>
    <m/>
    <m/>
  </r>
  <r>
    <n v="3104834"/>
    <s v="Closed"/>
    <s v="Decision"/>
    <s v="ADRV - Disqualification"/>
    <x v="3"/>
    <s v="ADRV"/>
    <s v="Yes"/>
    <s v="Other-CS"/>
    <x v="67"/>
    <s v="FISU"/>
    <s v="IDTM"/>
    <d v="2019-03-07T00:00:00"/>
    <s v="Yes"/>
    <s v="OTHER-CS"/>
    <s v="Skating - University Figure Skating"/>
    <x v="12"/>
    <x v="66"/>
    <s v="AAF"/>
    <s v="S5. Diuretics and Masking Agents"/>
    <s v="torasemide"/>
    <d v="2019-03-13T00:00:00"/>
    <m/>
    <x v="1"/>
    <x v="0"/>
    <x v="0"/>
    <m/>
    <d v="2019-03-26T00:00:00"/>
    <s v="Submitted"/>
    <m/>
    <s v="Steroid profile data derive from the initial testing procedure and are not confirmed!"/>
    <s v="The presence of the diuretic agent torasemide was confirmed."/>
    <m/>
    <s v="A"/>
    <m/>
    <s v="DU3162/2019A"/>
  </r>
  <r>
    <n v="4321506"/>
    <s v="Closed"/>
    <s v="Decision"/>
    <s v="ADRV - Suspension"/>
    <x v="10"/>
    <s v="ADRV"/>
    <s v="Yes"/>
    <s v="NADO"/>
    <x v="9"/>
    <s v="W-ASIA-RADO"/>
    <s v="NOC-IRAQ"/>
    <d v="2019-03-08T00:00:00"/>
    <s v="Yes"/>
    <s v="ASOIF"/>
    <s v="Athletics - Throws"/>
    <x v="10"/>
    <x v="10"/>
    <s v="AAF"/>
    <s v="S1.1A Exogenous AAS"/>
    <s v="metandienone"/>
    <d v="2019-03-18T00:00:00"/>
    <m/>
    <x v="0"/>
    <x v="0"/>
    <x v="0"/>
    <m/>
    <d v="2019-04-01T00:00:00"/>
    <s v="Submitted"/>
    <m/>
    <m/>
    <m/>
    <m/>
    <s v="A"/>
    <m/>
    <m/>
  </r>
  <r>
    <n v="4334485"/>
    <s v="Closed"/>
    <s v="Decision"/>
    <s v="ADRV - Suspension"/>
    <x v="31"/>
    <s v="ADRV"/>
    <s v="Yes"/>
    <s v="NADO"/>
    <x v="33"/>
    <s v="ABCD"/>
    <s v="BRA-CBF"/>
    <d v="2019-03-08T00:00:00"/>
    <s v="Yes"/>
    <s v="ASOIF"/>
    <s v="Football - Football"/>
    <x v="8"/>
    <x v="8"/>
    <s v="AAF"/>
    <s v="S6. Stimulants"/>
    <s v="cocaine"/>
    <d v="2019-03-13T00:00:00"/>
    <m/>
    <x v="0"/>
    <x v="0"/>
    <x v="0"/>
    <m/>
    <d v="2019-04-10T00:00:00"/>
    <s v="Submitted"/>
    <m/>
    <m/>
    <s v="Methylecgonine and cocaine below the reporting limit. "/>
    <m/>
    <s v="A"/>
    <m/>
    <s v="19A01819"/>
  </r>
  <r>
    <n v="4341535"/>
    <s v="Closed"/>
    <s v="Decision"/>
    <s v="ADRV - Suspension"/>
    <x v="33"/>
    <s v="ADRV"/>
    <s v="Yes"/>
    <s v="AIMS"/>
    <x v="30"/>
    <s v="EPF"/>
    <s v="HUNADO"/>
    <d v="2019-03-08T00:00:00"/>
    <s v="Yes"/>
    <s v="AIMS"/>
    <s v="Powerlifting - Powerlifting"/>
    <x v="14"/>
    <x v="15"/>
    <s v="AAF"/>
    <s v="S4. Hormone and Metabolic Modulators; S1.1A Exogenous AAS"/>
    <s v="clomifene; dehydrochloromethyl-testosterone"/>
    <d v="2019-03-12T00:00:00"/>
    <m/>
    <x v="0"/>
    <x v="0"/>
    <x v="0"/>
    <m/>
    <d v="2020-03-26T00:00:00"/>
    <s v="Submitted"/>
    <m/>
    <m/>
    <m/>
    <m/>
    <s v="A"/>
    <m/>
    <m/>
  </r>
  <r>
    <n v="6378854"/>
    <s v="Closed"/>
    <s v="Decision"/>
    <s v="ADRV - Suspension"/>
    <x v="50"/>
    <s v="ADRV"/>
    <s v="Yes"/>
    <s v="NADO"/>
    <x v="68"/>
    <s v="ANAD-Romania"/>
    <s v="ANAD-Romania"/>
    <d v="2019-03-09T00:00:00"/>
    <s v="Yes"/>
    <s v="ASOIF"/>
    <s v="Athletics - Sprint 400m or less"/>
    <x v="10"/>
    <x v="18"/>
    <s v="AAF"/>
    <s v="S6. Stimulants"/>
    <s v="5-methylhexan-2-amine (1,4-dimethylpentylamine)"/>
    <d v="2019-03-12T00:00:00"/>
    <m/>
    <x v="0"/>
    <x v="0"/>
    <x v="0"/>
    <m/>
    <d v="2019-05-06T00:00:00"/>
    <s v="Submitted"/>
    <m/>
    <m/>
    <m/>
    <m/>
    <s v="A"/>
    <m/>
    <s v="A-00069254"/>
  </r>
  <r>
    <n v="1148073"/>
    <s v="Closed"/>
    <s v="Decision"/>
    <s v="ADRV - Suspension"/>
    <x v="48"/>
    <s v="ADRV"/>
    <s v="Yes"/>
    <s v="NADO"/>
    <x v="40"/>
    <s v="UKAD"/>
    <s v="UKAD"/>
    <d v="2019-03-09T00:00:00"/>
    <s v="Yes"/>
    <s v="ASOIF"/>
    <s v="Football - Football"/>
    <x v="8"/>
    <x v="8"/>
    <s v="AAF"/>
    <s v="S6. Stimulants"/>
    <s v="cocaine"/>
    <d v="2019-03-19T00:00:00"/>
    <m/>
    <x v="0"/>
    <x v="0"/>
    <x v="0"/>
    <m/>
    <d v="2019-04-23T00:00:00"/>
    <s v="Submitted"/>
    <m/>
    <s v="This sample was analysed and reported as an Adverse Analytical Finding under the flexible scope of our UKAS Schedule of Accreditation."/>
    <m/>
    <m/>
    <s v="A"/>
    <m/>
    <m/>
  </r>
  <r>
    <n v="4284009"/>
    <s v="Closed"/>
    <s v="Decision"/>
    <s v="ADRV - Suspension"/>
    <x v="32"/>
    <s v="ADRV"/>
    <s v="Yes"/>
    <s v="NADO"/>
    <x v="34"/>
    <s v="RF"/>
    <s v="RF"/>
    <d v="2019-03-09T00:00:00"/>
    <s v="Yes"/>
    <s v="ARISF"/>
    <s v="Motorcycle Racing - Ice Racing"/>
    <x v="46"/>
    <x v="67"/>
    <s v="AAF"/>
    <s v="S8. Cannabinoids"/>
    <s v="Carboxy-THC greater than the Decision Limit of 180 ng/mL "/>
    <d v="2019-03-13T00:00:00"/>
    <m/>
    <x v="0"/>
    <x v="0"/>
    <x v="0"/>
    <m/>
    <d v="2019-05-13T00:00:00"/>
    <s v="Submitted"/>
    <m/>
    <m/>
    <s v="Confirmed specific gravity: 1.017, Uc=0.002"/>
    <m/>
    <s v="A"/>
    <m/>
    <s v="201902450A"/>
  </r>
  <r>
    <n v="4371841"/>
    <s v="Closed"/>
    <s v="Decision"/>
    <s v="ADRV - Suspension"/>
    <x v="16"/>
    <s v="ADRV"/>
    <s v="Yes"/>
    <s v="NADO"/>
    <x v="16"/>
    <s v="LAT-NADO"/>
    <s v="LAT-NADO"/>
    <d v="2019-03-09T00:00:00"/>
    <s v="Yes"/>
    <s v="AIMS"/>
    <s v="Powerlifting - Powerlifting"/>
    <x v="14"/>
    <x v="15"/>
    <s v="AAF"/>
    <s v="S1.1A Exogenous AAS; S1.1A Exogenous AAS"/>
    <s v="trenbolone; metandienone"/>
    <d v="2019-03-12T00:00:00"/>
    <m/>
    <x v="0"/>
    <x v="0"/>
    <x v="0"/>
    <s v="GnRH; GHRF (GHS/GHRP)"/>
    <d v="2019-03-27T00:00:00"/>
    <s v="Submitted"/>
    <m/>
    <s v="Lab batch ID: 19W0249"/>
    <m/>
    <m/>
    <s v="A"/>
    <s v="Other: Information by TA that no further confirmation is necessary because of the ascertained multiple AAFs which would likely lead to a maximum sanction."/>
    <s v="19u02399"/>
  </r>
  <r>
    <n v="4254052"/>
    <s v="Closed"/>
    <s v="Decision"/>
    <s v="ADRV - Suspension"/>
    <x v="56"/>
    <s v="ADRV"/>
    <s v="Yes"/>
    <s v="NADO"/>
    <x v="62"/>
    <s v="CIPH"/>
    <s v="CIPH"/>
    <d v="2019-03-10T00:00:00"/>
    <s v="Yes"/>
    <s v="AIMS"/>
    <s v="Arm Wrestling - Arm Wrestling"/>
    <x v="47"/>
    <x v="68"/>
    <s v="AAF"/>
    <s v="S1.1A Exogenous AAS"/>
    <s v="metandienone"/>
    <d v="2019-03-12T00:00:00"/>
    <m/>
    <x v="0"/>
    <x v="0"/>
    <x v="0"/>
    <m/>
    <d v="2019-03-26T00:00:00"/>
    <s v="Submitted"/>
    <m/>
    <s v="Steroid profile data derive from the initial testing procedure and are not confirmed!"/>
    <s v="The presence of a metandienone metabolite was confirmed."/>
    <m/>
    <s v="A"/>
    <m/>
    <s v="DU3049/2019A"/>
  </r>
  <r>
    <n v="4342239"/>
    <s v="Closed"/>
    <s v="Decision"/>
    <s v="ADRV - Suspension"/>
    <x v="59"/>
    <s v="ADRV"/>
    <s v="Yes"/>
    <s v="NADO"/>
    <x v="52"/>
    <s v="SAIDS"/>
    <s v="SAIDS"/>
    <d v="2019-03-10T00:00:00"/>
    <s v="Yes"/>
    <s v="ASOIF"/>
    <s v="Athletics - Long Distance 3000m or greater"/>
    <x v="10"/>
    <x v="12"/>
    <s v="AAF"/>
    <s v="S9. Glucocorticoids; S9. Glucocorticoids"/>
    <s v="prednisone; prednisolone"/>
    <d v="2019-03-12T00:00:00"/>
    <m/>
    <x v="0"/>
    <x v="0"/>
    <x v="0"/>
    <m/>
    <d v="2019-03-29T00:00:00"/>
    <s v="Submitted"/>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m/>
    <s v="A"/>
    <m/>
    <s v="19-000400"/>
  </r>
  <r>
    <n v="4308636"/>
    <s v="Closed"/>
    <s v="Decision"/>
    <s v="ADRV - Reprimand"/>
    <x v="51"/>
    <s v="ADRV"/>
    <s v="Yes"/>
    <s v="NADO"/>
    <x v="53"/>
    <s v="ADoP"/>
    <s v="ADoP"/>
    <d v="2019-03-10T00:00:00"/>
    <s v="Yes"/>
    <s v="ARISF"/>
    <s v="Automobile Sports - Rally"/>
    <x v="48"/>
    <x v="69"/>
    <s v="AAF"/>
    <s v="S5. Diuretics and Masking Agents; S5. Diuretics and Masking Agents"/>
    <s v="indapamide; furosemide"/>
    <d v="2019-03-15T00:00:00"/>
    <s v="AAF – The GC/C/IRMS results are consistent with of the exogenous origin the target compound(s)."/>
    <x v="0"/>
    <x v="0"/>
    <x v="0"/>
    <s v="GC/C/IRMS"/>
    <d v="2019-05-28T00:00:00"/>
    <s v="Submitted"/>
    <m/>
    <s v="IRMS analysis recommended"/>
    <m/>
    <m/>
    <s v="A"/>
    <m/>
    <s v="19-3080"/>
  </r>
  <r>
    <n v="1140626"/>
    <s v="Closed"/>
    <s v="Decision"/>
    <s v="ADRV - Suspension"/>
    <x v="48"/>
    <s v="ADRV"/>
    <s v="Yes"/>
    <s v="NADO"/>
    <x v="40"/>
    <s v="UKAD"/>
    <s v="UKAD"/>
    <d v="2019-03-10T00:00:00"/>
    <s v="Yes"/>
    <s v="ASOIF"/>
    <s v="Basketball - Basketball"/>
    <x v="30"/>
    <x v="36"/>
    <s v="AAF"/>
    <s v="S1.2 Other Anabolic Agents"/>
    <s v="enobosarm (ostarine)"/>
    <d v="2019-03-12T00:00:00"/>
    <m/>
    <x v="0"/>
    <x v="0"/>
    <x v="0"/>
    <m/>
    <d v="2019-04-24T00:00:00"/>
    <s v="Submitted"/>
    <m/>
    <s v="This sample was analysed and reported as an Adverse Analytical Finding under the flexible scope of our UKAS Schedule of Accreditation."/>
    <m/>
    <m/>
    <s v="A"/>
    <m/>
    <m/>
  </r>
  <r>
    <n v="4252021"/>
    <s v="Closed"/>
    <s v="Decision"/>
    <s v="ADRV - Suspension"/>
    <x v="48"/>
    <s v="ADRV"/>
    <s v="Yes"/>
    <s v="NADO"/>
    <x v="40"/>
    <s v="UKAD"/>
    <s v="UKAD"/>
    <d v="2019-03-10T00:00:00"/>
    <s v="Yes"/>
    <s v="ASOIF"/>
    <s v="Basketball - Basketball"/>
    <x v="30"/>
    <x v="36"/>
    <s v="AAF"/>
    <s v="S1.2 Other Anabolic Agents"/>
    <s v="enobosarm (ostarine)"/>
    <d v="2019-03-12T00:00:00"/>
    <m/>
    <x v="0"/>
    <x v="0"/>
    <x v="0"/>
    <m/>
    <d v="2019-04-24T00:00:00"/>
    <s v="Submitted"/>
    <m/>
    <s v="This sample was analysed and reported as an Adverse Analytical Finding under the flexible scope of our UKAS Schedule of Accreditation."/>
    <m/>
    <m/>
    <s v="A"/>
    <m/>
    <m/>
  </r>
  <r>
    <n v="3622332"/>
    <s v="Closed"/>
    <s v="Decision"/>
    <s v="ADRV - Suspension"/>
    <x v="51"/>
    <s v="ADRV"/>
    <s v="Yes"/>
    <s v="NADO"/>
    <x v="8"/>
    <s v="ADCH"/>
    <s v="ADCH"/>
    <d v="2019-03-10T00:00:00"/>
    <s v="Yes"/>
    <s v="ASOIF"/>
    <s v="Boxing - Boxing"/>
    <x v="21"/>
    <x v="25"/>
    <s v="AAF"/>
    <s v="S8. Cannabinoids"/>
    <s v="Carboxy-THC greater than the Decision Limit of 180 ng/mL "/>
    <d v="2019-03-13T00:00:00"/>
    <m/>
    <x v="0"/>
    <x v="0"/>
    <x v="0"/>
    <m/>
    <d v="2020-03-26T00:00:00"/>
    <s v="Submitted"/>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m/>
    <s v="A"/>
    <m/>
    <m/>
  </r>
  <r>
    <n v="3135322"/>
    <s v="Closed"/>
    <s v="Decision"/>
    <s v="ADRV - Suspension"/>
    <x v="0"/>
    <s v="ADRV"/>
    <s v="DTP"/>
    <s v="Other -DTP"/>
    <x v="38"/>
    <s v="IND-BCCI"/>
    <s v="IDTM"/>
    <d v="2019-03-10T00:00:00"/>
    <s v="Yes"/>
    <s v="ARISF"/>
    <s v="Cricket - Cricket"/>
    <x v="33"/>
    <x v="42"/>
    <s v="AAF"/>
    <s v="S9. Glucocorticoids"/>
    <s v="deflazacort"/>
    <d v="2019-03-12T00:00:00"/>
    <m/>
    <x v="0"/>
    <x v="0"/>
    <x v="0"/>
    <m/>
    <d v="2019-04-15T00:00:00"/>
    <s v="Submitted"/>
    <m/>
    <s v="Presumptive Adverse Analytical Finding for 6b-OH-Deflazacort (Metabolite of Deflazacort)"/>
    <m/>
    <m/>
    <s v="A"/>
    <m/>
    <n v="191746"/>
  </r>
  <r>
    <n v="4353180"/>
    <s v="Closed"/>
    <s v="Decision"/>
    <s v="ADRV - Suspension"/>
    <x v="35"/>
    <s v="ADRV"/>
    <s v="Yes"/>
    <s v="NADO"/>
    <x v="24"/>
    <s v="URU-NADO"/>
    <s v="URU-NADO"/>
    <d v="2019-03-10T00:00:00"/>
    <s v="Yes"/>
    <s v="ASOIF"/>
    <s v="Cycling - Road"/>
    <x v="11"/>
    <x v="11"/>
    <s v="AAF"/>
    <s v="S2. Peptide Hormones, Growth Factors, Related Substances and Mimetics"/>
    <s v="erythropoietin (EPO)"/>
    <d v="2019-03-26T00:00:00"/>
    <m/>
    <x v="1"/>
    <x v="0"/>
    <x v="0"/>
    <s v="ESAs; GnRH; GHRF (GHS/GHRP)"/>
    <d v="2019-04-09T00:00:00"/>
    <s v="Submitted"/>
    <m/>
    <m/>
    <m/>
    <m/>
    <s v="A"/>
    <m/>
    <s v="19228749A"/>
  </r>
  <r>
    <n v="4401920"/>
    <s v="Closed"/>
    <s v="Decision"/>
    <s v="ADRV - Suspension"/>
    <x v="56"/>
    <s v="ADRV"/>
    <s v="Yes"/>
    <s v="NADO"/>
    <x v="62"/>
    <s v="CIPH"/>
    <s v="CIPH"/>
    <d v="2019-03-10T00:00:00"/>
    <s v="Yes"/>
    <s v="AIMS"/>
    <s v="Powerlifting - Powerlifting"/>
    <x v="14"/>
    <x v="15"/>
    <s v="AAF"/>
    <s v="S1.1A Exogenous AAS; S1.1B Endogenous AAS and their Metabolites and isomers"/>
    <s v="trenbolone; 19-norandrosterone"/>
    <d v="2019-03-12T00:00:00"/>
    <m/>
    <x v="0"/>
    <x v="0"/>
    <x v="0"/>
    <m/>
    <d v="2019-03-26T00:00:00"/>
    <s v="Submitted"/>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m/>
    <s v="A"/>
    <m/>
    <s v="DU3042/2019A"/>
  </r>
  <r>
    <n v="4335360"/>
    <s v="Closed"/>
    <s v="Decision"/>
    <s v="ADRV - Suspension"/>
    <x v="31"/>
    <s v="ADRV"/>
    <s v="Yes"/>
    <s v="NADO"/>
    <x v="33"/>
    <s v="ABCD"/>
    <s v="BRA-CBF"/>
    <d v="2019-03-14T00:00:00"/>
    <s v="Yes"/>
    <s v="ASOIF"/>
    <s v="Football - Football"/>
    <x v="8"/>
    <x v="8"/>
    <s v="AAF"/>
    <s v="S6. Stimulants"/>
    <s v="cocaine"/>
    <d v="2019-03-25T00:00:00"/>
    <m/>
    <x v="0"/>
    <x v="0"/>
    <x v="0"/>
    <m/>
    <d v="2019-04-17T00:00:00"/>
    <s v="Submitted"/>
    <m/>
    <m/>
    <m/>
    <m/>
    <s v="A"/>
    <m/>
    <s v="19A02223"/>
  </r>
  <r>
    <n v="3127868"/>
    <s v="Closed"/>
    <s v="Decision"/>
    <s v="ADRV - Suspension"/>
    <x v="3"/>
    <s v="ADRV"/>
    <s v="Yes"/>
    <s v="ASOIF"/>
    <x v="42"/>
    <s v="IWF"/>
    <s v="IDTM"/>
    <d v="2019-03-15T00:00:00"/>
    <s v="Yes"/>
    <s v="ASOIF"/>
    <s v="Weightlifting - Weightlifting"/>
    <x v="2"/>
    <x v="2"/>
    <s v="AAF"/>
    <s v="S1.1A Exogenous AAS; S1.1A Exogenous AAS"/>
    <s v="metenolone; metenolone"/>
    <d v="2019-03-25T00:00:00"/>
    <m/>
    <x v="1"/>
    <x v="1"/>
    <x v="0"/>
    <s v="GnRH; OTHER; GHRF (GHS/GHRP)"/>
    <d v="2019-04-03T00:00:00"/>
    <s v="Submitted"/>
    <m/>
    <s v="Small peptides"/>
    <m/>
    <m/>
    <s v="A"/>
    <m/>
    <m/>
  </r>
  <r>
    <n v="4334941"/>
    <s v="Closed"/>
    <s v="Decision"/>
    <s v="ADRV - Suspension"/>
    <x v="24"/>
    <s v="ADRV"/>
    <s v="Yes"/>
    <s v="NADO"/>
    <x v="33"/>
    <s v="ABCD"/>
    <s v="BRA-CBF"/>
    <d v="2019-03-16T00:00:00"/>
    <s v="Yes"/>
    <s v="ASOIF"/>
    <s v="Football - Football"/>
    <x v="8"/>
    <x v="8"/>
    <s v="AAF"/>
    <s v="S6. Stimulants"/>
    <s v="cocaine"/>
    <d v="2019-03-21T00:00:00"/>
    <m/>
    <x v="0"/>
    <x v="0"/>
    <x v="0"/>
    <m/>
    <d v="2019-04-16T00:00:00"/>
    <s v="Submitted"/>
    <m/>
    <m/>
    <s v="Presence of methylecgonine and cocaine in trace levels."/>
    <m/>
    <s v="A"/>
    <m/>
    <s v="19A02086"/>
  </r>
  <r>
    <n v="4320255"/>
    <s v="Closed"/>
    <s v="Decision"/>
    <s v="ADRV - Suspension"/>
    <x v="60"/>
    <s v="ADRV"/>
    <s v="Yes"/>
    <s v="NADO"/>
    <x v="69"/>
    <s v="UAE-NADO"/>
    <s v="UAE-NADO"/>
    <d v="2019-03-16T00:00:00"/>
    <s v="Yes"/>
    <s v="ASOIF"/>
    <s v="Football - Football"/>
    <x v="8"/>
    <x v="8"/>
    <s v="AAF"/>
    <s v="S5. Diuretics and Masking Agents; S6. Stimulants; S6. Stimulants"/>
    <s v="furosemide; d-amfetamine/dextroamfetamine; methamfetamine (D-)"/>
    <d v="2019-03-22T00:00:00"/>
    <m/>
    <x v="0"/>
    <x v="0"/>
    <x v="0"/>
    <m/>
    <d v="2019-04-15T00:00:00"/>
    <s v="Submitted"/>
    <m/>
    <s v="Evidence of use of diuretics."/>
    <m/>
    <m/>
    <s v="A"/>
    <m/>
    <s v="D1901296UA"/>
  </r>
  <r>
    <n v="1143660"/>
    <s v="Closed"/>
    <s v="Decision"/>
    <s v="ADRV - Suspension"/>
    <x v="61"/>
    <s v="ADRV"/>
    <s v="Yes"/>
    <s v="NADO"/>
    <x v="40"/>
    <s v="UKAD"/>
    <s v="UKAD"/>
    <d v="2019-03-16T00:00:00"/>
    <s v="Yes"/>
    <s v="ASOIF"/>
    <s v="Football - Football"/>
    <x v="8"/>
    <x v="8"/>
    <s v="AAF"/>
    <s v="S8. Cannabinoids"/>
    <s v="Carboxy-THC greater than the Decision Limit of 180 ng/mL "/>
    <d v="2019-03-19T00:00:00"/>
    <m/>
    <x v="0"/>
    <x v="0"/>
    <x v="0"/>
    <m/>
    <d v="2019-05-02T00:00:00"/>
    <s v="Submitted"/>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m/>
    <s v="A"/>
    <m/>
    <m/>
  </r>
  <r>
    <n v="4341558"/>
    <s v="Closed"/>
    <s v="Decision"/>
    <s v="ADRV - Suspension"/>
    <x v="12"/>
    <s v="ADRV"/>
    <s v="Yes"/>
    <s v="NADO"/>
    <x v="11"/>
    <s v="HUNADO"/>
    <s v="HUNADO"/>
    <d v="2019-03-16T00:00:00"/>
    <s v="Yes"/>
    <s v="IPC"/>
    <s v="Para-Powerlifting - Para-Powerlifting"/>
    <x v="0"/>
    <x v="0"/>
    <s v="AAF"/>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s v="AAF – The GC/C/IRMS results are consistent with of the exogenous origin the target compound(s)."/>
    <x v="0"/>
    <x v="0"/>
    <x v="0"/>
    <s v="GC/C/IRMS; GC/C/IRMS(19NA koln)"/>
    <d v="2019-08-09T00:00:00"/>
    <s v="Submitted"/>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m/>
    <s v="A"/>
    <m/>
    <s v="DU4180/2019A"/>
  </r>
  <r>
    <n v="4343047"/>
    <s v="Closed"/>
    <s v="Decision"/>
    <s v="ADRV - Suspension"/>
    <x v="57"/>
    <s v="ADRV"/>
    <s v="Yes"/>
    <s v="NADO"/>
    <x v="64"/>
    <s v="CADC"/>
    <s v="CADC"/>
    <d v="2019-03-16T00:00:00"/>
    <s v="Yes"/>
    <s v="AIMS"/>
    <s v="Powerlifting - Powerlifting"/>
    <x v="14"/>
    <x v="15"/>
    <s v="AAF"/>
    <s v="S1.1A Exogenous AAS"/>
    <s v="dehydrochloromethyl-testosterone"/>
    <d v="2019-03-18T00:00:00"/>
    <m/>
    <x v="0"/>
    <x v="0"/>
    <x v="0"/>
    <m/>
    <d v="2019-04-11T00:00:00"/>
    <s v="Submitted"/>
    <m/>
    <s v="Lab batch ID: 19W0271"/>
    <s v="In the sample only the stated long-term excreted metabolite was found, primary metabolites were not present. The finding is consistent with an administration of dehydrochloromethyltestosterone and/or related substances (e.g. methylclostebol)."/>
    <m/>
    <s v="A"/>
    <m/>
    <s v="19u02618"/>
  </r>
  <r>
    <n v="520316"/>
    <s v="Closed"/>
    <s v="Decision"/>
    <s v="ADRV - Suspension"/>
    <x v="28"/>
    <s v="ADRV"/>
    <s v="Yes"/>
    <s v="NADO"/>
    <x v="31"/>
    <s v="MEX-NADO"/>
    <s v="MEX-NADO"/>
    <d v="2019-03-16T00:00:00"/>
    <s v="Yes"/>
    <s v="AIMS"/>
    <s v="Powerlifting - Powerlifting"/>
    <x v="14"/>
    <x v="15"/>
    <s v="AAF"/>
    <s v="S6. Stimulants"/>
    <s v="methylphenidate"/>
    <d v="2019-03-20T00:00:00"/>
    <m/>
    <x v="1"/>
    <x v="0"/>
    <x v="0"/>
    <m/>
    <d v="2019-04-05T00:00:00"/>
    <s v="Submitted"/>
    <m/>
    <s v="None."/>
    <s v="The presence of Methylphenidate metabolite (Ritalinic acid) in the sample was confirmed by LC/MS/MS. This constitutes an AAF."/>
    <m/>
    <s v="A"/>
    <m/>
    <s v="M1900432UA"/>
  </r>
  <r>
    <n v="518817"/>
    <s v="Closed"/>
    <s v="Decision"/>
    <s v="ADRV - Suspension"/>
    <x v="8"/>
    <s v="ADRV"/>
    <s v="Yes"/>
    <s v="NADO"/>
    <x v="7"/>
    <s v="POLADA"/>
    <s v="POLADA"/>
    <d v="2019-03-16T00:00:00"/>
    <s v="Yes"/>
    <s v="ASOIF"/>
    <s v="Rugby Union - Fifteens"/>
    <x v="38"/>
    <x v="53"/>
    <s v="AAF"/>
    <s v="S8. Cannabinoids"/>
    <s v="Carboxy-THC greater than the Decision Limit of 180 ng/mL "/>
    <d v="2019-03-19T00:00:00"/>
    <m/>
    <x v="0"/>
    <x v="0"/>
    <x v="0"/>
    <m/>
    <d v="2019-07-01T00:00:00"/>
    <s v="Submitted"/>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m/>
    <s v="A"/>
    <m/>
    <m/>
  </r>
  <r>
    <n v="523888"/>
    <s v="Closed"/>
    <s v="Decision"/>
    <s v="ADRV - Suspension"/>
    <x v="8"/>
    <s v="ADRV"/>
    <s v="Yes"/>
    <s v="NADO"/>
    <x v="7"/>
    <s v="POLADA"/>
    <s v="POLADA"/>
    <d v="2019-03-16T00:00:00"/>
    <s v="Yes"/>
    <s v="ASOIF"/>
    <s v="Rugby Union - Fifteens"/>
    <x v="38"/>
    <x v="53"/>
    <s v="AAF"/>
    <s v="S6. Stimulants; S6. Stimulants"/>
    <s v="hydroxyamfetamine (parahydroxyamfetamine); amfetamine"/>
    <d v="2019-03-19T00:00:00"/>
    <m/>
    <x v="0"/>
    <x v="0"/>
    <x v="0"/>
    <m/>
    <d v="2019-07-01T00:00:00"/>
    <s v="Submitted"/>
    <m/>
    <s v="According to &quot;The WADA 2019 Prohibited List&quot; :_x000d__x000a_- Amfetamine and Para-hydroxyamfetamine are included in the group S6 - Stimulants and they are prohibited in sport in competition._x000d__x000a_"/>
    <m/>
    <m/>
    <s v="A"/>
    <m/>
    <s v="u19-0967"/>
  </r>
  <r>
    <n v="4371906"/>
    <s v="Closed"/>
    <s v="Decision"/>
    <s v="ADRV - Suspension"/>
    <x v="16"/>
    <s v="ADRV"/>
    <s v="Yes"/>
    <s v="NADO"/>
    <x v="16"/>
    <s v="LAT-NADO"/>
    <s v="LAT-NADO"/>
    <d v="2019-03-16T00:00:00"/>
    <s v="Yes"/>
    <s v="ASOIF"/>
    <s v="Weightlifting - Weightlifting"/>
    <x v="2"/>
    <x v="2"/>
    <s v="AAF"/>
    <m/>
    <m/>
    <d v="2019-03-22T00:00:00"/>
    <s v="AAF – The GC/C/IRMS results are consistent with of the exogenous origin the target compound(s)."/>
    <x v="0"/>
    <x v="0"/>
    <x v="0"/>
    <s v="GnRH; GC/C/IRMS; GHRF (GHS/GHRP)"/>
    <d v="2019-04-18T00:00:00"/>
    <s v="Submitted"/>
    <m/>
    <s v="Lab batch ID: 19W0290_x000d__x000a__x000d__x000a_The concentration of LH (0.7 IU/L) obtained from the Initial Testing Procedure using the Immulite assay is indicating a suppression of the HPT axis due to an administration of testosterone and/or related prohormones."/>
    <m/>
    <m/>
    <s v="A"/>
    <m/>
    <s v="19u02799"/>
  </r>
  <r>
    <n v="4390843"/>
    <s v="Closed"/>
    <s v="Decision"/>
    <s v="ADRV - Suspension"/>
    <x v="22"/>
    <s v="ADRV"/>
    <s v="Yes"/>
    <s v="NADO"/>
    <x v="22"/>
    <s v="NADC Ukraine"/>
    <s v="NADC Ukraine"/>
    <d v="2019-03-17T00:00:00"/>
    <s v="Yes"/>
    <s v="ASOIF"/>
    <s v="Aquatics - Swimming Long Distance 800m or greater"/>
    <x v="20"/>
    <x v="60"/>
    <s v="AAF"/>
    <s v="S6. Stimulants"/>
    <s v="tuaminoheptane"/>
    <d v="2019-04-12T00:00:00"/>
    <m/>
    <x v="0"/>
    <x v="0"/>
    <x v="0"/>
    <m/>
    <d v="2019-05-29T00:00:00"/>
    <s v="Submitted"/>
    <m/>
    <s v="According to &quot;The WADA 2019 Prohibited List&quot; Tuaminoheptane is included in the group S6 - Stimulants and it is prohibited in sport in competition."/>
    <m/>
    <m/>
    <s v="A"/>
    <m/>
    <s v="u19-1448"/>
  </r>
  <r>
    <n v="4253900"/>
    <s v="Closed"/>
    <s v="Decision"/>
    <s v="ADRV - Suspension"/>
    <x v="56"/>
    <s v="ADRV"/>
    <s v="Yes"/>
    <s v="NADO"/>
    <x v="62"/>
    <s v="CIPH"/>
    <s v="CIPH"/>
    <d v="2019-03-17T00:00:00"/>
    <s v="Yes"/>
    <s v="ASOIF"/>
    <s v="Aquatics - Swimming Sprint 100m or less"/>
    <x v="20"/>
    <x v="24"/>
    <s v="AAF"/>
    <s v="S8. Cannabinoids"/>
    <s v="Carboxy-THC greater than the Decision Limit of 180 ng/mL "/>
    <d v="2019-03-20T00:00:00"/>
    <m/>
    <x v="0"/>
    <x v="0"/>
    <x v="0"/>
    <s v="ESAs"/>
    <d v="2019-04-09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m/>
    <s v="A"/>
    <m/>
    <s v="DU3538/2019A"/>
  </r>
  <r>
    <n v="3589051"/>
    <s v="Closed"/>
    <s v="Decision"/>
    <s v="ADRV - Suspension"/>
    <x v="15"/>
    <s v="ADRV"/>
    <s v="No"/>
    <s v="Other "/>
    <x v="27"/>
    <s v="CVD-Italia"/>
    <s v="FMSI"/>
    <d v="2019-03-17T00:00:00"/>
    <s v="Yes"/>
    <s v="OTHER"/>
    <s v="Athletics - Long Distance 3000m or greater"/>
    <x v="10"/>
    <x v="12"/>
    <s v="AAF"/>
    <s v="S9. Glucocorticoids"/>
    <s v="betamethasone"/>
    <d v="2019-03-19T00:00:00"/>
    <m/>
    <x v="1"/>
    <x v="0"/>
    <x v="0"/>
    <m/>
    <d v="2019-04-04T00:00:00"/>
    <s v="Submitted"/>
    <m/>
    <s v="T/E ratio could not be measured accurately because the concentration of E was below the LOD"/>
    <m/>
    <m/>
    <s v="A"/>
    <m/>
    <s v="19L0824 19A02596"/>
  </r>
  <r>
    <n v="4375773"/>
    <s v="Closed"/>
    <s v="Decision"/>
    <s v="ADRV - Suspension"/>
    <x v="11"/>
    <s v="ADRV"/>
    <s v="Yes"/>
    <s v="ASOIF"/>
    <x v="70"/>
    <s v="World Athletics - AIU"/>
    <s v="KADA"/>
    <d v="2019-03-17T00:00:00"/>
    <s v="Yes"/>
    <s v="ASOIF"/>
    <s v="Athletics - Long Distance 3000m or greater"/>
    <x v="10"/>
    <x v="12"/>
    <s v="AAF"/>
    <s v="S3. Beta-2 Agonists"/>
    <s v="terbutaline"/>
    <d v="2019-03-19T00:00:00"/>
    <m/>
    <x v="0"/>
    <x v="0"/>
    <x v="0"/>
    <m/>
    <d v="2019-04-08T00:00:00"/>
    <s v="Submitted"/>
    <m/>
    <m/>
    <m/>
    <m/>
    <s v="A"/>
    <m/>
    <s v="19C132"/>
  </r>
  <r>
    <n v="4285656"/>
    <s v="Closed"/>
    <s v="Decision"/>
    <s v="ADRV - Suspension"/>
    <x v="15"/>
    <s v="ADRV"/>
    <s v="No"/>
    <s v="Other "/>
    <x v="27"/>
    <s v="CVD-Italia"/>
    <s v="FMSI"/>
    <d v="2019-03-17T00:00:00"/>
    <s v="Yes"/>
    <s v="OTHER"/>
    <s v="Boxing - Boxing"/>
    <x v="21"/>
    <x v="25"/>
    <s v="AAF"/>
    <s v="S1.2 Other Anabolic Agents"/>
    <s v="clenbuterol"/>
    <d v="2019-03-19T00:00:00"/>
    <m/>
    <x v="1"/>
    <x v="0"/>
    <x v="0"/>
    <m/>
    <d v="2019-04-04T00:00:00"/>
    <s v="Submitted"/>
    <m/>
    <m/>
    <m/>
    <m/>
    <s v="A"/>
    <m/>
    <s v="19L0852 19A02690"/>
  </r>
  <r>
    <n v="4285662"/>
    <s v="Closed"/>
    <s v="Decision"/>
    <s v="ADRV - Suspension"/>
    <x v="15"/>
    <s v="ADRV"/>
    <s v="No"/>
    <s v="Other "/>
    <x v="27"/>
    <s v="CVD-Italia"/>
    <s v="FMSI"/>
    <d v="2019-03-17T00:00:00"/>
    <s v="Yes"/>
    <s v="OTHER"/>
    <s v="Boxing - Boxing"/>
    <x v="21"/>
    <x v="25"/>
    <s v="AAF"/>
    <s v="S6. Stimulants"/>
    <s v="cocaine"/>
    <d v="2019-03-19T00:00:00"/>
    <m/>
    <x v="1"/>
    <x v="0"/>
    <x v="0"/>
    <m/>
    <d v="2019-04-04T00:00:00"/>
    <s v="Submitted"/>
    <m/>
    <m/>
    <m/>
    <m/>
    <s v="A"/>
    <m/>
    <s v="19L0852 19A02688"/>
  </r>
  <r>
    <n v="4297384"/>
    <s v="Closed"/>
    <s v="Decision"/>
    <s v="ADRV - Suspension"/>
    <x v="25"/>
    <s v="ADRV"/>
    <s v="Yes"/>
    <s v="NADO"/>
    <x v="43"/>
    <s v="BEL-CFWB"/>
    <s v="BEL-CFWB"/>
    <d v="2019-03-17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s v="AAF – The GC/C/IRMS results are consistent with of the exogenous origin the target compound(s)."/>
    <x v="0"/>
    <x v="0"/>
    <x v="0"/>
    <s v="ESAs; GC/C/IRMS"/>
    <d v="2019-05-06T00:00:00"/>
    <s v="Submitted"/>
    <m/>
    <m/>
    <m/>
    <m/>
    <s v="A"/>
    <m/>
    <s v="19-3263"/>
  </r>
  <r>
    <n v="4762837"/>
    <s v="Closed"/>
    <s v="Decision"/>
    <s v="ADRV - Suspension"/>
    <x v="15"/>
    <s v="ADRV"/>
    <s v="Yes"/>
    <s v="NADO"/>
    <x v="15"/>
    <s v="NADO ITALIA"/>
    <s v="FMSI"/>
    <d v="2019-03-17T00:00:00"/>
    <s v="Yes"/>
    <s v="ASOIF"/>
    <s v="Cycling - Road"/>
    <x v="11"/>
    <x v="11"/>
    <s v="AAF"/>
    <s v="S4. Hormone and Metabolic Modulators"/>
    <s v="other anti-estrogen"/>
    <d v="2019-03-18T00:00:00"/>
    <s v="AAF – The GC/C/IRMS results are consistent with of the exogenous origin the target compound(s)."/>
    <x v="1"/>
    <x v="0"/>
    <x v="0"/>
    <s v="ESAs; GC/C/IRMS"/>
    <d v="2019-04-05T00:00:00"/>
    <s v="Submitted"/>
    <s v="Other: DHEA_x000d__x000a_DHEA is not among the six TC specifically considered by the WADA for IRMS confirmation analysis"/>
    <m/>
    <s v="bazedoxifene"/>
    <m/>
    <s v="A"/>
    <m/>
    <s v="19L0808 19A02559"/>
  </r>
  <r>
    <n v="4371072"/>
    <s v="Closed"/>
    <s v="Decision"/>
    <s v="ADRV - Suspension"/>
    <x v="20"/>
    <s v="ADRV"/>
    <s v="Yes"/>
    <s v="NADO"/>
    <x v="20"/>
    <s v="AFLD-NADO"/>
    <s v="AFLD-NADO"/>
    <d v="2019-03-17T00:00:00"/>
    <s v="Yes"/>
    <s v="AIMS"/>
    <s v="Powerlifting - Force Athletique"/>
    <x v="14"/>
    <x v="70"/>
    <s v="AAF"/>
    <s v="S1.1A Exogenous AAS; S1.1A Exogenous AAS"/>
    <s v="stanozolol; drostanolone"/>
    <d v="2019-03-19T00:00:00"/>
    <s v="AAF – The GC/C/IRMS results are consistent with of the exogenous origin the target compound(s)."/>
    <x v="0"/>
    <x v="0"/>
    <x v="0"/>
    <s v="GnRH; GHRF (GHS/GHRP); GC/C/IRMS"/>
    <d v="2019-04-15T00:00:00"/>
    <s v="Submitted"/>
    <m/>
    <s v="ES14: Le résultat de la densité ou gravité spécifique n'est pas couvert par l'accreditation."/>
    <m/>
    <m/>
    <s v="A"/>
    <m/>
    <s v="19.03.161.03.A"/>
  </r>
  <r>
    <n v="523880"/>
    <s v="Closed"/>
    <s v="Decision"/>
    <s v="ADRV - Suspension"/>
    <x v="8"/>
    <s v="ADRV"/>
    <s v="Yes"/>
    <s v="NADO"/>
    <x v="7"/>
    <s v="POLADA"/>
    <s v="POLADA"/>
    <d v="2019-03-17T00:00:00"/>
    <s v="Yes"/>
    <s v="AIMS"/>
    <s v="Powerlifting - Force Athletique"/>
    <x v="14"/>
    <x v="70"/>
    <s v="AAF"/>
    <s v="S1.1A Exogenous AAS; S4. Hormone and Metabolic Modulators; S4. Hormone and Metabolic Modulators"/>
    <s v="stanozolol; meldonium; anastrozole"/>
    <d v="2019-03-17T00:00:00"/>
    <m/>
    <x v="0"/>
    <x v="0"/>
    <x v="0"/>
    <s v="GHRF (GHS/GHRP)"/>
    <d v="2019-06-03T00:00:00"/>
    <s v="Submitted"/>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m/>
    <s v="A"/>
    <m/>
    <s v="u19-0906"/>
  </r>
  <r>
    <n v="520305"/>
    <s v="Closed"/>
    <s v="Decision"/>
    <s v="ADRV - Suspension"/>
    <x v="28"/>
    <s v="ADRV"/>
    <s v="Yes"/>
    <s v="NADO"/>
    <x v="31"/>
    <s v="MEX-NADO"/>
    <s v="MEX-NADO"/>
    <d v="2019-03-17T00:00:00"/>
    <s v="Yes"/>
    <s v="AIMS"/>
    <s v="Powerlifting - Powerlifting"/>
    <x v="14"/>
    <x v="15"/>
    <s v="AAF"/>
    <s v="S1.1B Endogenous AAS and their Metabolites and isomers"/>
    <s v="boldenone"/>
    <d v="2019-03-20T00:00:00"/>
    <s v="AAF – The GC/C/IRMS results are consistent with of the exogenous origin the target compound(s)."/>
    <x v="0"/>
    <x v="0"/>
    <x v="0"/>
    <s v="GC/C/IRMS; GC/C/IRMS(bold mtl)"/>
    <d v="2019-08-06T00:00:00"/>
    <s v="Submitted"/>
    <s v="Boldenone and metabolite: IRMS results consistent with the exogenous origin of boldenone (-28.6‰) and metabolite (-28.4‰) v. pregnanediol (-16.7‰)._x000d__x000a_Other (16-en)"/>
    <s v="None"/>
    <m/>
    <m/>
    <s v="A"/>
    <m/>
    <s v="M1900460UA"/>
  </r>
  <r>
    <n v="520324"/>
    <s v="Closed"/>
    <s v="Decision"/>
    <s v="ADRV - Suspension"/>
    <x v="28"/>
    <s v="ADRV"/>
    <s v="Yes"/>
    <s v="NADO"/>
    <x v="31"/>
    <s v="MEX-NADO"/>
    <s v="MEX-NADO"/>
    <d v="2019-03-17T00:00:00"/>
    <s v="Yes"/>
    <s v="AIMS"/>
    <s v="Powerlifting - Powerlifting"/>
    <x v="14"/>
    <x v="15"/>
    <s v="AAF"/>
    <s v="S1.1B Endogenous AAS and their Metabolites and isomers; S1.1B Endogenous AAS and their Metabolites and isomers"/>
    <s v="19-norandrosterone; 19-noretiocholanolone"/>
    <d v="2019-03-20T00:00:00"/>
    <m/>
    <x v="0"/>
    <x v="0"/>
    <x v="0"/>
    <m/>
    <d v="2019-04-05T00:00:00"/>
    <s v="Submitted"/>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m/>
    <s v="A"/>
    <m/>
    <s v="M1900447UA"/>
  </r>
  <r>
    <n v="4384397"/>
    <s v="Closed"/>
    <s v="Decision"/>
    <s v="ADRV - Suspension"/>
    <x v="3"/>
    <s v="ADRV"/>
    <s v="Yes"/>
    <s v="NADO"/>
    <x v="3"/>
    <s v="IFS-Sumo"/>
    <s v="RUSADA"/>
    <d v="2019-03-17T00:00:00"/>
    <s v="Yes"/>
    <s v="ARISF"/>
    <s v="Sumo - Sumo"/>
    <x v="37"/>
    <x v="52"/>
    <s v="AAF"/>
    <s v="S1.1A Exogenous AAS"/>
    <s v="metenolone"/>
    <d v="2019-03-20T00:00:00"/>
    <m/>
    <x v="0"/>
    <x v="1"/>
    <x v="0"/>
    <m/>
    <d v="2019-04-05T00:00:00"/>
    <s v="Submitted"/>
    <m/>
    <s v="Steroid profile data derive from the initial testing procedure and are not confirmed!"/>
    <s v="The presence of metenolone and a metenolone metabolite was confirmed."/>
    <m/>
    <s v="A"/>
    <m/>
    <s v="DU3539/2019A"/>
  </r>
  <r>
    <n v="517186"/>
    <s v="Closed"/>
    <s v="Decision"/>
    <s v="ADRV - Suspension"/>
    <x v="1"/>
    <s v="ADRV"/>
    <s v="Yes"/>
    <s v="NADO"/>
    <x v="1"/>
    <s v="IRI-NADO"/>
    <s v="IRI-NADO"/>
    <d v="2019-03-17T00:00:00"/>
    <s v="Yes"/>
    <s v="ASOIF"/>
    <s v="Volleyball - Volleyball"/>
    <x v="19"/>
    <x v="23"/>
    <s v="AAF"/>
    <s v="S1.1A Exogenous AAS"/>
    <s v="stanozolol"/>
    <d v="2019-05-10T00:00:00"/>
    <m/>
    <x v="0"/>
    <x v="0"/>
    <x v="0"/>
    <m/>
    <d v="2019-08-15T00:00:00"/>
    <s v="Submitted"/>
    <m/>
    <m/>
    <m/>
    <m/>
    <s v="A"/>
    <m/>
    <m/>
  </r>
  <r>
    <n v="6363569"/>
    <s v="Closed"/>
    <s v="Decision"/>
    <s v="ADRV - Suspension"/>
    <x v="0"/>
    <s v="ADRV"/>
    <s v="Yes"/>
    <s v="NADO"/>
    <x v="0"/>
    <s v="IND-NADO"/>
    <s v="IND-NADO"/>
    <d v="2019-03-18T00:00:00"/>
    <s v="Yes"/>
    <s v="ASOIF"/>
    <s v="Athletics - Middle Distance 800-1500m"/>
    <x v="10"/>
    <x v="27"/>
    <s v="AAF"/>
    <s v="S1.1B Endogenous AAS and their Metabolites and isomers"/>
    <s v="19-norandrosterone"/>
    <d v="2019-03-19T00:00:00"/>
    <m/>
    <x v="1"/>
    <x v="0"/>
    <x v="0"/>
    <s v="ESAs"/>
    <d v="2019-05-03T00:00:00"/>
    <s v="Submitted"/>
    <m/>
    <s v="19-Norandrosterone finding is not consistent with pregnancy or the use of Norethisterone."/>
    <s v="AAF Finding for 19-NA at a concentration greater than 15 ng/ml, Anabolic Steroid."/>
    <m/>
    <s v="A"/>
    <m/>
    <n v="191878"/>
  </r>
  <r>
    <n v="4250987"/>
    <s v="Closed"/>
    <s v="Decision"/>
    <s v="ADRV - Suspension"/>
    <x v="21"/>
    <s v="ADRV"/>
    <s v="Yes"/>
    <s v="NADO"/>
    <x v="25"/>
    <s v="NADOF"/>
    <s v="NADOF"/>
    <d v="2019-03-18T00:00:00"/>
    <s v="Yes"/>
    <s v="AIMS"/>
    <s v="Bodybuilding - Fitness"/>
    <x v="13"/>
    <x v="71"/>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s v="AAF – The GC/C/IRMS results are consistent with of the exogenous origin the target compound(s)."/>
    <x v="0"/>
    <x v="1"/>
    <x v="0"/>
    <s v="GC/C/IRMS"/>
    <d v="2019-05-03T00:00:00"/>
    <s v="Submitted"/>
    <m/>
    <m/>
    <s v="In compliance with TD2019NA, the concentration was estimated via a one point calibration. The estimated concentration adjusted according to the specific gravity is 1493 ng/ml"/>
    <m/>
    <s v="A"/>
    <m/>
    <s v="19-3405"/>
  </r>
  <r>
    <n v="520319"/>
    <s v="Closed"/>
    <s v="Decision"/>
    <s v="ADRV - Suspension"/>
    <x v="28"/>
    <s v="ADRV"/>
    <s v="Yes"/>
    <s v="NADO"/>
    <x v="31"/>
    <s v="MEX-NADO"/>
    <s v="MEX-NADO"/>
    <d v="2019-03-18T00:00:00"/>
    <s v="Yes"/>
    <s v="AIMS"/>
    <s v="Powerlifting - Powerlifting"/>
    <x v="14"/>
    <x v="15"/>
    <s v="AAF"/>
    <s v="S6. Stimulants"/>
    <s v="heptaminol"/>
    <d v="2019-03-20T00:00:00"/>
    <m/>
    <x v="0"/>
    <x v="0"/>
    <x v="0"/>
    <m/>
    <d v="2019-04-05T00:00:00"/>
    <s v="Submitted"/>
    <m/>
    <s v="None"/>
    <s v="The presence of Heptaminol in the sample was confirmed by GC/MS. This constitutes an AAF."/>
    <m/>
    <s v="A"/>
    <m/>
    <s v="M1900462UA"/>
  </r>
  <r>
    <n v="4416212"/>
    <s v="Closed"/>
    <s v="Decision"/>
    <s v="ADRV - Suspension"/>
    <x v="49"/>
    <s v="ADRV"/>
    <s v="Yes"/>
    <s v="NADO"/>
    <x v="52"/>
    <s v="SAIDS"/>
    <s v="SAIDS"/>
    <d v="2019-03-18T00:00:00"/>
    <s v="Yes"/>
    <s v="ASOIF"/>
    <s v="Rugby Union - Fifteens"/>
    <x v="38"/>
    <x v="53"/>
    <s v="AAF"/>
    <s v="S6. Stimulants"/>
    <s v="cocaine"/>
    <d v="2019-03-19T00:00:00"/>
    <m/>
    <x v="0"/>
    <x v="0"/>
    <x v="0"/>
    <m/>
    <d v="2019-04-03T00:00:00"/>
    <s v="Submitted"/>
    <m/>
    <m/>
    <s v="The analysis of the sample identified above by method of LC-MS/MS showed the presence of benzoylecgonine, a metabolite of cocaine.  This result meets the requirements of the WADA TD2015 for an Adverse Analytical Finding."/>
    <m/>
    <s v="A"/>
    <m/>
    <s v="19-000447"/>
  </r>
  <r>
    <n v="4416343"/>
    <s v="Closed"/>
    <s v="Decision"/>
    <s v="ADRV - Suspension"/>
    <x v="49"/>
    <s v="ADRV"/>
    <s v="Yes"/>
    <s v="NADO"/>
    <x v="52"/>
    <s v="SAIDS"/>
    <s v="SAIDS"/>
    <d v="2019-03-18T00:00:00"/>
    <s v="Yes"/>
    <s v="ASOIF"/>
    <s v="Rugby Union - Fifteens"/>
    <x v="38"/>
    <x v="53"/>
    <s v="AAF"/>
    <s v="S1.1A Exogenous AAS; S1.1A Exogenous AAS; S1.1A Exogenous AAS"/>
    <s v="metandienone; mesterolone; methasterone"/>
    <d v="2019-03-20T00:00:00"/>
    <m/>
    <x v="0"/>
    <x v="0"/>
    <x v="0"/>
    <m/>
    <d v="2019-04-18T00:00:00"/>
    <s v="Submitted"/>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m/>
    <s v="A"/>
    <m/>
    <s v="19-000484"/>
  </r>
  <r>
    <n v="517143"/>
    <s v="Closed"/>
    <s v="Decision"/>
    <s v="ADRV - Suspension"/>
    <x v="1"/>
    <s v="ADRV"/>
    <s v="Yes"/>
    <s v="NADO"/>
    <x v="1"/>
    <s v="IRI-NADO"/>
    <s v="IRI-NADO"/>
    <d v="2019-03-18T00:00:00"/>
    <s v="Yes"/>
    <s v="ASOIF"/>
    <s v="Weightlifting - Weightlifting"/>
    <x v="2"/>
    <x v="2"/>
    <s v="AAF"/>
    <s v="S1.1A Exogenous AAS"/>
    <s v="stanozolol"/>
    <d v="2019-05-10T00:00:00"/>
    <m/>
    <x v="0"/>
    <x v="1"/>
    <x v="0"/>
    <m/>
    <d v="2019-08-15T00:00:00"/>
    <s v="Submitted"/>
    <m/>
    <m/>
    <m/>
    <m/>
    <s v="A"/>
    <m/>
    <m/>
  </r>
  <r>
    <n v="4416246"/>
    <s v="Closed"/>
    <s v="Decision"/>
    <s v="ADRV - Suspension"/>
    <x v="49"/>
    <s v="ADRV"/>
    <s v="Yes"/>
    <s v="NADO"/>
    <x v="52"/>
    <s v="SAIDS"/>
    <s v="SAIDS"/>
    <d v="2019-03-19T00:00:00"/>
    <s v="Yes"/>
    <s v="IPC"/>
    <s v="Para-Athletics - Running Sprints 400m or less All Classes"/>
    <x v="24"/>
    <x v="72"/>
    <s v="AAF"/>
    <s v="S6. Stimulants"/>
    <s v="methylphenidate"/>
    <d v="2019-03-20T00:00:00"/>
    <m/>
    <x v="0"/>
    <x v="0"/>
    <x v="0"/>
    <m/>
    <d v="2019-05-14T00:00:00"/>
    <s v="Submitted"/>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m/>
    <s v="A"/>
    <m/>
    <s v="19-000499"/>
  </r>
  <r>
    <n v="4416321"/>
    <s v="Closed"/>
    <s v="Decision"/>
    <s v="ADRV - Suspension"/>
    <x v="49"/>
    <s v="ADRV"/>
    <s v="Yes"/>
    <s v="NADO"/>
    <x v="52"/>
    <s v="SAIDS"/>
    <s v="SAIDS"/>
    <d v="2019-03-19T00:00:00"/>
    <s v="Yes"/>
    <s v="ASOIF"/>
    <s v="Rugby Union - Fifteens"/>
    <x v="38"/>
    <x v="53"/>
    <s v="AAF"/>
    <s v="S1.1B Endogenous AAS and their Metabolites and isomers; S1.1B Endogenous AAS and their Metabolites and isomers; S1.1B Endogenous AAS and their Metabolites and isomers"/>
    <s v="19-norandrosterone; 19-noretiocholanolone; boldenone"/>
    <d v="2019-03-20T00:00:00"/>
    <m/>
    <x v="0"/>
    <x v="1"/>
    <x v="0"/>
    <m/>
    <d v="2019-04-18T00:00:00"/>
    <s v="Submitted"/>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m/>
    <s v="A"/>
    <m/>
    <s v="19-000496"/>
  </r>
  <r>
    <n v="4135511"/>
    <s v="Closed"/>
    <s v="Decision"/>
    <s v="ADRV - Suspension"/>
    <x v="62"/>
    <s v="ADRV"/>
    <s v="DTP"/>
    <s v="RADO"/>
    <x v="71"/>
    <s v="RADO-CAM"/>
    <s v="RADO-CAM"/>
    <d v="2019-03-20T00:00:00"/>
    <s v="Yes"/>
    <s v="ASOIF"/>
    <s v="Football - Football"/>
    <x v="8"/>
    <x v="8"/>
    <s v="AAF"/>
    <s v="S8. Cannabinoids"/>
    <s v="Carboxy-THC greater than the Decision Limit of 180 ng/mL "/>
    <d v="2019-03-27T00:00:00"/>
    <m/>
    <x v="0"/>
    <x v="0"/>
    <x v="0"/>
    <m/>
    <d v="2019-04-24T00:00:00"/>
    <s v="Submitted"/>
    <m/>
    <m/>
    <m/>
    <m/>
    <s v="A"/>
    <m/>
    <s v="0430/19A"/>
  </r>
  <r>
    <n v="523904"/>
    <s v="Closed"/>
    <s v="Decision"/>
    <s v="ADRV - Suspension"/>
    <x v="8"/>
    <s v="ADRV"/>
    <s v="Yes"/>
    <s v="NADO"/>
    <x v="7"/>
    <s v="POLADA"/>
    <s v="POLADA"/>
    <d v="2019-03-20T00:00:00"/>
    <s v="Yes"/>
    <s v="ASOIF"/>
    <s v="Rugby Union - Fifteens"/>
    <x v="38"/>
    <x v="53"/>
    <s v="AAF"/>
    <s v="S1.1A Exogenous AAS"/>
    <s v="dehydrochloromethyl-testosterone"/>
    <d v="2019-03-20T00:00:00"/>
    <m/>
    <x v="0"/>
    <x v="1"/>
    <x v="0"/>
    <s v="GHRF (GHS/GHRP); ESAs"/>
    <d v="2019-05-24T00:00:00"/>
    <s v="Submitted"/>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0989"/>
  </r>
  <r>
    <n v="1430385"/>
    <s v="Closed"/>
    <s v="Decision"/>
    <s v="ADRV - Suspension"/>
    <x v="58"/>
    <s v="ADRV"/>
    <s v="Yes"/>
    <s v="NADO"/>
    <x v="66"/>
    <s v="ADNO"/>
    <s v="ADNO"/>
    <d v="2019-03-21T00:00:00"/>
    <s v="Yes"/>
    <s v="AIMS"/>
    <s v="Arm Wrestling - Arm Wrestling"/>
    <x v="47"/>
    <x v="68"/>
    <s v="AAF"/>
    <s v="S1.1A Exogenous AAS"/>
    <s v="oxandrolone"/>
    <d v="2019-03-25T00:00:00"/>
    <m/>
    <x v="0"/>
    <x v="1"/>
    <x v="0"/>
    <m/>
    <d v="2019-04-08T00:00:00"/>
    <s v="Submitted"/>
    <m/>
    <m/>
    <s v="Oxandrolone and its metabolites were confirmed in the sample by gas chromatography/tandem mass spectrometry (MD14)."/>
    <m/>
    <s v="A"/>
    <m/>
    <n v="111788"/>
  </r>
  <r>
    <n v="4302749"/>
    <s v="Closed"/>
    <s v="Decision"/>
    <s v="ADRV - Suspension"/>
    <x v="63"/>
    <s v="ADRV"/>
    <s v="Yes"/>
    <s v="NADO"/>
    <x v="72"/>
    <s v="ADAS"/>
    <s v="ADAS"/>
    <d v="2019-03-21T00:00:00"/>
    <s v="Yes"/>
    <s v="ASOIF"/>
    <s v="Boxing - Boxing"/>
    <x v="21"/>
    <x v="25"/>
    <s v="AAF"/>
    <s v="S5. Diuretics and Masking Agents"/>
    <s v="furosemide"/>
    <d v="2019-03-26T00:00:00"/>
    <m/>
    <x v="0"/>
    <x v="0"/>
    <x v="0"/>
    <m/>
    <d v="2019-04-10T00:00:00"/>
    <s v="Submitted"/>
    <m/>
    <s v="Steroid profile data derive from the initial testing procedure and are not confirmed!"/>
    <s v="The presence of the diuretic agent furosemide was confirmed."/>
    <m/>
    <s v="A"/>
    <m/>
    <s v="DU3853/2019A"/>
  </r>
  <r>
    <n v="4317321"/>
    <s v="Closed"/>
    <s v="Decision"/>
    <s v="ADRV - Suspension"/>
    <x v="19"/>
    <s v="ADRV"/>
    <s v="Yes"/>
    <s v="NADO"/>
    <x v="19"/>
    <s v="CCES"/>
    <s v="CCES"/>
    <d v="2019-03-22T00:00:00"/>
    <s v="Yes"/>
    <s v="OTHER-CS"/>
    <s v="American Football - University"/>
    <x v="41"/>
    <x v="48"/>
    <s v="AAF"/>
    <s v="S1.2 Other Anabolic Agents"/>
    <s v="LGD-4033 (ligandrol)"/>
    <d v="2019-03-26T00:00:00"/>
    <m/>
    <x v="0"/>
    <x v="1"/>
    <x v="0"/>
    <s v="GnRH; GHRF (GHS/GHRP)"/>
    <d v="2019-04-09T00:00:00"/>
    <s v="Submitted"/>
    <m/>
    <s v="SARM LGD-4033 metabolite. Results reported on certificate of analysis no 19L02392BA."/>
    <s v="LGD-4033 metabolite."/>
    <m/>
    <s v="A"/>
    <m/>
    <s v="19-07876A"/>
  </r>
  <r>
    <n v="4318315"/>
    <s v="Closed"/>
    <s v="Decision"/>
    <s v="ADRV - Suspension"/>
    <x v="19"/>
    <s v="ADRV"/>
    <s v="Yes"/>
    <s v="NADO"/>
    <x v="19"/>
    <s v="CCES"/>
    <s v="CCES"/>
    <d v="2019-03-22T00:00:00"/>
    <s v="Yes"/>
    <s v="OTHER-CS"/>
    <s v="American Football - University"/>
    <x v="41"/>
    <x v="48"/>
    <s v="AAF"/>
    <s v="S1.2 Other Anabolic Agents"/>
    <s v="LGD-4033 (ligandrol)"/>
    <d v="2019-03-26T00:00:00"/>
    <m/>
    <x v="0"/>
    <x v="1"/>
    <x v="0"/>
    <s v="GnRH; GHRF (GHS/GHRP)"/>
    <d v="2019-04-09T00:00:00"/>
    <s v="Submitted"/>
    <m/>
    <s v="SARM LGD-4033 metabolite. Results reported on certificate of analysis no 19L02392CA."/>
    <s v="LGD-4033 metabolite."/>
    <m/>
    <s v="A"/>
    <m/>
    <s v="19-07885A"/>
  </r>
  <r>
    <n v="523916"/>
    <s v="Closed"/>
    <s v="Decision"/>
    <s v="ADRV - Reprimand"/>
    <x v="8"/>
    <s v="ADRV"/>
    <s v="Yes"/>
    <s v="NADO"/>
    <x v="7"/>
    <s v="POLADA"/>
    <s v="POLADA"/>
    <d v="2019-03-23T00:00:00"/>
    <s v="Yes"/>
    <s v="ASOIF"/>
    <s v="Aquatics - Swimming Sprint 100m or less"/>
    <x v="20"/>
    <x v="24"/>
    <s v="AAF"/>
    <s v="S6. Stimulants"/>
    <s v="pseudoephedrine greater than the Decision Limit of 170 µg/mL "/>
    <d v="2019-03-25T00:00:00"/>
    <m/>
    <x v="0"/>
    <x v="0"/>
    <x v="0"/>
    <m/>
    <d v="2019-06-13T00:00:00"/>
    <s v="Submitted"/>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m/>
    <s v="A"/>
    <m/>
    <s v="u19-1021"/>
  </r>
  <r>
    <n v="4297166"/>
    <s v="Closed"/>
    <s v="Decision"/>
    <s v="ADRV - Suspension"/>
    <x v="25"/>
    <s v="ADRV"/>
    <s v="Yes"/>
    <s v="NADO"/>
    <x v="43"/>
    <s v="BEL-CFWB"/>
    <s v="BEL-CFWB"/>
    <d v="2019-03-23T00:00:00"/>
    <s v="Yes"/>
    <s v="ASOIF"/>
    <s v="Basketball - Basketball"/>
    <x v="30"/>
    <x v="36"/>
    <s v="AAF"/>
    <s v="S8. Cannabinoids"/>
    <s v="Carboxy-THC greater than the Decision Limit of 180 ng/mL "/>
    <d v="2019-03-25T00:00:00"/>
    <m/>
    <x v="0"/>
    <x v="0"/>
    <x v="0"/>
    <m/>
    <d v="2019-04-01T00:00:00"/>
    <s v="Submitted"/>
    <m/>
    <m/>
    <s v="The SG corrected decision limit is 216 ng/ml."/>
    <m/>
    <s v="A"/>
    <m/>
    <s v="19-3500"/>
  </r>
  <r>
    <n v="4149873"/>
    <s v="Closed"/>
    <s v="Decision"/>
    <s v="ADRV - Suspension"/>
    <x v="47"/>
    <s v="ADRV"/>
    <s v="Yes"/>
    <s v="NADO"/>
    <x v="50"/>
    <s v="TADC"/>
    <s v="TADC"/>
    <d v="2019-03-23T00:00:00"/>
    <s v="Yes"/>
    <s v="AIMS"/>
    <s v="Bodybuilding - Bodybuilding"/>
    <x v="13"/>
    <x v="14"/>
    <s v="AAF"/>
    <s v="S6. Stimulants; S1.1A Exogenous AAS; S1.1A Exogenous AAS; S1.1A Exogenous AAS; S1.1A Exogenous AAS; S1.1A Exogenous AAS; S5. Diuretics and Masking Agents"/>
    <s v="ephedrine; drostanolone; trenbolone; metenolone; oxandrolone; stanozolol; furosemide"/>
    <d v="2019-03-28T00:00:00"/>
    <m/>
    <x v="1"/>
    <x v="0"/>
    <x v="0"/>
    <m/>
    <d v="2019-04-15T00:00:00"/>
    <s v="Submitted"/>
    <m/>
    <s v="Bulunan maddelere ilave olarak yaklaşık 4.5 ng/mL değerinde 19-norandrosterone bulunmuştur. 19-NA test imkanı olan başka bir akredite laboratuvarda GC/C/IRMS analizi önerilir._x000d__x000a_hCG analiz sonucu negatif bulunmuştur. Hamilelikten kaynaklı 19-NA değildir."/>
    <m/>
    <m/>
    <s v="A"/>
    <m/>
    <s v="D1900892"/>
  </r>
  <r>
    <n v="4149191"/>
    <s v="Closed"/>
    <s v="Decision"/>
    <s v="ADRV - Suspension"/>
    <x v="47"/>
    <s v="ADRV"/>
    <s v="Yes"/>
    <s v="NADO"/>
    <x v="50"/>
    <s v="TADC"/>
    <s v="TADC"/>
    <d v="2019-03-23T00:00:00"/>
    <s v="Yes"/>
    <s v="AIMS"/>
    <s v="Bodybuilding - Bodybuilding"/>
    <x v="13"/>
    <x v="14"/>
    <s v="AAF"/>
    <s v="S4. Hormone and Metabolic Modulators; S1.1B Endogenous AAS and their Metabolites and isomers; S1.1A Exogenous AAS; S5. Diuretics and Masking Agents; S5. Diuretics and Masking Agents"/>
    <s v="letrozole; boldenone; mesterolone; triamterene; hydrochlorothiazide"/>
    <d v="2019-03-28T00:00:00"/>
    <m/>
    <x v="1"/>
    <x v="0"/>
    <x v="0"/>
    <m/>
    <d v="2019-04-15T00:00:00"/>
    <s v="Submitted"/>
    <m/>
    <m/>
    <s v="Boldenone&gt;30 ng/mL (AAF, TD2019IRMS); Ayrıca chlorothiazide (hydrochlorothiazde metaboliti) ve 4-amino-6-chloro-1,3-benzenedisulfonamide (thiazide bozunma ürünü) de gözlenmiştir."/>
    <m/>
    <s v="A"/>
    <m/>
    <s v="D1900893"/>
  </r>
  <r>
    <n v="4149882"/>
    <s v="Closed"/>
    <s v="Decision"/>
    <s v="ADRV - Suspension"/>
    <x v="47"/>
    <s v="ADRV"/>
    <s v="Yes"/>
    <s v="NADO"/>
    <x v="50"/>
    <s v="TADC"/>
    <s v="TADC"/>
    <d v="2019-03-23T00:00:00"/>
    <s v="Yes"/>
    <s v="AIMS"/>
    <s v="Bodybuilding - Bodybuilding"/>
    <x v="13"/>
    <x v="14"/>
    <s v="AAF"/>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m/>
    <x v="0"/>
    <x v="0"/>
    <x v="0"/>
    <m/>
    <d v="2019-04-15T00:00:00"/>
    <s v="Submitted"/>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m/>
    <s v="A"/>
    <m/>
    <s v="D1900872"/>
  </r>
  <r>
    <n v="4149881"/>
    <s v="Closed"/>
    <s v="Decision"/>
    <s v="ADRV - Suspension"/>
    <x v="47"/>
    <s v="ADRV"/>
    <s v="Yes"/>
    <s v="NADO"/>
    <x v="50"/>
    <s v="TADC"/>
    <s v="TADC"/>
    <d v="2019-03-23T00:00:00"/>
    <s v="Yes"/>
    <s v="AIMS"/>
    <s v="Bodybuilding - Bodybuilding"/>
    <x v="13"/>
    <x v="14"/>
    <s v="AAF"/>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m/>
    <x v="0"/>
    <x v="0"/>
    <x v="0"/>
    <m/>
    <d v="2019-04-15T00:00:00"/>
    <s v="Submitted"/>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m/>
    <s v="A"/>
    <m/>
    <s v="D1900870"/>
  </r>
  <r>
    <n v="4149182"/>
    <s v="Closed"/>
    <s v="Decision"/>
    <s v="ADRV - Suspension"/>
    <x v="47"/>
    <s v="ADRV"/>
    <s v="Yes"/>
    <s v="NADO"/>
    <x v="50"/>
    <s v="TADC"/>
    <s v="TADC"/>
    <d v="2019-03-23T00:00:00"/>
    <s v="Yes"/>
    <s v="AIMS"/>
    <s v="Bodybuilding - Bodybuilding"/>
    <x v="13"/>
    <x v="14"/>
    <s v="AAF"/>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m/>
    <x v="0"/>
    <x v="0"/>
    <x v="0"/>
    <m/>
    <d v="2019-04-15T00:00:00"/>
    <s v="Submitted"/>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m/>
    <s v="A"/>
    <m/>
    <s v="D1900871"/>
  </r>
  <r>
    <n v="6359569"/>
    <s v="Closed"/>
    <s v="Decision"/>
    <s v="ADRV - Suspension"/>
    <x v="38"/>
    <s v="ADRV"/>
    <s v="Yes"/>
    <s v="NADO"/>
    <x v="39"/>
    <s v="KSA-NADO"/>
    <s v="KSA-NADO"/>
    <d v="2019-03-23T00:00:00"/>
    <s v="Yes"/>
    <s v="ASOIF"/>
    <s v="Judo - Judo"/>
    <x v="4"/>
    <x v="4"/>
    <s v="AAF"/>
    <s v="S4. Hormone and Metabolic Modulators"/>
    <s v="letrozole"/>
    <d v="2019-03-27T00:00:00"/>
    <m/>
    <x v="0"/>
    <x v="0"/>
    <x v="0"/>
    <m/>
    <d v="2019-04-24T00:00:00"/>
    <s v="Submitted"/>
    <m/>
    <m/>
    <m/>
    <m/>
    <s v="A"/>
    <m/>
    <s v="A2019-03654"/>
  </r>
  <r>
    <n v="4413849"/>
    <s v="Closed"/>
    <s v="Decision"/>
    <s v="ADRV - Suspension"/>
    <x v="20"/>
    <s v="ADRV"/>
    <s v="Yes"/>
    <s v="NADO"/>
    <x v="20"/>
    <s v="AFLD-NADO"/>
    <s v="AFLD-NADO"/>
    <d v="2019-03-23T00:00:00"/>
    <s v="Yes"/>
    <s v="ASOIF"/>
    <s v="Rugby Union - Fifteens"/>
    <x v="38"/>
    <x v="53"/>
    <s v="AAF"/>
    <s v="S9. Glucocorticoids; S9. Glucocorticoids"/>
    <s v="prednisolone; prednisone"/>
    <d v="2019-03-26T00:00:00"/>
    <m/>
    <x v="0"/>
    <x v="0"/>
    <x v="0"/>
    <m/>
    <d v="2019-04-11T00:00:00"/>
    <s v="Submitted"/>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s v="A"/>
    <m/>
    <s v="19.03.233.06.A"/>
  </r>
  <r>
    <n v="1150319"/>
    <s v="Closed"/>
    <s v="Decision"/>
    <s v="ADRV - Suspension"/>
    <x v="48"/>
    <s v="ADRV"/>
    <s v="Yes"/>
    <s v="NADO"/>
    <x v="40"/>
    <s v="UKAD"/>
    <s v="UKAD"/>
    <d v="2019-03-23T00:00:00"/>
    <s v="Yes"/>
    <s v="ASOIF"/>
    <s v="Rugby Union - Fifteens"/>
    <x v="38"/>
    <x v="53"/>
    <s v="AAF"/>
    <s v="S6. Stimulants; S1.1A Exogenous AAS; S1.1A Exogenous AAS"/>
    <s v="cocaine; drostanolone; oxymetholone"/>
    <d v="2019-03-26T00:00:00"/>
    <m/>
    <x v="0"/>
    <x v="0"/>
    <x v="0"/>
    <m/>
    <d v="2019-05-24T00:00:00"/>
    <s v="Submitted"/>
    <m/>
    <s v="This sample was analysed and reported as an Adverse Analytical Finding under the flexible scope of our UKAS Schedule of Accreditation."/>
    <m/>
    <m/>
    <s v="A"/>
    <m/>
    <m/>
  </r>
  <r>
    <n v="4377873"/>
    <s v="Closed"/>
    <s v="Decision"/>
    <s v="ADRV - Suspension"/>
    <x v="13"/>
    <s v="ADRV"/>
    <s v="Yes"/>
    <s v="ASOIF"/>
    <x v="73"/>
    <s v="UWW"/>
    <s v="MGL-NADO"/>
    <d v="2019-03-23T00:00:00"/>
    <s v="Yes"/>
    <s v="ASOIF"/>
    <s v="Wrestling - Freestyle"/>
    <x v="9"/>
    <x v="39"/>
    <s v="AAF"/>
    <s v="S1.1B Endogenous AAS and their Metabolites and isomers"/>
    <s v="The GC/C/IRMS result for 19-Norandrosterone is consistent with an exogenous origin"/>
    <d v="2019-03-29T00:00:00"/>
    <s v="AAF – The GC/C/IRMS results are consistent with of the exogenous origin the target compound(s)."/>
    <x v="0"/>
    <x v="0"/>
    <x v="0"/>
    <s v="ESAs; GC/C/IRMS(19NA)"/>
    <d v="2019-05-08T00:00:00"/>
    <s v="Submitted"/>
    <m/>
    <m/>
    <m/>
    <m/>
    <s v="A"/>
    <m/>
    <s v="19C266"/>
  </r>
  <r>
    <n v="4226082"/>
    <s v="Closed"/>
    <s v="Decision"/>
    <s v="ADRV - Suspension"/>
    <x v="21"/>
    <s v="ADRV"/>
    <s v="DTP"/>
    <s v="RADO"/>
    <x v="21"/>
    <s v="AFR-RADO-I"/>
    <s v="AFR-RADO-I"/>
    <d v="2019-03-24T00:00:00"/>
    <s v="Yes"/>
    <s v="ASOIF"/>
    <s v="Athletics - Long Distance 3000m or greater"/>
    <x v="10"/>
    <x v="12"/>
    <s v="AAF"/>
    <s v="S2. Peptide Hormones, Growth Factors, Related Substances and Mimetics"/>
    <s v="erythropoietin (EPO)"/>
    <d v="2019-03-26T00:00:00"/>
    <m/>
    <x v="0"/>
    <x v="0"/>
    <x v="0"/>
    <s v="ESAs"/>
    <d v="2019-04-23T00:00:00"/>
    <s v="Submitted"/>
    <m/>
    <s v="Second opinion was requested and obtained from the WADA-accredited laboratory of Seibersdorf."/>
    <m/>
    <m/>
    <s v="A"/>
    <m/>
    <s v="A2019-03584"/>
  </r>
  <r>
    <n v="523387"/>
    <s v="Closed"/>
    <s v="Decision"/>
    <s v="ADRV - Suspension"/>
    <x v="16"/>
    <s v="ADRV"/>
    <s v="Yes"/>
    <s v="NADO"/>
    <x v="7"/>
    <s v="World Athletics - AIU"/>
    <s v="POLADA"/>
    <d v="2019-03-24T00:00:00"/>
    <s v="Yes"/>
    <s v="ASOIF"/>
    <s v="Athletics - Throws"/>
    <x v="10"/>
    <x v="10"/>
    <s v="AAF"/>
    <s v="S1.1A Exogenous AAS; S1.1A Exogenous AAS; S1.2 Other Anabolic Agents"/>
    <s v="metandienone; methasterone; RAD140"/>
    <d v="2019-04-01T00:00:00"/>
    <m/>
    <x v="0"/>
    <x v="0"/>
    <x v="0"/>
    <m/>
    <d v="2019-05-06T00:00:00"/>
    <s v="Submitted"/>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m/>
    <s v="A"/>
    <m/>
    <s v="u19-1231"/>
  </r>
  <r>
    <n v="4149879"/>
    <s v="Closed"/>
    <s v="Decision"/>
    <s v="ADRV - Suspension"/>
    <x v="47"/>
    <s v="ADRV"/>
    <s v="Yes"/>
    <s v="NADO"/>
    <x v="50"/>
    <s v="TADC"/>
    <s v="TADC"/>
    <d v="2019-03-24T00:00:00"/>
    <s v="Yes"/>
    <s v="AIMS"/>
    <s v="Bodybuilding - Bodybuilding"/>
    <x v="13"/>
    <x v="14"/>
    <s v="AAF"/>
    <s v="S1.2 Other Anabolic Agents"/>
    <s v="clenbuterol"/>
    <d v="2019-03-28T00:00:00"/>
    <m/>
    <x v="1"/>
    <x v="0"/>
    <x v="0"/>
    <m/>
    <d v="2019-04-15T00:00:00"/>
    <s v="Submitted"/>
    <m/>
    <m/>
    <m/>
    <m/>
    <s v="A"/>
    <m/>
    <s v="D1900896"/>
  </r>
  <r>
    <n v="4149880"/>
    <s v="Closed"/>
    <s v="Decision"/>
    <s v="ADRV - Suspension"/>
    <x v="47"/>
    <s v="ADRV"/>
    <s v="Yes"/>
    <s v="NADO"/>
    <x v="50"/>
    <s v="TADC"/>
    <s v="TADC"/>
    <d v="2019-03-24T00:00:00"/>
    <s v="Yes"/>
    <s v="AIMS"/>
    <s v="Bodybuilding - Bodybuilding"/>
    <x v="13"/>
    <x v="14"/>
    <s v="AAF"/>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m/>
    <x v="0"/>
    <x v="0"/>
    <x v="0"/>
    <m/>
    <d v="2019-04-15T00:00:00"/>
    <s v="Submitted"/>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m/>
    <s v="A"/>
    <m/>
    <s v="D1900874"/>
  </r>
  <r>
    <n v="4149722"/>
    <s v="Closed"/>
    <s v="Decision"/>
    <s v="ADRV - Suspension"/>
    <x v="47"/>
    <s v="ADRV"/>
    <s v="Yes"/>
    <s v="NADO"/>
    <x v="50"/>
    <s v="TADC"/>
    <s v="TADC"/>
    <d v="2019-03-24T00:00:00"/>
    <s v="Yes"/>
    <s v="AIMS"/>
    <s v="Bodybuilding - Bodybuilding"/>
    <x v="13"/>
    <x v="14"/>
    <s v="AAF"/>
    <s v="S1.2 Other Anabolic Agents; S4. Hormone and Metabolic Modulators; S4. Hormone and Metabolic Modulators; S1.1A Exogenous AAS; S1.1A Exogenous AAS; S1.1A Exogenous AAS"/>
    <s v="clenbuterol; letrozole; anastrozole; drostanolone; stanozolol; oxandrolone"/>
    <d v="2019-03-28T00:00:00"/>
    <m/>
    <x v="0"/>
    <x v="0"/>
    <x v="0"/>
    <m/>
    <d v="2019-04-15T00:00:00"/>
    <s v="Submitted"/>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m/>
    <s v="A"/>
    <m/>
    <s v="D1900875"/>
  </r>
  <r>
    <n v="4149874"/>
    <s v="Closed"/>
    <s v="Decision"/>
    <s v="ADRV - Suspension"/>
    <x v="47"/>
    <s v="ADRV"/>
    <s v="Yes"/>
    <s v="NADO"/>
    <x v="50"/>
    <s v="TADC"/>
    <s v="TADC"/>
    <d v="2019-03-24T00:00:00"/>
    <s v="Yes"/>
    <s v="AIMS"/>
    <s v="Bodybuilding - Bodybuilding"/>
    <x v="13"/>
    <x v="14"/>
    <s v="AAF"/>
    <s v="S4. Hormone and Metabolic Modulators; S1.1B Endogenous AAS and their Metabolites and isomers; S1.1A Exogenous AAS; S5. Diuretics and Masking Agents; S5. Diuretics and Masking Agents"/>
    <s v="anastrozole; boldenone; mesterolone; triamterene; hydrochlorothiazide"/>
    <d v="2019-03-28T00:00:00"/>
    <m/>
    <x v="0"/>
    <x v="0"/>
    <x v="0"/>
    <m/>
    <d v="2019-04-15T00:00:00"/>
    <s v="Submitted"/>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m/>
    <s v="A"/>
    <m/>
    <s v="D1900873"/>
  </r>
  <r>
    <n v="6377069"/>
    <s v="Closed"/>
    <s v="Decision"/>
    <s v="ADRV - Suspension"/>
    <x v="25"/>
    <s v="ADRV"/>
    <s v="Yes"/>
    <s v="NADO"/>
    <x v="48"/>
    <s v="DFSNZ"/>
    <s v="DFSNZ"/>
    <d v="2019-03-24T00:00:00"/>
    <s v="Yes"/>
    <s v="ASOIF"/>
    <s v="Cycling - Mountain Bike"/>
    <x v="11"/>
    <x v="73"/>
    <s v="AAF"/>
    <s v="S5. Diuretics and Masking Agents"/>
    <s v="probenecid"/>
    <d v="2019-04-03T00:00:00"/>
    <m/>
    <x v="0"/>
    <x v="0"/>
    <x v="0"/>
    <m/>
    <d v="2019-04-26T00:00:00"/>
    <s v="Submitted"/>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m/>
    <s v="A"/>
    <m/>
    <s v="NA19/01946"/>
  </r>
  <r>
    <n v="4249863"/>
    <s v="Closed"/>
    <s v="Decision"/>
    <s v="ADRV - Suspension"/>
    <x v="23"/>
    <s v="ADRV"/>
    <s v="Yes"/>
    <s v="NADO"/>
    <x v="23"/>
    <s v="ESP-NADO"/>
    <s v="PWC GmbH"/>
    <d v="2019-03-24T00:00:00"/>
    <s v="Yes"/>
    <s v="ASOIF"/>
    <s v="Cycling - Road"/>
    <x v="11"/>
    <x v="11"/>
    <s v="AAF"/>
    <s v="S6. Stimulants; S1.1A Exogenous AAS; S6. Stimulants; S4. Hormone and Metabolic Modulators; S1.1A Exogenous AAS; S1.1A Exogenous AAS"/>
    <s v="oxilofrine (methylsynephrine); oxandrolone; ephedrine greater than the Decision Limit of 11 µg/mL ; tamoxifen; stanozolol; trenbolone"/>
    <d v="2019-03-25T00:00:00"/>
    <m/>
    <x v="0"/>
    <x v="0"/>
    <x v="0"/>
    <s v="GnRH; GHRF (GHS/GHRP)"/>
    <d v="2019-04-17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m/>
    <s v="A"/>
    <s v="Other: Hay otros resultados adversos en la muestra por los que el deportista será sancionado con la máxima pena._x000a_"/>
    <s v="19228699A"/>
  </r>
  <r>
    <n v="4327721"/>
    <s v="Closed"/>
    <s v="Decision"/>
    <s v="ADRV - Suspension"/>
    <x v="23"/>
    <s v="ADRV"/>
    <s v="No"/>
    <s v="Other "/>
    <x v="74"/>
    <s v="ESP-Vasco"/>
    <s v="ESP-Vasco"/>
    <d v="2019-03-24T00:00:00"/>
    <s v="Yes"/>
    <s v="ASOIF"/>
    <s v="Cycling - Road"/>
    <x v="11"/>
    <x v="11"/>
    <s v="AAF"/>
    <s v="S2. Peptide Hormones, Growth Factors, Related Substances and Mimetics"/>
    <s v="erythropoietin (EPO)"/>
    <d v="2019-03-27T00:00:00"/>
    <m/>
    <x v="0"/>
    <x v="0"/>
    <x v="0"/>
    <s v="ESAs"/>
    <d v="2019-04-11T00:00:00"/>
    <s v="Submitted"/>
    <m/>
    <s v="None"/>
    <m/>
    <m/>
    <s v="A"/>
    <m/>
    <s v="D1901376UA"/>
  </r>
  <r>
    <n v="4327722"/>
    <s v="Closed"/>
    <s v="Decision"/>
    <s v="ADRV - Suspension"/>
    <x v="23"/>
    <s v="ADRV"/>
    <s v="No"/>
    <s v="Other "/>
    <x v="74"/>
    <s v="ESP-Vasco"/>
    <s v="ESP-Vasco"/>
    <d v="2019-03-24T00:00:00"/>
    <s v="Yes"/>
    <s v="ASOIF"/>
    <s v="Cycling - Road"/>
    <x v="11"/>
    <x v="11"/>
    <s v="AAF"/>
    <s v="S2. Peptide Hormones, Growth Factors, Related Substances and Mimetics"/>
    <s v="erythropoietin (EPO)"/>
    <d v="2019-03-27T00:00:00"/>
    <m/>
    <x v="0"/>
    <x v="0"/>
    <x v="0"/>
    <s v="ESAs"/>
    <d v="2019-04-11T00:00:00"/>
    <s v="Submitted"/>
    <m/>
    <s v="None"/>
    <m/>
    <m/>
    <s v="A"/>
    <m/>
    <s v="D1901373UA"/>
  </r>
  <r>
    <n v="3594256"/>
    <s v="Closed"/>
    <s v="Decision"/>
    <s v="ADRV - Suspension"/>
    <x v="15"/>
    <s v="ADRV"/>
    <s v="Yes"/>
    <s v="NADO"/>
    <x v="15"/>
    <s v="NADO ITALIA"/>
    <s v="FMSI"/>
    <d v="2019-03-24T00:00:00"/>
    <s v="Yes"/>
    <s v="ASOIF"/>
    <s v="Cycling - Road"/>
    <x v="11"/>
    <x v="11"/>
    <s v="AAF"/>
    <s v="S1.2 Other Anabolic Agents"/>
    <s v="clenbuterol"/>
    <d v="2019-03-25T00:00:00"/>
    <m/>
    <x v="0"/>
    <x v="0"/>
    <x v="0"/>
    <s v="ESAs; GHRF (GHS/GHRP)"/>
    <d v="2019-04-05T00:00:00"/>
    <s v="Submitted"/>
    <m/>
    <m/>
    <m/>
    <m/>
    <s v="A"/>
    <m/>
    <s v="19L0891 19A02797"/>
  </r>
  <r>
    <n v="4285404"/>
    <s v="Closed"/>
    <s v="Decision"/>
    <s v="ADRV - Suspension"/>
    <x v="15"/>
    <s v="ADRV"/>
    <s v="Yes"/>
    <s v="NADO"/>
    <x v="15"/>
    <s v="NADO ITALIA"/>
    <s v="FMSI"/>
    <d v="2019-03-24T00:00:00"/>
    <s v="Yes"/>
    <s v="ASOIF"/>
    <s v="Cycling - Road"/>
    <x v="11"/>
    <x v="11"/>
    <s v="AAF"/>
    <s v="S9. Glucocorticoids"/>
    <s v="methylprednisolone"/>
    <d v="2019-03-25T00:00:00"/>
    <m/>
    <x v="0"/>
    <x v="0"/>
    <x v="0"/>
    <s v="ESAs; GHRF (GHS/GHRP)"/>
    <d v="2019-04-05T00:00:00"/>
    <s v="Submitted"/>
    <m/>
    <m/>
    <m/>
    <m/>
    <s v="A"/>
    <m/>
    <s v="19L0893 19A02806"/>
  </r>
  <r>
    <n v="4769363"/>
    <s v="Closed"/>
    <s v="Decision"/>
    <s v="ADRV - Suspension"/>
    <x v="15"/>
    <s v="ADRV"/>
    <s v="Yes"/>
    <s v="NADO"/>
    <x v="15"/>
    <s v="NADO ITALIA"/>
    <s v="FMSI"/>
    <d v="2019-03-24T00:00:00"/>
    <s v="Yes"/>
    <s v="ASOIF"/>
    <s v="Cycling - Road"/>
    <x v="11"/>
    <x v="11"/>
    <s v="AAF"/>
    <s v="S5. Diuretics and Masking Agents; S6. Stimulants"/>
    <s v="furosemide; ephedrine"/>
    <d v="2019-03-25T00:00:00"/>
    <s v="AAF – The GC/C/IRMS results are consistent with of the exogenous origin the target compound(s)."/>
    <x v="0"/>
    <x v="0"/>
    <x v="0"/>
    <s v="ESAs; GHRF (GHS/GHRP); GC/C/IRMS"/>
    <d v="2019-04-11T00:00:00"/>
    <s v="Submitted"/>
    <m/>
    <m/>
    <m/>
    <m/>
    <s v="A"/>
    <m/>
    <s v="19L0889 19A02790"/>
  </r>
  <r>
    <n v="4278577"/>
    <s v="Closed"/>
    <s v="Decision"/>
    <s v="ADRV - Suspension"/>
    <x v="64"/>
    <s v="ADRV"/>
    <s v="Yes"/>
    <s v="NADO"/>
    <x v="75"/>
    <s v="EGY-NADO"/>
    <s v="EGY-NADO"/>
    <d v="2019-03-24T00:00:00"/>
    <s v="Yes"/>
    <s v="ASOIF"/>
    <s v="Judo - Judo"/>
    <x v="4"/>
    <x v="4"/>
    <s v="AAF"/>
    <s v="S1.1B Endogenous AAS and their Metabolites and isomers; S1.1B Endogenous AAS and their Metabolites and isomers"/>
    <s v="19-norandrosterone; 19-noretiocholanolone"/>
    <d v="2019-04-03T00:00:00"/>
    <m/>
    <x v="0"/>
    <x v="1"/>
    <x v="0"/>
    <m/>
    <d v="2019-04-26T00:00:00"/>
    <s v="Submitted"/>
    <m/>
    <s v="19-norethiocholanolone was also detected."/>
    <s v="19-norandrosterone at a concentration higher than 15 ng/ml."/>
    <m/>
    <s v="A"/>
    <m/>
    <s v="D1901538UA"/>
  </r>
  <r>
    <n v="4307277"/>
    <s v="Closed"/>
    <s v="Decision"/>
    <s v="ADRV - Suspension"/>
    <x v="51"/>
    <s v="ADRV"/>
    <s v="Yes"/>
    <s v="NADO"/>
    <x v="53"/>
    <s v="ADoP"/>
    <s v="ADoP"/>
    <d v="2019-03-24T00:00:00"/>
    <s v="Yes"/>
    <s v="ARISF"/>
    <s v="Kickboxing - Full Contact"/>
    <x v="49"/>
    <x v="74"/>
    <s v="AAF"/>
    <s v="S5. Diuretics and Masking Agents; S1.1B Endogenous AAS and their Metabolites and isomers; S4. Hormone and Metabolic Modulators"/>
    <s v="furosemide; nandrolone (19-nortestosterone); tamoxifen"/>
    <d v="2019-04-04T00:00:00"/>
    <m/>
    <x v="0"/>
    <x v="0"/>
    <x v="0"/>
    <m/>
    <d v="2019-04-18T00:00:00"/>
    <s v="Submitted"/>
    <m/>
    <m/>
    <s v="In compliance with TD2019NA, the concentration of norandrosterone was estimated via a one point calibration. The estimated concentration adjusted according to the specific gravity is 735 ng/mL."/>
    <m/>
    <s v="A"/>
    <m/>
    <s v="19-3862"/>
  </r>
  <r>
    <n v="4371740"/>
    <s v="Closed"/>
    <s v="Decision"/>
    <s v="ADRV - Suspension"/>
    <x v="16"/>
    <s v="ADRV"/>
    <s v="Yes"/>
    <s v="NADO"/>
    <x v="16"/>
    <s v="LAT-NADO"/>
    <s v="LAT-NADO"/>
    <d v="2019-03-24T00:00:00"/>
    <s v="Yes"/>
    <s v="ARISF"/>
    <s v="Kickboxing - Kickboxing"/>
    <x v="49"/>
    <x v="75"/>
    <s v="AAF"/>
    <s v="S4. Hormone and Metabolic Modulators"/>
    <s v="meldonium"/>
    <d v="2019-03-26T00:00:00"/>
    <m/>
    <x v="0"/>
    <x v="0"/>
    <x v="0"/>
    <s v="GnRH; GHRF (GHS/GHRP)"/>
    <d v="2019-04-11T00:00:00"/>
    <s v="Submitted"/>
    <m/>
    <s v="Lab batch ID: 19W0292"/>
    <m/>
    <m/>
    <s v="A"/>
    <m/>
    <s v="19u02824"/>
  </r>
  <r>
    <n v="4769190"/>
    <s v="Closed"/>
    <s v="Decision"/>
    <s v="ADRV - Suspension"/>
    <x v="15"/>
    <s v="ADRV"/>
    <s v="No"/>
    <s v="Other "/>
    <x v="27"/>
    <s v="CVD-Italia"/>
    <s v="FMSI"/>
    <d v="2019-03-24T00:00:00"/>
    <s v="Yes"/>
    <s v="OTHER"/>
    <s v="Rowing - Rowing"/>
    <x v="29"/>
    <x v="35"/>
    <s v="AAF"/>
    <s v="S5. Diuretics and Masking Agents"/>
    <s v="hydrochlorothiazide"/>
    <d v="2019-03-27T00:00:00"/>
    <m/>
    <x v="1"/>
    <x v="0"/>
    <x v="0"/>
    <m/>
    <d v="2019-04-15T00:00:00"/>
    <s v="Submitted"/>
    <m/>
    <m/>
    <s v="ACB (4-amino-6-chloro-1,3-benzenedisulfonamide): HYDROCHLOROTHIAZIDE DEGRADATION PRODUCT"/>
    <m/>
    <s v="A"/>
    <m/>
    <s v="19L0945 19A03002"/>
  </r>
  <r>
    <n v="4370841"/>
    <s v="Closed"/>
    <s v="Decision"/>
    <s v="ADRV - Suspension"/>
    <x v="20"/>
    <s v="ADRV"/>
    <s v="Yes"/>
    <s v="NADO"/>
    <x v="20"/>
    <s v="AFLD-NADO"/>
    <s v="AFLD-NADO"/>
    <d v="2019-03-24T00:00:00"/>
    <s v="Yes"/>
    <s v="OTHER-CS"/>
    <s v="Rugby League - Rugby League"/>
    <x v="32"/>
    <x v="40"/>
    <s v="AAF"/>
    <s v="S6. Stimulants"/>
    <s v="cocaine"/>
    <d v="2019-03-26T00:00:00"/>
    <s v="Negative - The GC/C/IRMS results do not confirm an exogenous origin of the target compound(s)."/>
    <x v="0"/>
    <x v="0"/>
    <x v="0"/>
    <s v="GC/C/IRMS(19NA)"/>
    <d v="2019-05-10T00:00:00"/>
    <s v="Submitted"/>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m/>
    <s v="A"/>
    <m/>
    <s v="19.03.232.01.A"/>
  </r>
  <r>
    <n v="4235368"/>
    <s v="Closed"/>
    <s v="Decision"/>
    <s v="ADRV - Suspension"/>
    <x v="3"/>
    <s v="ADRV"/>
    <s v="Yes"/>
    <s v="NADO"/>
    <x v="3"/>
    <s v="RUSADA"/>
    <s v="IDTM"/>
    <d v="2019-03-24T00:00:00"/>
    <s v="Yes"/>
    <s v="AIOWF"/>
    <s v="Skiing - Cross-Country"/>
    <x v="27"/>
    <x v="33"/>
    <s v="AAF"/>
    <s v="S6. Stimulants"/>
    <s v="4-methylhexan-2-amine (methylhexaneamine)"/>
    <d v="2019-03-27T00:00:00"/>
    <m/>
    <x v="0"/>
    <x v="0"/>
    <x v="0"/>
    <m/>
    <d v="2019-04-10T00:00:00"/>
    <s v="Submitted"/>
    <m/>
    <s v="Steroid profile data derive from the initial testing procedure and are not confirmed!"/>
    <s v="The presence of the stimulant 4-Methyl-2-hexanamine was confirmed."/>
    <m/>
    <s v="A"/>
    <m/>
    <s v="DU3930/2019A"/>
  </r>
  <r>
    <n v="4383618"/>
    <s v="Closed"/>
    <s v="Decision"/>
    <s v="ADRV - Suspension"/>
    <x v="3"/>
    <s v="ADRV"/>
    <s v="Yes"/>
    <s v="NADO"/>
    <x v="3"/>
    <s v="RUSADA"/>
    <s v="RUSADA"/>
    <d v="2019-03-24T00:00:00"/>
    <s v="Yes"/>
    <s v="ASOIF"/>
    <s v="Weightlifting - Weightlifting"/>
    <x v="2"/>
    <x v="2"/>
    <s v="AAF"/>
    <s v="S2. Peptide Hormones, Growth Factors, Related Substances and Mimetics"/>
    <s v="ibutamoren"/>
    <d v="2019-03-26T00:00:00"/>
    <m/>
    <x v="1"/>
    <x v="0"/>
    <x v="0"/>
    <s v="GHRF (GHS/GHRP)"/>
    <d v="2019-04-16T00:00:00"/>
    <s v="Submitted"/>
    <m/>
    <s v="Steroid profile data derive from the initial testing procedure and are not confirmed!"/>
    <s v="The presence of the Growth Hormone Secretagogue Ibutamoren was confirmed."/>
    <m/>
    <s v="A"/>
    <m/>
    <s v="DU3894/2019A"/>
  </r>
  <r>
    <n v="4383623"/>
    <s v="Closed"/>
    <s v="Decision"/>
    <s v="ADRV - Suspension"/>
    <x v="3"/>
    <s v="ADRV"/>
    <s v="Yes"/>
    <s v="NADO"/>
    <x v="3"/>
    <s v="RUSADA"/>
    <s v="RUSADA"/>
    <d v="2019-03-24T00:00:00"/>
    <s v="Yes"/>
    <s v="ASOIF"/>
    <s v="Weightlifting - Weightlifting"/>
    <x v="2"/>
    <x v="2"/>
    <s v="AAF"/>
    <s v="S2. Peptide Hormones, Growth Factors, Related Substances and Mimetics"/>
    <s v="ibutamoren"/>
    <d v="2019-03-26T00:00:00"/>
    <m/>
    <x v="0"/>
    <x v="0"/>
    <x v="0"/>
    <s v="GHRF (GHS/GHRP)"/>
    <d v="2019-04-16T00:00:00"/>
    <s v="Submitted"/>
    <m/>
    <s v="Steroid profile data derive from the initial testing procedure and are not confirmed!"/>
    <s v="The presence of the Growth Hormone Secretagogue Ibutamoren was confirmed."/>
    <m/>
    <s v="A"/>
    <m/>
    <s v="DU3889/2019A"/>
  </r>
  <r>
    <n v="4330523"/>
    <s v="Closed"/>
    <s v="Decision"/>
    <s v="ADRV - Suspension"/>
    <x v="3"/>
    <s v="ADRV"/>
    <s v="Yes"/>
    <s v="NADO"/>
    <x v="3"/>
    <s v="RUSADA"/>
    <s v="RUSADA"/>
    <d v="2019-03-24T00:00:00"/>
    <s v="Yes"/>
    <s v="ASOIF"/>
    <s v="Weightlifting - Weightlifting"/>
    <x v="2"/>
    <x v="2"/>
    <s v="AAF"/>
    <s v="S1.1B Endogenous AAS and their Metabolites and isomers"/>
    <s v="19-norandrosterone"/>
    <d v="2019-03-26T00:00:00"/>
    <s v="AAF – The GC/C/IRMS results are consistent with of the exogenous origin the target compound(s)."/>
    <x v="0"/>
    <x v="0"/>
    <x v="0"/>
    <s v="GHRF (GHS/GHRP); GC/C/IRMS(19NA koln)"/>
    <d v="2019-05-13T00:00:00"/>
    <s v="Submitted"/>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m/>
    <s v="A"/>
    <m/>
    <s v="DU3893/2019A"/>
  </r>
  <r>
    <n v="4769046"/>
    <s v="Closed"/>
    <s v="Decision"/>
    <s v="ADRV - Suspension"/>
    <x v="15"/>
    <s v="ADRV"/>
    <s v="No"/>
    <s v="Other "/>
    <x v="27"/>
    <s v="CVD-Italia"/>
    <s v="FMSI"/>
    <d v="2019-03-24T00:00:00"/>
    <s v="Yes"/>
    <s v="OTHER"/>
    <s v="Wrestling - Greco-Roman"/>
    <x v="9"/>
    <x v="17"/>
    <s v="AAF"/>
    <m/>
    <m/>
    <d v="2019-03-25T00:00:00"/>
    <s v="AAF – The GC/C/IRMS results are consistent with of the exogenous origin the target compound(s)."/>
    <x v="0"/>
    <x v="0"/>
    <x v="0"/>
    <s v="GC/C/IRMS; GC/C/IRMS(bold)"/>
    <d v="2019-04-08T00:00:00"/>
    <s v="Submitted"/>
    <s v="The actual delta value of PD for Boldenone and Boldenone metabolite confirmation is -22.3‰"/>
    <s v="LH below LOD; LOD = 0,2 IU/L.  "/>
    <m/>
    <m/>
    <s v="A"/>
    <m/>
    <s v="19L0912 19A02861"/>
  </r>
  <r>
    <n v="4378000"/>
    <s v="Closed"/>
    <s v="Decision"/>
    <s v="ADRV - Suspension"/>
    <x v="0"/>
    <s v="ADRV"/>
    <s v="Yes"/>
    <s v="ASOIF"/>
    <x v="73"/>
    <s v="UWW"/>
    <s v="MGL-NADO"/>
    <d v="2019-03-24T00:00:00"/>
    <s v="Yes"/>
    <s v="ASOIF"/>
    <s v="Wrestling - Wrestling"/>
    <x v="9"/>
    <x v="9"/>
    <s v="AAF"/>
    <s v="S1.1A Exogenous AAS; S1.1A Exogenous AAS; S6. Stimulants; S6. Stimulants"/>
    <s v="metenolone; trenbolone; phentermine; mephentermine"/>
    <d v="2019-03-29T00:00:00"/>
    <m/>
    <x v="1"/>
    <x v="0"/>
    <x v="0"/>
    <m/>
    <d v="2019-04-25T00:00:00"/>
    <s v="Submitted"/>
    <m/>
    <m/>
    <m/>
    <m/>
    <s v="A"/>
    <m/>
    <s v="19C277"/>
  </r>
  <r>
    <n v="4288507"/>
    <s v="Closed"/>
    <s v="Decision"/>
    <s v="ADRV - Suspension"/>
    <x v="47"/>
    <s v="ADRV"/>
    <s v="Yes"/>
    <s v="NADO"/>
    <x v="50"/>
    <s v="TADC"/>
    <s v="TADC"/>
    <d v="2019-03-25T00:00:00"/>
    <s v="Yes"/>
    <s v="AIMS"/>
    <s v="Bodybuilding - Bodybuilding"/>
    <x v="13"/>
    <x v="14"/>
    <s v="AAF"/>
    <s v="S1.1A Exogenous AAS; S1.1A Exogenous AAS; S1.1A Exogenous AAS; S1.1A Exogenous AAS; S5. Diuretics and Masking Agents; S1.1A Exogenous AAS"/>
    <s v="drostanolone; mesterolone; metenolone; methasterone; triamterene; stanozolol"/>
    <d v="2019-03-28T00:00:00"/>
    <m/>
    <x v="0"/>
    <x v="0"/>
    <x v="0"/>
    <m/>
    <d v="2019-04-15T00:00:00"/>
    <s v="Submitted"/>
    <m/>
    <s v="Bulunan maddelere ilave olarak yaklaşık 9.9 ng/mL düzeyinde boldenone ve yaklaşık 3.1 ng/mL düzeyinde boldenone metaboliti (5b-androst-1-en-17b-ol-3-one&lt;5 ng/mL) bulunmuştur. Boldenone test imkanı olan başka bir akredite laboratuvarda GC/C/IRMS analizi önerilir."/>
    <m/>
    <m/>
    <s v="A"/>
    <m/>
    <s v="D1900880"/>
  </r>
  <r>
    <n v="4149875"/>
    <s v="Closed"/>
    <s v="Decision"/>
    <s v="ADRV - Suspension"/>
    <x v="47"/>
    <s v="ADRV"/>
    <s v="Yes"/>
    <s v="NADO"/>
    <x v="50"/>
    <s v="TADC"/>
    <s v="TADC"/>
    <d v="2019-03-25T00:00:00"/>
    <s v="Yes"/>
    <s v="AIMS"/>
    <s v="Bodybuilding - Bodybuilding"/>
    <x v="13"/>
    <x v="14"/>
    <s v="AAF"/>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m/>
    <x v="0"/>
    <x v="0"/>
    <x v="0"/>
    <m/>
    <d v="2019-04-15T00:00:00"/>
    <s v="Submitted"/>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m/>
    <s v="A"/>
    <m/>
    <s v="D1900879"/>
  </r>
  <r>
    <n v="4288508"/>
    <s v="Closed"/>
    <s v="Decision"/>
    <s v="ADRV - Suspension"/>
    <x v="47"/>
    <s v="ADRV"/>
    <s v="Yes"/>
    <s v="NADO"/>
    <x v="50"/>
    <s v="TADC"/>
    <s v="TADC"/>
    <d v="2019-03-25T00:00:00"/>
    <s v="Yes"/>
    <s v="AIMS"/>
    <s v="Bodybuilding - Bodybuilding"/>
    <x v="13"/>
    <x v="14"/>
    <s v="AAF"/>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m/>
    <x v="0"/>
    <x v="0"/>
    <x v="0"/>
    <m/>
    <d v="2019-04-15T00:00:00"/>
    <s v="Submitted"/>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m/>
    <s v="A"/>
    <m/>
    <s v="D1900881"/>
  </r>
  <r>
    <n v="4288498"/>
    <s v="Closed"/>
    <s v="Decision"/>
    <s v="ADRV - Suspension"/>
    <x v="47"/>
    <s v="ADRV"/>
    <s v="Yes"/>
    <s v="NADO"/>
    <x v="50"/>
    <s v="TADC"/>
    <s v="TADC"/>
    <d v="2019-03-25T00:00:00"/>
    <s v="Yes"/>
    <s v="AIMS"/>
    <s v="Bodybuilding - Bodybuilding"/>
    <x v="13"/>
    <x v="14"/>
    <s v="AAF"/>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m/>
    <x v="0"/>
    <x v="0"/>
    <x v="0"/>
    <m/>
    <d v="2019-04-15T00:00:00"/>
    <s v="Submitted"/>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m/>
    <s v="A"/>
    <m/>
    <s v="D1900882"/>
  </r>
  <r>
    <n v="4288509"/>
    <s v="Closed"/>
    <s v="Decision"/>
    <s v="ADRV - Suspension"/>
    <x v="47"/>
    <s v="ADRV"/>
    <s v="Yes"/>
    <s v="NADO"/>
    <x v="50"/>
    <s v="TADC"/>
    <s v="TADC"/>
    <d v="2019-03-25T00:00:00"/>
    <s v="Yes"/>
    <s v="AIMS"/>
    <s v="Bodybuilding - Bodybuilding"/>
    <x v="13"/>
    <x v="14"/>
    <s v="AAF"/>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m/>
    <x v="0"/>
    <x v="0"/>
    <x v="0"/>
    <m/>
    <d v="2019-04-15T00:00:00"/>
    <s v="Submitted"/>
    <m/>
    <m/>
    <s v="19-norandrosterone&gt;15 ng/mL (AAF, TD2019NA); Boldenone&gt;30 ng/mL (AAF, TD2019IRMS)"/>
    <m/>
    <s v="A"/>
    <m/>
    <s v="D1900877"/>
  </r>
  <r>
    <n v="4365092"/>
    <s v="Closed"/>
    <s v="Decision"/>
    <s v="ADRV - Suspension"/>
    <x v="47"/>
    <s v="ADRV"/>
    <s v="Yes"/>
    <s v="NADO"/>
    <x v="50"/>
    <s v="TADC"/>
    <s v="TADC"/>
    <d v="2019-03-25T00:00:00"/>
    <s v="Yes"/>
    <s v="AIMS"/>
    <s v="Bodybuilding - Bodybuilding"/>
    <x v="13"/>
    <x v="14"/>
    <s v="AAF"/>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m/>
    <x v="0"/>
    <x v="0"/>
    <x v="0"/>
    <m/>
    <d v="2019-04-15T00:00:00"/>
    <s v="Submitted"/>
    <m/>
    <m/>
    <s v="19-norandrosterone&gt;15 ng/mL (AAF, TD2019NA); Boldenone&gt;30 ng/mL (AAF, TD2019IRMS); 1. ve 2. sıradaki metabolitler oxandrolone long term metabolitleridir."/>
    <m/>
    <s v="A"/>
    <m/>
    <s v="D1900878"/>
  </r>
  <r>
    <n v="4383820"/>
    <s v="Closed"/>
    <s v="Decision"/>
    <s v="ADRV - Suspension"/>
    <x v="3"/>
    <s v="ADRV"/>
    <s v="Yes"/>
    <s v="NADO"/>
    <x v="3"/>
    <s v="RUSADA"/>
    <s v="RUSADA"/>
    <d v="2019-03-25T00:00:00"/>
    <s v="Yes"/>
    <s v="ASOIF"/>
    <s v="Canoe/Kayak - Long Distance 1000m"/>
    <x v="7"/>
    <x v="76"/>
    <s v="AAF"/>
    <s v="S2. Peptide Hormones, Growth Factors, Related Substances and Mimetics"/>
    <s v="erythropoietin (EPO)"/>
    <d v="2019-03-27T00:00:00"/>
    <m/>
    <x v="0"/>
    <x v="1"/>
    <x v="0"/>
    <s v="ESAs"/>
    <d v="2019-05-07T00:00:00"/>
    <s v="Submitted"/>
    <m/>
    <s v="Steroid profile data derive from the initial testing procedure and are not confirmed!"/>
    <s v="The presence of recombinant erythropoietin was confirmed."/>
    <m/>
    <s v="A"/>
    <m/>
    <s v="DU3955/2019A"/>
  </r>
  <r>
    <n v="4282352"/>
    <s v="Closed"/>
    <s v="Decision"/>
    <s v="ADRV - Suspension"/>
    <x v="32"/>
    <s v="ADRV"/>
    <s v="Yes"/>
    <s v="NADO"/>
    <x v="34"/>
    <s v="RF"/>
    <s v="RF"/>
    <d v="2019-03-25T00:00:00"/>
    <s v="Yes"/>
    <s v="AIMS"/>
    <s v="Powerlifting - Powerlifting"/>
    <x v="14"/>
    <x v="15"/>
    <s v="AAF"/>
    <s v="S4. Hormone and Metabolic Modulators; S1.2 Other Anabolic Agents"/>
    <s v="GW1516; enobosarm (ostarine)"/>
    <d v="2019-03-28T00:00:00"/>
    <m/>
    <x v="0"/>
    <x v="1"/>
    <x v="0"/>
    <m/>
    <d v="2019-05-14T00:00:00"/>
    <s v="Submitted"/>
    <m/>
    <m/>
    <m/>
    <m/>
    <s v="A"/>
    <m/>
    <s v="201903125A"/>
  </r>
  <r>
    <n v="1148031"/>
    <s v="Closed"/>
    <s v="Decision"/>
    <s v="ADRV - Suspension"/>
    <x v="48"/>
    <s v="ADRV"/>
    <s v="Yes"/>
    <s v="NADO"/>
    <x v="40"/>
    <s v="UKAD"/>
    <s v="UKAD"/>
    <d v="2019-03-25T00:00:00"/>
    <s v="Yes"/>
    <s v="ASOIF"/>
    <s v="Rugby Union - Fifteens"/>
    <x v="38"/>
    <x v="53"/>
    <s v="AAF"/>
    <s v="S1.1A Exogenous AAS; S1.1A Exogenous AAS"/>
    <s v="trenbolone; drostanolone"/>
    <d v="2019-03-27T00:00:00"/>
    <m/>
    <x v="0"/>
    <x v="1"/>
    <x v="0"/>
    <m/>
    <d v="2019-05-07T00:00:00"/>
    <s v="Submitted"/>
    <m/>
    <s v="This sample was analysed and reported as an Adverse Analytical Finding under the flexible scope of our UKAS Schedule of Accreditation."/>
    <m/>
    <m/>
    <s v="A"/>
    <m/>
    <m/>
  </r>
  <r>
    <n v="4149718"/>
    <s v="Closed"/>
    <s v="Decision"/>
    <s v="ADRV - Suspension"/>
    <x v="47"/>
    <s v="ADRV"/>
    <s v="Yes"/>
    <s v="NADO"/>
    <x v="50"/>
    <s v="TADC"/>
    <s v="TADC"/>
    <d v="2019-03-26T00:00:00"/>
    <s v="Yes"/>
    <s v="AIMS"/>
    <s v="Bodybuilding - Bodybuilding"/>
    <x v="13"/>
    <x v="14"/>
    <s v="AAF"/>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m/>
    <x v="0"/>
    <x v="0"/>
    <x v="0"/>
    <m/>
    <d v="2019-04-15T00:00:00"/>
    <s v="Submitted"/>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m/>
    <s v="A"/>
    <m/>
    <s v="D1900885"/>
  </r>
  <r>
    <n v="4365893"/>
    <s v="Closed"/>
    <s v="Decision"/>
    <s v="ADRV - Suspension"/>
    <x v="47"/>
    <s v="ADRV"/>
    <s v="Yes"/>
    <s v="NADO"/>
    <x v="50"/>
    <s v="TADC"/>
    <s v="TADC"/>
    <d v="2019-03-26T00:00:00"/>
    <s v="Yes"/>
    <s v="AIMS"/>
    <s v="Bodybuilding - Bodybuilding"/>
    <x v="13"/>
    <x v="14"/>
    <s v="AAF"/>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m/>
    <x v="0"/>
    <x v="0"/>
    <x v="0"/>
    <m/>
    <d v="2019-04-15T00:00:00"/>
    <s v="Submitted"/>
    <m/>
    <s v="Bulunan maddelere ilave olarak yaklaşık 11.8 ng/mL değerinde 19-norandrosterone bulunmuştur. GC/C/IRMS analizi önerilir (TD2019NA)."/>
    <s v="Ayrıca chlorothiazide (hydrochlorothiazde metaboliti) ve 4-amino-6-chloro-1,3-benzenedisulfonamide (thiazide bozunma ürünü) de gözlenmiştir."/>
    <m/>
    <s v="A"/>
    <m/>
    <s v="D1900884"/>
  </r>
  <r>
    <n v="4149726"/>
    <s v="Closed"/>
    <s v="Decision"/>
    <s v="ADRV - Suspension"/>
    <x v="47"/>
    <s v="ADRV"/>
    <s v="Yes"/>
    <s v="NADO"/>
    <x v="50"/>
    <s v="TADC"/>
    <s v="TADC"/>
    <d v="2019-03-26T00:00:00"/>
    <s v="Yes"/>
    <s v="AIMS"/>
    <s v="Bodybuilding - Bodybuilding"/>
    <x v="13"/>
    <x v="14"/>
    <s v="AAF"/>
    <s v="S1.1A Exogenous AAS"/>
    <s v="metenolone"/>
    <d v="2019-03-28T00:00:00"/>
    <m/>
    <x v="0"/>
    <x v="0"/>
    <x v="0"/>
    <m/>
    <d v="2019-04-15T00:00:00"/>
    <s v="Submitted"/>
    <m/>
    <m/>
    <m/>
    <m/>
    <s v="A"/>
    <m/>
    <s v="D1900883"/>
  </r>
  <r>
    <n v="4149884"/>
    <s v="Closed"/>
    <s v="Decision"/>
    <s v="ADRV - Suspension"/>
    <x v="47"/>
    <s v="ADRV"/>
    <s v="Yes"/>
    <s v="NADO"/>
    <x v="50"/>
    <s v="TADC"/>
    <s v="TADC"/>
    <d v="2019-03-26T00:00:00"/>
    <s v="Yes"/>
    <s v="AIMS"/>
    <s v="Bodybuilding - Bodybuilding"/>
    <x v="13"/>
    <x v="14"/>
    <s v="AAF"/>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m/>
    <x v="0"/>
    <x v="0"/>
    <x v="0"/>
    <m/>
    <d v="2019-04-15T00:00:00"/>
    <s v="Submitted"/>
    <m/>
    <m/>
    <s v="Boldenone&gt;30 ng/mL (AAF, TD2019IRMS); Ayrıca chlorothiazide (hydrochlorothiazde metaboliti) ve 4-amino-6-chloro-1,3-benzenedisulfonamide (thiazide bozunma ürünü) de gözlenmiştir.; Ayrıca 7a-thiomethylspironolactone (spironolactone metaboliti) de gözlenmiştir."/>
    <m/>
    <s v="A"/>
    <m/>
    <s v="D1900889"/>
  </r>
  <r>
    <n v="4288499"/>
    <s v="Closed"/>
    <s v="Decision"/>
    <s v="ADRV - Suspension"/>
    <x v="47"/>
    <s v="ADRV"/>
    <s v="Yes"/>
    <s v="NADO"/>
    <x v="50"/>
    <s v="TADC"/>
    <s v="TADC"/>
    <d v="2019-03-26T00:00:00"/>
    <s v="Yes"/>
    <s v="AIMS"/>
    <s v="Bodybuilding - Bodybuilding"/>
    <x v="13"/>
    <x v="14"/>
    <s v="AAF"/>
    <s v="S4. Hormone and Metabolic Modulators; S1.1B Endogenous AAS and their Metabolites and isomers"/>
    <s v="anastrozole; 19-norandrosterone"/>
    <d v="2019-03-28T00:00:00"/>
    <m/>
    <x v="0"/>
    <x v="0"/>
    <x v="0"/>
    <m/>
    <d v="2019-04-15T00:00:00"/>
    <s v="Submitted"/>
    <m/>
    <m/>
    <s v="19-norandrosterone&gt;15 ng/mL (AAF, TD2019NA)"/>
    <m/>
    <s v="A"/>
    <m/>
    <s v="D1900886"/>
  </r>
  <r>
    <n v="4326514"/>
    <s v="Closed"/>
    <s v="Decision"/>
    <s v="ADRV - Suspension"/>
    <x v="47"/>
    <s v="ADRV"/>
    <s v="Yes"/>
    <s v="NADO"/>
    <x v="50"/>
    <s v="TADC"/>
    <s v="TADC"/>
    <d v="2019-03-26T00:00:00"/>
    <s v="Yes"/>
    <s v="AIMS"/>
    <s v="Bodybuilding - Bodybuilding"/>
    <x v="13"/>
    <x v="14"/>
    <s v="AAF"/>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m/>
    <x v="0"/>
    <x v="0"/>
    <x v="0"/>
    <m/>
    <d v="2019-04-15T00:00:00"/>
    <s v="Submitted"/>
    <m/>
    <m/>
    <s v="Ayrıca chlorothiazide (hydrochlorothiazde metaboliti) ve 4-amino-6-chloro-1,3-benzenedisulfonamide (thiazide bozunma ürünü) de gözlenmiştir."/>
    <m/>
    <s v="A"/>
    <m/>
    <s v="D1900887"/>
  </r>
  <r>
    <n v="4365894"/>
    <s v="Closed"/>
    <s v="Decision"/>
    <s v="ADRV - Suspension"/>
    <x v="47"/>
    <s v="ADRV"/>
    <s v="Yes"/>
    <s v="NADO"/>
    <x v="50"/>
    <s v="TADC"/>
    <s v="TADC"/>
    <d v="2019-03-26T00:00:00"/>
    <s v="Yes"/>
    <s v="AIMS"/>
    <s v="Bodybuilding - Bodybuilding"/>
    <x v="13"/>
    <x v="14"/>
    <s v="AAF"/>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m/>
    <x v="0"/>
    <x v="0"/>
    <x v="0"/>
    <m/>
    <d v="2019-04-15T00:00:00"/>
    <s v="Submitted"/>
    <m/>
    <m/>
    <s v="Boldenone&gt;30 ng/mL (AAF, TD2019IRMS); Ayrıca chlorothiazide (hydrochlorothiazde metaboliti) ve 4-amino-6-chloro-1,3-benzenedisulfonamide (thiazide bozunma ürünü) de gözlenmiştir."/>
    <m/>
    <s v="A"/>
    <m/>
    <s v="D1900888"/>
  </r>
  <r>
    <n v="3137291"/>
    <s v="Closed"/>
    <s v="Decision"/>
    <s v="ADRV - Suspension"/>
    <x v="35"/>
    <s v="ADRV"/>
    <s v="Yes"/>
    <s v="ASOIF"/>
    <x v="29"/>
    <s v="ITF"/>
    <s v="IDTM"/>
    <d v="2019-03-26T00:00:00"/>
    <s v="Yes"/>
    <s v="ASOIF"/>
    <s v="Tennis - Tennis"/>
    <x v="26"/>
    <x v="32"/>
    <s v="AAF"/>
    <s v="S9. Glucocorticoids"/>
    <s v="betamethasone"/>
    <d v="2019-04-03T00:00:00"/>
    <m/>
    <x v="0"/>
    <x v="0"/>
    <x v="0"/>
    <s v="GnRH; GHRF (GHS/GHRP)"/>
    <d v="2019-04-19T00:00:00"/>
    <s v="Submitted"/>
    <m/>
    <s v="Betamethasone. Results reported on certificate of analysis no 19L02645DA."/>
    <s v="Betamethasone."/>
    <m/>
    <s v="A"/>
    <m/>
    <s v="19-08645A"/>
  </r>
  <r>
    <n v="3131143"/>
    <s v="Closed"/>
    <s v="Decision"/>
    <s v="ADRV - Suspension"/>
    <x v="35"/>
    <s v="ADRV"/>
    <s v="Yes"/>
    <s v="ASOIF"/>
    <x v="29"/>
    <s v="ITF"/>
    <s v="IDTM"/>
    <d v="2019-03-26T00:00:00"/>
    <s v="Yes"/>
    <s v="ASOIF"/>
    <s v="Tennis - Tennis"/>
    <x v="26"/>
    <x v="32"/>
    <s v="AAF"/>
    <s v="S5. Diuretics and Masking Agents"/>
    <s v="hydrochlorothiazide"/>
    <d v="2019-04-03T00:00:00"/>
    <m/>
    <x v="0"/>
    <x v="0"/>
    <x v="0"/>
    <s v="GnRH; GHRF (GHS/GHRP)"/>
    <d v="2019-04-20T00:00:00"/>
    <s v="Submitted"/>
    <m/>
    <s v="Hydrochlorothiazide and metabolite (chloraminophenamide). Hydrochlorothiazide was roughly estimated to 15 ng/mL (Specific gravity: 1.024).  A trace of furosemide was also detected at 0.2 ng/mL. Results reported on certificate of analysis no 19L02645FA."/>
    <m/>
    <m/>
    <s v="A"/>
    <m/>
    <s v="19-08611A"/>
  </r>
  <r>
    <n v="4352144"/>
    <s v="Closed"/>
    <s v="Decision"/>
    <s v="ADRV - Suspension"/>
    <x v="22"/>
    <s v="ADRV"/>
    <s v="Yes"/>
    <s v="NADO"/>
    <x v="22"/>
    <s v="NADC Ukraine"/>
    <s v="NADC Ukraine"/>
    <d v="2019-03-27T00:00:00"/>
    <s v="Yes"/>
    <s v="AIMS"/>
    <s v="Powerlifting - Powerlifting"/>
    <x v="14"/>
    <x v="15"/>
    <s v="AAF"/>
    <s v="S4. Hormone and Metabolic Modulators; S1.1A Exogenous AAS"/>
    <s v="clomifene; metandienone"/>
    <d v="2019-04-12T00:00:00"/>
    <m/>
    <x v="0"/>
    <x v="1"/>
    <x v="0"/>
    <m/>
    <d v="2019-05-06T00:00:00"/>
    <s v="Submitted"/>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m/>
    <s v="A"/>
    <m/>
    <s v="u19-1507"/>
  </r>
  <r>
    <n v="523932"/>
    <s v="Closed"/>
    <s v="Decision"/>
    <s v="ADRV - Reprimand"/>
    <x v="8"/>
    <s v="ADRV"/>
    <s v="Yes"/>
    <s v="NADO"/>
    <x v="7"/>
    <s v="POLADA"/>
    <s v="POLADA"/>
    <d v="2019-03-27T00:00:00"/>
    <s v="Yes"/>
    <s v="ASOIF"/>
    <s v="Rowing - Rowing"/>
    <x v="29"/>
    <x v="35"/>
    <s v="AAF"/>
    <s v="S4. Hormone and Metabolic Modulators"/>
    <s v="clomifene"/>
    <d v="2019-03-27T00:00:00"/>
    <m/>
    <x v="0"/>
    <x v="1"/>
    <x v="0"/>
    <m/>
    <d v="2019-06-06T00:00:00"/>
    <s v="Submitted"/>
    <m/>
    <s v="According to &quot;The WADA 2019 Prohibited List&quot; Clomifene is included in the group S4 - Hormone and metabolic modulators and it is prohibited in sport."/>
    <s v="Clomifene and its metabolites: Desethylclomifene and 4-OH-Clomifene."/>
    <m/>
    <s v="A"/>
    <m/>
    <s v="u19-1069"/>
  </r>
  <r>
    <n v="1614660"/>
    <s v="Closed"/>
    <s v="Decision"/>
    <s v="ADRV - Suspension"/>
    <x v="26"/>
    <s v="ADRV"/>
    <s v="Yes"/>
    <s v="NADO"/>
    <x v="26"/>
    <s v="USADA"/>
    <s v="USADA"/>
    <d v="2019-03-27T00:00:00"/>
    <s v="Yes"/>
    <s v="ASOIF"/>
    <s v="Taekwondo - Sparring"/>
    <x v="28"/>
    <x v="41"/>
    <s v="AAF"/>
    <s v="S3. Beta-2 Agonists"/>
    <s v="higenamine"/>
    <d v="2019-03-29T00:00:00"/>
    <m/>
    <x v="1"/>
    <x v="1"/>
    <x v="0"/>
    <s v="GHRF (GHS/GHRP); GHRF (GHRH); GnRH"/>
    <d v="2019-05-02T00:00:00"/>
    <s v="Submitted"/>
    <m/>
    <m/>
    <m/>
    <m/>
    <s v="A"/>
    <m/>
    <n v="542109"/>
  </r>
  <r>
    <n v="3128357"/>
    <s v="Closed"/>
    <s v="Decision"/>
    <s v="ADRV - Suspension"/>
    <x v="31"/>
    <s v="ADRV"/>
    <s v="Yes"/>
    <s v="ASOIF"/>
    <x v="29"/>
    <s v="ITF"/>
    <s v="IDTM"/>
    <d v="2019-03-27T00:00:00"/>
    <s v="Yes"/>
    <s v="ASOIF"/>
    <s v="Tennis - Tennis"/>
    <x v="26"/>
    <x v="32"/>
    <s v="AAF"/>
    <s v="S1.2 Other Anabolic Agents"/>
    <s v="selective androgen receptor modulators (SARMs)"/>
    <d v="2019-04-01T00:00:00"/>
    <m/>
    <x v="1"/>
    <x v="0"/>
    <x v="0"/>
    <s v="GnRH; GHRF (GHS/GHRP)"/>
    <d v="2019-04-20T00:00:00"/>
    <s v="Submitted"/>
    <m/>
    <s v="SARM S-22. Results reported on certificate of analysis no 19L02580BA."/>
    <s v="SARM S-22"/>
    <m/>
    <s v="A"/>
    <m/>
    <s v="19-08421A"/>
  </r>
  <r>
    <n v="4359078"/>
    <s v="Closed"/>
    <s v="Decision"/>
    <s v="ADRV - Suspension"/>
    <x v="5"/>
    <s v="ADRV"/>
    <s v="Yes"/>
    <s v="NADO"/>
    <x v="5"/>
    <s v="KAZ-NADO"/>
    <s v="KAZ-NADO"/>
    <d v="2019-03-27T00:00:00"/>
    <s v="Yes"/>
    <s v="ASOIF"/>
    <s v="Weightlifting - Weightlifting"/>
    <x v="2"/>
    <x v="2"/>
    <s v="AAF"/>
    <m/>
    <m/>
    <d v="2019-04-04T00:00:00"/>
    <s v="AAF – The GC/C/IRMS results are consistent with of the exogenous origin the target compound(s)."/>
    <x v="1"/>
    <x v="0"/>
    <x v="0"/>
    <s v="GC/C/IRMS"/>
    <d v="2019-05-13T00:00:00"/>
    <s v="Submitted"/>
    <m/>
    <s v="Lab batch ID: 19W0333"/>
    <m/>
    <m/>
    <s v="A"/>
    <m/>
    <s v="19u03240"/>
  </r>
  <r>
    <n v="4359079"/>
    <s v="Closed"/>
    <s v="Decision"/>
    <s v="ADRV - Suspension"/>
    <x v="5"/>
    <s v="ADRV"/>
    <s v="Yes"/>
    <s v="NADO"/>
    <x v="5"/>
    <s v="KAZ-NADO"/>
    <s v="KAZ-NADO"/>
    <d v="2019-03-27T00:00:00"/>
    <s v="Yes"/>
    <s v="ASOIF"/>
    <s v="Weightlifting - Weightlifting"/>
    <x v="2"/>
    <x v="2"/>
    <s v="AAF"/>
    <m/>
    <m/>
    <d v="2019-04-04T00:00:00"/>
    <s v="AAF – The GC/C/IRMS results are consistent with of the exogenous origin the target compound(s)."/>
    <x v="1"/>
    <x v="0"/>
    <x v="0"/>
    <s v="GC/C/IRMS"/>
    <d v="2019-05-13T00:00:00"/>
    <s v="Submitted"/>
    <m/>
    <s v="Lab batch ID: 19W0333"/>
    <m/>
    <m/>
    <s v="A"/>
    <m/>
    <s v="19u03241"/>
  </r>
  <r>
    <n v="1430525"/>
    <s v="Closed"/>
    <s v="Decision"/>
    <s v="ADRV - Suspension"/>
    <x v="58"/>
    <s v="ADRV"/>
    <s v="Yes"/>
    <s v="NADO"/>
    <x v="66"/>
    <s v="ADNO"/>
    <s v="ADNO"/>
    <d v="2019-03-28T00:00:00"/>
    <s v="Yes"/>
    <s v="ARISF"/>
    <s v="American Football - American Football"/>
    <x v="41"/>
    <x v="57"/>
    <s v="AAF"/>
    <s v="S3. Beta-2 Agonists"/>
    <s v="higenamine"/>
    <d v="2019-03-29T00:00:00"/>
    <m/>
    <x v="0"/>
    <x v="1"/>
    <x v="0"/>
    <m/>
    <d v="2019-04-24T00:00:00"/>
    <s v="Submitted"/>
    <m/>
    <m/>
    <s v="Higenamine was confirmed in the sample by liquid chromatography/tandem mass spectrometry (MD14)."/>
    <m/>
    <s v="A"/>
    <m/>
    <n v="111837"/>
  </r>
  <r>
    <n v="4338097"/>
    <s v="Closed"/>
    <s v="Decision"/>
    <s v="ADRV - Suspension"/>
    <x v="22"/>
    <s v="ADRV"/>
    <s v="Yes"/>
    <s v="ASOIF"/>
    <x v="70"/>
    <s v="World Athletics - AIU"/>
    <s v="Clearidium A/S"/>
    <d v="2019-03-28T00:00:00"/>
    <s v="Yes"/>
    <s v="ASOIF"/>
    <s v="Athletics - Jumps"/>
    <x v="10"/>
    <x v="45"/>
    <s v="AAF"/>
    <s v="S5. Diuretics and Masking Agents"/>
    <s v="hydrochlorothiazide"/>
    <d v="2019-03-29T00:00:00"/>
    <m/>
    <x v="1"/>
    <x v="1"/>
    <x v="0"/>
    <m/>
    <d v="2019-04-12T00:00:00"/>
    <s v="Submitted"/>
    <m/>
    <m/>
    <m/>
    <m/>
    <s v="A"/>
    <m/>
    <s v="A2019-03820"/>
  </r>
  <r>
    <n v="4354756"/>
    <s v="Closed"/>
    <s v="Decision"/>
    <s v="ADRV - Suspension"/>
    <x v="32"/>
    <s v="ADRV"/>
    <s v="Yes"/>
    <s v="NADO"/>
    <x v="34"/>
    <s v="RF"/>
    <s v="RF"/>
    <d v="2019-03-28T00:00:00"/>
    <s v="Yes"/>
    <s v="ASOIF"/>
    <s v="Handball - Indoor"/>
    <x v="1"/>
    <x v="1"/>
    <s v="AAF"/>
    <s v="S6. Stimulants"/>
    <s v="cocaine"/>
    <d v="2019-04-01T00:00:00"/>
    <m/>
    <x v="0"/>
    <x v="0"/>
    <x v="0"/>
    <m/>
    <d v="2019-05-14T00:00:00"/>
    <s v="Submitted"/>
    <m/>
    <m/>
    <m/>
    <m/>
    <s v="A"/>
    <m/>
    <s v="201903195A"/>
  </r>
  <r>
    <n v="4416278"/>
    <s v="Closed"/>
    <s v="Decision"/>
    <s v="ADRV - Suspension"/>
    <x v="49"/>
    <s v="ADRV"/>
    <s v="Yes"/>
    <s v="NADO"/>
    <x v="52"/>
    <s v="SAIDS"/>
    <s v="SAIDS"/>
    <d v="2019-03-28T00:00:00"/>
    <s v="Yes"/>
    <s v="ASOIF"/>
    <s v="Rugby Union - Fifteens"/>
    <x v="38"/>
    <x v="53"/>
    <s v="AAF"/>
    <s v="S1.1A Exogenous AAS"/>
    <s v="methyltestosterone"/>
    <d v="2019-03-29T00:00:00"/>
    <m/>
    <x v="0"/>
    <x v="1"/>
    <x v="0"/>
    <m/>
    <d v="2019-04-17T00:00:00"/>
    <s v="Submitted"/>
    <m/>
    <m/>
    <s v="The analysis of the sample identified was analysed by GC-MS/MS and showed the presence of Methyltestosterone. This result meets the requirements of the WADA TD2015IDCR for an Adverse Analytical Finding."/>
    <m/>
    <s v="A"/>
    <m/>
    <s v="19-000652"/>
  </r>
  <r>
    <n v="4284957"/>
    <s v="Closed"/>
    <s v="Decision"/>
    <s v="ADRV - Suspension"/>
    <x v="65"/>
    <s v="ADRV"/>
    <s v="DTP"/>
    <s v="RADO"/>
    <x v="76"/>
    <s v="AFR-RADO-V"/>
    <s v="AFR-RADO-V"/>
    <d v="2019-03-28T00:00:00"/>
    <s v="Yes"/>
    <s v="ASOIF"/>
    <s v="Weightlifting - Weightlifting"/>
    <x v="2"/>
    <x v="2"/>
    <s v="AAF"/>
    <s v="S1.1A Exogenous AAS; S1.1A Exogenous AAS"/>
    <s v="metandienone; methyltestosterone"/>
    <d v="2019-04-04T00:00:00"/>
    <m/>
    <x v="0"/>
    <x v="1"/>
    <x v="0"/>
    <s v="ESAs"/>
    <d v="2019-04-27T00:00:00"/>
    <s v="Submitted"/>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m/>
    <s v="A"/>
    <m/>
    <s v="19-000741"/>
  </r>
  <r>
    <n v="497760"/>
    <s v="Closed"/>
    <s v="Decision"/>
    <s v="ADRV - Suspension"/>
    <x v="43"/>
    <s v="ADRV"/>
    <s v="Yes"/>
    <s v="ASOIF"/>
    <x v="73"/>
    <s v="UWW"/>
    <s v="ANAD"/>
    <d v="2019-03-28T00:00:00"/>
    <s v="Yes"/>
    <s v="ASOIF"/>
    <s v="Wrestling - Greco-Roman"/>
    <x v="9"/>
    <x v="17"/>
    <s v="AAF"/>
    <s v="S5. Diuretics and Masking Agents"/>
    <s v="furosemide"/>
    <d v="2019-04-08T00:00:00"/>
    <m/>
    <x v="0"/>
    <x v="0"/>
    <x v="0"/>
    <m/>
    <d v="2019-04-18T00:00:00"/>
    <s v="Submitted"/>
    <m/>
    <m/>
    <m/>
    <m/>
    <s v="A"/>
    <m/>
    <s v="AU08613"/>
  </r>
  <r>
    <n v="525277"/>
    <s v="Closed"/>
    <s v="Decision"/>
    <s v="ADRV - Suspension"/>
    <x v="4"/>
    <s v="ADRV"/>
    <s v="Yes"/>
    <s v="NADO"/>
    <x v="7"/>
    <s v="World Athletics - AIU"/>
    <s v="POLADA"/>
    <d v="2019-03-29T00:00:00"/>
    <s v="Yes"/>
    <s v="ASOIF"/>
    <s v="Athletics - Jumps"/>
    <x v="10"/>
    <x v="45"/>
    <s v="AAF"/>
    <s v="S4. Hormone and Metabolic Modulators"/>
    <s v="clomifene"/>
    <d v="2019-04-01T00:00:00"/>
    <m/>
    <x v="0"/>
    <x v="0"/>
    <x v="0"/>
    <m/>
    <d v="2019-04-26T00:00:00"/>
    <s v="Submitted"/>
    <m/>
    <s v="According to &quot;The WADA 2019 Prohibited List&quot; Clomifene is included in the group S4 - Hormone and metabolic modulators and it is prohibited in sport."/>
    <s v="Clomifene and its metabolite: Desethylclomifene"/>
    <m/>
    <s v="A"/>
    <m/>
    <s v="u19-1245"/>
  </r>
  <r>
    <n v="1148850"/>
    <s v="Closed"/>
    <s v="Decision"/>
    <s v="ADRV - Suspension"/>
    <x v="48"/>
    <s v="ADRV"/>
    <s v="Yes"/>
    <s v="NADO"/>
    <x v="40"/>
    <s v="UKAD"/>
    <s v="UKAD"/>
    <d v="2019-03-29T00:00:00"/>
    <s v="No"/>
    <s v="OTHER"/>
    <s v="Boxing - BBBOC professional boxing"/>
    <x v="21"/>
    <x v="77"/>
    <s v="AAF"/>
    <s v="S5. Diuretics and Masking Agents"/>
    <s v="furosemide"/>
    <d v="2019-04-01T00:00:00"/>
    <m/>
    <x v="1"/>
    <x v="1"/>
    <x v="0"/>
    <m/>
    <d v="2019-05-09T00:00:00"/>
    <s v="Submitted"/>
    <m/>
    <s v="This sample was analysed and reported as an Adverse Analytical Finding under the flexible scope of our UKAS Schedule of Accreditation."/>
    <m/>
    <m/>
    <s v="A"/>
    <m/>
    <m/>
  </r>
  <r>
    <n v="6364401"/>
    <s v="Closed"/>
    <s v="Decision"/>
    <s v="ADRV - Reprimand"/>
    <x v="0"/>
    <s v="ADRV"/>
    <s v="Yes"/>
    <s v="NADO"/>
    <x v="0"/>
    <s v="IND-NADO"/>
    <s v="IND-NADO"/>
    <d v="2019-03-29T00:00:00"/>
    <s v="Yes"/>
    <s v="ASOIF"/>
    <s v="Tennis - Tennis"/>
    <x v="26"/>
    <x v="32"/>
    <s v="AAF"/>
    <s v="S3. Beta-2 Agonists"/>
    <s v="terbutaline"/>
    <d v="2019-03-29T00:00:00"/>
    <m/>
    <x v="0"/>
    <x v="1"/>
    <x v="0"/>
    <m/>
    <d v="2019-05-03T00:00:00"/>
    <s v="Submitted"/>
    <m/>
    <s v="Please correlate with valid TUE, if any."/>
    <m/>
    <m/>
    <s v="A"/>
    <m/>
    <n v="192086"/>
  </r>
  <r>
    <n v="4359489"/>
    <s v="Closed"/>
    <s v="Decision"/>
    <s v="ADRV - Suspension"/>
    <x v="5"/>
    <s v="ADRV"/>
    <s v="Yes"/>
    <s v="NADO"/>
    <x v="5"/>
    <s v="KAZ-NADO"/>
    <s v="KAZ-NADO"/>
    <d v="2019-03-29T00:00:00"/>
    <s v="Yes"/>
    <s v="ASOIF"/>
    <s v="Weightlifting - Weightlifting"/>
    <x v="2"/>
    <x v="2"/>
    <s v="AAF"/>
    <m/>
    <m/>
    <d v="2019-04-04T00:00:00"/>
    <s v="AAF – The GC/C/IRMS results are consistent with of the exogenous origin the target compound(s)."/>
    <x v="0"/>
    <x v="0"/>
    <x v="0"/>
    <s v="GC/C/IRMS"/>
    <d v="2019-05-13T00:00:00"/>
    <s v="Submitted"/>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270"/>
  </r>
  <r>
    <n v="4359474"/>
    <s v="Closed"/>
    <s v="Decision"/>
    <s v="ADRV - Suspension"/>
    <x v="5"/>
    <s v="ADRV"/>
    <s v="Yes"/>
    <s v="NADO"/>
    <x v="5"/>
    <s v="KAZ-NADO"/>
    <s v="KAZ-NADO"/>
    <d v="2019-03-29T00:00:00"/>
    <s v="Yes"/>
    <s v="ASOIF"/>
    <s v="Weightlifting - Weightlifting"/>
    <x v="2"/>
    <x v="2"/>
    <s v="AAF"/>
    <m/>
    <m/>
    <d v="2019-04-04T00:00:00"/>
    <s v="AAF – The GC/C/IRMS results are consistent with of the exogenous origin the target compound(s)."/>
    <x v="0"/>
    <x v="0"/>
    <x v="0"/>
    <s v="GnRH; GC/C/IRMS; GHRF (GHS/GHRP)"/>
    <d v="2019-06-03T00:00:00"/>
    <s v="Submitted"/>
    <m/>
    <s v="Lab batch ID: 19W0335_x000d__x000a__x000d__x000a_The concentration of LH using the Immulite assay was less than the limit of detection (LOD) of 0.5 IU/L indicating a suppression of the HPT axis due to the administration of testosterone and/or related prohormones."/>
    <m/>
    <m/>
    <s v="A"/>
    <m/>
    <s v="19u03267"/>
  </r>
  <r>
    <n v="4359488"/>
    <s v="Closed"/>
    <s v="Decision"/>
    <s v="ADRV - Suspension"/>
    <x v="5"/>
    <s v="ADRV"/>
    <s v="Yes"/>
    <s v="NADO"/>
    <x v="5"/>
    <s v="KAZ-NADO"/>
    <s v="KAZ-NADO"/>
    <d v="2019-03-29T00:00:00"/>
    <s v="Yes"/>
    <s v="ASOIF"/>
    <s v="Weightlifting - Weightlifting"/>
    <x v="2"/>
    <x v="2"/>
    <s v="AAF"/>
    <s v="S1.1A Exogenous AAS"/>
    <s v="metenolone"/>
    <d v="2019-04-04T00:00:00"/>
    <m/>
    <x v="0"/>
    <x v="0"/>
    <x v="0"/>
    <m/>
    <d v="2019-04-25T00:00:00"/>
    <s v="Submitted"/>
    <m/>
    <s v="Lab batch ID: 19W0335"/>
    <m/>
    <m/>
    <s v="A"/>
    <m/>
    <s v="19u03269"/>
  </r>
  <r>
    <n v="4342166"/>
    <s v="Closed"/>
    <s v="Decision"/>
    <s v="ADRV - Suspension"/>
    <x v="66"/>
    <s v="ADRV"/>
    <s v="Yes"/>
    <s v="NADO"/>
    <x v="52"/>
    <s v="SAIDS"/>
    <s v="SAIDS"/>
    <d v="2019-03-30T00:00:00"/>
    <s v="Yes"/>
    <s v="ASOIF"/>
    <s v="Athletics - Long Distance 3000m or greater"/>
    <x v="10"/>
    <x v="12"/>
    <s v="AAF"/>
    <s v="S1.2 Other Anabolic Agents; S9. Glucocorticoids; S9. Glucocorticoids; S6. Stimulants; S6. Stimulants"/>
    <s v="clenbuterol; prednisone; prednisolone; b-methylphenethylamine; methamfetamine (D-)"/>
    <d v="2019-04-02T00:00:00"/>
    <m/>
    <x v="0"/>
    <x v="0"/>
    <x v="0"/>
    <s v="GnRH; ESAs; GHRF (GHS/GHRP)"/>
    <d v="2019-05-23T00:00:00"/>
    <s v="Submitted"/>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m/>
    <s v="A"/>
    <m/>
    <s v="19-000729"/>
  </r>
  <r>
    <n v="4416326"/>
    <s v="Closed"/>
    <s v="Decision"/>
    <s v="ADRV - Suspension"/>
    <x v="66"/>
    <s v="ADRV"/>
    <s v="Yes"/>
    <s v="NADO"/>
    <x v="52"/>
    <s v="SAIDS"/>
    <s v="SAIDS"/>
    <d v="2019-03-30T00:00:00"/>
    <s v="Yes"/>
    <s v="ASOIF"/>
    <s v="Athletics - Long Distance 3000m or greater"/>
    <x v="10"/>
    <x v="12"/>
    <s v="AAF"/>
    <s v="S6. Stimulants; S6. Stimulants; S6. Stimulants"/>
    <s v="b-methylphenethylamine; methamfetamine (D-); amfetamine"/>
    <d v="2019-04-02T00:00:00"/>
    <m/>
    <x v="0"/>
    <x v="0"/>
    <x v="0"/>
    <s v="GnRH; ESAs; GHRF (GHS/GHRP)"/>
    <d v="2019-05-10T00:00:00"/>
    <s v="Submitted"/>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m/>
    <s v="A"/>
    <m/>
    <s v="19-000731"/>
  </r>
  <r>
    <n v="4401071"/>
    <s v="Closed"/>
    <s v="Decision"/>
    <s v="ADRV - Suspension"/>
    <x v="67"/>
    <s v="ADRV"/>
    <s v="Yes"/>
    <s v="NADO"/>
    <x v="77"/>
    <s v="CRC-NADO"/>
    <s v="CRC-NADO"/>
    <d v="2019-03-30T00:00:00"/>
    <s v="Yes"/>
    <s v="AIMS"/>
    <s v="Bodybuilding - Fitness"/>
    <x v="13"/>
    <x v="71"/>
    <s v="AAF"/>
    <s v="S1.1A Exogenous AAS; S1.1A Exogenous AAS"/>
    <s v="oxandrolone; stanozolol"/>
    <d v="2019-05-17T00:00:00"/>
    <m/>
    <x v="1"/>
    <x v="0"/>
    <x v="0"/>
    <s v="ESAs"/>
    <d v="2019-07-09T00:00:00"/>
    <s v="Submitted"/>
    <m/>
    <m/>
    <m/>
    <m/>
    <s v="A"/>
    <m/>
    <s v="1044/19A"/>
  </r>
  <r>
    <n v="4401076"/>
    <s v="Closed"/>
    <s v="Decision"/>
    <s v="ADRV - Suspension"/>
    <x v="67"/>
    <s v="ADRV"/>
    <s v="Yes"/>
    <s v="NADO"/>
    <x v="77"/>
    <s v="CRC-NADO"/>
    <s v="CRC-NADO"/>
    <d v="2019-03-30T00:00:00"/>
    <s v="Yes"/>
    <s v="AIMS"/>
    <s v="Bodybuilding - Fitness"/>
    <x v="13"/>
    <x v="71"/>
    <s v="AAF"/>
    <s v="S1.2 Other Anabolic Agents; S1.1A Exogenous AAS"/>
    <s v="clenbuterol; stanozolol"/>
    <d v="2019-05-17T00:00:00"/>
    <m/>
    <x v="1"/>
    <x v="0"/>
    <x v="0"/>
    <s v="ESAs"/>
    <d v="2019-07-09T00:00:00"/>
    <s v="Submitted"/>
    <m/>
    <m/>
    <m/>
    <m/>
    <s v="A"/>
    <m/>
    <s v="1043/19A"/>
  </r>
  <r>
    <n v="4401074"/>
    <s v="Closed"/>
    <s v="Decision"/>
    <s v="ADRV - Suspension"/>
    <x v="67"/>
    <s v="ADRV"/>
    <s v="Yes"/>
    <s v="NADO"/>
    <x v="77"/>
    <s v="CRC-NADO"/>
    <s v="CRC-NADO"/>
    <d v="2019-03-30T00:00:00"/>
    <s v="No"/>
    <s v="OTHER"/>
    <s v="Bodybuilding - Physique Sports"/>
    <x v="13"/>
    <x v="26"/>
    <s v="AAF"/>
    <s v="S5. Diuretics and Masking Agents; S1.2 Other Anabolic Agents"/>
    <s v="furosemide; clenbuterol"/>
    <d v="2019-05-17T00:00:00"/>
    <m/>
    <x v="0"/>
    <x v="0"/>
    <x v="0"/>
    <s v="ESAs"/>
    <d v="2019-07-09T00:00:00"/>
    <s v="Submitted"/>
    <m/>
    <m/>
    <m/>
    <m/>
    <s v="A"/>
    <m/>
    <s v="1042/19A"/>
  </r>
  <r>
    <n v="4292946"/>
    <s v="Closed"/>
    <s v="Decision"/>
    <s v="ADRV - Suspension"/>
    <x v="68"/>
    <s v="ADRV"/>
    <s v="Yes"/>
    <s v="NADO"/>
    <x v="78"/>
    <s v="SLOADO"/>
    <s v="SLOADO"/>
    <d v="2019-03-30T00:00:00"/>
    <s v="Yes"/>
    <s v="AIMS"/>
    <s v="Powerlifting - Powerlifting"/>
    <x v="14"/>
    <x v="15"/>
    <s v="AAF"/>
    <s v="S1.1A Exogenous AAS; S1.1A Exogenous AAS"/>
    <s v="metandienone; oxandrolone"/>
    <d v="2019-04-02T00:00:00"/>
    <m/>
    <x v="0"/>
    <x v="0"/>
    <x v="0"/>
    <s v="GHRF (GHS/GHRP)"/>
    <d v="2019-04-19T00:00:00"/>
    <s v="Submitted"/>
    <m/>
    <s v="Steroid profile data derive from the initial testing procedure and are not confirmed!"/>
    <s v="Metabolites of the anabolic steroide metandienone were found.; The presence of the exogenous steroid oxandrolone and its metabolites were confirmed."/>
    <m/>
    <s v="A"/>
    <m/>
    <s v="DU4288/2019A"/>
  </r>
  <r>
    <n v="4416119"/>
    <s v="Closed"/>
    <s v="Decision"/>
    <s v="ADRV - Suspension"/>
    <x v="49"/>
    <s v="ADRV"/>
    <s v="Yes"/>
    <s v="NADO"/>
    <x v="52"/>
    <s v="SAIDS"/>
    <s v="SAIDS"/>
    <d v="2019-03-30T00:00:00"/>
    <s v="Yes"/>
    <s v="ASOIF"/>
    <s v="Rugby Union - Fifteens"/>
    <x v="38"/>
    <x v="53"/>
    <s v="AAF"/>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m/>
    <x v="0"/>
    <x v="0"/>
    <x v="0"/>
    <m/>
    <d v="2019-06-25T00:00:00"/>
    <s v="Submitted"/>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m/>
    <s v="A"/>
    <m/>
    <s v="19-000728"/>
  </r>
  <r>
    <n v="1152371"/>
    <s v="Closed"/>
    <s v="Decision"/>
    <s v="ADRV - Suspension"/>
    <x v="48"/>
    <s v="ADRV"/>
    <s v="Yes"/>
    <s v="NADO"/>
    <x v="40"/>
    <s v="UKAD"/>
    <s v="UKAD"/>
    <d v="2019-03-30T00:00:00"/>
    <s v="Yes"/>
    <s v="ASOIF"/>
    <s v="Rugby Union - Fifteens"/>
    <x v="38"/>
    <x v="53"/>
    <s v="AAF"/>
    <s v="S6. Stimulants"/>
    <s v="4-methylhexan-2-amine (methylhexaneamine)"/>
    <d v="2019-04-04T00:00:00"/>
    <m/>
    <x v="0"/>
    <x v="0"/>
    <x v="0"/>
    <m/>
    <d v="2019-05-24T00:00:00"/>
    <s v="Submitted"/>
    <m/>
    <s v="This sample was analysed and reported as an Adverse Analytical Finding under the flexible scope of our UKAS Schedule of Accreditation."/>
    <m/>
    <m/>
    <s v="A"/>
    <m/>
    <m/>
  </r>
  <r>
    <n v="4359471"/>
    <s v="Closed"/>
    <s v="Decision"/>
    <s v="ADRV - Suspension"/>
    <x v="5"/>
    <s v="ADRV"/>
    <s v="Yes"/>
    <s v="NADO"/>
    <x v="5"/>
    <s v="KAZ-NADO"/>
    <s v="KAZ-NADO"/>
    <d v="2019-03-30T00:00:00"/>
    <s v="Yes"/>
    <s v="ASOIF"/>
    <s v="Weightlifting - Weightlifting"/>
    <x v="2"/>
    <x v="2"/>
    <s v="AAF"/>
    <m/>
    <m/>
    <d v="2019-04-04T00:00:00"/>
    <s v="AAF – The GC/C/IRMS results are consistent with of the exogenous origin the target compound(s)."/>
    <x v="0"/>
    <x v="0"/>
    <x v="0"/>
    <s v="GC/C/IRMS"/>
    <d v="2019-06-03T00:00:00"/>
    <s v="Submitted"/>
    <m/>
    <s v="Lab batch ID: 19W0336_x000d__x000a__x000d__x000a_The concentration of LH using the Immulite assay was less than the limit of detection (LOD) of 0.5 IU/L indicating a suppression of the HPT axis due to the administration of testosterone and/or related prohormones."/>
    <m/>
    <m/>
    <s v="A"/>
    <m/>
    <s v="19u03273"/>
  </r>
  <r>
    <n v="1615838"/>
    <s v="Closed"/>
    <s v="Decision"/>
    <s v="ADRV - Suspension"/>
    <x v="26"/>
    <s v="ADRV"/>
    <s v="Yes"/>
    <s v="NADO"/>
    <x v="26"/>
    <s v="USADA"/>
    <s v="USADA"/>
    <d v="2019-03-30T00:00:00"/>
    <s v="Yes"/>
    <s v="ASOIF"/>
    <s v="Weightlifting - Weightlifting"/>
    <x v="2"/>
    <x v="2"/>
    <s v="AAF"/>
    <m/>
    <m/>
    <d v="2019-04-01T00:00:00"/>
    <s v="AAF – The GC/C/IRMS results are consistent with of the exogenous origin the target compound(s)."/>
    <x v="0"/>
    <x v="0"/>
    <x v="0"/>
    <s v="GHRF (GHS/GHRP); GC/C/IRMS; GHRF (GHRH); GnRH"/>
    <d v="2019-05-20T00:00:00"/>
    <s v="Submitted"/>
    <m/>
    <m/>
    <m/>
    <m/>
    <s v="A"/>
    <m/>
    <n v="542373"/>
  </r>
  <r>
    <n v="4653512"/>
    <s v="Closed"/>
    <s v="Decision"/>
    <s v="ADRV - Suspension"/>
    <x v="23"/>
    <s v="ADRV"/>
    <s v="Yes"/>
    <s v="NADO"/>
    <x v="23"/>
    <s v="ESP-NADO"/>
    <s v="PWC GmbH"/>
    <d v="2019-03-31T00:00:00"/>
    <s v="Yes"/>
    <s v="ASOIF"/>
    <s v="Cycling - Mountain Bike"/>
    <x v="11"/>
    <x v="73"/>
    <s v="AAF"/>
    <s v="S9. Glucocorticoids; S9. Glucocorticoids"/>
    <s v="prednisolone; prednisone"/>
    <d v="2019-04-02T00:00:00"/>
    <m/>
    <x v="0"/>
    <x v="0"/>
    <x v="0"/>
    <m/>
    <d v="2019-04-16T00:00:00"/>
    <s v="Submitted"/>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m/>
    <s v="A"/>
    <m/>
    <s v="19228931A"/>
  </r>
  <r>
    <n v="4768350"/>
    <s v="Closed"/>
    <s v="Decision"/>
    <s v="ADRV - Suspension"/>
    <x v="15"/>
    <s v="ADRV"/>
    <s v="Yes"/>
    <s v="NADO"/>
    <x v="15"/>
    <s v="NADO ITALIA"/>
    <s v="FMSI"/>
    <d v="2019-03-31T00:00:00"/>
    <s v="Yes"/>
    <s v="ASOIF"/>
    <s v="Cycling - Mountain Bike"/>
    <x v="11"/>
    <x v="73"/>
    <s v="AAF"/>
    <s v="S1.2 Other Anabolic Agents; S9. Glucocorticoids; S2. Peptide Hormones, Growth Factors, Related Substances and Mimetics"/>
    <s v="clenbuterol; triamcinolone acetonide; erythropoietin (EPO)"/>
    <d v="2019-04-01T00:00:00"/>
    <m/>
    <x v="0"/>
    <x v="0"/>
    <x v="0"/>
    <s v="ESAs; GHRF (GHS/GHRP)"/>
    <d v="2019-04-26T00:00:00"/>
    <s v="Submitted"/>
    <m/>
    <m/>
    <s v="recombinant erythropoietin"/>
    <m/>
    <s v="A"/>
    <m/>
    <s v="19L0976 19A03072"/>
  </r>
  <r>
    <n v="4431320"/>
    <s v="Closed"/>
    <s v="Decision"/>
    <s v="ADRV - Suspension"/>
    <x v="25"/>
    <s v="ADRV"/>
    <s v="Yes"/>
    <s v="ASOIF"/>
    <x v="14"/>
    <s v="UCI"/>
    <s v="CADF"/>
    <d v="2019-03-31T00:00:00"/>
    <s v="Yes"/>
    <s v="ASOIF"/>
    <s v="Cycling - Mountain Bike"/>
    <x v="11"/>
    <x v="73"/>
    <s v="AAF"/>
    <s v="S5. Diuretics and Masking Agents"/>
    <s v="probenecid"/>
    <d v="2019-04-03T00:00:00"/>
    <m/>
    <x v="0"/>
    <x v="0"/>
    <x v="0"/>
    <m/>
    <d v="2019-05-14T00:00:00"/>
    <s v="Submitted"/>
    <m/>
    <s v="The above urine sample was received in good order with seal intact.  The sample was screened by NIOC method(s): 03/08(DELFIA)/10.  DHEA =  8.55 ng/mL."/>
    <s v="The presence of  Probenecid was confirmed in the sample using gas chromatography tandem  mass spectrometry (method NIOC/03).  "/>
    <m/>
    <s v="A"/>
    <m/>
    <s v="NA19/01985"/>
  </r>
  <r>
    <n v="4389096"/>
    <s v="Closed"/>
    <s v="Decision"/>
    <s v="ADRV - Suspension"/>
    <x v="69"/>
    <s v="ADRV"/>
    <s v="Yes"/>
    <s v="NADO"/>
    <x v="79"/>
    <s v="CONAD PERU"/>
    <s v="CONAD PERU"/>
    <d v="2019-03-31T00:00:00"/>
    <s v="Yes"/>
    <s v="ASOIF"/>
    <s v="Football - Football"/>
    <x v="8"/>
    <x v="8"/>
    <s v="AAF"/>
    <s v="S6. Stimulants"/>
    <s v="benzylpiperazine"/>
    <d v="2019-09-12T00:00:00"/>
    <m/>
    <x v="0"/>
    <x v="0"/>
    <x v="0"/>
    <m/>
    <d v="2019-09-24T00:00:00"/>
    <s v="Submitted"/>
    <m/>
    <m/>
    <m/>
    <m/>
    <s v="A"/>
    <m/>
    <s v="2627/19A"/>
  </r>
  <r>
    <n v="3597176"/>
    <s v="Closed"/>
    <s v="Decision"/>
    <s v="ADRV - Suspension"/>
    <x v="15"/>
    <s v="ADRV"/>
    <s v="No"/>
    <s v="Other "/>
    <x v="27"/>
    <s v="CVD-Italia"/>
    <s v="FMSI"/>
    <d v="2019-03-31T00:00:00"/>
    <s v="Yes"/>
    <s v="OTHER"/>
    <s v="Rugby Union - Fifteens"/>
    <x v="38"/>
    <x v="53"/>
    <s v="AAF"/>
    <s v="S8. Cannabinoids"/>
    <s v="Carboxy-THC greater than the Decision Limit of 180 ng/mL "/>
    <d v="2019-04-02T00:00:00"/>
    <m/>
    <x v="0"/>
    <x v="0"/>
    <x v="0"/>
    <m/>
    <d v="2019-04-18T00:00:00"/>
    <s v="Submitted"/>
    <m/>
    <m/>
    <s v="DLadj (Decision Limit Adjusted for s.g.): 224 ng/mL_x000d__x000a_s.g. (specific gravity)= 1,023"/>
    <m/>
    <s v="A"/>
    <m/>
    <s v="19L1039 19A03283"/>
  </r>
  <r>
    <n v="3135472"/>
    <s v="Closed"/>
    <s v="Decision"/>
    <s v="ADRV - Suspension"/>
    <x v="70"/>
    <s v="ADRV"/>
    <s v="Yes"/>
    <s v="ASOIF"/>
    <x v="70"/>
    <s v="World Athletics - AIU"/>
    <s v="IDTM"/>
    <d v="2019-04-01T00:00:00"/>
    <s v="Yes"/>
    <s v="ASOIF"/>
    <s v="Athletics - Long Distance 3000m or greater"/>
    <x v="10"/>
    <x v="12"/>
    <s v="AAF"/>
    <s v="S2. Peptide Hormones, Growth Factors, Related Substances and Mimetics"/>
    <s v="erythropoietin (EPO)"/>
    <d v="2019-04-05T00:00:00"/>
    <m/>
    <x v="1"/>
    <x v="1"/>
    <x v="0"/>
    <s v="ESAs"/>
    <d v="2019-05-07T00:00:00"/>
    <s v="Submitted"/>
    <m/>
    <s v="Steroid profile data derive from the initial testing procedure and are not confirmed! T/E ratio could not be measured accurately because the concentrations of T and E could not be measured"/>
    <s v="The presence of recombinant erythropoietin was confirmed._x000d__x000a_"/>
    <m/>
    <s v="A"/>
    <m/>
    <s v="DU4413/2019A"/>
  </r>
  <r>
    <n v="6294502"/>
    <s v="Closed"/>
    <s v="Decision"/>
    <s v="ADRV - Suspension"/>
    <x v="38"/>
    <s v="ADRV"/>
    <s v="Yes"/>
    <s v="NADO"/>
    <x v="39"/>
    <s v="KSA-NADO"/>
    <s v="KSA-NADO"/>
    <d v="2019-04-01T00:00:00"/>
    <s v="Yes"/>
    <s v="ASOIF"/>
    <s v="Football - Football"/>
    <x v="8"/>
    <x v="8"/>
    <s v="AAF"/>
    <s v="S6. Stimulants"/>
    <s v="amfetamine"/>
    <d v="2019-04-08T00:00:00"/>
    <m/>
    <x v="0"/>
    <x v="0"/>
    <x v="0"/>
    <m/>
    <d v="2019-05-06T00:00:00"/>
    <s v="Submitted"/>
    <m/>
    <m/>
    <m/>
    <m/>
    <s v="A"/>
    <m/>
    <s v="A2019-04217"/>
  </r>
  <r>
    <n v="4416355"/>
    <s v="Closed"/>
    <s v="Decision"/>
    <s v="ADRV - Suspension"/>
    <x v="49"/>
    <s v="ADRV"/>
    <s v="Yes"/>
    <s v="NADO"/>
    <x v="52"/>
    <s v="SAIDS"/>
    <s v="SAIDS"/>
    <d v="2019-04-01T00:00:00"/>
    <s v="Yes"/>
    <s v="ASOIF"/>
    <s v="Rugby Union - Fifteens"/>
    <x v="38"/>
    <x v="53"/>
    <s v="AAF"/>
    <s v="S1.1A Exogenous AAS"/>
    <s v="metandienone"/>
    <d v="2019-04-03T00:00:00"/>
    <m/>
    <x v="0"/>
    <x v="0"/>
    <x v="0"/>
    <m/>
    <d v="2019-04-29T00:00:00"/>
    <s v="Submitted"/>
    <m/>
    <m/>
    <s v="The sample identified above was analysed by method of GC-MS/MS and showed the presence of the long term metabolite of metandienone, 17α-OH-methyl-17β-methyl-18-nor-androst-1,4,13-triene-3-one.  This result meets the requirements of the WADA TD2015IDCR for an Adverse Analytical Finding."/>
    <m/>
    <s v="A"/>
    <m/>
    <s v="19-000739"/>
  </r>
  <r>
    <n v="4762628"/>
    <s v="Closed"/>
    <s v="Decision"/>
    <s v="ADRV - Suspension"/>
    <x v="15"/>
    <s v="ADRV"/>
    <s v="Yes"/>
    <s v="NADO"/>
    <x v="15"/>
    <s v="NADO ITALIA"/>
    <s v="FMSI"/>
    <d v="2019-04-02T00:00:00"/>
    <s v="Yes"/>
    <s v="ASOIF"/>
    <s v="Aquatics - Swimming Sprint 100m or less"/>
    <x v="20"/>
    <x v="24"/>
    <s v="AAF"/>
    <s v="S8. Cannabinoids"/>
    <s v="Carboxy-THC greater than the Decision Limit of 180 ng/mL "/>
    <d v="2019-04-03T00:00:00"/>
    <m/>
    <x v="0"/>
    <x v="0"/>
    <x v="0"/>
    <m/>
    <d v="2019-04-18T00:00:00"/>
    <s v="Submitted"/>
    <m/>
    <m/>
    <s v="DLadj (Decision Limit Adjusted for s.g.): 234 ng/mL_x000d__x000a_s.g. (specific gravity)= 1,024"/>
    <m/>
    <s v="A"/>
    <m/>
    <s v="19L1031 19A03262"/>
  </r>
  <r>
    <n v="4221607"/>
    <s v="Closed"/>
    <s v="Decision"/>
    <s v="ADRV - Suspension"/>
    <x v="45"/>
    <s v="ADRV"/>
    <s v="Yes"/>
    <s v="NADO"/>
    <x v="18"/>
    <s v="ASADA"/>
    <s v="ASADA"/>
    <d v="2019-04-02T00:00:00"/>
    <s v="Yes"/>
    <s v="ASOIF"/>
    <s v="Rugby Union - Fifteens"/>
    <x v="38"/>
    <x v="53"/>
    <s v="AAF"/>
    <s v="S1.2 Other Anabolic Agents"/>
    <s v="LGD-4033 (ligandrol)"/>
    <d v="2019-04-03T00:00:00"/>
    <m/>
    <x v="0"/>
    <x v="1"/>
    <x v="0"/>
    <m/>
    <d v="2019-08-26T00:00:00"/>
    <s v="Submitted"/>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m/>
    <s v="A"/>
    <m/>
    <s v="NA19/01926"/>
  </r>
  <r>
    <n v="602737"/>
    <s v="Closed"/>
    <s v="Decision"/>
    <s v="ADRV - Suspension"/>
    <x v="3"/>
    <s v="ADRV"/>
    <s v="Yes"/>
    <s v="NADO"/>
    <x v="3"/>
    <s v="RUSADA"/>
    <s v="RUSADA"/>
    <d v="2019-04-02T00:00:00"/>
    <s v="Yes"/>
    <s v="ASOIF"/>
    <s v="Weightlifting - Weightlifting"/>
    <x v="2"/>
    <x v="2"/>
    <s v="AAF"/>
    <s v="S2. Peptide Hormones, Growth Factors, Related Substances and Mimetics"/>
    <s v="Growth Hormone (GH)"/>
    <d v="2019-04-04T00:00:00"/>
    <m/>
    <x v="1"/>
    <x v="1"/>
    <x v="1"/>
    <s v="GH Isoforms"/>
    <d v="2019-05-13T00:00:00"/>
    <s v="Submitted"/>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m/>
    <s v="A"/>
    <m/>
    <s v="DS637/2019A"/>
  </r>
  <r>
    <n v="4411492"/>
    <s v="Closed"/>
    <s v="Decision"/>
    <s v="ADRV - Suspension"/>
    <x v="53"/>
    <s v="ADRV"/>
    <s v="Yes"/>
    <s v="NADO"/>
    <x v="58"/>
    <s v="SRI-NADO"/>
    <s v="SRI-NADO"/>
    <d v="2019-04-03T00:00:00"/>
    <s v="Yes"/>
    <s v="ASOIF"/>
    <s v="Athletics - Sprint 400m or less"/>
    <x v="10"/>
    <x v="18"/>
    <s v="AAF"/>
    <s v="S1.1B Endogenous AAS and their Metabolites and isomers"/>
    <s v="19-norandrosterone"/>
    <d v="2019-04-09T00:00:00"/>
    <m/>
    <x v="0"/>
    <x v="0"/>
    <x v="0"/>
    <m/>
    <d v="2019-05-10T00:00:00"/>
    <s v="Submitted"/>
    <m/>
    <m/>
    <m/>
    <m/>
    <s v="A"/>
    <m/>
    <n v="192157"/>
  </r>
  <r>
    <n v="4383636"/>
    <s v="Closed"/>
    <s v="Decision"/>
    <s v="ADRV - Suspension"/>
    <x v="3"/>
    <s v="ADRV"/>
    <s v="Yes"/>
    <s v="NADO"/>
    <x v="3"/>
    <s v="RUSADA"/>
    <s v="RUSADA"/>
    <d v="2019-04-04T00:00:00"/>
    <s v="Yes"/>
    <s v="ASOIF"/>
    <s v="Athletics - Sprint 400m or less"/>
    <x v="10"/>
    <x v="18"/>
    <s v="AAF"/>
    <s v="S1.1A Exogenous AAS"/>
    <s v="oxandrolone"/>
    <d v="2019-04-08T00:00:00"/>
    <m/>
    <x v="0"/>
    <x v="1"/>
    <x v="0"/>
    <m/>
    <d v="2019-04-18T00:00:00"/>
    <s v="Submitted"/>
    <m/>
    <m/>
    <m/>
    <m/>
    <s v="A"/>
    <m/>
    <s v="19-3956"/>
  </r>
  <r>
    <n v="4416132"/>
    <s v="Closed"/>
    <s v="Decision"/>
    <s v="ADRV - Suspension"/>
    <x v="49"/>
    <s v="ADRV"/>
    <s v="Yes"/>
    <s v="NADO"/>
    <x v="52"/>
    <s v="SAIDS"/>
    <s v="SAIDS"/>
    <d v="2019-04-04T00:00:00"/>
    <s v="Yes"/>
    <s v="ASOIF"/>
    <s v="Rugby Union - Fifteens"/>
    <x v="38"/>
    <x v="53"/>
    <s v="AAF"/>
    <s v="S8. Cannabinoids"/>
    <s v="Carboxy-THC (11-nor-9-carboxy-delta9-tetrahydrocannabinol)"/>
    <d v="2019-04-08T00:00:00"/>
    <m/>
    <x v="0"/>
    <x v="0"/>
    <x v="0"/>
    <m/>
    <d v="2019-05-30T00:00:00"/>
    <s v="Submitted"/>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m/>
    <s v="A"/>
    <m/>
    <s v="19-000777"/>
  </r>
  <r>
    <n v="4372046"/>
    <s v="Closed"/>
    <s v="Decision"/>
    <s v="ADRV - Suspension"/>
    <x v="34"/>
    <s v="ADRV"/>
    <s v="Yes"/>
    <s v="NADO"/>
    <x v="80"/>
    <s v="NGR-NADO"/>
    <s v="NGR-NADO"/>
    <d v="2019-04-05T00:00:00"/>
    <s v="Yes"/>
    <s v="ASOIF"/>
    <s v="Athletics - Sprint 400m or less"/>
    <x v="10"/>
    <x v="18"/>
    <s v="AAF"/>
    <s v="S1.1A Exogenous AAS"/>
    <s v="metenolone"/>
    <d v="2019-04-18T00:00:00"/>
    <m/>
    <x v="1"/>
    <x v="0"/>
    <x v="0"/>
    <s v="GnRH; ESAs; GHRF (GHS/GHRP)"/>
    <d v="2019-05-20T00:00:00"/>
    <s v="Submitted"/>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m/>
    <s v="A"/>
    <m/>
    <s v="19-000911"/>
  </r>
  <r>
    <n v="4390128"/>
    <s v="Closed"/>
    <s v="Decision"/>
    <s v="ADRV - Suspension"/>
    <x v="34"/>
    <s v="ADRV"/>
    <s v="Yes"/>
    <s v="NADO"/>
    <x v="80"/>
    <s v="NGR-NADO"/>
    <s v="NGR-NADO"/>
    <d v="2019-04-05T00:00:00"/>
    <s v="Yes"/>
    <s v="ASOIF"/>
    <s v="Athletics - Throws"/>
    <x v="10"/>
    <x v="10"/>
    <s v="AAF"/>
    <s v="S5. Diuretics and Masking Agents; S5. Diuretics and Masking Agents"/>
    <s v="chlorothiazide; hydrochlorothiazide"/>
    <d v="2019-04-11T00:00:00"/>
    <m/>
    <x v="1"/>
    <x v="0"/>
    <x v="0"/>
    <s v="GnRH; ESAs; GHRF (GHS/GHRP)"/>
    <d v="2019-05-03T00:00:00"/>
    <s v="Submitted"/>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m/>
    <s v="A"/>
    <m/>
    <s v="19-000824"/>
  </r>
  <r>
    <n v="4314503"/>
    <s v="Closed"/>
    <s v="Decision"/>
    <s v="ADRV - Suspension"/>
    <x v="71"/>
    <s v="ADRV"/>
    <s v="Yes"/>
    <s v="NADO"/>
    <x v="81"/>
    <s v="JADO"/>
    <s v="JADO"/>
    <d v="2019-04-05T00:00:00"/>
    <s v="Yes"/>
    <s v="AIMS"/>
    <s v="Bodybuilding - Bodybuilding"/>
    <x v="13"/>
    <x v="14"/>
    <s v="AAF"/>
    <s v="S1.2 Other Anabolic Agents; S5. Diuretics and Masking Agents"/>
    <s v="clenbuterol; furosemide"/>
    <d v="2019-04-09T00:00:00"/>
    <m/>
    <x v="0"/>
    <x v="0"/>
    <x v="0"/>
    <m/>
    <d v="2019-04-24T00:00:00"/>
    <s v="Submitted"/>
    <m/>
    <m/>
    <m/>
    <m/>
    <s v="A"/>
    <m/>
    <s v="AU08644"/>
  </r>
  <r>
    <n v="4295606"/>
    <s v="Closed"/>
    <s v="Decision"/>
    <s v="ADRV - Suspension"/>
    <x v="2"/>
    <s v="ADRV"/>
    <s v="Yes"/>
    <s v="NADO"/>
    <x v="2"/>
    <s v="BNADA"/>
    <s v="BNADA"/>
    <d v="2019-04-05T00:00:00"/>
    <s v="Yes"/>
    <s v="ASOIF"/>
    <s v="Boxing - Boxing"/>
    <x v="21"/>
    <x v="25"/>
    <s v="AAF"/>
    <s v="S4. Hormone and Metabolic Modulators"/>
    <s v="meldonium"/>
    <d v="2019-05-03T00:00:00"/>
    <m/>
    <x v="0"/>
    <x v="0"/>
    <x v="0"/>
    <m/>
    <d v="2019-05-20T00:00:00"/>
    <s v="Submitted"/>
    <m/>
    <s v="Lab batch ID: 19W0455"/>
    <m/>
    <m/>
    <s v="A"/>
    <m/>
    <s v="19u04371"/>
  </r>
  <r>
    <n v="6364406"/>
    <s v="Closed"/>
    <s v="Decision"/>
    <s v="ADRV - Suspension"/>
    <x v="0"/>
    <s v="ADRV"/>
    <s v="Yes"/>
    <s v="NADO"/>
    <x v="0"/>
    <s v="IND-NADO"/>
    <s v="IND-NADO"/>
    <d v="2019-04-05T00:00:00"/>
    <s v="Yes"/>
    <s v="AIMS"/>
    <s v="Ju-Jitsu - Ju-Jitsu"/>
    <x v="50"/>
    <x v="78"/>
    <s v="AAF"/>
    <s v="S6. Stimulants"/>
    <s v="5-methylhexan-2-amine (1,4-dimethylpentylamine)"/>
    <d v="2019-04-08T00:00:00"/>
    <m/>
    <x v="0"/>
    <x v="0"/>
    <x v="0"/>
    <m/>
    <d v="2019-04-26T00:00:00"/>
    <s v="Submitted"/>
    <m/>
    <m/>
    <m/>
    <m/>
    <s v="A"/>
    <m/>
    <n v="192140"/>
  </r>
  <r>
    <n v="4331019"/>
    <s v="Closed"/>
    <s v="Decision"/>
    <s v="ADRV - Suspension"/>
    <x v="3"/>
    <s v="ADRV"/>
    <s v="Yes"/>
    <s v="NADO"/>
    <x v="3"/>
    <s v="RUSADA"/>
    <s v="RUSADA"/>
    <d v="2019-04-05T00:00:00"/>
    <s v="Yes"/>
    <s v="AIMS"/>
    <s v="Powerlifting - Powerlifting"/>
    <x v="14"/>
    <x v="15"/>
    <s v="AAF"/>
    <s v="S5. Diuretics and Masking Agents"/>
    <s v="canrenone"/>
    <d v="2019-04-10T00:00:00"/>
    <m/>
    <x v="1"/>
    <x v="0"/>
    <x v="0"/>
    <m/>
    <d v="2019-04-19T00:00:00"/>
    <s v="Submitted"/>
    <m/>
    <s v="Steroid profile data derive from the initial testing procedure and are not confirmed!"/>
    <s v="The presence of the diuretic agent canrenone was confirmed. Canrenone is also a metabolite of the diuretic agent spironolactone."/>
    <m/>
    <s v="A"/>
    <m/>
    <s v="DU4643/2019A"/>
  </r>
  <r>
    <n v="4330772"/>
    <s v="Closed"/>
    <s v="Decision"/>
    <s v="ADRV - Suspension"/>
    <x v="3"/>
    <s v="ADRV"/>
    <s v="Yes"/>
    <s v="NADO"/>
    <x v="3"/>
    <s v="RUSADA"/>
    <s v="RUSADA"/>
    <d v="2019-04-05T00:00:00"/>
    <s v="Yes"/>
    <s v="AIMS"/>
    <s v="Powerlifting - Powerlifting"/>
    <x v="14"/>
    <x v="15"/>
    <s v="AAF"/>
    <s v="S6. Stimulants"/>
    <s v="4-methylhexan-2-amine (methylhexaneamine)"/>
    <d v="2019-04-10T00:00:00"/>
    <m/>
    <x v="0"/>
    <x v="0"/>
    <x v="0"/>
    <m/>
    <d v="2019-04-19T00:00:00"/>
    <s v="Submitted"/>
    <m/>
    <s v="Steroid profile data derive from the initial testing procedure and are not confirmed!"/>
    <s v="The presence of the stimulant 4-Methyl-2-hexanamine was confirmed."/>
    <m/>
    <s v="A"/>
    <m/>
    <s v="DU4640/2019A"/>
  </r>
  <r>
    <n v="6360155"/>
    <s v="Closed"/>
    <s v="Decision"/>
    <s v="ADRV - Suspension"/>
    <x v="38"/>
    <s v="ADRV"/>
    <s v="Yes"/>
    <s v="NADO"/>
    <x v="39"/>
    <s v="KSA-NADO"/>
    <s v="KSA-NADO"/>
    <d v="2019-04-05T00:00:00"/>
    <s v="Yes"/>
    <s v="ASOIF"/>
    <s v="Weightlifting - Weightlifting"/>
    <x v="2"/>
    <x v="2"/>
    <s v="AAF"/>
    <s v="S1.1A Exogenous AAS; S1.1A Exogenous AAS"/>
    <s v="dehydrochloromethyl-testosterone; metandienone"/>
    <d v="2019-04-09T00:00:00"/>
    <m/>
    <x v="0"/>
    <x v="0"/>
    <x v="0"/>
    <s v="ESAs"/>
    <d v="2019-05-14T00:00:00"/>
    <s v="Submitted"/>
    <m/>
    <m/>
    <m/>
    <m/>
    <s v="A"/>
    <m/>
    <s v="A2019-04445"/>
  </r>
  <r>
    <n v="4390056"/>
    <s v="Closed"/>
    <s v="Decision"/>
    <s v="ADRV - Suspension"/>
    <x v="34"/>
    <s v="ADRV"/>
    <s v="Yes"/>
    <s v="NADO"/>
    <x v="80"/>
    <s v="NGR-NADO"/>
    <s v="NGR-NADO"/>
    <d v="2019-04-06T00:00:00"/>
    <s v="Yes"/>
    <s v="ASOIF"/>
    <s v="Athletics - Sprint 400m or less"/>
    <x v="10"/>
    <x v="18"/>
    <s v="AAF"/>
    <s v="S1.1A Exogenous AAS"/>
    <s v="metenolone"/>
    <d v="2019-04-11T00:00:00"/>
    <m/>
    <x v="0"/>
    <x v="1"/>
    <x v="0"/>
    <m/>
    <d v="2019-05-06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833"/>
  </r>
  <r>
    <n v="4416304"/>
    <s v="Closed"/>
    <s v="Decision"/>
    <s v="ADRV - Suspension"/>
    <x v="34"/>
    <s v="ADRV"/>
    <s v="Yes"/>
    <s v="NADO"/>
    <x v="52"/>
    <s v="SAIDS"/>
    <s v="SAIDS"/>
    <d v="2019-04-06T00:00:00"/>
    <s v="Yes"/>
    <s v="ASOIF"/>
    <s v="Athletics - Sprint 400m or less"/>
    <x v="10"/>
    <x v="18"/>
    <s v="AAF"/>
    <s v="S1.1A Exogenous AAS"/>
    <s v="metenolone"/>
    <d v="2019-04-09T00:00:00"/>
    <m/>
    <x v="0"/>
    <x v="0"/>
    <x v="0"/>
    <m/>
    <d v="2019-06-20T00:00:00"/>
    <s v="Submitted"/>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m/>
    <s v="A"/>
    <m/>
    <s v="19-000791"/>
  </r>
  <r>
    <n v="4314506"/>
    <s v="Closed"/>
    <s v="Decision"/>
    <s v="ADRV - Suspension"/>
    <x v="71"/>
    <s v="ADRV"/>
    <s v="Yes"/>
    <s v="NADO"/>
    <x v="81"/>
    <s v="JADO"/>
    <s v="JADO"/>
    <d v="2019-04-06T00:00:00"/>
    <s v="Yes"/>
    <s v="AIMS"/>
    <s v="Bodybuilding - Bodybuilding"/>
    <x v="13"/>
    <x v="14"/>
    <s v="AAF"/>
    <s v="S1.2 Other Anabolic Agents"/>
    <s v="clenbuterol"/>
    <d v="2019-04-09T00:00:00"/>
    <m/>
    <x v="0"/>
    <x v="0"/>
    <x v="0"/>
    <m/>
    <d v="2019-04-24T00:00:00"/>
    <s v="Submitted"/>
    <m/>
    <m/>
    <m/>
    <m/>
    <s v="A"/>
    <m/>
    <s v="AU08643"/>
  </r>
  <r>
    <n v="4314509"/>
    <s v="Closed"/>
    <s v="Decision"/>
    <s v="ADRV - Suspension"/>
    <x v="71"/>
    <s v="ADRV"/>
    <s v="Yes"/>
    <s v="NADO"/>
    <x v="81"/>
    <s v="JADO"/>
    <s v="JADO"/>
    <d v="2019-04-06T00:00:00"/>
    <s v="Yes"/>
    <s v="AIMS"/>
    <s v="Bodybuilding - Bodybuilding"/>
    <x v="13"/>
    <x v="14"/>
    <s v="AAF"/>
    <s v="S1.1A Exogenous AAS; S1.2 Other Anabolic Agents"/>
    <s v="stanozolol; clenbuterol"/>
    <d v="2019-04-09T00:00:00"/>
    <m/>
    <x v="0"/>
    <x v="0"/>
    <x v="0"/>
    <m/>
    <d v="2019-04-24T00:00:00"/>
    <s v="Submitted"/>
    <m/>
    <m/>
    <m/>
    <m/>
    <s v="A"/>
    <m/>
    <s v="AU08642"/>
  </r>
  <r>
    <n v="4285601"/>
    <s v="Closed"/>
    <s v="Decision"/>
    <s v="ADRV - Suspension"/>
    <x v="15"/>
    <s v="ADRV"/>
    <s v="Yes"/>
    <s v="NADO"/>
    <x v="15"/>
    <s v="NADO ITALIA"/>
    <s v="FMSI"/>
    <d v="2019-04-06T00:00:00"/>
    <s v="Yes"/>
    <s v="ASOIF"/>
    <s v="Cycling - Track Sprint"/>
    <x v="11"/>
    <x v="79"/>
    <s v="AAF"/>
    <m/>
    <m/>
    <d v="2019-04-09T00:00:00"/>
    <s v="AAF – The GC/C/IRMS results are consistent with of the exogenous origin the target compound(s)."/>
    <x v="0"/>
    <x v="0"/>
    <x v="0"/>
    <s v="GC/C/IRMS"/>
    <d v="2019-04-30T00:00:00"/>
    <s v="Submitted"/>
    <m/>
    <m/>
    <m/>
    <m/>
    <s v="A"/>
    <m/>
    <s v="19L1148 19A03635"/>
  </r>
  <r>
    <n v="4769057"/>
    <s v="Closed"/>
    <s v="Decision"/>
    <s v="ADRV - Suspension"/>
    <x v="15"/>
    <s v="ADRV"/>
    <s v="Yes"/>
    <s v="NADO"/>
    <x v="15"/>
    <s v="NADO ITALIA"/>
    <s v="FMSI"/>
    <d v="2019-04-06T00:00:00"/>
    <s v="Yes"/>
    <s v="ASOIF"/>
    <s v="Field Hockey - Field Hockey"/>
    <x v="51"/>
    <x v="80"/>
    <s v="AAF"/>
    <s v="S6. Stimulants"/>
    <s v="cocaine"/>
    <d v="2019-04-08T00:00:00"/>
    <m/>
    <x v="0"/>
    <x v="0"/>
    <x v="0"/>
    <m/>
    <d v="2019-04-26T00:00:00"/>
    <s v="Submitted"/>
    <m/>
    <m/>
    <m/>
    <m/>
    <s v="A"/>
    <m/>
    <s v="19L1118 19A03548"/>
  </r>
  <r>
    <n v="524212"/>
    <s v="Closed"/>
    <s v="Decision"/>
    <s v="ADRV - Reprimand"/>
    <x v="8"/>
    <s v="ADRV"/>
    <s v="Yes"/>
    <s v="NADO"/>
    <x v="7"/>
    <s v="POLADA"/>
    <s v="POLADA"/>
    <d v="2019-04-06T00:00:00"/>
    <s v="Yes"/>
    <s v="IPC"/>
    <s v="Para-Powerlifting - Para-Powerlifting"/>
    <x v="0"/>
    <x v="0"/>
    <s v="AAF"/>
    <s v="S1.1A Exogenous AAS"/>
    <s v="metandienone"/>
    <d v="2019-04-08T00:00:00"/>
    <m/>
    <x v="0"/>
    <x v="0"/>
    <x v="0"/>
    <m/>
    <d v="2019-10-15T00:00:00"/>
    <s v="Submitted"/>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m/>
    <s v="A"/>
    <m/>
    <s v="u19-1340"/>
  </r>
  <r>
    <n v="3126983"/>
    <s v="Closed"/>
    <s v="Decision"/>
    <s v="ADRV - Suspension"/>
    <x v="72"/>
    <s v="ADRV"/>
    <s v="Yes"/>
    <s v="AIMS"/>
    <x v="30"/>
    <s v="NIR-PL"/>
    <s v="IDTM"/>
    <d v="2019-04-06T00:00:00"/>
    <s v="Yes"/>
    <s v="AIMS"/>
    <s v="Powerlifting - Powerlifting"/>
    <x v="14"/>
    <x v="15"/>
    <s v="AAF"/>
    <s v="S1.1A Exogenous AAS; S1.1A Exogenous AAS"/>
    <s v="stanozolol; drostanolone"/>
    <d v="2019-04-16T00:00:00"/>
    <m/>
    <x v="1"/>
    <x v="0"/>
    <x v="0"/>
    <m/>
    <d v="2020-03-26T00:00:00"/>
    <s v="Submitted"/>
    <m/>
    <m/>
    <m/>
    <m/>
    <s v="A"/>
    <m/>
    <m/>
  </r>
  <r>
    <n v="4346544"/>
    <s v="Closed"/>
    <s v="Decision"/>
    <s v="ADRV - Suspension"/>
    <x v="35"/>
    <s v="ADRV"/>
    <s v="Yes"/>
    <s v="NADO"/>
    <x v="82"/>
    <s v="ARG-CNAD"/>
    <s v="ARG-CNAD"/>
    <d v="2019-04-06T00:00:00"/>
    <s v="Yes"/>
    <s v="ASOIF"/>
    <s v="Rugby Union - Fifteens"/>
    <x v="38"/>
    <x v="53"/>
    <s v="AAF"/>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s v="AAF – The GC/C/IRMS results are consistent with of the exogenous origin the target compound(s)."/>
    <x v="0"/>
    <x v="0"/>
    <x v="0"/>
    <s v="GC/C/IRMS"/>
    <d v="2019-08-23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m/>
    <s v="A"/>
    <m/>
    <s v="19230316A"/>
  </r>
  <r>
    <n v="4330053"/>
    <s v="Closed"/>
    <s v="Decision"/>
    <s v="ADRV - Suspension"/>
    <x v="3"/>
    <s v="ADRV"/>
    <s v="Yes"/>
    <s v="NADO"/>
    <x v="3"/>
    <s v="RUSADA"/>
    <s v="RUSADA"/>
    <d v="2019-04-06T00:00:00"/>
    <s v="Yes"/>
    <s v="ASOIF"/>
    <s v="Wrestling - Freestyle"/>
    <x v="9"/>
    <x v="39"/>
    <s v="AAF"/>
    <s v="S4. Hormone and Metabolic Modulators"/>
    <s v="meldonium"/>
    <d v="2019-04-09T00:00:00"/>
    <m/>
    <x v="0"/>
    <x v="0"/>
    <x v="0"/>
    <m/>
    <d v="2019-04-24T00:00:00"/>
    <s v="Submitted"/>
    <m/>
    <m/>
    <m/>
    <m/>
    <s v="A"/>
    <m/>
    <s v="19-4054"/>
  </r>
  <r>
    <n v="3598461"/>
    <s v="Closed"/>
    <s v="Decision"/>
    <s v="ADRV - Suspension"/>
    <x v="15"/>
    <s v="ADRV"/>
    <s v="Yes"/>
    <s v="NADO"/>
    <x v="15"/>
    <s v="NADO ITALIA"/>
    <s v="FMSI"/>
    <d v="2019-04-07T00:00:00"/>
    <s v="Yes"/>
    <s v="ARISF"/>
    <s v="American Football - American Football"/>
    <x v="41"/>
    <x v="57"/>
    <s v="AAF"/>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s v="AAF – The GC/C/IRMS results are consistent with of the exogenous origin the target compound(s)."/>
    <x v="0"/>
    <x v="0"/>
    <x v="0"/>
    <s v="GC/C/IRMS"/>
    <d v="2019-05-03T00:00:00"/>
    <s v="Submitted"/>
    <m/>
    <m/>
    <s v="19-norandrosterone &gt; 15 ng/mL"/>
    <m/>
    <s v="A"/>
    <m/>
    <s v="19L1136 19A03597"/>
  </r>
  <r>
    <n v="520488"/>
    <s v="Closed"/>
    <s v="Decision"/>
    <s v="ADRV - Suspension"/>
    <x v="28"/>
    <s v="ADRV"/>
    <s v="Yes"/>
    <s v="NADO"/>
    <x v="31"/>
    <s v="MEX-NADO"/>
    <s v="MEX-NADO"/>
    <d v="2019-04-07T00:00:00"/>
    <s v="Yes"/>
    <s v="ASOIF"/>
    <s v="Athletics - Long Distance 3000m or greater"/>
    <x v="10"/>
    <x v="12"/>
    <s v="AAF"/>
    <s v="S6. Stimulants; S6. Stimulants; S6. Stimulants"/>
    <s v="oxilofrine (methylsynephrine); phenpromethamine; other stimulant"/>
    <d v="2019-04-29T00:00:00"/>
    <m/>
    <x v="1"/>
    <x v="0"/>
    <x v="0"/>
    <s v="ESAs"/>
    <d v="2019-06-05T00:00:00"/>
    <s v="Submitted"/>
    <m/>
    <m/>
    <s v="dimethylphenethylamine detected."/>
    <m/>
    <s v="A"/>
    <m/>
    <n v="549214"/>
  </r>
  <r>
    <n v="4415891"/>
    <s v="Closed"/>
    <s v="Decision"/>
    <s v="ADRV - Suspension"/>
    <x v="49"/>
    <s v="ADRV"/>
    <s v="Yes"/>
    <s v="NADO"/>
    <x v="52"/>
    <s v="SAIDS"/>
    <s v="SAIDS"/>
    <d v="2019-04-07T00:00:00"/>
    <s v="Yes"/>
    <s v="ASOIF"/>
    <s v="Athletics - Long Distance 3000m or greater"/>
    <x v="10"/>
    <x v="12"/>
    <s v="AAF"/>
    <s v="S6. Stimulants"/>
    <s v="phentermine"/>
    <d v="2019-04-09T00:00:00"/>
    <m/>
    <x v="1"/>
    <x v="0"/>
    <x v="0"/>
    <s v="ESAs"/>
    <d v="2019-05-20T00:00:00"/>
    <s v="Submitted"/>
    <m/>
    <s v="TA requested ESA analysis on 26 April 2019."/>
    <s v="The sample identified above was analysed by method of GC-MS and showed the presence of phentermine.  This result meets the requirements of the WADA TD2015IDCR and TL02-2017 for an Adverse Analytical Finding."/>
    <m/>
    <s v="A"/>
    <m/>
    <s v="19-000781"/>
  </r>
  <r>
    <n v="4416102"/>
    <s v="Closed"/>
    <s v="Decision"/>
    <s v="ADRV - Suspension"/>
    <x v="49"/>
    <s v="ADRV"/>
    <s v="Yes"/>
    <s v="NADO"/>
    <x v="52"/>
    <s v="SAIDS"/>
    <s v="SAIDS"/>
    <d v="2019-04-07T00:00:00"/>
    <s v="Yes"/>
    <s v="ASOIF"/>
    <s v="Athletics - Long Distance 3000m or greater"/>
    <x v="10"/>
    <x v="12"/>
    <s v="AAF"/>
    <s v="S9. Glucocorticoids"/>
    <s v="betamethasone"/>
    <d v="2019-04-09T00:00:00"/>
    <m/>
    <x v="0"/>
    <x v="0"/>
    <x v="0"/>
    <s v="ESAs"/>
    <d v="2019-05-20T00:00:00"/>
    <s v="Submitted"/>
    <m/>
    <s v="TA requested ESA analysis on 26 April 2019."/>
    <s v="The sample identified above was analysed by method of LC-MS/MS and showed the presence of Betamethasone.  This result meets the requirements of the WADA TD2015IDCR for an Adverse Analytical Finding."/>
    <m/>
    <s v="A"/>
    <m/>
    <s v="19-000782"/>
  </r>
  <r>
    <n v="6375930"/>
    <s v="Closed"/>
    <s v="Decision"/>
    <s v="ADRV - Suspension"/>
    <x v="11"/>
    <s v="ADRV"/>
    <s v="Yes"/>
    <s v="ASOIF"/>
    <x v="70"/>
    <s v="World Athletics - AIU"/>
    <s v="ABCD"/>
    <d v="2019-04-07T00:00:00"/>
    <s v="Yes"/>
    <s v="ASOIF"/>
    <s v="Athletics - Long Distance 3000m or greater"/>
    <x v="10"/>
    <x v="12"/>
    <s v="AAF"/>
    <s v="S1.1B Endogenous AAS and their Metabolites and isomers; S1.1B Endogenous AAS and their Metabolites and isomers"/>
    <s v="19-norandrosterone; 19-noretiocholanolone"/>
    <d v="2019-04-08T00:00:00"/>
    <s v="AAF – The GC/C/IRMS results are consistent with of the exogenous origin the target compound(s)."/>
    <x v="1"/>
    <x v="0"/>
    <x v="0"/>
    <s v="ESAs; GC/C/IRMS(19NA)"/>
    <d v="2019-05-24T00:00:00"/>
    <s v="Submitted"/>
    <m/>
    <s v="LBCD decided to perform IRMS analysis to confirm 19-Norandrosterone."/>
    <s v="Estimated concentration = 44.31 ng/mL_x000d__x000a_The 19-NA finding is not consistent with pregnancy or the use of norethisterone"/>
    <m/>
    <s v="A"/>
    <m/>
    <s v="19A02755"/>
  </r>
  <r>
    <n v="4379735"/>
    <s v="Closed"/>
    <s v="Decision"/>
    <s v="ADRV - Suspension"/>
    <x v="69"/>
    <s v="ADRV"/>
    <s v="Yes"/>
    <s v="ASOIF"/>
    <x v="70"/>
    <s v="World Athletics - AIU"/>
    <s v="CHI-NADO"/>
    <d v="2019-04-07T00:00:00"/>
    <s v="Yes"/>
    <s v="ASOIF"/>
    <s v="Athletics - Long Distance 3000m or greater"/>
    <x v="10"/>
    <x v="12"/>
    <s v="AAF"/>
    <s v="S6. Stimulants"/>
    <s v="cocaine"/>
    <d v="2019-05-23T00:00:00"/>
    <m/>
    <x v="0"/>
    <x v="0"/>
    <x v="0"/>
    <s v="ESAs"/>
    <d v="2019-06-10T00:00:00"/>
    <s v="Submitted"/>
    <m/>
    <m/>
    <m/>
    <m/>
    <s v="A"/>
    <m/>
    <s v="19.05.266.05.A"/>
  </r>
  <r>
    <n v="4662247"/>
    <s v="Closed"/>
    <s v="Decision"/>
    <s v="ADRV - Suspension"/>
    <x v="4"/>
    <s v="ADRV"/>
    <s v="Yes"/>
    <s v="NADO"/>
    <x v="4"/>
    <s v="NADA"/>
    <s v="PWC GmbH"/>
    <d v="2019-04-07T00:00:00"/>
    <s v="Yes"/>
    <s v="ASOIF"/>
    <s v="Cycling - Road"/>
    <x v="11"/>
    <x v="11"/>
    <s v="AAF"/>
    <m/>
    <m/>
    <d v="2019-04-12T00:00:00"/>
    <s v="AAF – The GC/C/IRMS results are consistent with of the exogenous origin the target compound(s)."/>
    <x v="0"/>
    <x v="0"/>
    <x v="0"/>
    <s v="ESAs; GnRH; GC/C/IRMS; GHRF (GHS/GHRP)"/>
    <d v="2019-06-03T00:00:00"/>
    <s v="Submitted"/>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m/>
    <s v="A"/>
    <m/>
    <s v="19u03601"/>
  </r>
  <r>
    <n v="3598213"/>
    <s v="Closed"/>
    <s v="Decision"/>
    <s v="ADRV - Suspension"/>
    <x v="15"/>
    <s v="ADRV"/>
    <s v="Yes"/>
    <s v="NADO"/>
    <x v="15"/>
    <s v="NADO ITALIA"/>
    <s v="FMSI"/>
    <d v="2019-04-07T00:00:00"/>
    <s v="Yes"/>
    <s v="ASOIF"/>
    <s v="Cycling - Road"/>
    <x v="11"/>
    <x v="11"/>
    <s v="AAF"/>
    <s v="S1.2 Other Anabolic Agents"/>
    <s v="clenbuterol"/>
    <d v="2019-04-08T00:00:00"/>
    <m/>
    <x v="0"/>
    <x v="0"/>
    <x v="0"/>
    <s v="ESAs; GHRF (GHS/GHRP)"/>
    <d v="2019-04-26T00:00:00"/>
    <s v="Submitted"/>
    <m/>
    <m/>
    <m/>
    <m/>
    <s v="A"/>
    <m/>
    <s v="19L1107 19A03511"/>
  </r>
  <r>
    <n v="523324"/>
    <s v="Closed"/>
    <s v="Decision"/>
    <s v="ADRV - Suspension"/>
    <x v="8"/>
    <s v="ADRV"/>
    <s v="Yes"/>
    <s v="NADO"/>
    <x v="7"/>
    <s v="POLADA"/>
    <s v="POLADA"/>
    <d v="2019-04-07T00:00:00"/>
    <s v="Yes"/>
    <s v="IPC"/>
    <s v="Para-Powerlifting - Para-Powerlifting"/>
    <x v="0"/>
    <x v="0"/>
    <s v="AAF"/>
    <s v="S4. Hormone and Metabolic Modulators; S1.1A Exogenous AAS; S1.1A Exogenous AAS; S1.1A Exogenous AAS"/>
    <s v="clomifene; dehydrochloromethyl-testosterone; metandienone; oxandrolone"/>
    <d v="2019-04-08T00:00:00"/>
    <m/>
    <x v="0"/>
    <x v="0"/>
    <x v="0"/>
    <s v="GHRF (GHS/GHRP)"/>
    <d v="2019-06-28T00:00:00"/>
    <s v="Submitted"/>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m/>
    <s v="A"/>
    <m/>
    <s v="u19-1344"/>
  </r>
  <r>
    <n v="6379610"/>
    <s v="Closed"/>
    <s v="Decision"/>
    <s v="ADRV - Suspension"/>
    <x v="30"/>
    <s v="ADRV"/>
    <s v="Yes"/>
    <s v="NADO"/>
    <x v="83"/>
    <s v="DAN"/>
    <s v="DAN"/>
    <d v="2019-04-07T00:00:00"/>
    <s v="Yes"/>
    <s v="AIMS"/>
    <s v="Powerlifting - Bench Press"/>
    <x v="14"/>
    <x v="55"/>
    <s v="AAF"/>
    <s v="S1.1A Exogenous AAS; S1.1A Exogenous AAS; S1.1B Endogenous AAS and their Metabolites and isomers"/>
    <s v="drostanolone; stanozolol; The GC/C/IRMS result for Testosterone (T) and at least one of the Adiols (5aAdiol and/or 5bAdiol) is consistent with an exogenous origin"/>
    <d v="2019-04-10T00:00:00"/>
    <s v="AAF – The GC/C/IRMS results are consistent with of the exogenous origin the target compound(s)."/>
    <x v="0"/>
    <x v="0"/>
    <x v="0"/>
    <s v="GC/C/IRMS; GnRH; ESAs; OTHER; GHRF (GHS/GHRP)"/>
    <d v="2019-05-16T00:00:00"/>
    <s v="Submitted"/>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m/>
    <s v="A"/>
    <m/>
    <m/>
  </r>
  <r>
    <n v="6379856"/>
    <s v="Closed"/>
    <s v="Decision"/>
    <s v="ADRV - Suspension"/>
    <x v="30"/>
    <s v="ADRV"/>
    <s v="Yes"/>
    <s v="NADO"/>
    <x v="83"/>
    <s v="DAN"/>
    <s v="DAN"/>
    <d v="2019-04-07T00:00:00"/>
    <s v="Yes"/>
    <s v="AIMS"/>
    <s v="Powerlifting - Bench Press"/>
    <x v="14"/>
    <x v="55"/>
    <s v="AAF"/>
    <s v="S5. Diuretics and Masking Agents; S1.1B Endogenous AAS and their Metabolites and isomers"/>
    <s v="indapamide; nandrolone (19-nortestosterone)"/>
    <d v="2019-04-10T00:00:00"/>
    <s v="ATF – The GC/C/IRMS results are inconclusive for the target compound(s)."/>
    <x v="0"/>
    <x v="0"/>
    <x v="0"/>
    <s v="GC/C/IRMS; GnRH; OTHER; ESAs; GHRF (GHS/GHRP)"/>
    <d v="2019-05-22T00:00:00"/>
    <s v="Submitted"/>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m/>
    <s v="A"/>
    <m/>
    <m/>
  </r>
  <r>
    <n v="4360641"/>
    <s v="Closed"/>
    <s v="Decision"/>
    <s v="ADRV - Suspension"/>
    <x v="5"/>
    <s v="ADRV"/>
    <s v="Yes"/>
    <s v="NADO"/>
    <x v="5"/>
    <s v="KAZ-NADO"/>
    <s v="KAZ-NADO"/>
    <d v="2019-04-07T00:00:00"/>
    <s v="Yes"/>
    <s v="AIMS"/>
    <s v="Powerlifting - Powerlifting"/>
    <x v="14"/>
    <x v="15"/>
    <s v="AAF"/>
    <s v="S1.1A Exogenous AAS"/>
    <s v="dehydrochloromethyl-testosterone"/>
    <d v="2019-04-11T00:00:00"/>
    <m/>
    <x v="0"/>
    <x v="1"/>
    <x v="0"/>
    <s v="ESAs; GnRH; GHRF (GHS/GHRP)"/>
    <d v="2019-05-06T00:00:00"/>
    <s v="Submitted"/>
    <m/>
    <s v="Lab batch ID: 19T0371"/>
    <s v="In the sample only the stated long-term excreted metabolite was found, primary metabolites were not present. The finding is consistent with an administration of dehydrochloromethyltestosterone and/or related substances (e.g. methylclostebol)."/>
    <m/>
    <s v="A"/>
    <m/>
    <s v="19u03554"/>
  </r>
  <r>
    <n v="1620608"/>
    <s v="Closed"/>
    <s v="Decision"/>
    <s v="ADRV - Suspension"/>
    <x v="26"/>
    <s v="ADRV"/>
    <s v="Yes"/>
    <s v="NADO"/>
    <x v="26"/>
    <s v="USADA"/>
    <s v="USADA"/>
    <d v="2019-04-07T00:00:00"/>
    <s v="Yes"/>
    <s v="ASOIF"/>
    <s v="Weightlifting - Weightlifting"/>
    <x v="2"/>
    <x v="2"/>
    <s v="AAF"/>
    <s v="S1.2 Other Anabolic Agents; S1.2 Other Anabolic Agents"/>
    <s v="enobosarm (ostarine); LGD-4033 (ligandrol)"/>
    <d v="2019-04-09T00:00:00"/>
    <s v="Negative - The GC/C/IRMS results do not confirm an exogenous origin of the target compound(s)."/>
    <x v="1"/>
    <x v="1"/>
    <x v="0"/>
    <s v="GHRF (GHS/GHRP); GC/C/IRMS; GHRF (GHRH); GnRH"/>
    <d v="2019-05-29T00:00:00"/>
    <s v="Submitted"/>
    <m/>
    <m/>
    <m/>
    <m/>
    <s v="A"/>
    <m/>
    <n v="543380"/>
  </r>
  <r>
    <n v="4332606"/>
    <s v="Closed"/>
    <s v="Decision"/>
    <s v="ADRV - Suspension"/>
    <x v="3"/>
    <s v="ADRV"/>
    <s v="Yes"/>
    <s v="NADO"/>
    <x v="3"/>
    <s v="RUSADA"/>
    <s v="RUSADA"/>
    <d v="2019-04-08T00:00:00"/>
    <s v="Yes"/>
    <s v="ASOIF"/>
    <s v="Athletics - Sprint 400m or less"/>
    <x v="10"/>
    <x v="18"/>
    <s v="AAF"/>
    <s v="S1.1A Exogenous AAS"/>
    <s v="oxandrolone"/>
    <d v="2019-04-11T00:00:00"/>
    <m/>
    <x v="1"/>
    <x v="1"/>
    <x v="0"/>
    <m/>
    <d v="2019-04-30T00:00:00"/>
    <s v="Submitted"/>
    <m/>
    <s v="Steroid profile data derive from the initial testing procedure and are not confirmed!"/>
    <s v="The presence of oxandrolone metabolites was confirmed."/>
    <m/>
    <s v="A"/>
    <m/>
    <s v="DU4695/2019A"/>
  </r>
  <r>
    <n v="6341675"/>
    <s v="Closed"/>
    <s v="Decision"/>
    <s v="ADRV - Suspension"/>
    <x v="29"/>
    <s v="ADRV"/>
    <s v="Yes"/>
    <s v="NADO"/>
    <x v="32"/>
    <s v="ADD"/>
    <s v="ADD"/>
    <d v="2019-04-08T00:00:00"/>
    <s v="Yes"/>
    <s v="AIMS"/>
    <s v="Powerlifting - Powerlifting"/>
    <x v="14"/>
    <x v="15"/>
    <s v="AAF"/>
    <s v="S4. Hormone and Metabolic Modulators; S4. Hormone and Metabolic Modulators"/>
    <s v="clomifene; tamoxifen"/>
    <d v="2019-04-12T00:00:00"/>
    <m/>
    <x v="0"/>
    <x v="1"/>
    <x v="0"/>
    <m/>
    <d v="2019-05-07T00:00:00"/>
    <s v="Submitted"/>
    <m/>
    <m/>
    <s v="Clomifene and metabolite were confirmed in the sample by liquid chromatography/tandem mass spectrometry (MD14).; The tamoxifen metabolite was confirmed in the sample by gas chromatography/tandem mass spectrometry (MD14)."/>
    <m/>
    <s v="A"/>
    <m/>
    <n v="112062"/>
  </r>
  <r>
    <n v="4382026"/>
    <s v="Closed"/>
    <s v="Decision"/>
    <s v="ADRV - Suspension"/>
    <x v="3"/>
    <s v="ADRV"/>
    <s v="Yes"/>
    <s v="NADO"/>
    <x v="3"/>
    <s v="RUSADA"/>
    <s v="RUSADA"/>
    <d v="2019-04-09T00:00:00"/>
    <s v="Yes"/>
    <s v="ASOIF"/>
    <s v="Athletics - Sprint 400m or less"/>
    <x v="10"/>
    <x v="18"/>
    <s v="AAF"/>
    <s v="S1.2 Other Anabolic Agents"/>
    <s v="LGD-4033 (ligandrol)"/>
    <d v="2019-04-12T00:00:00"/>
    <m/>
    <x v="0"/>
    <x v="1"/>
    <x v="0"/>
    <m/>
    <d v="2019-05-14T00:00:00"/>
    <s v="Submitted"/>
    <m/>
    <m/>
    <m/>
    <m/>
    <s v="A"/>
    <m/>
    <s v="201903822A"/>
  </r>
  <r>
    <n v="1264785"/>
    <s v="Closed"/>
    <s v="Decision"/>
    <s v="ADRV - Suspension"/>
    <x v="18"/>
    <s v="ADRV"/>
    <s v="Yes"/>
    <s v="NADO"/>
    <x v="18"/>
    <s v="ASADA"/>
    <s v="ASADA"/>
    <d v="2019-04-09T00:00:00"/>
    <s v="Yes"/>
    <s v="ASOIF"/>
    <s v="Cycling - Track Sprint"/>
    <x v="11"/>
    <x v="79"/>
    <s v="AAF"/>
    <s v="S3. Beta-2 Agonists; S6. Stimulants"/>
    <s v="higenamine; oxilofrine (methylsynephrine)"/>
    <d v="2019-04-12T00:00:00"/>
    <m/>
    <x v="0"/>
    <x v="0"/>
    <x v="0"/>
    <m/>
    <d v="2019-05-10T00:00:00"/>
    <s v="Submitted"/>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m/>
    <s v="A"/>
    <m/>
    <s v="NA19/02150"/>
  </r>
  <r>
    <n v="6364537"/>
    <s v="Closed"/>
    <s v="Decision"/>
    <s v="ADRV - Suspension"/>
    <x v="0"/>
    <s v="ADRV"/>
    <s v="Yes"/>
    <s v="NADO"/>
    <x v="0"/>
    <s v="IND-NADO"/>
    <s v="IND-NADO"/>
    <d v="2019-04-10T00:00:00"/>
    <s v="Yes"/>
    <s v="ASOIF"/>
    <s v="Athletics - Sprint 400m or less"/>
    <x v="10"/>
    <x v="18"/>
    <s v="AAF"/>
    <s v="S1.1A Exogenous AAS"/>
    <s v="stanozolol"/>
    <d v="2019-04-11T00:00:00"/>
    <m/>
    <x v="0"/>
    <x v="1"/>
    <x v="0"/>
    <m/>
    <d v="2019-05-03T00:00:00"/>
    <s v="Submitted"/>
    <m/>
    <s v="This sample also shows presumptive Adverse Analytical Finding for T/E &gt;4."/>
    <m/>
    <m/>
    <s v="A"/>
    <m/>
    <n v="192195"/>
  </r>
  <r>
    <n v="4362132"/>
    <s v="Closed"/>
    <s v="Decision"/>
    <s v="ADRV - Suspension"/>
    <x v="73"/>
    <s v="ADRV"/>
    <s v="Yes"/>
    <s v="NADO"/>
    <x v="84"/>
    <s v="EADA"/>
    <s v="EADA"/>
    <d v="2019-04-10T00:00:00"/>
    <s v="Yes"/>
    <s v="AIMS"/>
    <s v="Bodybuilding - Fitness"/>
    <x v="13"/>
    <x v="71"/>
    <s v="AAF"/>
    <s v="S1.2 Other Anabolic Agents"/>
    <s v="RAD140"/>
    <d v="2019-04-12T00:00:00"/>
    <m/>
    <x v="0"/>
    <x v="1"/>
    <x v="0"/>
    <s v="Insulins; GnRH; GHRF (GHS/GHRP)"/>
    <d v="2019-06-20T00:00:00"/>
    <s v="Submitted"/>
    <m/>
    <s v="Lab batch ID: 19T0375_x000d__x000a__x000d__x000a_20-Jun-2019: Information by TA/APMU that no further confirmation is necessary because existing AAF would likely lead to a maximum sanction."/>
    <m/>
    <m/>
    <s v="A"/>
    <m/>
    <s v="19u03581"/>
  </r>
  <r>
    <n v="517255"/>
    <s v="Closed"/>
    <s v="Decision"/>
    <s v="ADRV - Suspension"/>
    <x v="74"/>
    <s v="ADRV"/>
    <s v="Yes"/>
    <s v="NADO"/>
    <x v="85"/>
    <s v="ECU-NADO"/>
    <s v="ECU-NADO"/>
    <d v="2019-04-10T00:00:00"/>
    <s v="Yes"/>
    <s v="ASOIF"/>
    <s v="Canoe/Kayak - Long Distance 1000m"/>
    <x v="7"/>
    <x v="76"/>
    <s v="AAF"/>
    <s v="S1.2 Other Anabolic Agents; S1.1B Endogenous AAS and their Metabolites and isomers; S1.1A Exogenous AAS"/>
    <s v="clenbuterol; boldenone; mesterolone"/>
    <d v="2019-06-12T00:00:00"/>
    <m/>
    <x v="0"/>
    <x v="1"/>
    <x v="0"/>
    <s v="ESAs"/>
    <d v="2019-09-24T00:00:00"/>
    <s v="Submitted"/>
    <m/>
    <m/>
    <m/>
    <m/>
    <s v="A"/>
    <m/>
    <s v="1362/19A"/>
  </r>
  <r>
    <n v="515864"/>
    <s v="Closed"/>
    <s v="Decision"/>
    <s v="ADRV - Suspension"/>
    <x v="1"/>
    <s v="ADRV"/>
    <s v="Yes"/>
    <s v="NADO"/>
    <x v="1"/>
    <s v="IRI-NADO"/>
    <s v="IRI-NADO"/>
    <d v="2019-04-10T00:00:00"/>
    <s v="Yes"/>
    <s v="ASOIF"/>
    <s v="Football - Football"/>
    <x v="8"/>
    <x v="8"/>
    <s v="AAF"/>
    <s v="S7. Narcotics"/>
    <s v="methadone"/>
    <d v="2019-08-01T00:00:00"/>
    <m/>
    <x v="0"/>
    <x v="0"/>
    <x v="0"/>
    <m/>
    <d v="2019-08-23T00:00:00"/>
    <s v="Submitted"/>
    <m/>
    <m/>
    <m/>
    <m/>
    <s v="A"/>
    <m/>
    <m/>
  </r>
  <r>
    <n v="4345599"/>
    <s v="Closed"/>
    <s v="Decision"/>
    <s v="ADRV - Suspension"/>
    <x v="35"/>
    <s v="ADRV"/>
    <s v="Yes"/>
    <s v="NADO"/>
    <x v="82"/>
    <s v="ARG-CNAD"/>
    <s v="ARG-CNAD"/>
    <d v="2019-04-10T00:00:00"/>
    <s v="Yes"/>
    <s v="ASOIF"/>
    <s v="Rugby Union - Fifteens"/>
    <x v="38"/>
    <x v="53"/>
    <s v="AAF"/>
    <s v="S1.1A Exogenous AAS"/>
    <s v="stanozolol"/>
    <d v="2019-05-09T00:00:00"/>
    <m/>
    <x v="0"/>
    <x v="1"/>
    <x v="0"/>
    <m/>
    <d v="2019-06-07T00:00:00"/>
    <s v="Submitted"/>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m/>
    <s v="A"/>
    <m/>
    <s v="19230116A"/>
  </r>
  <r>
    <n v="4132520"/>
    <s v="Closed"/>
    <s v="Decision"/>
    <s v="ADRV - Suspension"/>
    <x v="35"/>
    <s v="ADRV"/>
    <s v="Yes"/>
    <s v="NADO"/>
    <x v="82"/>
    <s v="ARG-CNAD"/>
    <s v="ARG-CNAD"/>
    <d v="2019-04-11T00:00:00"/>
    <s v="Yes"/>
    <s v="ASOIF"/>
    <s v="Rugby Union - Fifteens"/>
    <x v="38"/>
    <x v="53"/>
    <s v="AAF"/>
    <s v="S4. Hormone and Metabolic Modulators"/>
    <s v="tamoxifen"/>
    <d v="2019-04-29T00:00:00"/>
    <m/>
    <x v="0"/>
    <x v="1"/>
    <x v="0"/>
    <m/>
    <d v="2019-06-06T00:00:00"/>
    <s v="Submitted"/>
    <m/>
    <m/>
    <s v="Consistente con la administracion de Tamoxifeno / Consistent with the administration of Tamoxifen_x000d__x000a_"/>
    <m/>
    <s v="A"/>
    <m/>
    <s v="19229854A"/>
  </r>
  <r>
    <n v="516366"/>
    <s v="Closed"/>
    <s v="Decision"/>
    <s v="ADRV - Suspension"/>
    <x v="1"/>
    <s v="ADRV"/>
    <s v="Yes"/>
    <s v="NADO"/>
    <x v="1"/>
    <s v="IRI-NADO"/>
    <s v="IRI-NADO"/>
    <d v="2019-04-11T00:00:00"/>
    <s v="Yes"/>
    <s v="ASOIF"/>
    <s v="Shooting - Rifle"/>
    <x v="35"/>
    <x v="81"/>
    <s v="AAF"/>
    <s v="P1. Beta-blockers"/>
    <s v="propranolol"/>
    <d v="2019-05-10T00:00:00"/>
    <m/>
    <x v="1"/>
    <x v="0"/>
    <x v="0"/>
    <m/>
    <d v="2019-08-23T00:00:00"/>
    <s v="Submitted"/>
    <m/>
    <m/>
    <m/>
    <m/>
    <s v="A"/>
    <m/>
    <m/>
  </r>
  <r>
    <n v="4363248"/>
    <s v="Closed"/>
    <s v="Decision"/>
    <s v="ADRV - Suspension"/>
    <x v="11"/>
    <s v="ADRV"/>
    <s v="Yes"/>
    <s v="NADO"/>
    <x v="86"/>
    <s v="ADAK"/>
    <s v="ADAK"/>
    <d v="2019-04-12T00:00:00"/>
    <s v="Yes"/>
    <s v="ASOIF"/>
    <s v="Aquatics - Swimming Sprint 100m or less"/>
    <x v="20"/>
    <x v="24"/>
    <s v="AAF"/>
    <s v="S6. Stimulants"/>
    <s v="amfetamine"/>
    <d v="2019-04-15T00:00:00"/>
    <m/>
    <x v="0"/>
    <x v="0"/>
    <x v="0"/>
    <m/>
    <d v="2019-04-29T00:00:00"/>
    <s v="Submitted"/>
    <m/>
    <m/>
    <m/>
    <m/>
    <s v="A"/>
    <m/>
    <s v="AU08688"/>
  </r>
  <r>
    <n v="4763883"/>
    <s v="Closed"/>
    <s v="Decision"/>
    <s v="ADRV - Suspension"/>
    <x v="15"/>
    <s v="ADRV"/>
    <s v="Yes"/>
    <s v="NADO"/>
    <x v="15"/>
    <s v="NADO ITALIA"/>
    <s v="FMSI"/>
    <d v="2019-04-12T00:00:00"/>
    <s v="No"/>
    <s v="OTHER"/>
    <s v="Boxing - Professional Boxing"/>
    <x v="21"/>
    <x v="82"/>
    <s v="AAF"/>
    <s v="S8. Cannabinoids"/>
    <s v="Carboxy-THC greater than the Decision Limit of 180 ng/mL "/>
    <d v="2019-04-16T00:00:00"/>
    <m/>
    <x v="0"/>
    <x v="0"/>
    <x v="0"/>
    <m/>
    <d v="2019-05-07T00:00:00"/>
    <s v="Submitted"/>
    <m/>
    <m/>
    <s v=" DLadj (Decision Limit Adjusted for s.g.): 260 ng/mL_x000d__x000a_  s.g. (specific gravity)= 1,027"/>
    <m/>
    <s v="A"/>
    <m/>
    <s v="19L1239 19A03908"/>
  </r>
  <r>
    <n v="3135537"/>
    <s v="Closed"/>
    <s v="Decision"/>
    <s v="ADRV - Suspension"/>
    <x v="35"/>
    <s v="ADRV"/>
    <s v="Yes"/>
    <s v="NADO"/>
    <x v="82"/>
    <s v="ARG-CNAD"/>
    <s v="ARG-CNAD"/>
    <d v="2019-04-12T00:00:00"/>
    <s v="Yes"/>
    <s v="ASOIF"/>
    <s v="Football - Football"/>
    <x v="8"/>
    <x v="8"/>
    <s v="AAF"/>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s v="AAF – The GC/C/IRMS results are consistent with of the exogenous origin the target compound(s)."/>
    <x v="0"/>
    <x v="0"/>
    <x v="0"/>
    <s v="GC/C/IRMS"/>
    <d v="2019-07-12T00:00:00"/>
    <s v="Submitted"/>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m/>
    <s v="A"/>
    <m/>
    <s v="19229832A"/>
  </r>
  <r>
    <n v="4405882"/>
    <s v="Closed"/>
    <s v="Decision"/>
    <s v="ADRV - Suspension"/>
    <x v="75"/>
    <s v="ADRV"/>
    <s v="Yes"/>
    <s v="ASOIF"/>
    <x v="42"/>
    <s v="IWF"/>
    <s v="E-EUR-RADO"/>
    <d v="2019-04-12T00:00:00"/>
    <s v="Yes"/>
    <s v="ASOIF"/>
    <s v="Weightlifting - Weightlifting"/>
    <x v="2"/>
    <x v="2"/>
    <s v="AAF"/>
    <s v="S9. Glucocorticoids"/>
    <s v="betamethasone"/>
    <d v="2019-04-17T00:00:00"/>
    <m/>
    <x v="1"/>
    <x v="0"/>
    <x v="0"/>
    <s v="GnRH; OTHER; ESAs; GHRF (GHS/GHRP)"/>
    <d v="2019-05-21T00:00:00"/>
    <s v="Submitted"/>
    <m/>
    <s v="Small peptides"/>
    <m/>
    <m/>
    <s v="A"/>
    <m/>
    <m/>
  </r>
  <r>
    <n v="6364741"/>
    <s v="Closed"/>
    <s v="Decision"/>
    <s v="ADRV - Suspension"/>
    <x v="0"/>
    <s v="ADRV"/>
    <s v="Yes"/>
    <s v="NADO"/>
    <x v="0"/>
    <s v="IND-NADO"/>
    <s v="IND-NADO"/>
    <d v="2019-04-13T00:00:00"/>
    <s v="Yes"/>
    <s v="ASOIF"/>
    <s v="Athletics - Middle Distance 800-1500m"/>
    <x v="10"/>
    <x v="27"/>
    <s v="AAF"/>
    <s v="S1.1B Endogenous AAS and their Metabolites and isomers"/>
    <s v="19-norandrosterone"/>
    <d v="2019-04-14T00:00:00"/>
    <m/>
    <x v="1"/>
    <x v="0"/>
    <x v="0"/>
    <s v="ESAs"/>
    <d v="2019-05-27T00:00:00"/>
    <s v="Submitted"/>
    <m/>
    <s v="19-Norandrosterone finding is not consistent with pregnancy or the use of Norethisterone."/>
    <m/>
    <m/>
    <s v="A"/>
    <m/>
    <n v="192223"/>
  </r>
  <r>
    <n v="6364751"/>
    <s v="Closed"/>
    <s v="Decision"/>
    <s v="ADRV - Suspension"/>
    <x v="0"/>
    <s v="ADRV"/>
    <s v="Yes"/>
    <s v="NADO"/>
    <x v="0"/>
    <s v="IND-NADO"/>
    <s v="IND-NADO"/>
    <d v="2019-04-13T00:00:00"/>
    <s v="Yes"/>
    <s v="ASOIF"/>
    <s v="Athletics - Middle Distance 800-1500m"/>
    <x v="10"/>
    <x v="27"/>
    <s v="AAF"/>
    <s v="S1.1B Endogenous AAS and their Metabolites and isomers"/>
    <s v="19-norandrosterone"/>
    <d v="2019-04-14T00:00:00"/>
    <m/>
    <x v="1"/>
    <x v="0"/>
    <x v="0"/>
    <s v="ESAs"/>
    <d v="2019-05-27T00:00:00"/>
    <s v="Submitted"/>
    <m/>
    <s v="19-Norandrosterone finding is not consistent with pregnancy or the use of Norethisterone."/>
    <m/>
    <m/>
    <s v="A"/>
    <m/>
    <n v="192222"/>
  </r>
  <r>
    <n v="524895"/>
    <s v="Closed"/>
    <s v="Decision"/>
    <s v="ADRV - Suspension"/>
    <x v="8"/>
    <s v="ADRV"/>
    <s v="Yes"/>
    <s v="NADO"/>
    <x v="7"/>
    <s v="POLADA"/>
    <s v="POLADA"/>
    <d v="2019-04-13T00:00:00"/>
    <s v="Yes"/>
    <s v="AIMS"/>
    <s v="Bodybuilding - Bodybuilding"/>
    <x v="13"/>
    <x v="14"/>
    <s v="AAF"/>
    <s v="S5. Diuretics and Masking Agents; S1.1A Exogenous AAS"/>
    <s v="canrenone; drostanolone"/>
    <d v="2019-04-15T00:00:00"/>
    <m/>
    <x v="0"/>
    <x v="0"/>
    <x v="0"/>
    <s v="GHRF (GHS/GHRP)"/>
    <d v="2019-06-19T00:00:00"/>
    <s v="Submitted"/>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m/>
    <s v="A"/>
    <m/>
    <s v="u19-1611"/>
  </r>
  <r>
    <n v="524888"/>
    <s v="Closed"/>
    <s v="Decision"/>
    <s v="ADRV - Suspension"/>
    <x v="8"/>
    <s v="ADRV"/>
    <s v="Yes"/>
    <s v="NADO"/>
    <x v="7"/>
    <s v="POLADA"/>
    <s v="POLADA"/>
    <d v="2019-04-13T00:00:00"/>
    <s v="Yes"/>
    <s v="AIMS"/>
    <s v="Bodybuilding - Fitness"/>
    <x v="13"/>
    <x v="71"/>
    <s v="AAF"/>
    <s v="S5. Diuretics and Masking Agents"/>
    <s v="canrenone"/>
    <d v="2019-04-15T00:00:00"/>
    <m/>
    <x v="1"/>
    <x v="0"/>
    <x v="0"/>
    <s v="GHRF (GHS/GHRP)"/>
    <d v="2019-06-10T00:00:00"/>
    <s v="Submitted"/>
    <m/>
    <s v="According to &quot;The WADA 2019 Prohibited List&quot;:_x000d__x000a_- Canrenone is included in the group S5 - “Diuretics and masking agents” and it is prohibited in sport."/>
    <m/>
    <m/>
    <s v="A"/>
    <m/>
    <s v="u19-1612"/>
  </r>
  <r>
    <n v="386845"/>
    <s v="Closed"/>
    <s v="Decision"/>
    <s v="ADRV - Suspension"/>
    <x v="76"/>
    <s v="ADRV"/>
    <s v="Yes"/>
    <s v="ASOIF"/>
    <x v="14"/>
    <s v="UCI"/>
    <s v="CADF"/>
    <d v="2019-04-13T00:00:00"/>
    <s v="Yes"/>
    <s v="ASOIF"/>
    <s v="Cycling - Road"/>
    <x v="11"/>
    <x v="11"/>
    <s v="AAF"/>
    <s v="S2. Peptide Hormones, Growth Factors, Related Substances and Mimetics"/>
    <s v="erythropoietin (EPO)"/>
    <d v="2019-04-15T00:00:00"/>
    <m/>
    <x v="0"/>
    <x v="0"/>
    <x v="1"/>
    <s v="ESAs"/>
    <d v="2019-05-29T00:00:00"/>
    <s v="Submitted"/>
    <m/>
    <m/>
    <m/>
    <m/>
    <s v="A"/>
    <m/>
    <s v="19229161A"/>
  </r>
  <r>
    <n v="4422745"/>
    <s v="Closed"/>
    <s v="Decision"/>
    <s v="ADRV - Suspension"/>
    <x v="16"/>
    <s v="ADRV"/>
    <s v="Yes"/>
    <s v="NADO"/>
    <x v="16"/>
    <s v="LAT-NADO"/>
    <s v="LAT-NADO"/>
    <d v="2019-04-13T00:00:00"/>
    <s v="Yes"/>
    <s v="ARISF"/>
    <s v="Floorball - Floorball"/>
    <x v="52"/>
    <x v="83"/>
    <s v="AAF"/>
    <s v="S4. Hormone and Metabolic Modulators"/>
    <s v="meldonium"/>
    <d v="2019-04-17T00:00:00"/>
    <m/>
    <x v="1"/>
    <x v="0"/>
    <x v="0"/>
    <m/>
    <d v="2019-05-09T00:00:00"/>
    <s v="Submitted"/>
    <m/>
    <s v="Lab batch ID: 19W0391"/>
    <m/>
    <m/>
    <s v="A"/>
    <m/>
    <s v="19u03750"/>
  </r>
  <r>
    <n v="6359572"/>
    <s v="Closed"/>
    <s v="Decision"/>
    <s v="ADRV - Suspension"/>
    <x v="38"/>
    <s v="ADRV"/>
    <s v="Yes"/>
    <s v="NADO"/>
    <x v="39"/>
    <s v="KSA-NADO"/>
    <s v="KSA-NADO"/>
    <d v="2019-04-13T00:00:00"/>
    <s v="Yes"/>
    <s v="ASOIF"/>
    <s v="Football - Football"/>
    <x v="8"/>
    <x v="8"/>
    <s v="AAF"/>
    <s v="S6. Stimulants"/>
    <s v="amfetamine"/>
    <d v="2019-04-18T00:00:00"/>
    <m/>
    <x v="0"/>
    <x v="0"/>
    <x v="0"/>
    <m/>
    <d v="2019-05-06T00:00:00"/>
    <s v="Submitted"/>
    <m/>
    <m/>
    <m/>
    <m/>
    <s v="A"/>
    <m/>
    <s v="A2019-04853"/>
  </r>
  <r>
    <n v="4769770"/>
    <s v="Closed"/>
    <s v="Decision"/>
    <s v="ADRV - Suspension"/>
    <x v="15"/>
    <s v="ADRV"/>
    <s v="Yes"/>
    <s v="NADO"/>
    <x v="15"/>
    <s v="NADO ITALIA"/>
    <s v="FMSI"/>
    <d v="2019-04-13T00:00:00"/>
    <s v="Yes"/>
    <s v="ASOIF"/>
    <s v="Golf - Golf"/>
    <x v="53"/>
    <x v="84"/>
    <s v="AAF"/>
    <s v="S1.1A Exogenous AAS"/>
    <s v="clostebol"/>
    <d v="2019-04-15T00:00:00"/>
    <m/>
    <x v="0"/>
    <x v="0"/>
    <x v="0"/>
    <m/>
    <d v="2019-05-06T00:00:00"/>
    <s v="Submitted"/>
    <m/>
    <m/>
    <m/>
    <m/>
    <s v="A"/>
    <m/>
    <s v="19L1209 19A03829"/>
  </r>
  <r>
    <n v="4438201"/>
    <s v="Closed"/>
    <s v="Decision"/>
    <s v="ADRV - Suspension"/>
    <x v="51"/>
    <s v="ADRV"/>
    <s v="Yes"/>
    <s v="NADO"/>
    <x v="53"/>
    <s v="ADoP"/>
    <s v="ADoP"/>
    <d v="2019-04-13T00:00:00"/>
    <s v="Yes"/>
    <s v="ARISF"/>
    <s v="Kickboxing - K1 Rules"/>
    <x v="49"/>
    <x v="85"/>
    <s v="AAF"/>
    <s v="S1.2 Other Anabolic Agents; S1.1A Exogenous AAS; S5. Diuretics and Masking Agents"/>
    <s v="clenbuterol; drostanolone; furosemide"/>
    <d v="2019-04-18T00:00:00"/>
    <m/>
    <x v="0"/>
    <x v="0"/>
    <x v="0"/>
    <m/>
    <d v="2019-04-26T00:00:00"/>
    <s v="Submitted"/>
    <m/>
    <m/>
    <m/>
    <m/>
    <s v="A"/>
    <m/>
    <s v="19-4470"/>
  </r>
  <r>
    <n v="4438213"/>
    <s v="Closed"/>
    <s v="Decision"/>
    <s v="ADRV - Suspension"/>
    <x v="51"/>
    <s v="ADRV"/>
    <s v="Yes"/>
    <s v="NADO"/>
    <x v="53"/>
    <s v="ADoP"/>
    <s v="ADoP"/>
    <d v="2019-04-13T00:00:00"/>
    <s v="Yes"/>
    <s v="ARISF"/>
    <s v="Kickboxing - K1 Rules"/>
    <x v="49"/>
    <x v="85"/>
    <s v="AAF"/>
    <s v="S5. Diuretics and Masking Agents"/>
    <s v="furosemide"/>
    <d v="2019-04-18T00:00:00"/>
    <m/>
    <x v="0"/>
    <x v="0"/>
    <x v="0"/>
    <m/>
    <d v="2019-04-26T00:00:00"/>
    <s v="Submitted"/>
    <m/>
    <m/>
    <m/>
    <m/>
    <s v="A"/>
    <m/>
    <s v="19-4478"/>
  </r>
  <r>
    <n v="4246035"/>
    <s v="Closed"/>
    <s v="Decision"/>
    <s v="ADRV - Suspension"/>
    <x v="49"/>
    <s v="ADRV"/>
    <s v="Yes"/>
    <s v="NADO"/>
    <x v="52"/>
    <s v="SAIDS"/>
    <s v="SAIDS"/>
    <d v="2019-04-13T00:00:00"/>
    <s v="No"/>
    <s v="OTHER"/>
    <s v="Mixed Martial Arts - Mixed Martial Arts"/>
    <x v="31"/>
    <x v="38"/>
    <s v="AAF"/>
    <s v="S1.2 Other Anabolic Agents"/>
    <s v="clenbuterol"/>
    <d v="2019-04-16T00:00:00"/>
    <m/>
    <x v="0"/>
    <x v="0"/>
    <x v="0"/>
    <m/>
    <d v="2019-06-03T00:00:00"/>
    <s v="Submitted"/>
    <m/>
    <m/>
    <s v="The sample identified above was analysed by method of GC-MS/MS and showed the presence of clenbuterol.  This result meets the requirements of the WADA TD2015IDCR for an Adverse Analytical Finding."/>
    <m/>
    <s v="A"/>
    <m/>
    <s v="19-000854"/>
  </r>
  <r>
    <n v="6377165"/>
    <s v="Closed"/>
    <s v="Decision"/>
    <s v="ADRV - Suspension"/>
    <x v="45"/>
    <s v="ADRV"/>
    <s v="Yes"/>
    <s v="NADO"/>
    <x v="48"/>
    <s v="DFSNZ"/>
    <s v="DFSNZ"/>
    <d v="2019-04-13T00:00:00"/>
    <s v="Yes"/>
    <s v="AIMS"/>
    <s v="Powerlifting - Powerlifting"/>
    <x v="14"/>
    <x v="15"/>
    <s v="AAF"/>
    <s v="S1.2 Other Anabolic Agents"/>
    <s v="clenbuterol"/>
    <d v="2019-04-24T00:00:00"/>
    <m/>
    <x v="1"/>
    <x v="0"/>
    <x v="0"/>
    <m/>
    <d v="2019-05-13T00:00:00"/>
    <s v="Submitted"/>
    <m/>
    <s v="The above urine sample was received in good order with seal intact.  The sample was screened by NIOC method(s): 03/08(DELFIA)/10.  DHEA = 24.01 ng/mL."/>
    <s v="The presence of Clenbuterol was confirmed in the sample using gas chromatography tandem mass  spectrometry (method NIOC/03).  "/>
    <m/>
    <s v="A"/>
    <m/>
    <s v="NA19/02334"/>
  </r>
  <r>
    <n v="3129940"/>
    <s v="Closed"/>
    <s v="Decision"/>
    <s v="ADRV - Suspension"/>
    <x v="4"/>
    <s v="ADRV"/>
    <s v="Yes"/>
    <s v="NADO"/>
    <x v="4"/>
    <s v="NADA"/>
    <s v="IDTM"/>
    <d v="2019-04-13T00:00:00"/>
    <s v="Yes"/>
    <s v="AIMS"/>
    <s v="Powerlifting - Powerlifting"/>
    <x v="14"/>
    <x v="15"/>
    <s v="AAF"/>
    <s v="S1.1A Exogenous AAS; S4. Hormone and Metabolic Modulators; S4. Hormone and Metabolic Modulators"/>
    <s v="drostanolone; clomifene; tamoxifen"/>
    <d v="2019-04-16T00:00:00"/>
    <m/>
    <x v="0"/>
    <x v="0"/>
    <x v="0"/>
    <s v="Insulins"/>
    <d v="2019-08-26T00:00:00"/>
    <s v="Submitted"/>
    <m/>
    <s v="Lab batch ID: 19W0388_x000d__x000a__x000d__x000a_The analysis of Insulins was subsequently requested and reported on :   26-Aug-2019"/>
    <m/>
    <m/>
    <s v="A"/>
    <s v="Other: Information by TA that no further confirmation is necessary because of the ascertained multiple AAFs which would likely lead to a maximum sanction."/>
    <s v="19u03708"/>
  </r>
  <r>
    <n v="3622251"/>
    <s v="Closed"/>
    <s v="Decision"/>
    <s v="ADRV - Suspension"/>
    <x v="36"/>
    <s v="ADRV"/>
    <s v="Yes"/>
    <s v="NADO"/>
    <x v="8"/>
    <s v="ADCH"/>
    <s v="ADCH"/>
    <d v="2019-04-13T00:00:00"/>
    <s v="Yes"/>
    <s v="ASOIF"/>
    <s v="Rugby Union - Fifteens"/>
    <x v="38"/>
    <x v="53"/>
    <s v="AAF"/>
    <s v="S1.1B Endogenous AAS and their Metabolites and isomers; S1.1B Endogenous AAS and their Metabolites and isomers"/>
    <s v="19-norandrosterone; 19-noretiocholanolone"/>
    <d v="2019-04-14T00:00:00"/>
    <m/>
    <x v="0"/>
    <x v="0"/>
    <x v="0"/>
    <m/>
    <d v="2019-05-14T00:00:00"/>
    <s v="Submitted"/>
    <m/>
    <m/>
    <s v="The estimated concentration of 19-norandrosterone was &gt; 15 ng/ml."/>
    <m/>
    <s v="A"/>
    <m/>
    <s v="A2019-04603"/>
  </r>
  <r>
    <n v="4135415"/>
    <s v="Closed"/>
    <s v="Decision"/>
    <s v="ADRV - Suspension"/>
    <x v="77"/>
    <s v="ADRV"/>
    <s v="DTP"/>
    <s v="RADO"/>
    <x v="87"/>
    <s v="AFR-RADO-II-III"/>
    <s v="AFR-RADO-II-III"/>
    <d v="2019-04-14T00:00:00"/>
    <s v="Yes"/>
    <s v="ASOIF"/>
    <s v="Athletics - Long Distance 3000m or greater"/>
    <x v="10"/>
    <x v="12"/>
    <s v="AAF"/>
    <s v="S9. Glucocorticoids"/>
    <s v="dexamethasone"/>
    <d v="2019-04-18T00:00:00"/>
    <m/>
    <x v="0"/>
    <x v="0"/>
    <x v="0"/>
    <s v="ESAs"/>
    <d v="2019-05-16T00:00:00"/>
    <s v="Submitted"/>
    <m/>
    <m/>
    <m/>
    <m/>
    <s v="A"/>
    <m/>
    <s v="A2019-04995"/>
  </r>
  <r>
    <n v="4437920"/>
    <s v="Closed"/>
    <s v="Decision"/>
    <s v="ADRV - Reprimand"/>
    <x v="51"/>
    <s v="ADRV"/>
    <s v="Yes"/>
    <s v="NADO"/>
    <x v="53"/>
    <s v="ADoP"/>
    <s v="ADoP"/>
    <d v="2019-04-14T00:00:00"/>
    <s v="Yes"/>
    <s v="ARISF"/>
    <s v="Automobile Sports - Automobile Sports"/>
    <x v="48"/>
    <x v="86"/>
    <s v="AAF"/>
    <s v="S5. Diuretics and Masking Agents"/>
    <s v="hydrochlorothiazide"/>
    <d v="2019-04-18T00:00:00"/>
    <m/>
    <x v="0"/>
    <x v="0"/>
    <x v="0"/>
    <m/>
    <d v="2019-04-26T00:00:00"/>
    <s v="Submitted"/>
    <m/>
    <m/>
    <m/>
    <m/>
    <s v="A"/>
    <m/>
    <s v="19-4456"/>
  </r>
  <r>
    <n v="525300"/>
    <s v="Closed"/>
    <s v="Decision"/>
    <s v="ADRV - Suspension"/>
    <x v="8"/>
    <s v="ADRV"/>
    <s v="Yes"/>
    <s v="NADO"/>
    <x v="7"/>
    <s v="POLADA"/>
    <s v="POLADA"/>
    <d v="2019-04-14T00:00:00"/>
    <s v="Yes"/>
    <s v="AIMS"/>
    <s v="Bodybuilding - Bodybuilding"/>
    <x v="13"/>
    <x v="14"/>
    <s v="AAF"/>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m/>
    <x v="0"/>
    <x v="0"/>
    <x v="0"/>
    <s v="GHRF (GHS/GHRP)"/>
    <d v="2019-06-28T00:00:00"/>
    <s v="Submitted"/>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m/>
    <s v="A"/>
    <m/>
    <s v="u19-1614"/>
  </r>
  <r>
    <n v="4357905"/>
    <s v="Closed"/>
    <s v="Decision"/>
    <s v="ADRV - Suspension"/>
    <x v="44"/>
    <s v="ADRV"/>
    <s v="Yes"/>
    <s v="NADO"/>
    <x v="88"/>
    <s v="SADA"/>
    <s v="SADA"/>
    <d v="2019-04-14T00:00:00"/>
    <s v="Yes"/>
    <s v="AIMS"/>
    <s v="Bodybuilding - Bodybuilding"/>
    <x v="13"/>
    <x v="14"/>
    <s v="AAF"/>
    <s v="S1.1A Exogenous AAS"/>
    <s v="metenolone"/>
    <d v="2019-04-15T00:00:00"/>
    <m/>
    <x v="0"/>
    <x v="0"/>
    <x v="0"/>
    <m/>
    <d v="2019-05-03T00:00:00"/>
    <s v="Submitted"/>
    <m/>
    <s v="Steroid profile data derive from the initial testing procedure and are not confirmed!"/>
    <s v="The presence of metenolone and a metenolone metabolite was confirmed."/>
    <m/>
    <s v="A"/>
    <m/>
    <s v="DU4812/2019A"/>
  </r>
  <r>
    <n v="4357900"/>
    <s v="Closed"/>
    <s v="Decision"/>
    <s v="ADRV - Suspension"/>
    <x v="44"/>
    <s v="ADRV"/>
    <s v="Yes"/>
    <s v="NADO"/>
    <x v="88"/>
    <s v="SADA"/>
    <s v="SADA"/>
    <d v="2019-04-14T00:00:00"/>
    <s v="Yes"/>
    <s v="AIMS"/>
    <s v="Bodybuilding - Bodybuilding"/>
    <x v="13"/>
    <x v="14"/>
    <s v="AAF"/>
    <s v="S1.1A Exogenous AAS"/>
    <s v="stanozolol"/>
    <d v="2019-04-15T00:00:00"/>
    <m/>
    <x v="0"/>
    <x v="0"/>
    <x v="0"/>
    <m/>
    <d v="2019-05-07T00:00:00"/>
    <s v="Submitted"/>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m/>
    <s v="A"/>
    <m/>
    <s v="DU4814/2019A"/>
  </r>
  <r>
    <n v="4438153"/>
    <s v="Closed"/>
    <s v="Decision"/>
    <s v="ADRV - Suspension"/>
    <x v="51"/>
    <s v="ADRV"/>
    <s v="Yes"/>
    <s v="NADO"/>
    <x v="53"/>
    <s v="ADoP"/>
    <s v="ADoP"/>
    <d v="2019-04-14T00:00:00"/>
    <s v="Yes"/>
    <s v="ASOIF"/>
    <s v="Cycling - Mountain Bike"/>
    <x v="11"/>
    <x v="73"/>
    <s v="AAF"/>
    <s v="S6. Stimulants"/>
    <s v="ephedrine greater than the Decision Limit of 11 µg/mL "/>
    <d v="2019-04-19T00:00:00"/>
    <m/>
    <x v="1"/>
    <x v="0"/>
    <x v="0"/>
    <m/>
    <d v="2019-05-03T00:00:00"/>
    <s v="Submitted"/>
    <m/>
    <m/>
    <s v="The decision limit adjusted to teh SG is 12.1 µg/ml"/>
    <m/>
    <s v="A"/>
    <m/>
    <s v="19-4650"/>
  </r>
  <r>
    <n v="4438312"/>
    <s v="Closed"/>
    <s v="Decision"/>
    <s v="ADRV - Suspension"/>
    <x v="51"/>
    <s v="ADRV"/>
    <s v="Yes"/>
    <s v="NADO"/>
    <x v="53"/>
    <s v="ADoP"/>
    <s v="ADoP"/>
    <d v="2019-04-14T00:00:00"/>
    <s v="Yes"/>
    <s v="ASOIF"/>
    <s v="Cycling - Mountain Bike"/>
    <x v="11"/>
    <x v="73"/>
    <s v="AAF"/>
    <s v="S9. Glucocorticoids"/>
    <s v="prednisolone"/>
    <d v="2019-04-19T00:00:00"/>
    <m/>
    <x v="1"/>
    <x v="0"/>
    <x v="0"/>
    <m/>
    <d v="2019-05-02T00:00:00"/>
    <s v="Submitted"/>
    <m/>
    <m/>
    <s v="The metabolism of prednisone and prednisolone is interchangeable"/>
    <m/>
    <s v="A"/>
    <m/>
    <s v="19-4644"/>
  </r>
  <r>
    <n v="4322469"/>
    <s v="Closed"/>
    <s v="Decision"/>
    <s v="ADRV - Suspension"/>
    <x v="4"/>
    <s v="ADRV"/>
    <s v="Yes"/>
    <s v="NADO"/>
    <x v="4"/>
    <s v="NADA"/>
    <s v="GQS"/>
    <d v="2019-04-14T00:00:00"/>
    <s v="Yes"/>
    <s v="ASOIF"/>
    <s v="Cycling - Road"/>
    <x v="11"/>
    <x v="11"/>
    <s v="AAF"/>
    <s v="S6. Stimulants"/>
    <s v="4-methylhexan-2-amine (methylhexaneamine)"/>
    <d v="2019-04-17T00:00:00"/>
    <m/>
    <x v="0"/>
    <x v="0"/>
    <x v="0"/>
    <s v="ESAs"/>
    <d v="2019-05-06T00:00:00"/>
    <s v="Submitted"/>
    <m/>
    <s v="Lab batch ID: 19W0390"/>
    <m/>
    <m/>
    <s v="A"/>
    <m/>
    <s v="19u03727"/>
  </r>
  <r>
    <n v="4342552"/>
    <s v="Closed"/>
    <s v="Decision"/>
    <s v="ADRV - Suspension"/>
    <x v="49"/>
    <s v="ADRV"/>
    <s v="Yes"/>
    <s v="NADO"/>
    <x v="52"/>
    <s v="SAIDS"/>
    <s v="SAIDS"/>
    <d v="2019-04-14T00:00:00"/>
    <s v="No"/>
    <s v="OTHER"/>
    <s v="Mixed Martial Arts - Mixed Martial Arts"/>
    <x v="31"/>
    <x v="38"/>
    <s v="AAF"/>
    <s v="S1.1B Endogenous AAS and their Metabolites and isomers"/>
    <s v="19-norandrosterone"/>
    <d v="2019-04-16T00:00:00"/>
    <s v="AAF – The GC/C/IRMS results are consistent with of the exogenous origin the target compound(s)."/>
    <x v="1"/>
    <x v="0"/>
    <x v="0"/>
    <s v="GC/C/IRMS(19NA gent)"/>
    <d v="2019-07-11T00:00:00"/>
    <s v="Submitted"/>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m/>
    <s v="A"/>
    <m/>
    <s v="19-000858"/>
  </r>
  <r>
    <n v="4341630"/>
    <s v="Closed"/>
    <s v="Decision"/>
    <s v="ADRV - Suspension"/>
    <x v="12"/>
    <s v="ADRV"/>
    <s v="Yes"/>
    <s v="NADO"/>
    <x v="11"/>
    <s v="HUNADO"/>
    <s v="HUNADO"/>
    <d v="2019-04-14T00:00:00"/>
    <s v="Yes"/>
    <s v="AIMS"/>
    <s v="Powerlifting - Bench Press"/>
    <x v="14"/>
    <x v="55"/>
    <s v="AAF"/>
    <s v="S1.1A Exogenous AAS; S1.1A Exogenous AAS"/>
    <s v="stanozolol; metandienone"/>
    <d v="2019-04-16T00:00:00"/>
    <m/>
    <x v="0"/>
    <x v="0"/>
    <x v="0"/>
    <m/>
    <d v="2019-05-03T00:00:00"/>
    <s v="Submitted"/>
    <m/>
    <s v="Steroid profile data derive from the initial testing procedure and are not confirmed!"/>
    <s v="The presence of stanozolol metabolites was confirmed.; The presence of a metandienone metabolite was confirmed."/>
    <m/>
    <s v="A"/>
    <m/>
    <s v="DU4864/2019A"/>
  </r>
  <r>
    <n v="4761804"/>
    <s v="Closed"/>
    <s v="Decision"/>
    <s v="ADRV - Suspension"/>
    <x v="15"/>
    <s v="ADRV"/>
    <s v="Yes"/>
    <s v="NADO"/>
    <x v="15"/>
    <s v="NADO ITALIA"/>
    <s v="FMSI"/>
    <d v="2019-04-14T00:00:00"/>
    <s v="Yes"/>
    <s v="AIMS"/>
    <s v="Powerlifting - Powerlifting"/>
    <x v="14"/>
    <x v="15"/>
    <s v="AAF"/>
    <s v="S1.1B Endogenous AAS and their Metabolites and isomers; S1.1B Endogenous AAS and their Metabolites and isomers; S1.1A Exogenous AAS; S1.1A Exogenous AAS; S1.1A Exogenous AAS"/>
    <s v="19-norandrosterone; 19-noretiocholanolone; metenolone; mesterolone; trenbolone"/>
    <d v="2019-04-17T00:00:00"/>
    <s v="AAF – The GC/C/IRMS results are consistent with of the exogenous origin the target compound(s)."/>
    <x v="0"/>
    <x v="0"/>
    <x v="0"/>
    <s v="GC/C/IRMS; GC/C/IRMS(bold); GC/C/IRMS(19NA)"/>
    <d v="2019-05-09T00:00:00"/>
    <s v="Submitted"/>
    <s v="For Boldenone and its metabolite analysis the actual value for PD is -23,1 ‰_x000d__x000a_For 19-Norandrosterone analysis the ERC is PT (Pregnanetriol) and its value is  -23,5 ‰ (uc ‰: 0.4)_x000d__x000a__x000d__x000a_"/>
    <s v="LH below LOD; LOD = 0,2 IU/L"/>
    <s v="19-NORANDROSTERONE  ≤ 15 ng/mL"/>
    <m/>
    <s v="A"/>
    <m/>
    <s v="19L1250 19A03931"/>
  </r>
  <r>
    <n v="4332152"/>
    <s v="Closed"/>
    <s v="Decision"/>
    <s v="ADRV - Suspension"/>
    <x v="3"/>
    <s v="ADRV"/>
    <s v="Yes"/>
    <s v="NADO"/>
    <x v="3"/>
    <s v="RUSADA"/>
    <s v="RUSADA"/>
    <d v="2019-04-14T00:00:00"/>
    <s v="Yes"/>
    <s v="AIMS"/>
    <s v="Powerlifting - Powerlifting"/>
    <x v="14"/>
    <x v="15"/>
    <s v="AAF"/>
    <s v="S5. Diuretics and Masking Agents; S5. Diuretics and Masking Agents"/>
    <s v="hydrochlorothiazide; triamterene"/>
    <d v="2019-04-17T00:00:00"/>
    <m/>
    <x v="1"/>
    <x v="0"/>
    <x v="0"/>
    <m/>
    <d v="2019-05-07T00:00:00"/>
    <s v="Submitted"/>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m/>
    <s v="A"/>
    <m/>
    <s v="DU5000/2019A"/>
  </r>
  <r>
    <n v="4332151"/>
    <s v="Closed"/>
    <s v="Decision"/>
    <s v="ADRV - Suspension"/>
    <x v="3"/>
    <s v="ADRV"/>
    <s v="Yes"/>
    <s v="NADO"/>
    <x v="3"/>
    <s v="RUSADA"/>
    <s v="RUSADA"/>
    <d v="2019-04-14T00:00:00"/>
    <s v="Yes"/>
    <s v="AIMS"/>
    <s v="Powerlifting - Powerlifting"/>
    <x v="14"/>
    <x v="15"/>
    <s v="AAF"/>
    <s v="S4. Hormone and Metabolic Modulators"/>
    <s v="meldonium"/>
    <d v="2019-04-17T00:00:00"/>
    <m/>
    <x v="0"/>
    <x v="0"/>
    <x v="0"/>
    <m/>
    <d v="2019-05-07T00:00:00"/>
    <s v="Submitted"/>
    <m/>
    <s v="Steroid profile data derive from the initial testing procedure and are not confirmed!"/>
    <s v="The presence of the metabolic modulator Meldonium was confirmed."/>
    <m/>
    <s v="A"/>
    <m/>
    <s v="DU4999/2019A"/>
  </r>
  <r>
    <n v="1612200"/>
    <s v="Closed"/>
    <s v="Decision"/>
    <s v="ADRV - Suspension"/>
    <x v="26"/>
    <s v="ADRV"/>
    <s v="Yes"/>
    <s v="NADO"/>
    <x v="26"/>
    <s v="USADA"/>
    <s v="USADA"/>
    <d v="2019-04-14T00:00:00"/>
    <s v="Yes"/>
    <s v="ASOIF"/>
    <s v="Triathlon - Triathlon"/>
    <x v="54"/>
    <x v="87"/>
    <s v="AAF"/>
    <s v="S3. Beta-2 Agonists"/>
    <s v="higenamine"/>
    <d v="2019-04-16T00:00:00"/>
    <m/>
    <x v="1"/>
    <x v="0"/>
    <x v="0"/>
    <s v="GHRF (GHS/GHRP); GHRF (GHRH); GnRH"/>
    <d v="2019-05-02T00:00:00"/>
    <s v="Submitted"/>
    <m/>
    <m/>
    <m/>
    <m/>
    <s v="A"/>
    <m/>
    <n v="545316"/>
  </r>
  <r>
    <n v="4362297"/>
    <s v="Closed"/>
    <s v="Decision"/>
    <s v="ADRV - Suspension"/>
    <x v="73"/>
    <s v="ADRV"/>
    <s v="Yes"/>
    <s v="NADO"/>
    <x v="84"/>
    <s v="EADA"/>
    <s v="EADA"/>
    <d v="2019-04-15T00:00:00"/>
    <s v="Yes"/>
    <s v="AIMS"/>
    <s v="Bodybuilding - Fitness"/>
    <x v="13"/>
    <x v="71"/>
    <s v="AAF"/>
    <s v="S1.2 Other Anabolic Agents"/>
    <s v="clenbuterol"/>
    <d v="2019-04-17T00:00:00"/>
    <m/>
    <x v="1"/>
    <x v="1"/>
    <x v="0"/>
    <s v="Insulins"/>
    <d v="2019-05-06T00:00:00"/>
    <s v="Submitted"/>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m/>
    <s v="A"/>
    <m/>
    <s v="19u03740"/>
  </r>
  <r>
    <n v="4299811"/>
    <s v="Closed"/>
    <s v="Decision"/>
    <s v="ADRV - Suspension"/>
    <x v="6"/>
    <s v="ADRV"/>
    <s v="Yes"/>
    <s v="Other-CS"/>
    <x v="36"/>
    <s v="IPC"/>
    <s v="RADOCA-RADO"/>
    <d v="2019-04-15T00:00:00"/>
    <s v="Yes"/>
    <s v="IPC"/>
    <s v="Para-Powerlifting - Para-Powerlifting"/>
    <x v="0"/>
    <x v="0"/>
    <s v="AAF"/>
    <s v="S1.1A Exogenous AAS"/>
    <s v="dehydrochloromethyl-testosterone"/>
    <d v="2019-04-23T00:00:00"/>
    <m/>
    <x v="0"/>
    <x v="1"/>
    <x v="0"/>
    <s v="GnRH; GHRF (GHS/GHRP)"/>
    <d v="2019-05-06T00:00:00"/>
    <s v="Submitted"/>
    <m/>
    <s v="Lab batch ID: 19T0409"/>
    <s v="In the sample only the stated long-term excreted metabolite was found, primary metabolites were not present. The finding is consistent with an administration of dehydrochloromethyltestosterone and/or related substances (e.g. methylclostebol)."/>
    <m/>
    <s v="A"/>
    <m/>
    <s v="19u03879"/>
  </r>
  <r>
    <n v="4383153"/>
    <s v="Closed"/>
    <s v="Decision"/>
    <s v="ADRV - Suspension"/>
    <x v="3"/>
    <s v="ADRV"/>
    <s v="Yes"/>
    <s v="NADO"/>
    <x v="3"/>
    <s v="RUSADA"/>
    <s v="RUSADA"/>
    <d v="2019-04-16T00:00:00"/>
    <s v="Yes"/>
    <s v="AIMS"/>
    <s v="Powerlifting - Powerlifting"/>
    <x v="14"/>
    <x v="15"/>
    <s v="AAF"/>
    <s v="S1.2 Other Anabolic Agents"/>
    <s v="LGD-4033 (ligandrol)"/>
    <d v="2019-04-23T00:00:00"/>
    <m/>
    <x v="0"/>
    <x v="1"/>
    <x v="0"/>
    <s v="GHRF (GHS/GHRP); GnRH"/>
    <d v="2019-06-07T00:00:00"/>
    <s v="Submitted"/>
    <m/>
    <m/>
    <m/>
    <m/>
    <s v="A"/>
    <m/>
    <s v="201904137A"/>
  </r>
  <r>
    <n v="4383240"/>
    <s v="Closed"/>
    <s v="Decision"/>
    <s v="ADRV - Suspension"/>
    <x v="3"/>
    <s v="ADRV"/>
    <s v="Yes"/>
    <s v="NADO"/>
    <x v="3"/>
    <s v="RUSADA"/>
    <s v="RUSADA"/>
    <d v="2019-04-17T00:00:00"/>
    <s v="Yes"/>
    <s v="ASOIF"/>
    <s v="Canoe/Kayak - Sprint 200m"/>
    <x v="7"/>
    <x v="7"/>
    <s v="AAF"/>
    <s v="S1.1A Exogenous AAS; S1.1A Exogenous AAS"/>
    <s v="oxandrolone; metandienone"/>
    <d v="2019-04-19T00:00:00"/>
    <m/>
    <x v="0"/>
    <x v="1"/>
    <x v="0"/>
    <m/>
    <d v="2019-05-03T00:00:00"/>
    <s v="Submitted"/>
    <m/>
    <m/>
    <m/>
    <m/>
    <s v="A"/>
    <m/>
    <s v="19-4576"/>
  </r>
  <r>
    <n v="4345391"/>
    <s v="Closed"/>
    <s v="Decision"/>
    <s v="ADRV - Suspension"/>
    <x v="24"/>
    <s v="ADRV"/>
    <s v="Yes"/>
    <s v="ASOIF"/>
    <x v="14"/>
    <s v="UCI"/>
    <s v="CADF"/>
    <d v="2019-04-17T00:00:00"/>
    <s v="Yes"/>
    <s v="ASOIF"/>
    <s v="Cycling - Road"/>
    <x v="11"/>
    <x v="11"/>
    <s v="AAF"/>
    <s v="S6. Stimulants"/>
    <s v="cocaine"/>
    <d v="2019-04-26T00:00:00"/>
    <m/>
    <x v="0"/>
    <x v="0"/>
    <x v="0"/>
    <m/>
    <d v="2019-05-17T00:00:00"/>
    <s v="Submitted"/>
    <m/>
    <s v="Difference in turbidity between the A and the B sample."/>
    <m/>
    <m/>
    <s v="A"/>
    <m/>
    <s v="D1901935UA"/>
  </r>
  <r>
    <n v="1148458"/>
    <s v="Closed"/>
    <s v="Decision"/>
    <s v="ADRV - Suspension"/>
    <x v="48"/>
    <s v="ADRV"/>
    <s v="Yes"/>
    <s v="NADO"/>
    <x v="40"/>
    <s v="UKAD"/>
    <s v="UKAD"/>
    <d v="2019-04-17T00:00:00"/>
    <s v="Yes"/>
    <s v="ASOIF"/>
    <s v="Rugby Union - Fifteens"/>
    <x v="38"/>
    <x v="53"/>
    <s v="AAF"/>
    <s v="S3. Beta-2 Agonists"/>
    <s v="higenamine"/>
    <d v="2019-04-23T00:00:00"/>
    <m/>
    <x v="0"/>
    <x v="1"/>
    <x v="0"/>
    <m/>
    <d v="2019-06-07T00:00:00"/>
    <s v="Submitted"/>
    <m/>
    <s v="This sample was analysed and reported as an Adverse Analytical Finding under the flexible scope of our UKAS Schedule of Accreditation."/>
    <m/>
    <m/>
    <s v="A"/>
    <m/>
    <m/>
  </r>
  <r>
    <n v="3127388"/>
    <s v="Closed"/>
    <s v="Decision"/>
    <s v="ADRV - Suspension"/>
    <x v="75"/>
    <s v="ADRV"/>
    <s v="Yes"/>
    <s v="ASOIF"/>
    <x v="70"/>
    <s v="World Athletics - AIU"/>
    <s v="IDTM"/>
    <d v="2019-04-18T00:00:00"/>
    <s v="Yes"/>
    <s v="ASOIF"/>
    <s v="Athletics - Throws"/>
    <x v="10"/>
    <x v="10"/>
    <s v="AAF"/>
    <s v="S1.2 Other Anabolic Agents"/>
    <s v="LGD-4033 (ligandrol)"/>
    <d v="2019-04-22T00:00:00"/>
    <m/>
    <x v="0"/>
    <x v="1"/>
    <x v="0"/>
    <s v="GnRH; GHRF (GHS/GHRP)"/>
    <d v="2019-05-14T00:00:00"/>
    <s v="Submitted"/>
    <m/>
    <s v="SARM LGD-4033 metabolite. Results reported on certificate of analysis no 19L03180AA."/>
    <s v="LGD-4033 metabolite."/>
    <m/>
    <s v="A"/>
    <m/>
    <s v="19-10440A"/>
  </r>
  <r>
    <n v="4283097"/>
    <s v="Closed"/>
    <s v="Decision"/>
    <s v="ADRV - Suspension"/>
    <x v="32"/>
    <s v="ADRV"/>
    <s v="Yes"/>
    <s v="NADO"/>
    <x v="34"/>
    <s v="RF"/>
    <s v="RF"/>
    <d v="2019-04-18T00:00:00"/>
    <s v="Yes"/>
    <s v="ASOIF"/>
    <s v="Basketball - Basketball"/>
    <x v="30"/>
    <x v="36"/>
    <s v="AAF"/>
    <s v="S8. Cannabinoids"/>
    <s v="Carboxy-THC greater than the Decision Limit of 180 ng/mL "/>
    <d v="2019-04-24T00:00:00"/>
    <m/>
    <x v="0"/>
    <x v="0"/>
    <x v="0"/>
    <m/>
    <d v="2019-05-07T00:00:00"/>
    <s v="Submitted"/>
    <m/>
    <m/>
    <m/>
    <m/>
    <s v="A"/>
    <m/>
    <s v="201904187A"/>
  </r>
  <r>
    <n v="4395792"/>
    <s v="Closed"/>
    <s v="Decision"/>
    <s v="ADRV - Suspension"/>
    <x v="31"/>
    <s v="ADRV"/>
    <s v="Yes"/>
    <s v="NADO"/>
    <x v="33"/>
    <s v="ABCD"/>
    <s v="BRA-CBF"/>
    <d v="2019-04-18T00:00:00"/>
    <s v="Yes"/>
    <s v="ASOIF"/>
    <s v="Football - Football"/>
    <x v="8"/>
    <x v="8"/>
    <s v="AAF"/>
    <s v="S6. Stimulants"/>
    <s v="isometheptene"/>
    <d v="2019-04-25T00:00:00"/>
    <m/>
    <x v="1"/>
    <x v="0"/>
    <x v="0"/>
    <m/>
    <d v="2019-05-21T00:00:00"/>
    <s v="Submitted"/>
    <m/>
    <m/>
    <m/>
    <m/>
    <s v="A"/>
    <m/>
    <s v="19A03385"/>
  </r>
  <r>
    <n v="4343506"/>
    <s v="Closed"/>
    <s v="Decision"/>
    <s v="ADRV - Suspension"/>
    <x v="57"/>
    <s v="ADRV"/>
    <s v="Yes"/>
    <s v="NADO"/>
    <x v="64"/>
    <s v="CADC"/>
    <s v="CADC"/>
    <d v="2019-04-19T00:00:00"/>
    <s v="Yes"/>
    <s v="AIMS"/>
    <s v="Bodybuilding - Bodybuilding"/>
    <x v="13"/>
    <x v="14"/>
    <s v="AAF"/>
    <s v="S1.1A Exogenous AAS; S1.1A Exogenous AAS; S5. Diuretics and Masking Agents"/>
    <s v="drostanolone; stanozolol; amiloride"/>
    <d v="2019-04-29T00:00:00"/>
    <m/>
    <x v="0"/>
    <x v="0"/>
    <x v="0"/>
    <m/>
    <d v="2019-06-14T00:00:00"/>
    <s v="Submitted"/>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m/>
    <s v="A"/>
    <s v="Other: Information by TA that no further confirmation is necessary because of already existing AAF(s)."/>
    <s v="19u04104"/>
  </r>
  <r>
    <n v="512037"/>
    <s v="Closed"/>
    <s v="Decision"/>
    <s v="ADRV - Suspension"/>
    <x v="17"/>
    <s v="ADRV"/>
    <s v="Yes"/>
    <s v="NADO"/>
    <x v="28"/>
    <s v="DCAT"/>
    <s v="DCAT"/>
    <d v="2019-04-19T00:00:00"/>
    <s v="Yes"/>
    <s v="AIMS"/>
    <s v="Bodybuilding - Bodybuilding"/>
    <x v="13"/>
    <x v="14"/>
    <s v="AAF"/>
    <s v="S1.1A Exogenous AAS"/>
    <s v="drostanolone"/>
    <d v="2019-04-24T00:00:00"/>
    <m/>
    <x v="0"/>
    <x v="0"/>
    <x v="0"/>
    <m/>
    <d v="2019-05-15T00:00:00"/>
    <s v="Submitted"/>
    <m/>
    <m/>
    <m/>
    <m/>
    <s v="A"/>
    <s v="Other: APMU instructed the Laboratory in writing not to confirm the steroid profile of the sample since AAF have been reported for the sample."/>
    <s v="L190324"/>
  </r>
  <r>
    <n v="4250574"/>
    <s v="Closed"/>
    <s v="Decision"/>
    <s v="ADRV - Suspension"/>
    <x v="24"/>
    <s v="ADRV"/>
    <s v="Yes"/>
    <s v="ASOIF"/>
    <x v="14"/>
    <s v="UCI"/>
    <s v="CADF"/>
    <d v="2019-04-19T00:00:00"/>
    <s v="Yes"/>
    <s v="ASOIF"/>
    <s v="Cycling - Road"/>
    <x v="11"/>
    <x v="11"/>
    <s v="AAF"/>
    <s v="S1.2 Other Anabolic Agents"/>
    <s v="clenbuterol"/>
    <d v="2019-04-26T00:00:00"/>
    <m/>
    <x v="0"/>
    <x v="0"/>
    <x v="0"/>
    <m/>
    <d v="2019-05-27T00:00:00"/>
    <s v="Submitted"/>
    <m/>
    <s v="None"/>
    <m/>
    <m/>
    <s v="A"/>
    <m/>
    <s v="D1901944UA"/>
  </r>
  <r>
    <n v="4328857"/>
    <s v="Closed"/>
    <s v="Decision"/>
    <s v="ADRV - Suspension"/>
    <x v="3"/>
    <s v="ADRV"/>
    <s v="Yes"/>
    <s v="NADO"/>
    <x v="3"/>
    <s v="RUSADA"/>
    <s v="RUSADA"/>
    <d v="2019-04-19T00:00:00"/>
    <s v="Yes"/>
    <s v="IMPAIRED"/>
    <s v="Judo - Para-Judo"/>
    <x v="4"/>
    <x v="88"/>
    <s v="AAF"/>
    <s v="S6. Stimulants"/>
    <s v="4-methylhexan-2-amine (methylhexaneamine)"/>
    <d v="2019-04-23T00:00:00"/>
    <m/>
    <x v="0"/>
    <x v="0"/>
    <x v="0"/>
    <m/>
    <d v="2019-05-06T00:00:00"/>
    <s v="Submitted"/>
    <m/>
    <m/>
    <m/>
    <m/>
    <s v="A"/>
    <m/>
    <s v="19-4747"/>
  </r>
  <r>
    <n v="4314502"/>
    <s v="Closed"/>
    <s v="Decision"/>
    <s v="ADRV - Suspension"/>
    <x v="3"/>
    <s v="ADRV"/>
    <s v="Yes"/>
    <s v="NADO"/>
    <x v="81"/>
    <s v="JADO"/>
    <s v="JADO"/>
    <d v="2019-04-19T00:00:00"/>
    <s v="No"/>
    <s v="OTHER"/>
    <s v="Mixed Martial Arts - Mixed Martial Arts"/>
    <x v="31"/>
    <x v="38"/>
    <s v="AAF"/>
    <s v="S5. Diuretics and Masking Agents"/>
    <s v="furosemide"/>
    <d v="2019-04-25T00:00:00"/>
    <m/>
    <x v="0"/>
    <x v="0"/>
    <x v="0"/>
    <m/>
    <d v="2019-05-15T00:00:00"/>
    <s v="Submitted"/>
    <m/>
    <m/>
    <m/>
    <m/>
    <s v="A"/>
    <m/>
    <s v="AU08999"/>
  </r>
  <r>
    <n v="4073379"/>
    <s v="Closed"/>
    <s v="Decision"/>
    <s v="ADRV - Suspension"/>
    <x v="78"/>
    <s v="ADRV"/>
    <s v="Yes"/>
    <s v="NADO"/>
    <x v="89"/>
    <s v="W-ASIA-RADO"/>
    <s v="LIB-OC"/>
    <d v="2019-04-20T00:00:00"/>
    <s v="Yes"/>
    <s v="ASOIF"/>
    <s v="Basketball - Basketball"/>
    <x v="30"/>
    <x v="36"/>
    <s v="AAF"/>
    <s v="S4. Hormone and Metabolic Modulators"/>
    <s v="meldonium"/>
    <d v="2019-04-28T00:00:00"/>
    <m/>
    <x v="0"/>
    <x v="0"/>
    <x v="0"/>
    <m/>
    <d v="2019-05-16T00:00:00"/>
    <s v="Submitted"/>
    <m/>
    <m/>
    <m/>
    <m/>
    <s v="A"/>
    <m/>
    <s v="AU09002"/>
  </r>
  <r>
    <n v="4344150"/>
    <s v="Closed"/>
    <s v="Decision"/>
    <s v="ADRV - Suspension"/>
    <x v="57"/>
    <s v="ADRV"/>
    <s v="Yes"/>
    <s v="NADO"/>
    <x v="64"/>
    <s v="CADC"/>
    <s v="CADC"/>
    <d v="2019-04-20T00:00:00"/>
    <s v="Yes"/>
    <s v="AIMS"/>
    <s v="Bodybuilding - Bodybuilding"/>
    <x v="13"/>
    <x v="14"/>
    <s v="AAF"/>
    <s v="S1.1A Exogenous AAS; S1.1A Exogenous AAS; S5. Diuretics and Masking Agents"/>
    <s v="drostanolone; stanozolol; amiloride"/>
    <d v="2019-04-29T00:00:00"/>
    <m/>
    <x v="0"/>
    <x v="0"/>
    <x v="0"/>
    <s v="GnRH; GHRF (GHS/GHRP)"/>
    <d v="2019-06-14T00:00:00"/>
    <s v="Submitted"/>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m/>
    <s v="A"/>
    <s v="Other: Information by TA that no further confirmation is necessary because of already existing AAF(s)."/>
    <s v="19u04108"/>
  </r>
  <r>
    <n v="4344028"/>
    <s v="Closed"/>
    <s v="Decision"/>
    <s v="ADRV - Suspension"/>
    <x v="57"/>
    <s v="ADRV"/>
    <s v="Yes"/>
    <s v="NADO"/>
    <x v="64"/>
    <s v="CADC"/>
    <s v="CADC"/>
    <d v="2019-04-20T00:00:00"/>
    <s v="Yes"/>
    <s v="AIMS"/>
    <s v="Bodybuilding - Bodybuilding"/>
    <x v="13"/>
    <x v="14"/>
    <s v="AAF"/>
    <s v="S1.1A Exogenous AAS; S1.2 Other Anabolic Agents"/>
    <s v="stanozolol; clenbuterol"/>
    <d v="2019-04-29T00:00:00"/>
    <m/>
    <x v="0"/>
    <x v="0"/>
    <x v="0"/>
    <m/>
    <d v="2019-06-14T00:00:00"/>
    <s v="Submitted"/>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m/>
    <s v="A"/>
    <s v="Other: Information by TA that no further confirmation is necessary because of already existing AAF(s)."/>
    <s v="19u04106"/>
  </r>
  <r>
    <n v="4388213"/>
    <s v="Closed"/>
    <s v="Decision"/>
    <s v="ADRV - Suspension"/>
    <x v="20"/>
    <s v="ADRV"/>
    <s v="Yes"/>
    <s v="NADO"/>
    <x v="57"/>
    <s v="IFBB"/>
    <s v="CMA Monaco"/>
    <d v="2019-04-20T00:00:00"/>
    <s v="Yes"/>
    <s v="AIMS"/>
    <s v="Bodybuilding - Bodybuilding"/>
    <x v="13"/>
    <x v="14"/>
    <s v="AAF"/>
    <s v="S5. Diuretics and Masking Agents; S5. Diuretics and Masking Agents; S1.1A Exogenous AAS; S5. Diuretics and Masking Agents"/>
    <s v="canrenone; hydrochlorothiazide; oxandrolone; althiazide"/>
    <d v="2019-04-24T00:00:00"/>
    <m/>
    <x v="1"/>
    <x v="0"/>
    <x v="0"/>
    <s v="ESAs"/>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
    <m/>
    <m/>
    <s v="A"/>
    <s v="Other: plus d'urine pour effectuer les analyses"/>
    <s v="19.04.221.07.A"/>
  </r>
  <r>
    <n v="4388216"/>
    <s v="Closed"/>
    <s v="Decision"/>
    <s v="ADRV - Suspension"/>
    <x v="20"/>
    <s v="ADRV"/>
    <s v="Yes"/>
    <s v="NADO"/>
    <x v="57"/>
    <s v="IFBB"/>
    <s v="CMA Monaco"/>
    <d v="2019-04-20T00:00:00"/>
    <s v="Yes"/>
    <s v="AIMS"/>
    <s v="Bodybuilding - Bodybuilding"/>
    <x v="13"/>
    <x v="14"/>
    <s v="AAF"/>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m/>
    <x v="1"/>
    <x v="0"/>
    <x v="0"/>
    <s v="ESAs; GnRH; GHRF (GHS/GHRP)"/>
    <d v="2019-06-13T00:00:00"/>
    <s v="Submitted"/>
    <m/>
    <s v="ES12: T/E&gt;4. Une analyse par GC-C-IRMS est recommandee s'il s'agit d'un premier contrôle. T/E &gt; 4. A GC-C-IRMS analysis is recommended according to TD EAAS in force._x000d__x000a_13/06/19 : changement de l'autorité de contrôle à la demande du CMA Monaco"/>
    <m/>
    <m/>
    <s v="A"/>
    <s v="Other: plus d'urine pour effectuer les analyses"/>
    <s v="19.04.221.06.A"/>
  </r>
  <r>
    <n v="4388221"/>
    <s v="Closed"/>
    <s v="Decision"/>
    <s v="ADRV - Suspension"/>
    <x v="20"/>
    <s v="ADRV"/>
    <s v="Yes"/>
    <s v="NADO"/>
    <x v="57"/>
    <s v="IFBB"/>
    <s v="CMA Monaco"/>
    <d v="2019-04-20T00:00:00"/>
    <s v="Yes"/>
    <s v="AIMS"/>
    <s v="Bodybuilding - Bodybuilding"/>
    <x v="13"/>
    <x v="14"/>
    <s v="AAF"/>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s v="AAF – The GC/C/IRMS results are consistent with of the exogenous origin the target compound(s)."/>
    <x v="0"/>
    <x v="0"/>
    <x v="0"/>
    <s v="GC/C/IRMS"/>
    <d v="2019-06-13T00:00:00"/>
    <s v="Submitted"/>
    <m/>
    <s v="13/06/19 : changement de l'autorité de contrôle à la demande du CMA Monaco"/>
    <m/>
    <m/>
    <s v="A"/>
    <m/>
    <s v="19.04.221.04.A"/>
  </r>
  <r>
    <n v="4388226"/>
    <s v="Closed"/>
    <s v="Decision"/>
    <s v="ADRV - Suspension"/>
    <x v="20"/>
    <s v="ADRV"/>
    <s v="Yes"/>
    <s v="NADO"/>
    <x v="57"/>
    <s v="IFBB"/>
    <s v="CMA Monaco"/>
    <d v="2019-04-20T00:00:00"/>
    <s v="Yes"/>
    <s v="AIMS"/>
    <s v="Bodybuilding - Bodybuilding"/>
    <x v="13"/>
    <x v="14"/>
    <s v="AAF"/>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s v="AAF – The GC/C/IRMS results are consistent with of the exogenous origin the target compound(s)."/>
    <x v="0"/>
    <x v="0"/>
    <x v="0"/>
    <s v="GnRH; GHRF (GHS/GHRP); GC/C/IRMS; GC/C/IRMS(bold)"/>
    <d v="2019-06-13T00:00:00"/>
    <s v="Submitted"/>
    <m/>
    <s v="ES12: T/E&gt;4. Une analyse par GC-C-IRMS est recommandee s il s agit d un premier controle. T/E &gt; 4. A GC-C-IRMS analysis is recommended according to TD EAAS in force_x000d__x000a_13/06/19 : changement de l'autorité de contrôle à la demande du CMA Monaco_x000d__x000a_"/>
    <m/>
    <m/>
    <s v="A"/>
    <m/>
    <s v="19.04.221.05.A"/>
  </r>
  <r>
    <n v="4388211"/>
    <s v="Closed"/>
    <s v="Decision"/>
    <s v="ADRV - Suspension"/>
    <x v="20"/>
    <s v="ADRV"/>
    <s v="Yes"/>
    <s v="NADO"/>
    <x v="57"/>
    <s v="IFBB"/>
    <s v="CMA Monaco"/>
    <d v="2019-04-20T00:00:00"/>
    <s v="Yes"/>
    <s v="AIMS"/>
    <s v="Bodybuilding - Bodybuilding"/>
    <x v="13"/>
    <x v="14"/>
    <s v="AAF"/>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m/>
    <x v="0"/>
    <x v="0"/>
    <x v="0"/>
    <m/>
    <d v="2019-06-13T00:00:00"/>
    <s v="Submitted"/>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m/>
    <s v="A"/>
    <s v="Other: plus d'urine pour effectuer les analyses"/>
    <s v="19.04.221.02.A"/>
  </r>
  <r>
    <n v="512329"/>
    <s v="Closed"/>
    <s v="Decision"/>
    <s v="ADRV - Suspension"/>
    <x v="17"/>
    <s v="ADRV"/>
    <s v="Yes"/>
    <s v="NADO"/>
    <x v="28"/>
    <s v="DCAT"/>
    <s v="DCAT"/>
    <d v="2019-04-20T00:00:00"/>
    <s v="Yes"/>
    <s v="AIMS"/>
    <s v="Bodybuilding - Bodybuilding"/>
    <x v="13"/>
    <x v="14"/>
    <s v="AAF"/>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m/>
    <x v="0"/>
    <x v="0"/>
    <x v="0"/>
    <m/>
    <d v="2019-05-15T00:00:00"/>
    <s v="Submitted"/>
    <m/>
    <m/>
    <m/>
    <m/>
    <s v="A"/>
    <s v="Other: APMU instructed the Laboratory in writing not to confirm the steroid profile of the sample since AAF have been reported for the sample."/>
    <s v="L190326"/>
  </r>
  <r>
    <n v="4344032"/>
    <s v="Closed"/>
    <s v="Decision"/>
    <s v="ADRV - Suspension"/>
    <x v="57"/>
    <s v="ADRV"/>
    <s v="Yes"/>
    <s v="NADO"/>
    <x v="64"/>
    <s v="CADC"/>
    <s v="CADC"/>
    <d v="2019-04-20T00:00:00"/>
    <s v="Yes"/>
    <s v="AIMS"/>
    <s v="Bodybuilding - Fitness"/>
    <x v="13"/>
    <x v="71"/>
    <s v="AAF"/>
    <s v="S1.1A Exogenous AAS; S1.2 Other Anabolic Agents"/>
    <s v="metenolone; clenbuterol"/>
    <d v="2019-04-29T00:00:00"/>
    <m/>
    <x v="1"/>
    <x v="0"/>
    <x v="0"/>
    <m/>
    <d v="2019-06-14T00:00:00"/>
    <s v="Submitted"/>
    <m/>
    <s v="Lab batch ID: 19W0422"/>
    <s v="According to WADA's  &quot;Stakeholder Notice regarding meat contamination&quot; (30-May-2019) this result constitutes an Atypical Finding for Clenbuterol."/>
    <m/>
    <s v="A"/>
    <s v="Other: Information by TA that no further confirmation is necessary because of already existing AAF(s)."/>
    <s v="19u04107"/>
  </r>
  <r>
    <n v="4388208"/>
    <s v="Closed"/>
    <s v="Decision"/>
    <s v="ADRV - Suspension"/>
    <x v="20"/>
    <s v="ADRV"/>
    <s v="Yes"/>
    <s v="NADO"/>
    <x v="57"/>
    <s v="IFBB"/>
    <s v="CMA Monaco"/>
    <d v="2019-04-20T00:00:00"/>
    <s v="No"/>
    <s v="OTHER"/>
    <s v="Bodybuilding - Physique Sports"/>
    <x v="13"/>
    <x v="26"/>
    <s v="AAF"/>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s v="AAF – The GC/C/IRMS results are consistent with of the exogenous origin the target compound(s)."/>
    <x v="0"/>
    <x v="0"/>
    <x v="0"/>
    <s v="GC/C/IRMS"/>
    <d v="2019-06-13T00:00:00"/>
    <s v="Submitted"/>
    <m/>
    <s v="13/06/19 : changement de l'autorité de contrôle à la demande du CMA Monaco"/>
    <m/>
    <m/>
    <s v="A"/>
    <m/>
    <s v="19.04.221.03.A"/>
  </r>
  <r>
    <n v="4379847"/>
    <s v="Closed"/>
    <s v="Decision"/>
    <s v="ADRV - Suspension"/>
    <x v="54"/>
    <s v="ADRV"/>
    <s v="Yes"/>
    <s v="NADO"/>
    <x v="59"/>
    <s v="CHI-NADO"/>
    <s v="CHI-NADO"/>
    <d v="2019-04-20T00:00:00"/>
    <s v="Yes"/>
    <s v="ASOIF"/>
    <s v="Cycling - Road"/>
    <x v="11"/>
    <x v="11"/>
    <s v="AAF"/>
    <s v="S2. Peptide Hormones, Growth Factors, Related Substances and Mimetics"/>
    <s v="erythropoietin (EPO)"/>
    <d v="2019-05-23T00:00:00"/>
    <m/>
    <x v="1"/>
    <x v="0"/>
    <x v="0"/>
    <s v="ESAs"/>
    <d v="2019-06-14T00:00:00"/>
    <s v="Submitted"/>
    <m/>
    <m/>
    <m/>
    <m/>
    <s v="A"/>
    <m/>
    <s v="19.05.262.06.A"/>
  </r>
  <r>
    <n v="4425605"/>
    <s v="Closed"/>
    <s v="Decision"/>
    <s v="ADRV - Suspension"/>
    <x v="12"/>
    <s v="ADRV"/>
    <s v="Yes"/>
    <s v="NADO"/>
    <x v="11"/>
    <s v="HUNADO"/>
    <s v="HUNADO"/>
    <d v="2019-04-20T00:00:00"/>
    <s v="Yes"/>
    <s v="ASOIF"/>
    <s v="Cycling - Road"/>
    <x v="11"/>
    <x v="11"/>
    <s v="AAF"/>
    <s v="S1.1B Endogenous AAS and their Metabolites and isomers"/>
    <s v="The GC/C/IRMS result for Androsterone (A) and at least one of the Adiols (5aAdiol and/or 5bAdiol) is consistent with an exogenous origin"/>
    <d v="2019-04-29T00:00:00"/>
    <s v="AAF – The GC/C/IRMS results are consistent with of the exogenous origin the target compound(s)."/>
    <x v="1"/>
    <x v="0"/>
    <x v="0"/>
    <s v="GC/C/IRMS"/>
    <d v="2019-07-10T00:00:00"/>
    <s v="Submitted"/>
    <m/>
    <s v="The steroid profile confirmation according to TD2018EAAS confirms the concentration values from the initial testing procedure."/>
    <m/>
    <m/>
    <s v="A"/>
    <m/>
    <s v="DU5518/2019A"/>
  </r>
  <r>
    <n v="4194264"/>
    <s v="Closed"/>
    <s v="Decision"/>
    <s v="ADRV - Suspension"/>
    <x v="79"/>
    <s v="ADRV"/>
    <s v="Yes"/>
    <s v="NADO"/>
    <x v="90"/>
    <s v="RADO-CAM"/>
    <s v="RADO-CAM"/>
    <d v="2019-04-20T00:00:00"/>
    <s v="Yes"/>
    <s v="ASOIF"/>
    <s v="Cycling - Road"/>
    <x v="11"/>
    <x v="11"/>
    <s v="AAF"/>
    <s v="S2. Peptide Hormones, Growth Factors, Related Substances and Mimetics"/>
    <s v="erythropoietin (EPO)"/>
    <d v="2019-04-25T00:00:00"/>
    <m/>
    <x v="0"/>
    <x v="0"/>
    <x v="0"/>
    <s v="ESAs"/>
    <d v="2019-06-05T00:00:00"/>
    <s v="Submitted"/>
    <m/>
    <m/>
    <m/>
    <m/>
    <s v="A"/>
    <m/>
    <s v="Q1N04"/>
  </r>
  <r>
    <n v="4297223"/>
    <s v="Closed"/>
    <s v="Decision"/>
    <s v="ADRV - Suspension"/>
    <x v="25"/>
    <s v="ADRV"/>
    <s v="Yes"/>
    <s v="NADO"/>
    <x v="43"/>
    <s v="BEL-CFWB"/>
    <s v="BEL-CFWB"/>
    <d v="2019-04-20T00:00:00"/>
    <s v="Yes"/>
    <s v="ASOIF"/>
    <s v="Judo - Judo"/>
    <x v="4"/>
    <x v="4"/>
    <s v="AAF"/>
    <s v="S6. Stimulants"/>
    <s v="methylphenidate"/>
    <d v="2019-04-23T00:00:00"/>
    <m/>
    <x v="1"/>
    <x v="0"/>
    <x v="0"/>
    <m/>
    <d v="2019-05-06T00:00:00"/>
    <s v="Submitted"/>
    <m/>
    <m/>
    <m/>
    <m/>
    <s v="A"/>
    <m/>
    <s v="19-4734"/>
  </r>
  <r>
    <n v="4390373"/>
    <s v="Closed"/>
    <s v="Decision"/>
    <s v="ADRV - Suspension"/>
    <x v="22"/>
    <s v="ADRV"/>
    <s v="Yes"/>
    <s v="NADO"/>
    <x v="22"/>
    <s v="NADC Ukraine"/>
    <s v="NADC Ukraine"/>
    <d v="2019-04-20T00:00:00"/>
    <s v="Yes"/>
    <s v="OTHER-CS"/>
    <s v="Kettlebell Lifting - Kettlebell Lifting"/>
    <x v="55"/>
    <x v="89"/>
    <s v="AAF"/>
    <s v="S3. Beta-2 Agonists"/>
    <s v="higenamine"/>
    <d v="2019-05-07T00:00:00"/>
    <m/>
    <x v="0"/>
    <x v="0"/>
    <x v="0"/>
    <m/>
    <d v="2019-06-26T00:00:00"/>
    <s v="Submitted"/>
    <m/>
    <s v="According to &quot;The WADA 2019 Prohibited List&quot; Higenamine is included in the group S3 - Beta-2 Agonists and it is prohibited in sport at all times."/>
    <m/>
    <m/>
    <s v="A"/>
    <m/>
    <m/>
  </r>
  <r>
    <n v="6359936"/>
    <s v="Closed"/>
    <s v="Decision"/>
    <s v="ADRV - Suspension"/>
    <x v="38"/>
    <s v="ADRV"/>
    <s v="Yes"/>
    <s v="NADO"/>
    <x v="39"/>
    <s v="KSA-NADO"/>
    <s v="KSA-NADO"/>
    <d v="2019-04-20T00:00:00"/>
    <s v="Yes"/>
    <s v="ASOIF"/>
    <s v="Volleyball - Volleyball"/>
    <x v="19"/>
    <x v="23"/>
    <s v="AAF"/>
    <s v="S1.1A Exogenous AAS; S9. Glucocorticoids; S9. Glucocorticoids"/>
    <s v="dehydrochloromethyl-testosterone; prednisolone; prednisone"/>
    <d v="2019-04-24T00:00:00"/>
    <m/>
    <x v="0"/>
    <x v="0"/>
    <x v="0"/>
    <m/>
    <d v="2019-05-16T00:00:00"/>
    <s v="Submitted"/>
    <m/>
    <s v="Prednisone and prednisolone are both available in pharmaceutical preparations and inter-connected in human metabolism. Prednisone is a prodrug that is converted by liver metabolism to prednisolone and prednisolone can be metabolized to prednisone."/>
    <m/>
    <m/>
    <s v="A"/>
    <m/>
    <s v="A2019-05087"/>
  </r>
  <r>
    <n v="4321012"/>
    <s v="Closed"/>
    <s v="Decision"/>
    <s v="ADRV - Suspension"/>
    <x v="80"/>
    <s v="ADRV"/>
    <s v="Yes"/>
    <s v="ASOIF"/>
    <x v="73"/>
    <s v="UWW"/>
    <s v="O-RADO"/>
    <d v="2019-04-20T00:00:00"/>
    <s v="Yes"/>
    <s v="ASOIF"/>
    <s v="Wrestling - Greco-Roman"/>
    <x v="9"/>
    <x v="17"/>
    <s v="AAF"/>
    <s v="S4. Hormone and Metabolic Modulators"/>
    <s v="tamoxifen"/>
    <d v="2019-04-25T00:00:00"/>
    <m/>
    <x v="0"/>
    <x v="0"/>
    <x v="0"/>
    <s v="GHRF (GHS/GHRP); GHRF (GHRH); GnRH"/>
    <d v="2019-06-25T00:00:00"/>
    <s v="Submitted"/>
    <m/>
    <m/>
    <m/>
    <m/>
    <s v="A"/>
    <m/>
    <n v="548096"/>
  </r>
  <r>
    <n v="4363465"/>
    <s v="Closed"/>
    <s v="Decision"/>
    <s v="ADRV - Suspension"/>
    <x v="11"/>
    <s v="ADRV"/>
    <s v="Yes"/>
    <s v="NADO"/>
    <x v="86"/>
    <s v="ADAK"/>
    <s v="ADAK"/>
    <d v="2019-04-21T00:00:00"/>
    <s v="Yes"/>
    <s v="ASOIF"/>
    <s v="Athletics - Long Distance 3000m or greater"/>
    <x v="10"/>
    <x v="12"/>
    <s v="AAF"/>
    <s v="S6. Stimulants; S1.2 Other Anabolic Agents"/>
    <s v="heptaminol; enobosarm (ostarine)"/>
    <d v="2019-04-26T00:00:00"/>
    <m/>
    <x v="1"/>
    <x v="0"/>
    <x v="0"/>
    <m/>
    <d v="2019-05-15T00:00:00"/>
    <s v="Submitted"/>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m/>
    <s v="A"/>
    <m/>
    <s v="19-001002"/>
  </r>
  <r>
    <n v="4339564"/>
    <s v="Closed"/>
    <s v="Decision"/>
    <s v="ADRV - Suspension"/>
    <x v="1"/>
    <s v="ADRV"/>
    <s v="Yes"/>
    <s v="ASOIF"/>
    <x v="70"/>
    <s v="World Athletics - AIU"/>
    <s v="QADC"/>
    <d v="2019-04-21T00:00:00"/>
    <s v="Yes"/>
    <s v="ASOIF"/>
    <s v="Athletics - Long Distance 3000m or greater"/>
    <x v="10"/>
    <x v="12"/>
    <s v="AAF"/>
    <s v="S2. Peptide Hormones, Growth Factors, Related Substances and Mimetics"/>
    <s v="erythropoietin (EPO)"/>
    <d v="2019-04-22T00:00:00"/>
    <m/>
    <x v="0"/>
    <x v="0"/>
    <x v="0"/>
    <s v="ESAs"/>
    <d v="2019-05-14T00:00:00"/>
    <s v="Submitted"/>
    <m/>
    <m/>
    <m/>
    <m/>
    <s v="A"/>
    <m/>
    <s v="AU08759"/>
  </r>
  <r>
    <n v="4769896"/>
    <s v="Closed"/>
    <s v="Decision"/>
    <s v="ADRV - Suspension"/>
    <x v="15"/>
    <s v="ADRV"/>
    <s v="Yes"/>
    <s v="NADO"/>
    <x v="15"/>
    <s v="NADO ITALIA"/>
    <s v="FMSI"/>
    <d v="2019-04-21T00:00:00"/>
    <s v="Yes"/>
    <s v="ASOIF"/>
    <s v="Cycling - Road"/>
    <x v="11"/>
    <x v="11"/>
    <s v="AAF"/>
    <s v="S2. Peptide Hormones, Growth Factors, Related Substances and Mimetics"/>
    <s v="erythropoietin (EPO)"/>
    <d v="2019-04-22T00:00:00"/>
    <m/>
    <x v="0"/>
    <x v="0"/>
    <x v="0"/>
    <s v="ESAs"/>
    <d v="2019-05-10T00:00:00"/>
    <s v="Submitted"/>
    <m/>
    <m/>
    <s v="recombinant erythropoietin"/>
    <m/>
    <s v="A"/>
    <m/>
    <s v="19L1301 19A04049"/>
  </r>
  <r>
    <n v="510943"/>
    <s v="Closed"/>
    <s v="Decision"/>
    <s v="ADRV - Suspension"/>
    <x v="75"/>
    <s v="ADRV"/>
    <s v="Yes"/>
    <s v="NADO"/>
    <x v="91"/>
    <s v="ESKAN"/>
    <s v="ESKAN"/>
    <d v="2019-04-21T00:00:00"/>
    <s v="Yes"/>
    <s v="ASOIF"/>
    <s v="Weightlifting - Weightlifting"/>
    <x v="2"/>
    <x v="2"/>
    <s v="AAF"/>
    <s v="S1.1A Exogenous AAS; S1.2 Other Anabolic Agents"/>
    <s v="stanozolol; clenbuterol"/>
    <d v="2019-04-22T00:00:00"/>
    <m/>
    <x v="0"/>
    <x v="0"/>
    <x v="0"/>
    <m/>
    <d v="2019-06-05T00:00:00"/>
    <s v="Submitted"/>
    <m/>
    <s v="The concentration of clenbuterol is estimated around 1.8 ng/ml. According to WADA's letter of 4th of June to lab Directors regarding clenbuterol cases this finding shall be considered as ATF for clenbuterol."/>
    <m/>
    <m/>
    <s v="A"/>
    <m/>
    <s v="A-00069680"/>
  </r>
  <r>
    <n v="4243911"/>
    <s v="Closed"/>
    <s v="Decision"/>
    <s v="ADRV - Suspension"/>
    <x v="46"/>
    <s v="ADRV"/>
    <s v="Yes"/>
    <s v="NADO"/>
    <x v="49"/>
    <s v="NADA Austria"/>
    <s v="NADA Austria"/>
    <d v="2019-04-22T00:00:00"/>
    <s v="Yes"/>
    <s v="ARISF"/>
    <s v="American Football - American Football"/>
    <x v="41"/>
    <x v="57"/>
    <s v="AAF"/>
    <s v="S6. Stimulants; S6. Stimulants; S1.1A Exogenous AAS"/>
    <s v="4-methylpentan-2-amine (1,3-dimethylbutylamine); other stimulant; dehydrochloromethyl-testosterone"/>
    <d v="2019-04-22T00:00:00"/>
    <m/>
    <x v="0"/>
    <x v="0"/>
    <x v="0"/>
    <s v="GHRF (GHS/GHRP)"/>
    <d v="2019-05-08T00:00:00"/>
    <s v="Submitted"/>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m/>
    <s v="A"/>
    <m/>
    <s v="DU5205/2019A"/>
  </r>
  <r>
    <n v="4339389"/>
    <s v="Closed"/>
    <s v="Decision"/>
    <s v="ADRV - Suspension"/>
    <x v="0"/>
    <s v="ADRV"/>
    <s v="Yes"/>
    <s v="ASOIF"/>
    <x v="70"/>
    <s v="World Athletics - AIU"/>
    <s v="QADC"/>
    <d v="2019-04-22T00:00:00"/>
    <s v="Yes"/>
    <s v="ASOIF"/>
    <s v="Athletics - Middle Distance 800-1500m"/>
    <x v="10"/>
    <x v="27"/>
    <s v="AAF"/>
    <s v="S1.1B Endogenous AAS and their Metabolites and isomers"/>
    <s v="19-norandrosterone"/>
    <d v="2019-04-23T00:00:00"/>
    <m/>
    <x v="1"/>
    <x v="0"/>
    <x v="0"/>
    <s v="ESAs"/>
    <d v="2019-05-09T00:00:00"/>
    <s v="Submitted"/>
    <m/>
    <m/>
    <s v="The estimated concentration of 19-NA in sample AU08808 was 99 ng/mL which is greater than 15 ng/mL. The 19-NA finding is not consistent with pregnancy or the use of norethisterone."/>
    <m/>
    <s v="A"/>
    <m/>
    <s v="AU08808"/>
  </r>
  <r>
    <n v="4761507"/>
    <s v="Closed"/>
    <s v="Decision"/>
    <s v="ADRV - Suspension"/>
    <x v="15"/>
    <s v="ADRV"/>
    <s v="No"/>
    <s v="Other "/>
    <x v="27"/>
    <s v="CVD-Italia"/>
    <s v="FMSI"/>
    <d v="2019-04-22T00:00:00"/>
    <s v="Yes"/>
    <s v="OTHER"/>
    <s v="Cycling - Road"/>
    <x v="11"/>
    <x v="11"/>
    <s v="AAF"/>
    <s v="S6. Stimulants"/>
    <s v="tuaminoheptane"/>
    <d v="2019-04-24T00:00:00"/>
    <m/>
    <x v="0"/>
    <x v="0"/>
    <x v="0"/>
    <m/>
    <d v="2019-05-10T00:00:00"/>
    <s v="Submitted"/>
    <m/>
    <m/>
    <m/>
    <m/>
    <s v="A"/>
    <m/>
    <s v="19L1315 19A04099"/>
  </r>
  <r>
    <n v="4277436"/>
    <s v="Closed"/>
    <s v="Decision"/>
    <s v="ADRV - Suspension"/>
    <x v="81"/>
    <s v="ADRV"/>
    <s v="Yes"/>
    <s v="NADO"/>
    <x v="92"/>
    <s v="CTADA"/>
    <s v="CTADA"/>
    <d v="2019-04-22T00:00:00"/>
    <s v="Yes"/>
    <s v="ASOIF"/>
    <s v="Taekwondo - Sparring"/>
    <x v="28"/>
    <x v="41"/>
    <s v="AAF"/>
    <s v="S5. Diuretics and Masking Agents"/>
    <s v="bumetanide"/>
    <d v="2019-04-26T00:00:00"/>
    <m/>
    <x v="1"/>
    <x v="0"/>
    <x v="0"/>
    <m/>
    <d v="2019-05-23T00:00:00"/>
    <s v="Submitted"/>
    <m/>
    <m/>
    <m/>
    <m/>
    <s v="A"/>
    <m/>
    <s v="190426-40-001"/>
  </r>
  <r>
    <n v="4320816"/>
    <s v="Closed"/>
    <s v="Decision"/>
    <s v="ADRV - Suspension"/>
    <x v="62"/>
    <s v="ADRV"/>
    <s v="DTP"/>
    <s v="RADO"/>
    <x v="71"/>
    <s v="RADO-CAM"/>
    <s v="RADO-CAM"/>
    <d v="2019-04-23T00:00:00"/>
    <s v="Yes"/>
    <s v="ARISF"/>
    <s v="Baseball - Baseball"/>
    <x v="56"/>
    <x v="90"/>
    <s v="AAF"/>
    <s v="S1.1B Endogenous AAS and their Metabolites and isomers; S6. Stimulants"/>
    <s v="boldenone; amfetamine"/>
    <d v="2019-05-06T00:00:00"/>
    <m/>
    <x v="0"/>
    <x v="0"/>
    <x v="0"/>
    <s v="ESAs"/>
    <d v="2019-07-01T00:00:00"/>
    <s v="Submitted"/>
    <m/>
    <m/>
    <m/>
    <m/>
    <s v="A"/>
    <m/>
    <s v="0822/19A"/>
  </r>
  <r>
    <n v="4402269"/>
    <s v="Closed"/>
    <s v="Decision"/>
    <s v="ADRV - Suspension"/>
    <x v="62"/>
    <s v="ADRV"/>
    <s v="DTP"/>
    <s v="RADO"/>
    <x v="71"/>
    <s v="RADO-CAM"/>
    <s v="RADO-CAM"/>
    <d v="2019-04-23T00:00:00"/>
    <s v="Yes"/>
    <s v="ARISF"/>
    <s v="Baseball - Baseball"/>
    <x v="56"/>
    <x v="90"/>
    <s v="AAF"/>
    <s v="S6. Stimulants"/>
    <s v="amfetamine"/>
    <d v="2019-05-06T00:00:00"/>
    <m/>
    <x v="0"/>
    <x v="0"/>
    <x v="0"/>
    <m/>
    <d v="2019-06-12T00:00:00"/>
    <s v="Submitted"/>
    <m/>
    <m/>
    <m/>
    <m/>
    <s v="A"/>
    <m/>
    <s v="0821/19A"/>
  </r>
  <r>
    <n v="4295616"/>
    <s v="Closed"/>
    <s v="Decision"/>
    <s v="ADRV - Suspension"/>
    <x v="2"/>
    <s v="ADRV"/>
    <s v="Yes"/>
    <s v="NADO"/>
    <x v="2"/>
    <s v="BNADA"/>
    <s v="BNADA"/>
    <d v="2019-04-23T00:00:00"/>
    <s v="Yes"/>
    <s v="ASOIF"/>
    <s v="Football - Beach Football"/>
    <x v="8"/>
    <x v="91"/>
    <s v="AAF"/>
    <s v="S4. Hormone and Metabolic Modulators"/>
    <s v="meldonium"/>
    <d v="2019-05-03T00:00:00"/>
    <m/>
    <x v="0"/>
    <x v="1"/>
    <x v="0"/>
    <m/>
    <d v="2019-05-24T00:00:00"/>
    <s v="Submitted"/>
    <m/>
    <s v="Lab batch ID: 19T0456"/>
    <m/>
    <m/>
    <s v="A"/>
    <m/>
    <s v="19u04408"/>
  </r>
  <r>
    <n v="4319140"/>
    <s v="Closed"/>
    <s v="Decision"/>
    <s v="ADRV - Suspension"/>
    <x v="19"/>
    <s v="ADRV"/>
    <s v="Yes"/>
    <s v="NADO"/>
    <x v="19"/>
    <s v="CCES"/>
    <s v="CCES"/>
    <d v="2019-04-23T00:00:00"/>
    <s v="Yes"/>
    <s v="AIMS"/>
    <s v="Powerlifting - Powerlifting"/>
    <x v="14"/>
    <x v="15"/>
    <s v="AAF"/>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m/>
    <x v="0"/>
    <x v="1"/>
    <x v="0"/>
    <s v="ESAs; GnRH; GHRF (GHS/GHRP)"/>
    <d v="2019-05-14T00:00:00"/>
    <s v="Submitted"/>
    <m/>
    <s v="SARM LGD-4033 and metabolite. SARM S-22. Methandienone metabolite. Stanozolol metabolites Ibutamoren. Results reported on certificate of analysis no 19L03277BA."/>
    <s v="Ibutamoren.; LGD-4033 and metabolite. SARM S-22.; Methandienone metabolite.; SARM S-22; Stanozolol metabolites"/>
    <m/>
    <s v="A"/>
    <m/>
    <s v="19-10750A"/>
  </r>
  <r>
    <n v="6369817"/>
    <s v="Closed"/>
    <s v="Decision"/>
    <s v="ADRV - Suspension"/>
    <x v="0"/>
    <s v="ADRV"/>
    <s v="Yes"/>
    <s v="ASOIF"/>
    <x v="42"/>
    <s v="IWF"/>
    <s v="CHINADA"/>
    <d v="2019-04-23T00:00:00"/>
    <s v="Yes"/>
    <s v="ASOIF"/>
    <s v="Weightlifting - Weightlifting"/>
    <x v="2"/>
    <x v="2"/>
    <s v="AAF"/>
    <s v="S7. Narcotics"/>
    <s v="total morphine greater than the DL and ratio of total morphine to total codeine is equal or higher than 2.0 and total codeine is not higher than 5 ug/mL"/>
    <d v="2019-04-25T00:00:00"/>
    <m/>
    <x v="1"/>
    <x v="0"/>
    <x v="0"/>
    <s v="GnRH; GHRF (GHS/GHRP)"/>
    <d v="2019-07-02T00:00:00"/>
    <s v="Submitted"/>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m/>
    <s v="A"/>
    <m/>
    <s v="19D28011"/>
  </r>
  <r>
    <n v="4329116"/>
    <s v="Closed"/>
    <s v="Decision"/>
    <s v="ADRV - Reprimand"/>
    <x v="3"/>
    <s v="ADRV"/>
    <s v="Yes"/>
    <s v="NADO"/>
    <x v="3"/>
    <s v="RUSADA"/>
    <s v="RUSADA"/>
    <d v="2019-04-24T00:00:00"/>
    <s v="Yes"/>
    <s v="ASOIF"/>
    <s v="Football - Football"/>
    <x v="8"/>
    <x v="8"/>
    <s v="AAF"/>
    <s v="S6. Stimulants"/>
    <s v="other stimulant"/>
    <d v="2019-04-29T00:00:00"/>
    <m/>
    <x v="0"/>
    <x v="0"/>
    <x v="0"/>
    <m/>
    <d v="2019-05-15T00:00:00"/>
    <s v="Submitted"/>
    <m/>
    <s v="Steroid profile data derive from the initial testing procedure and are not confirmed!"/>
    <s v="The presence of the stimulant octodrine and its metabolite heptaminol was confirmed."/>
    <m/>
    <s v="A"/>
    <m/>
    <s v="DU5623/2019A"/>
  </r>
  <r>
    <n v="4391036"/>
    <s v="Closed"/>
    <s v="Decision"/>
    <s v="ADRV - Suspension"/>
    <x v="22"/>
    <s v="ADRV"/>
    <s v="Yes"/>
    <s v="NADO"/>
    <x v="22"/>
    <s v="NADC Ukraine"/>
    <s v="NADC Ukraine"/>
    <d v="2019-04-24T00:00:00"/>
    <s v="Yes"/>
    <s v="ASOIF"/>
    <s v="Rowing - Rowing"/>
    <x v="29"/>
    <x v="35"/>
    <s v="AAF"/>
    <s v="S1.1A Exogenous AAS"/>
    <s v="dehydrochloromethyl-testosterone"/>
    <d v="2019-05-07T00:00:00"/>
    <m/>
    <x v="1"/>
    <x v="0"/>
    <x v="0"/>
    <m/>
    <d v="2019-08-09T00:00:00"/>
    <s v="Submitted"/>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1996"/>
  </r>
  <r>
    <n v="4391037"/>
    <s v="Closed"/>
    <s v="Decision"/>
    <s v="ADRV - Suspension"/>
    <x v="22"/>
    <s v="ADRV"/>
    <s v="Yes"/>
    <s v="NADO"/>
    <x v="22"/>
    <s v="NADC Ukraine"/>
    <s v="NADC Ukraine"/>
    <d v="2019-04-24T00:00:00"/>
    <s v="Yes"/>
    <s v="ASOIF"/>
    <s v="Rowing - Rowing"/>
    <x v="29"/>
    <x v="35"/>
    <s v="AAF"/>
    <s v="S4. Hormone and Metabolic Modulators"/>
    <s v="meldonium"/>
    <d v="2019-05-07T00:00:00"/>
    <m/>
    <x v="0"/>
    <x v="0"/>
    <x v="0"/>
    <s v="ESAs"/>
    <d v="2019-07-08T00:00:00"/>
    <s v="Submitted"/>
    <m/>
    <s v="According to &quot;The WADA 2019 Prohibited List&quot; Meldonium is included in the group S4 - Hormone and metabolic modulators and it is prohibited in sport at all times. "/>
    <m/>
    <m/>
    <s v="A"/>
    <m/>
    <s v="u19-1983"/>
  </r>
  <r>
    <n v="6376765"/>
    <s v="Closed"/>
    <s v="Decision"/>
    <s v="ADRV - Suspension"/>
    <x v="31"/>
    <s v="ADRV"/>
    <s v="Yes"/>
    <s v="ASOIF"/>
    <x v="14"/>
    <s v="UCI"/>
    <s v="ABCD"/>
    <d v="2019-04-25T00:00:00"/>
    <s v="Yes"/>
    <s v="ASOIF"/>
    <s v="Cycling - Mountain Bike"/>
    <x v="11"/>
    <x v="73"/>
    <s v="AAF"/>
    <s v="S2. Peptide Hormones, Growth Factors, Related Substances and Mimetics"/>
    <s v="erythropoietin (EPO)"/>
    <d v="2019-04-29T00:00:00"/>
    <m/>
    <x v="0"/>
    <x v="0"/>
    <x v="0"/>
    <s v="ESAs"/>
    <d v="2019-06-18T00:00:00"/>
    <s v="Submitted"/>
    <m/>
    <m/>
    <s v="Confirmation of Recombinant EPO."/>
    <m/>
    <s v="A"/>
    <m/>
    <s v="19A03459"/>
  </r>
  <r>
    <n v="4769908"/>
    <s v="Closed"/>
    <s v="Decision"/>
    <s v="ADRV - Suspension"/>
    <x v="15"/>
    <s v="ADRV"/>
    <s v="Yes"/>
    <s v="NADO"/>
    <x v="15"/>
    <s v="NADO ITALIA"/>
    <s v="FMSI"/>
    <d v="2019-04-25T00:00:00"/>
    <s v="Yes"/>
    <s v="ASOIF"/>
    <s v="Cycling - Road"/>
    <x v="11"/>
    <x v="11"/>
    <s v="AAF"/>
    <s v="S2. Peptide Hormones, Growth Factors, Related Substances and Mimetics; S6. Stimulants"/>
    <s v="erythropoietin (EPO); ephedrine greater than the Decision Limit of 11 µg/mL "/>
    <d v="2019-04-26T00:00:00"/>
    <m/>
    <x v="0"/>
    <x v="0"/>
    <x v="0"/>
    <s v="ESAs"/>
    <d v="2019-05-15T00:00:00"/>
    <s v="Submitted"/>
    <m/>
    <m/>
    <s v="recombinant erythropoietin; DLadj (Decision Limit Adjusted for s.g.): 14 ug/mL"/>
    <m/>
    <s v="A"/>
    <m/>
    <s v="19L1340 19A04192"/>
  </r>
  <r>
    <n v="6356159"/>
    <s v="Closed"/>
    <s v="Decision"/>
    <s v="ADRV - Suspension"/>
    <x v="82"/>
    <s v="ADRV"/>
    <s v="Yes"/>
    <s v="ASOIF"/>
    <x v="42"/>
    <s v="IWF"/>
    <s v="CHINADA"/>
    <d v="2019-04-25T00:00:00"/>
    <s v="Yes"/>
    <s v="ASOIF"/>
    <s v="Weightlifting - Weightlifting"/>
    <x v="2"/>
    <x v="2"/>
    <s v="AAF"/>
    <s v="S1.1A Exogenous AAS"/>
    <s v="methasterone"/>
    <d v="2019-04-27T00:00:00"/>
    <m/>
    <x v="1"/>
    <x v="0"/>
    <x v="0"/>
    <s v="GnRH; GHRF (GHS/GHRP)"/>
    <d v="2019-06-10T00:00:00"/>
    <s v="Submitted"/>
    <m/>
    <s v="The presence of methasterone and its metabolite was confirmed in the sample with the code mentioned above."/>
    <m/>
    <m/>
    <s v="A"/>
    <m/>
    <s v="19D28013"/>
  </r>
  <r>
    <n v="4425621"/>
    <s v="Closed"/>
    <s v="Decision"/>
    <s v="ADRV - Suspension"/>
    <x v="8"/>
    <s v="ADRV"/>
    <s v="Yes"/>
    <s v="Other-CS"/>
    <x v="36"/>
    <s v="IPC"/>
    <s v="HUNADO"/>
    <d v="2019-04-26T00:00:00"/>
    <s v="Yes"/>
    <s v="IPC"/>
    <s v="Para-Powerlifting - Para-Powerlifting"/>
    <x v="0"/>
    <x v="0"/>
    <s v="AAF"/>
    <s v="S1.1A Exogenous AAS"/>
    <s v="dehydrochloromethyl-testosterone"/>
    <d v="2019-04-29T00:00:00"/>
    <m/>
    <x v="1"/>
    <x v="0"/>
    <x v="0"/>
    <m/>
    <d v="2019-05-21T00:00:00"/>
    <s v="Submitted"/>
    <m/>
    <s v="Steroid profile data derive from the initial testing procedure and are not confirmed!"/>
    <s v="The presence of a dehydrochlormethyl-testosterone metabolite was confirmed."/>
    <m/>
    <s v="A"/>
    <m/>
    <s v="DU5534/2019A"/>
  </r>
  <r>
    <n v="4422963"/>
    <s v="Closed"/>
    <s v="Decision"/>
    <s v="ADRV - Suspension"/>
    <x v="83"/>
    <s v="ADRV"/>
    <s v="Yes"/>
    <s v="ASOIF"/>
    <x v="42"/>
    <s v="IWF"/>
    <s v="CCES"/>
    <d v="2019-04-26T00:00:00"/>
    <s v="Yes"/>
    <s v="ASOIF"/>
    <s v="Weightlifting - Weightlifting"/>
    <x v="2"/>
    <x v="2"/>
    <s v="AAF"/>
    <s v="S1.1A Exogenous AAS; S1.1A Exogenous AAS"/>
    <s v="dehydrochloromethyl-testosterone; stanozolol"/>
    <d v="2019-05-06T00:00:00"/>
    <m/>
    <x v="0"/>
    <x v="0"/>
    <x v="0"/>
    <s v="GnRH; GHRF (GHS/GHRP)"/>
    <d v="2019-06-05T00:00:00"/>
    <s v="Submitted"/>
    <m/>
    <s v="Stanozolol metabolites. Dehydrochlormethyltestosterone metabolite. Results reported on certificate of analysis no 19L03663JA."/>
    <s v="Stanozolol metabolites."/>
    <m/>
    <s v="A"/>
    <m/>
    <s v="19-12279A"/>
  </r>
  <r>
    <n v="4326772"/>
    <s v="Closed"/>
    <s v="Decision"/>
    <s v="ADRV - Suspension"/>
    <x v="47"/>
    <s v="ADRV"/>
    <s v="Yes"/>
    <s v="NADO"/>
    <x v="50"/>
    <s v="TADC"/>
    <s v="TADC"/>
    <d v="2019-04-27T00:00:00"/>
    <s v="Yes"/>
    <s v="ASOIF"/>
    <s v="Aquatics - Swimming Sprint 100m or less"/>
    <x v="20"/>
    <x v="24"/>
    <s v="AAF"/>
    <s v="S5. Diuretics and Masking Agents"/>
    <s v="furosemide"/>
    <d v="2019-04-30T00:00:00"/>
    <m/>
    <x v="1"/>
    <x v="1"/>
    <x v="0"/>
    <m/>
    <d v="2019-05-13T00:00:00"/>
    <s v="Submitted"/>
    <m/>
    <m/>
    <m/>
    <m/>
    <s v="A"/>
    <m/>
    <s v="D1901311"/>
  </r>
  <r>
    <n v="4342760"/>
    <s v="Closed"/>
    <s v="Decision"/>
    <s v="ADRV - Suspension"/>
    <x v="57"/>
    <s v="ADRV"/>
    <s v="Yes"/>
    <s v="NADO"/>
    <x v="64"/>
    <s v="CADC"/>
    <s v="CADC"/>
    <d v="2019-04-27T00:00:00"/>
    <s v="Yes"/>
    <s v="AIMS"/>
    <s v="Bodybuilding - Bodybuilding"/>
    <x v="13"/>
    <x v="14"/>
    <s v="AAF"/>
    <s v="S1.1A Exogenous AAS; S1.1A Exogenous AAS"/>
    <s v="drostanolone; stanozolol"/>
    <d v="2019-04-29T00:00:00"/>
    <m/>
    <x v="0"/>
    <x v="0"/>
    <x v="0"/>
    <s v="GnRH; GHRF (GHS/GHRP)"/>
    <d v="2019-06-14T00:00:00"/>
    <s v="Submitted"/>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m/>
    <s v="A"/>
    <s v="Other: Information by TA that no further confirmation is necessary because of already existing AAF(s)."/>
    <s v="19u04124"/>
  </r>
  <r>
    <n v="4362302"/>
    <s v="Closed"/>
    <s v="Decision"/>
    <s v="ADRV - Suspension"/>
    <x v="73"/>
    <s v="ADRV"/>
    <s v="Yes"/>
    <s v="NADO"/>
    <x v="84"/>
    <s v="EADA"/>
    <s v="EADA"/>
    <d v="2019-04-27T00:00:00"/>
    <s v="Yes"/>
    <s v="AIMS"/>
    <s v="Bodybuilding - Bodybuilding"/>
    <x v="13"/>
    <x v="14"/>
    <s v="AAF"/>
    <s v="S1.2 Other Anabolic Agents; S1.2 Other Anabolic Agents; S2. Peptide Hormones, Growth Factors, Related Substances and Mimetics"/>
    <s v="LGD-4033 (ligandrol); enobosarm (ostarine); ibutamoren"/>
    <d v="2019-04-30T00:00:00"/>
    <m/>
    <x v="0"/>
    <x v="0"/>
    <x v="0"/>
    <m/>
    <d v="2019-05-20T00:00:00"/>
    <s v="Submitted"/>
    <m/>
    <s v="Lab batch ID: 19W0434"/>
    <m/>
    <m/>
    <s v="A"/>
    <m/>
    <s v="19u04164"/>
  </r>
  <r>
    <n v="4425755"/>
    <s v="Closed"/>
    <s v="Decision"/>
    <s v="ADRV - Suspension"/>
    <x v="12"/>
    <s v="ADRV"/>
    <s v="Yes"/>
    <s v="NADO"/>
    <x v="11"/>
    <s v="HUNADO"/>
    <s v="HUNADO"/>
    <d v="2019-04-27T00:00:00"/>
    <s v="Yes"/>
    <s v="AIMS"/>
    <s v="Bodybuilding - Bodybuilding"/>
    <x v="13"/>
    <x v="14"/>
    <s v="AAF"/>
    <s v="S5. Diuretics and Masking Agents"/>
    <s v="furosemide"/>
    <d v="2019-04-29T00:00:00"/>
    <m/>
    <x v="0"/>
    <x v="0"/>
    <x v="0"/>
    <m/>
    <d v="2019-05-13T00:00:00"/>
    <s v="Submitted"/>
    <m/>
    <s v="Steroid profile data derive from the initial testing procedure and are not confirmed!"/>
    <s v="The presence of the diuretic agent Furosemide was confirmed."/>
    <m/>
    <s v="A"/>
    <m/>
    <s v="DU5486/2019A"/>
  </r>
  <r>
    <n v="4348704"/>
    <s v="Closed"/>
    <s v="Decision"/>
    <s v="ADRV - Suspension"/>
    <x v="20"/>
    <s v="ADRV"/>
    <s v="Yes"/>
    <s v="NADO"/>
    <x v="20"/>
    <s v="AFLD-NADO"/>
    <s v="AFLD-NADO"/>
    <d v="2019-04-27T00:00:00"/>
    <s v="Yes"/>
    <s v="ASOIF"/>
    <s v="Rugby Union - Fifteens"/>
    <x v="38"/>
    <x v="53"/>
    <s v="AAF"/>
    <m/>
    <m/>
    <d v="2019-06-03T00:00:00"/>
    <s v="AAF – The GC/C/IRMS results are consistent with of the exogenous origin the target compound(s)."/>
    <x v="0"/>
    <x v="0"/>
    <x v="0"/>
    <s v="GnRH; GHRF (GHS/GHRP); GC/C/IRMS; GC/C/IRMS(19NA)"/>
    <d v="2019-06-26T00:00:00"/>
    <s v="Submitted"/>
    <s v="Résultat atypique :_x000d__x000a__x000d__x000a_Présence de 19-Norandrostérone à une concentration estimée ≤ 15 ng/mL ainsi que de 19-Norétiocholanolone avec un ratio 19NA/19NE &gt; 3 (rapport 19Na/19Ne = 3.3)"/>
    <m/>
    <m/>
    <m/>
    <s v="A"/>
    <m/>
    <s v="19.06.031.03.A"/>
  </r>
  <r>
    <n v="4387438"/>
    <s v="Closed"/>
    <s v="Decision"/>
    <s v="ADRV - Suspension"/>
    <x v="20"/>
    <s v="ADRV"/>
    <s v="Yes"/>
    <s v="NADO"/>
    <x v="20"/>
    <s v="AFLD-NADO"/>
    <s v="AFLD-NADO"/>
    <d v="2019-04-27T00:00:00"/>
    <s v="Yes"/>
    <s v="ASOIF"/>
    <s v="Rugby Union - Fifteens"/>
    <x v="38"/>
    <x v="53"/>
    <s v="AAF"/>
    <s v="S8. Cannabinoids"/>
    <s v="Carboxy-THC greater than the Decision Limit of 180 ng/mL "/>
    <d v="2019-06-03T00:00:00"/>
    <m/>
    <x v="0"/>
    <x v="0"/>
    <x v="0"/>
    <s v="GnRH; GHRF (GHS/GHRP)"/>
    <d v="2019-06-21T00:00:00"/>
    <s v="Submitted"/>
    <m/>
    <m/>
    <s v="En application du TD2019DL, la limite de décision ajustée par la densité pour cet échantillon est de 225 ng/mL"/>
    <m/>
    <s v="A"/>
    <m/>
    <s v="19.06.031.04.A"/>
  </r>
  <r>
    <n v="3131708"/>
    <s v="Closed"/>
    <s v="Decision"/>
    <s v="ADRV - Suspension"/>
    <x v="3"/>
    <s v="ADRV"/>
    <s v="Yes"/>
    <s v="ARISF"/>
    <x v="56"/>
    <s v="FIAS"/>
    <s v="IDTM"/>
    <d v="2019-04-27T00:00:00"/>
    <s v="Yes"/>
    <s v="ARISF"/>
    <s v="Sambo - Sambo"/>
    <x v="40"/>
    <x v="56"/>
    <s v="AAF"/>
    <s v="S1.1A Exogenous AAS"/>
    <s v="dehydrochloromethyl-testosterone"/>
    <d v="2019-05-09T00:00:00"/>
    <m/>
    <x v="0"/>
    <x v="0"/>
    <x v="0"/>
    <s v="GnRH; OTHER; GHRF (GHS/GHRP)"/>
    <d v="2019-05-23T00:00:00"/>
    <s v="Submitted"/>
    <m/>
    <s v="Small peptides"/>
    <m/>
    <m/>
    <s v="A"/>
    <m/>
    <m/>
  </r>
  <r>
    <n v="3131709"/>
    <s v="Closed"/>
    <s v="Decision"/>
    <s v="ADRV - Suspension"/>
    <x v="3"/>
    <s v="ADRV"/>
    <s v="Yes"/>
    <s v="ARISF"/>
    <x v="56"/>
    <s v="FIAS"/>
    <s v="IDTM"/>
    <d v="2019-04-27T00:00:00"/>
    <s v="Yes"/>
    <s v="ARISF"/>
    <s v="Sambo - Sambo"/>
    <x v="40"/>
    <x v="56"/>
    <s v="AAF"/>
    <s v="S6. Stimulants"/>
    <s v="4-methylhexan-2-amine (methylhexaneamine)"/>
    <d v="2019-05-09T00:00:00"/>
    <m/>
    <x v="0"/>
    <x v="0"/>
    <x v="0"/>
    <m/>
    <d v="2019-06-05T00:00:00"/>
    <s v="Submitted"/>
    <m/>
    <m/>
    <m/>
    <m/>
    <s v="A"/>
    <m/>
    <m/>
  </r>
  <r>
    <n v="4429601"/>
    <s v="Closed"/>
    <s v="Decision"/>
    <s v="ADRV - Suspension"/>
    <x v="18"/>
    <s v="ADRV"/>
    <s v="Yes"/>
    <s v="ASOIF"/>
    <x v="93"/>
    <s v="ITU"/>
    <s v="ESP-NADO"/>
    <d v="2019-04-27T00:00:00"/>
    <s v="Yes"/>
    <s v="ASOIF"/>
    <s v="Triathlon - Duathlon"/>
    <x v="54"/>
    <x v="92"/>
    <s v="AAF"/>
    <s v="S3. Beta-2 Agonists"/>
    <s v="higenamine"/>
    <d v="2019-04-30T00:00:00"/>
    <m/>
    <x v="1"/>
    <x v="0"/>
    <x v="0"/>
    <m/>
    <d v="2019-05-14T00:00:00"/>
    <s v="Submitted"/>
    <m/>
    <m/>
    <m/>
    <m/>
    <s v="A"/>
    <m/>
    <s v="19229428A"/>
  </r>
  <r>
    <n v="4661660"/>
    <s v="Closed"/>
    <s v="Decision"/>
    <s v="ADRV - Suspension"/>
    <x v="23"/>
    <s v="ADRV"/>
    <s v="Yes"/>
    <s v="Other-CS"/>
    <x v="94"/>
    <s v="IRONMAN"/>
    <s v="PWC GmbH"/>
    <d v="2019-04-27T00:00:00"/>
    <s v="Yes"/>
    <s v="OTHER-CS"/>
    <s v="Triathlon - Ironman"/>
    <x v="54"/>
    <x v="93"/>
    <s v="AAF"/>
    <s v="S1.2 Other Anabolic Agents"/>
    <s v="clenbuterol"/>
    <d v="2019-04-30T00:00:00"/>
    <m/>
    <x v="0"/>
    <x v="0"/>
    <x v="0"/>
    <m/>
    <d v="2019-05-16T00:00:00"/>
    <s v="Submitted"/>
    <m/>
    <m/>
    <m/>
    <m/>
    <s v="A"/>
    <m/>
    <s v="19229488A"/>
  </r>
  <r>
    <n v="1616353"/>
    <s v="Closed"/>
    <s v="Decision"/>
    <s v="ADRV - Suspension"/>
    <x v="26"/>
    <s v="ADRV"/>
    <s v="Yes"/>
    <s v="NADO"/>
    <x v="26"/>
    <s v="USADA"/>
    <s v="USADA"/>
    <d v="2019-04-28T00:00:00"/>
    <s v="Yes"/>
    <s v="ASOIF"/>
    <s v="Athletics - Long Distance 3000m or greater"/>
    <x v="10"/>
    <x v="12"/>
    <s v="AAF"/>
    <s v="S6. Stimulants; S1.1B Endogenous AAS and their Metabolites and isomers"/>
    <s v="amfetamine; 19-norandrosterone"/>
    <d v="2019-04-30T00:00:00"/>
    <s v="AAF – The GC/C/IRMS results are consistent with of the exogenous origin the target compound(s)."/>
    <x v="0"/>
    <x v="0"/>
    <x v="0"/>
    <s v="GHRF (GHS/GHRP); GC/C/IRMS(19NA mtl); GHRF (GHRH); GnRH"/>
    <d v="2019-07-19T00:00:00"/>
    <s v="Submitted"/>
    <s v="IRMS was subcontracted to INRS - Montreal for 19-NA analysis."/>
    <m/>
    <s v="19-norandrosterone detected at 6.4 ng/mL. 19-NA/19-NE is 4.8. "/>
    <m/>
    <s v="A"/>
    <m/>
    <n v="548791"/>
  </r>
  <r>
    <n v="525400"/>
    <s v="Closed"/>
    <s v="Decision"/>
    <s v="ADRV - Suspension"/>
    <x v="11"/>
    <s v="ADRV"/>
    <s v="Yes"/>
    <s v="ASOIF"/>
    <x v="70"/>
    <s v="World Athletics - AIU"/>
    <s v="POLADA"/>
    <d v="2019-04-28T00:00:00"/>
    <s v="Yes"/>
    <s v="ASOIF"/>
    <s v="Athletics - Long Distance 3000m or greater"/>
    <x v="10"/>
    <x v="12"/>
    <s v="AAF"/>
    <s v="S3. Beta-2 Agonists"/>
    <s v="higenamine"/>
    <d v="2019-04-30T00:00:00"/>
    <m/>
    <x v="0"/>
    <x v="0"/>
    <x v="0"/>
    <s v="ESAs"/>
    <d v="2019-06-03T00:00:00"/>
    <s v="Submitted"/>
    <m/>
    <s v="According to &quot;The WADA 2019 Prohibited List&quot; Higenamine is included in the group S3 - Beta-2 Agonists and it is prohibited in sport at all times."/>
    <m/>
    <m/>
    <s v="A"/>
    <m/>
    <s v="u19-1814"/>
  </r>
  <r>
    <n v="4246120"/>
    <s v="Closed"/>
    <s v="Decision"/>
    <s v="ADRV - Suspension"/>
    <x v="84"/>
    <s v="ADRV"/>
    <s v="Yes"/>
    <s v="ASOIF"/>
    <x v="95"/>
    <s v="BWF"/>
    <s v="NGR-NADO"/>
    <d v="2019-04-28T00:00:00"/>
    <s v="Yes"/>
    <s v="ASOIF"/>
    <s v="Badminton - Badminton"/>
    <x v="57"/>
    <x v="94"/>
    <s v="AAF"/>
    <s v="S1.1A Exogenous AAS"/>
    <s v="1-androstenedione"/>
    <d v="2019-05-07T00:00:00"/>
    <m/>
    <x v="1"/>
    <x v="0"/>
    <x v="0"/>
    <m/>
    <d v="2019-05-23T00:00:00"/>
    <s v="Submitted"/>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m/>
    <s v="A"/>
    <m/>
    <s v="19-001122"/>
  </r>
  <r>
    <n v="4371703"/>
    <s v="Closed"/>
    <s v="Decision"/>
    <s v="ADRV - Suspension"/>
    <x v="16"/>
    <s v="ADRV"/>
    <s v="Yes"/>
    <s v="NADO"/>
    <x v="16"/>
    <s v="LAT-NADO"/>
    <s v="LAT-NADO"/>
    <d v="2019-04-28T00:00:00"/>
    <s v="Yes"/>
    <s v="AIMS"/>
    <s v="Bodybuilding - Bodybuilding"/>
    <x v="13"/>
    <x v="14"/>
    <s v="AAF"/>
    <s v="S1.1A Exogenous AAS; S1.1A Exogenous AAS"/>
    <s v="stanozolol; oxandrolone"/>
    <d v="2019-04-30T00:00:00"/>
    <m/>
    <x v="1"/>
    <x v="0"/>
    <x v="0"/>
    <s v="ESAs"/>
    <d v="2019-06-14T00:00:00"/>
    <s v="Submitted"/>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9"/>
  </r>
  <r>
    <n v="4371717"/>
    <s v="Closed"/>
    <s v="Decision"/>
    <s v="ADRV - Suspension"/>
    <x v="36"/>
    <s v="ADRV"/>
    <s v="Yes"/>
    <s v="NADO"/>
    <x v="16"/>
    <s v="LAT-NADO"/>
    <s v="LAT-NADO"/>
    <d v="2019-04-28T00:00:00"/>
    <s v="Yes"/>
    <s v="AIMS"/>
    <s v="Bodybuilding - Bodybuilding"/>
    <x v="13"/>
    <x v="14"/>
    <s v="AAF"/>
    <s v="S1.1A Exogenous AAS; S1.1A Exogenous AAS; S4. Hormone and Metabolic Modulators"/>
    <s v="drostanolone; stanozolol; anastrozole"/>
    <d v="2019-04-30T00:00:00"/>
    <m/>
    <x v="0"/>
    <x v="0"/>
    <x v="0"/>
    <s v="GnRH; GHRF (GHS/GHRP)"/>
    <d v="2019-06-14T00:00:00"/>
    <s v="Submitted"/>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m/>
    <s v="A"/>
    <s v="Other: Information by TA that no further confirmation is necessary because of already existing AAF(s)."/>
    <s v="19u04158"/>
  </r>
  <r>
    <n v="4371711"/>
    <s v="Closed"/>
    <s v="Decision"/>
    <s v="ADRV - Suspension"/>
    <x v="16"/>
    <s v="ADRV"/>
    <s v="Yes"/>
    <s v="NADO"/>
    <x v="16"/>
    <s v="LAT-NADO"/>
    <s v="LAT-NADO"/>
    <d v="2019-04-28T00:00:00"/>
    <s v="Yes"/>
    <s v="AIMS"/>
    <s v="Bodybuilding - Bodybuilding"/>
    <x v="13"/>
    <x v="14"/>
    <s v="AAF"/>
    <s v="S1.1A Exogenous AAS; S1.1A Exogenous AAS; S1.1A Exogenous AAS"/>
    <s v="drostanolone; metenolone; stanozolol"/>
    <d v="2019-04-30T00:00:00"/>
    <m/>
    <x v="0"/>
    <x v="0"/>
    <x v="0"/>
    <m/>
    <d v="2019-06-14T00:00:00"/>
    <s v="Submitted"/>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m/>
    <s v="A"/>
    <s v="Other: Information by TA that no further confirmation is necessary because of already existing AAF(s)."/>
    <s v="19u04157"/>
  </r>
  <r>
    <n v="4342763"/>
    <s v="Closed"/>
    <s v="Decision"/>
    <s v="ADRV - Suspension"/>
    <x v="57"/>
    <s v="ADRV"/>
    <s v="Yes"/>
    <s v="NADO"/>
    <x v="64"/>
    <s v="CADC"/>
    <s v="CADC"/>
    <d v="2019-04-28T00:00:00"/>
    <s v="Yes"/>
    <s v="AIMS"/>
    <s v="Bodybuilding - Fitness"/>
    <x v="13"/>
    <x v="71"/>
    <s v="AAF"/>
    <s v="S1.1A Exogenous AAS; S1.1A Exogenous AAS"/>
    <s v="methasterone; oxandrolone"/>
    <d v="2019-04-29T00:00:00"/>
    <m/>
    <x v="1"/>
    <x v="0"/>
    <x v="0"/>
    <s v="ESAs"/>
    <d v="2019-06-14T00:00:00"/>
    <s v="Submitted"/>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m/>
    <s v="A"/>
    <m/>
    <s v="19u04125"/>
  </r>
  <r>
    <n v="4344020"/>
    <s v="Closed"/>
    <s v="Decision"/>
    <s v="ADRV - Suspension"/>
    <x v="57"/>
    <s v="ADRV"/>
    <s v="Yes"/>
    <s v="NADO"/>
    <x v="64"/>
    <s v="CADC"/>
    <s v="CADC"/>
    <d v="2019-04-28T00:00:00"/>
    <s v="No"/>
    <s v="OTHER"/>
    <s v="Bodybuilding - Physique Sports"/>
    <x v="13"/>
    <x v="26"/>
    <s v="AAF"/>
    <s v="S1.1A Exogenous AAS; S1.2 Other Anabolic Agents"/>
    <s v="dehydrochloromethyl-testosterone; clenbuterol"/>
    <d v="2019-04-29T00:00:00"/>
    <m/>
    <x v="1"/>
    <x v="0"/>
    <x v="0"/>
    <m/>
    <d v="2019-06-14T00:00:00"/>
    <s v="Submitted"/>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m/>
    <s v="A"/>
    <s v="Other: Information by TA that no further confirmation is necessary because of already existing AAF(s)."/>
    <s v="19u04126"/>
  </r>
  <r>
    <n v="4769566"/>
    <s v="Closed"/>
    <s v="Decision"/>
    <s v="ADRV - Suspension"/>
    <x v="15"/>
    <s v="ADRV"/>
    <s v="No"/>
    <s v="Other "/>
    <x v="27"/>
    <s v="CVD-Italia"/>
    <s v="FMSI"/>
    <d v="2019-04-28T00:00:00"/>
    <s v="Yes"/>
    <s v="OTHER"/>
    <s v="Cycling - Road"/>
    <x v="11"/>
    <x v="11"/>
    <s v="AAF"/>
    <s v="S5. Diuretics and Masking Agents"/>
    <s v="hydrochlorothiazide"/>
    <d v="2019-04-29T00:00:00"/>
    <m/>
    <x v="1"/>
    <x v="0"/>
    <x v="0"/>
    <s v="ESAs"/>
    <d v="2019-05-21T00:00:00"/>
    <s v="Submitted"/>
    <m/>
    <m/>
    <s v="ACB (4-amino-6-chloro-1,3-benzenedisulfonamide): HYDROCHLOROTHIAZIDE DEGRADATION PRODUCT"/>
    <m/>
    <s v="A"/>
    <m/>
    <s v="19L1352 19A04245"/>
  </r>
  <r>
    <n v="4769906"/>
    <s v="Closed"/>
    <s v="Decision"/>
    <s v="ADRV - Suspension"/>
    <x v="15"/>
    <s v="ADRV"/>
    <s v="Yes"/>
    <s v="NADO"/>
    <x v="15"/>
    <s v="NADO ITALIA"/>
    <s v="FMSI"/>
    <d v="2019-04-28T00:00:00"/>
    <s v="Yes"/>
    <s v="IMPAIRED"/>
    <s v="Football 5-a-Side - Para-Football 5-a-side"/>
    <x v="58"/>
    <x v="95"/>
    <s v="AAF"/>
    <s v="S6. Stimulants; S8. Cannabinoids"/>
    <s v="cocaine; Carboxy-THC greater than the Decision Limit of 180 ng/mL "/>
    <d v="2019-05-02T00:00:00"/>
    <m/>
    <x v="0"/>
    <x v="0"/>
    <x v="0"/>
    <m/>
    <d v="2019-05-17T00:00:00"/>
    <s v="Submitted"/>
    <m/>
    <m/>
    <m/>
    <m/>
    <s v="A"/>
    <m/>
    <s v="19L1410 19A04469"/>
  </r>
  <r>
    <n v="6351509"/>
    <s v="Closed"/>
    <s v="Decision"/>
    <s v="ADRV - Suspension"/>
    <x v="85"/>
    <s v="ADRV"/>
    <s v="DTP"/>
    <s v="Other -DTP"/>
    <x v="96"/>
    <s v="CONMEBOL"/>
    <s v="CONMEBOL"/>
    <d v="2019-04-28T00:00:00"/>
    <s v="Yes"/>
    <s v="ASOIF"/>
    <s v="Football - Football"/>
    <x v="8"/>
    <x v="8"/>
    <s v="AAF"/>
    <s v="S3. Beta-2 Agonists"/>
    <s v="higenamine"/>
    <d v="2019-05-10T00:00:00"/>
    <m/>
    <x v="0"/>
    <x v="0"/>
    <x v="0"/>
    <m/>
    <d v="2019-05-24T00:00:00"/>
    <s v="Submitted"/>
    <m/>
    <m/>
    <m/>
    <m/>
    <s v="A"/>
    <m/>
    <s v="Q5G07"/>
  </r>
  <r>
    <n v="4425641"/>
    <s v="Closed"/>
    <s v="Decision"/>
    <s v="ADRV - Suspension"/>
    <x v="81"/>
    <s v="ADRV"/>
    <s v="Yes"/>
    <s v="Other-CS"/>
    <x v="36"/>
    <s v="IPC"/>
    <s v="HUNADO"/>
    <d v="2019-04-28T00:00:00"/>
    <s v="Yes"/>
    <s v="IPC"/>
    <s v="Para-Powerlifting - Para-Powerlifting"/>
    <x v="0"/>
    <x v="0"/>
    <s v="AAF"/>
    <s v="S6. Stimulants"/>
    <s v="methylephedrine"/>
    <d v="2019-04-29T00:00:00"/>
    <m/>
    <x v="1"/>
    <x v="0"/>
    <x v="0"/>
    <s v="GHRF (GHS/GHRP)"/>
    <d v="2019-05-24T00:00:00"/>
    <s v="Submitted"/>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m/>
    <s v="A"/>
    <m/>
    <s v="DU5542/2019A"/>
  </r>
  <r>
    <n v="3126730"/>
    <s v="Closed"/>
    <s v="Decision"/>
    <s v="ADRV - Suspension"/>
    <x v="48"/>
    <s v="ADRV"/>
    <s v="Yes"/>
    <s v="AIMS"/>
    <x v="30"/>
    <s v="IPF"/>
    <s v="IDTM"/>
    <d v="2019-04-28T00:00:00"/>
    <s v="Yes"/>
    <s v="AIMS"/>
    <s v="Powerlifting - Powerlifting"/>
    <x v="14"/>
    <x v="15"/>
    <s v="AAF"/>
    <s v="S1.1B Endogenous AAS and their Metabolites and isomers; S1.1A Exogenous AAS"/>
    <s v="nandrolone (19-nortestosterone); trenbolone"/>
    <d v="2019-04-30T00:00:00"/>
    <m/>
    <x v="0"/>
    <x v="0"/>
    <x v="0"/>
    <m/>
    <d v="2019-05-23T00:00:00"/>
    <s v="Submitted"/>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m/>
    <s v="A"/>
    <s v="Other: For this sample already several AAFs have been reported, which are connected with maximal sanctions"/>
    <m/>
  </r>
  <r>
    <n v="4354313"/>
    <s v="Closed"/>
    <s v="Decision"/>
    <s v="ADRV - Suspension"/>
    <x v="32"/>
    <s v="ADRV"/>
    <s v="Yes"/>
    <s v="NADO"/>
    <x v="34"/>
    <s v="RF"/>
    <s v="RF"/>
    <d v="2019-04-28T00:00:00"/>
    <s v="Yes"/>
    <s v="ASOIF"/>
    <s v="Rowing - Rowing"/>
    <x v="29"/>
    <x v="35"/>
    <s v="AAF"/>
    <s v="S6. Stimulants"/>
    <s v="cocaine"/>
    <d v="2019-04-29T00:00:00"/>
    <m/>
    <x v="0"/>
    <x v="0"/>
    <x v="0"/>
    <m/>
    <d v="2019-05-14T00:00:00"/>
    <s v="Submitted"/>
    <m/>
    <m/>
    <m/>
    <m/>
    <s v="A"/>
    <m/>
    <s v="201904326A"/>
  </r>
  <r>
    <n v="3131699"/>
    <s v="Closed"/>
    <s v="Decision"/>
    <s v="ADRV - Suspension"/>
    <x v="3"/>
    <s v="ADRV"/>
    <s v="Yes"/>
    <s v="ARISF"/>
    <x v="56"/>
    <s v="FIAS"/>
    <s v="IDTM"/>
    <d v="2019-04-28T00:00:00"/>
    <s v="Yes"/>
    <s v="ARISF"/>
    <s v="Sambo - Sambo"/>
    <x v="40"/>
    <x v="56"/>
    <s v="AAF"/>
    <s v="S6. Stimulants"/>
    <s v="5-methylhexan-2-amine (1,4-dimethylpentylamine)"/>
    <d v="2019-05-09T00:00:00"/>
    <m/>
    <x v="1"/>
    <x v="0"/>
    <x v="0"/>
    <m/>
    <d v="2019-06-05T00:00:00"/>
    <s v="Submitted"/>
    <m/>
    <m/>
    <m/>
    <m/>
    <s v="A"/>
    <m/>
    <m/>
  </r>
  <r>
    <n v="4769009"/>
    <s v="Closed"/>
    <s v="Decision"/>
    <s v="ADRV - Suspension"/>
    <x v="15"/>
    <s v="ADRV"/>
    <s v="Yes"/>
    <s v="NADO"/>
    <x v="15"/>
    <s v="NADO ITALIA"/>
    <s v="FMSI"/>
    <d v="2019-04-28T00:00:00"/>
    <s v="Yes"/>
    <s v="ASOIF"/>
    <s v="Shooting - Shooting"/>
    <x v="35"/>
    <x v="96"/>
    <s v="AAF"/>
    <s v="S5. Diuretics and Masking Agents"/>
    <s v="hydrochlorothiazide"/>
    <d v="2019-05-03T00:00:00"/>
    <m/>
    <x v="0"/>
    <x v="0"/>
    <x v="0"/>
    <m/>
    <d v="2019-05-21T00:00:00"/>
    <s v="Submitted"/>
    <m/>
    <m/>
    <s v="ACB (4-amino-6-chloro-1,3-benzenedisulfonamide): HYDROCHLOROTHIAZIDE DEGRADATION PRODUCT"/>
    <m/>
    <s v="A"/>
    <m/>
    <s v="19L1407 19A04465"/>
  </r>
  <r>
    <n v="4425721"/>
    <s v="Closed"/>
    <s v="Decision"/>
    <s v="ADRV - Suspension"/>
    <x v="34"/>
    <s v="ADRV"/>
    <s v="Yes"/>
    <s v="ASOIF"/>
    <x v="42"/>
    <s v="IWF"/>
    <s v="HUNADO"/>
    <d v="2019-04-28T00:00:00"/>
    <s v="Yes"/>
    <s v="ASOIF"/>
    <s v="Weightlifting - Weightlifting"/>
    <x v="2"/>
    <x v="2"/>
    <s v="AAF"/>
    <s v="S1.1A Exogenous AAS; S1.1A Exogenous AAS"/>
    <s v="metenolone; metenolone"/>
    <d v="2019-05-03T00:00:00"/>
    <m/>
    <x v="1"/>
    <x v="0"/>
    <x v="0"/>
    <m/>
    <d v="2019-05-21T00:00:00"/>
    <s v="Submitted"/>
    <m/>
    <m/>
    <m/>
    <m/>
    <s v="A"/>
    <m/>
    <m/>
  </r>
  <r>
    <n v="1613146"/>
    <s v="Closed"/>
    <s v="Decision"/>
    <s v="ADRV - Suspension"/>
    <x v="26"/>
    <s v="ADRV"/>
    <s v="Yes"/>
    <s v="NADO"/>
    <x v="26"/>
    <s v="USADA"/>
    <s v="USADA"/>
    <d v="2019-04-29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s v="AAF – The GC/C/IRMS results are consistent with of the exogenous origin the target compound(s)."/>
    <x v="0"/>
    <x v="1"/>
    <x v="0"/>
    <s v="ESAs; GHRF (GHS/GHRP); GC/C/IRMS"/>
    <d v="2019-06-17T00:00:00"/>
    <s v="Submitted"/>
    <m/>
    <m/>
    <m/>
    <m/>
    <s v="A"/>
    <m/>
    <s v="Q2W03"/>
  </r>
  <r>
    <n v="4381675"/>
    <s v="Closed"/>
    <s v="Decision"/>
    <s v="ADRV - Suspension"/>
    <x v="3"/>
    <s v="ADRV"/>
    <s v="Yes"/>
    <s v="NADO"/>
    <x v="3"/>
    <s v="RUSADA"/>
    <s v="RUSADA"/>
    <d v="2019-04-30T00:00:00"/>
    <s v="Yes"/>
    <s v="IMPAIRED"/>
    <s v="Football 7-a-Side - Para-Football 7-a-side"/>
    <x v="59"/>
    <x v="97"/>
    <s v="AAF"/>
    <s v="S8. Cannabinoids"/>
    <s v="Carboxy-THC greater than the Decision Limit of 180 ng/mL "/>
    <d v="2019-05-08T00:00:00"/>
    <m/>
    <x v="0"/>
    <x v="0"/>
    <x v="0"/>
    <m/>
    <d v="2019-05-17T00:00:00"/>
    <s v="Submitted"/>
    <m/>
    <m/>
    <s v="The SG corrected DL is 243 ng/ml; (SG=1.025)"/>
    <m/>
    <s v="A"/>
    <m/>
    <s v="19-5406"/>
  </r>
  <r>
    <n v="4342716"/>
    <s v="Closed"/>
    <s v="Decision"/>
    <s v="ADRV - Suspension"/>
    <x v="19"/>
    <s v="ADRV"/>
    <s v="Yes"/>
    <s v="Other-CS"/>
    <x v="36"/>
    <s v="IPC"/>
    <s v="CADC"/>
    <d v="2019-04-30T00:00:00"/>
    <s v="Yes"/>
    <s v="IPC"/>
    <s v="Para-Ice Hockey - Para-Ice Hockey"/>
    <x v="60"/>
    <x v="98"/>
    <s v="AAF"/>
    <s v="S8. Cannabinoids"/>
    <s v="Carboxy-THC greater than the Decision Limit of 180 ng/mL "/>
    <d v="2019-05-02T00:00:00"/>
    <m/>
    <x v="0"/>
    <x v="0"/>
    <x v="0"/>
    <s v="ESAs; GnRH; GHRF (GHS/GHRP)"/>
    <d v="2019-05-23T00:00:00"/>
    <s v="Submitted"/>
    <m/>
    <s v="Lab batch ID: 19W0447"/>
    <s v="The mean concentration of Carboxy-THC found in this sample exceeds the Decision Limit (after adjustment for the specific gravity) of 225 ng/mL. This result meets the requirements of WADA TD2019DL for an Adverse Analytical Finding."/>
    <m/>
    <s v="A"/>
    <m/>
    <s v="19u04299"/>
  </r>
  <r>
    <n v="4342717"/>
    <s v="Closed"/>
    <s v="Decision"/>
    <s v="ADRV - Suspension"/>
    <x v="86"/>
    <s v="ADRV"/>
    <s v="Yes"/>
    <s v="Other-CS"/>
    <x v="36"/>
    <s v="IPC"/>
    <s v="CADC"/>
    <d v="2019-04-30T00:00:00"/>
    <s v="Yes"/>
    <s v="IPC"/>
    <s v="Para-Ice Hockey - Para-Ice Hockey"/>
    <x v="60"/>
    <x v="98"/>
    <s v="AAF"/>
    <s v="S5. Diuretics and Masking Agents"/>
    <s v="hydrochlorothiazide"/>
    <d v="2019-05-02T00:00:00"/>
    <m/>
    <x v="0"/>
    <x v="0"/>
    <x v="0"/>
    <m/>
    <d v="2019-05-23T00:00:00"/>
    <s v="Submitted"/>
    <m/>
    <s v="Lab batch ID: 19W0447"/>
    <m/>
    <m/>
    <s v="A"/>
    <m/>
    <s v="19u04297"/>
  </r>
  <r>
    <n v="516293"/>
    <s v="Closed"/>
    <s v="Decision"/>
    <s v="ADRV - Suspension"/>
    <x v="1"/>
    <s v="ADRV"/>
    <s v="Yes"/>
    <s v="NADO"/>
    <x v="1"/>
    <s v="IRI-NADO"/>
    <s v="IRI-NADO"/>
    <d v="2019-04-30T00:00:00"/>
    <s v="Yes"/>
    <s v="ASOIF"/>
    <s v="Weightlifting - Weightlifting"/>
    <x v="2"/>
    <x v="2"/>
    <s v="AAF"/>
    <s v="S1.1A Exogenous AAS"/>
    <s v="stanozolol"/>
    <d v="2019-08-01T00:00:00"/>
    <m/>
    <x v="0"/>
    <x v="1"/>
    <x v="0"/>
    <m/>
    <d v="2019-08-19T00:00:00"/>
    <s v="Submitted"/>
    <m/>
    <m/>
    <m/>
    <m/>
    <s v="A"/>
    <m/>
    <m/>
  </r>
  <r>
    <n v="1612829"/>
    <s v="Closed"/>
    <s v="Decision"/>
    <s v="ADRV - Suspension"/>
    <x v="26"/>
    <s v="ADRV"/>
    <s v="Yes"/>
    <s v="NADO"/>
    <x v="26"/>
    <s v="USADA"/>
    <s v="USADA"/>
    <d v="2019-04-30T00:00:00"/>
    <s v="Yes"/>
    <s v="ASOIF"/>
    <s v="Weightlifting - Weightlifting"/>
    <x v="2"/>
    <x v="2"/>
    <s v="AAF"/>
    <s v="S1.1A Exogenous AAS; S1.2 Other Anabolic Agents; S4. Hormone and Metabolic Modulators; S1.1B Endogenous AAS and their Metabolites and isomers"/>
    <s v="metenolone; LGD-4033 (ligandrol); GW1516; The GC/C/IRMS result does not indicate an exogenous origin of the target compounds(s)"/>
    <d v="2019-05-01T00:00:00"/>
    <s v="Negative - The GC/C/IRMS results do not confirm an exogenous origin of the target compound(s)."/>
    <x v="1"/>
    <x v="1"/>
    <x v="0"/>
    <s v="GHRF (GHS/GHRP); GC/C/IRMS"/>
    <d v="2019-05-29T00:00:00"/>
    <s v="Submitted"/>
    <m/>
    <m/>
    <m/>
    <m/>
    <s v="A"/>
    <m/>
    <s v="Q2W09"/>
  </r>
  <r>
    <n v="4416024"/>
    <s v="Closed"/>
    <s v="Decision"/>
    <s v="ADRV - Suspension"/>
    <x v="49"/>
    <s v="ADRV"/>
    <s v="Yes"/>
    <s v="NADO"/>
    <x v="52"/>
    <s v="SAIDS"/>
    <s v="SAIDS"/>
    <d v="2019-05-01T00:00:00"/>
    <s v="Yes"/>
    <s v="ASOIF"/>
    <s v="Athletics - Long Distance 3000m or greater"/>
    <x v="10"/>
    <x v="12"/>
    <s v="AAF"/>
    <s v="S6. Stimulants; S9. Glucocorticoids"/>
    <s v="methylphenidate; betamethasone"/>
    <d v="2019-05-03T00:00:00"/>
    <m/>
    <x v="0"/>
    <x v="0"/>
    <x v="0"/>
    <m/>
    <d v="2019-05-20T00:00:00"/>
    <s v="Submitted"/>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m/>
    <s v="A"/>
    <m/>
    <s v="19-001089"/>
  </r>
  <r>
    <n v="4425797"/>
    <s v="Closed"/>
    <s v="Decision"/>
    <s v="ADRV - Suspension"/>
    <x v="12"/>
    <s v="ADRV"/>
    <s v="Yes"/>
    <s v="NADO"/>
    <x v="11"/>
    <s v="HUNADO"/>
    <s v="HUNADO"/>
    <d v="2019-05-01T00:00:00"/>
    <s v="Yes"/>
    <s v="ASOIF"/>
    <s v="Athletics - Ultra Running"/>
    <x v="10"/>
    <x v="99"/>
    <s v="AAF"/>
    <s v="S1.2 Other Anabolic Agents"/>
    <s v="clenbuterol"/>
    <d v="2019-05-06T00:00:00"/>
    <m/>
    <x v="0"/>
    <x v="0"/>
    <x v="0"/>
    <m/>
    <d v="2019-05-20T00:00:00"/>
    <s v="Submitted"/>
    <m/>
    <s v="Steroid profile data derive from the initial testing procedure and are not confirmed!"/>
    <s v="The presence of clenbuterol was confirmed."/>
    <m/>
    <s v="A"/>
    <m/>
    <s v="DU5823/2019A"/>
  </r>
  <r>
    <n v="4375758"/>
    <s v="Closed"/>
    <s v="Decision"/>
    <s v="ADRV - Suspension"/>
    <x v="86"/>
    <s v="ADRV"/>
    <s v="Yes"/>
    <s v="NADO"/>
    <x v="97"/>
    <s v="KADA"/>
    <s v="KADA"/>
    <d v="2019-05-01T00:00:00"/>
    <s v="Yes"/>
    <s v="ASOIF"/>
    <s v="Weightlifting - Weightlifting"/>
    <x v="2"/>
    <x v="2"/>
    <s v="AAF"/>
    <s v="S5. Diuretics and Masking Agents; S5. Diuretics and Masking Agents"/>
    <s v="hydrochlorothiazide; chlorothiazide"/>
    <d v="2019-05-03T00:00:00"/>
    <m/>
    <x v="0"/>
    <x v="0"/>
    <x v="0"/>
    <m/>
    <d v="2019-05-26T00:00:00"/>
    <s v="Submitted"/>
    <m/>
    <m/>
    <m/>
    <m/>
    <s v="A"/>
    <m/>
    <s v="19F027"/>
  </r>
  <r>
    <n v="1263485"/>
    <s v="Closed"/>
    <s v="Decision"/>
    <s v="ADRV - Suspension"/>
    <x v="18"/>
    <s v="ADRV"/>
    <s v="Yes"/>
    <s v="NADO"/>
    <x v="18"/>
    <s v="ASADA"/>
    <s v="ASADA"/>
    <d v="2019-05-02T00:00:00"/>
    <s v="Yes"/>
    <s v="ASOIF"/>
    <s v="Rugby Union - Fifteens"/>
    <x v="38"/>
    <x v="53"/>
    <s v="AAF"/>
    <s v="S3. Beta-2 Agonists"/>
    <s v="higenamine"/>
    <d v="2019-05-03T00:00:00"/>
    <m/>
    <x v="0"/>
    <x v="1"/>
    <x v="0"/>
    <m/>
    <d v="2019-05-26T00:00:00"/>
    <s v="Submitted"/>
    <m/>
    <s v="The above urine sample was received in good order with seal intact.  The sample was screened by NIOC method(s): 02/03/08(DELFIA)/10.  DHEA = 18.42 ng/mL."/>
    <s v="The presence of Higenamine was confirmed in the sample using liquid chromatography tandem mass  spectrometry (method NIOC/10).  "/>
    <m/>
    <s v="A"/>
    <m/>
    <s v="NA19/02471"/>
  </r>
  <r>
    <n v="4390596"/>
    <s v="Closed"/>
    <s v="Decision"/>
    <s v="ADRV - Suspension"/>
    <x v="22"/>
    <s v="ADRV"/>
    <s v="Yes"/>
    <s v="NADO"/>
    <x v="22"/>
    <s v="NADC Ukraine"/>
    <s v="NADC Ukraine"/>
    <d v="2019-05-03T00:00:00"/>
    <s v="Yes"/>
    <s v="ASOIF"/>
    <s v="Gymnastics - Acrobatic"/>
    <x v="43"/>
    <x v="100"/>
    <s v="AAF"/>
    <s v="S5. Diuretics and Masking Agents"/>
    <s v="furosemide"/>
    <d v="2019-05-07T00:00:00"/>
    <m/>
    <x v="1"/>
    <x v="1"/>
    <x v="0"/>
    <m/>
    <d v="2019-06-27T00:00:00"/>
    <s v="Submitted"/>
    <m/>
    <s v="According to &quot;The WADA 2019 Prohibited List&quot; furosemide is included in the group S5 - “Diuretics and masking agents” it is prohibited in sport at all times. _x000d__x000a_(Steroid Profile -1) The markers could not be measured reliably."/>
    <m/>
    <m/>
    <s v="A"/>
    <m/>
    <m/>
  </r>
  <r>
    <n v="521013"/>
    <s v="Closed"/>
    <s v="Decision"/>
    <s v="ADRV - Suspension"/>
    <x v="28"/>
    <s v="ADRV"/>
    <s v="Yes"/>
    <s v="NADO"/>
    <x v="31"/>
    <s v="MEX-NADO"/>
    <s v="MEX-NADO"/>
    <d v="2019-05-03T00:00:00"/>
    <s v="Yes"/>
    <s v="ASOIF"/>
    <s v="Weightlifting - Weightlifting"/>
    <x v="2"/>
    <x v="2"/>
    <s v="AAF"/>
    <s v="S6. Stimulants"/>
    <s v="phentermine"/>
    <d v="2019-06-24T00:00:00"/>
    <m/>
    <x v="1"/>
    <x v="0"/>
    <x v="0"/>
    <s v="GHRF (GHS/GHRP); GHRF (GHRH)"/>
    <d v="2019-07-19T00:00:00"/>
    <s v="Submitted"/>
    <m/>
    <s v="None"/>
    <s v="The presence of Phentermine in the sample was confirmed by GC/MS. This constitutes an AAF."/>
    <m/>
    <s v="A"/>
    <m/>
    <s v="M1901537UA"/>
  </r>
  <r>
    <n v="4359846"/>
    <s v="Closed"/>
    <s v="Decision"/>
    <s v="ADRV - Suspension"/>
    <x v="5"/>
    <s v="ADRV"/>
    <s v="Yes"/>
    <s v="NADO"/>
    <x v="5"/>
    <s v="KAZ-NADO"/>
    <s v="KAZ-NADO"/>
    <d v="2019-05-04T00:00:00"/>
    <s v="Yes"/>
    <s v="AIMS"/>
    <s v="Arm Wrestling - Arm Wrestling"/>
    <x v="47"/>
    <x v="68"/>
    <s v="AAF"/>
    <s v="S6. Stimulants"/>
    <s v="sibutramine"/>
    <d v="2019-05-08T00:00:00"/>
    <m/>
    <x v="1"/>
    <x v="0"/>
    <x v="0"/>
    <m/>
    <d v="2019-06-03T00:00:00"/>
    <s v="Submitted"/>
    <m/>
    <s v="Lab batch ID: 19W0478 T/E ratio could not be measured because the concentration of T was below the detection capability of the assay"/>
    <m/>
    <m/>
    <s v="A"/>
    <m/>
    <s v="19u04594"/>
  </r>
  <r>
    <n v="4359831"/>
    <s v="Closed"/>
    <s v="Decision"/>
    <s v="ADRV - Suspension"/>
    <x v="5"/>
    <s v="ADRV"/>
    <s v="Yes"/>
    <s v="NADO"/>
    <x v="5"/>
    <s v="KAZ-NADO"/>
    <s v="KAZ-NADO"/>
    <d v="2019-05-04T00:00:00"/>
    <s v="Yes"/>
    <s v="AIMS"/>
    <s v="Arm Wrestling - Arm Wrestling"/>
    <x v="47"/>
    <x v="68"/>
    <s v="AAF"/>
    <s v="S1.1A Exogenous AAS"/>
    <s v="dehydrochloromethyl-testosterone"/>
    <d v="2019-05-08T00:00:00"/>
    <m/>
    <x v="1"/>
    <x v="0"/>
    <x v="0"/>
    <m/>
    <d v="2019-05-24T00:00:00"/>
    <s v="Submitted"/>
    <m/>
    <s v="Lab batch ID: 19W0479"/>
    <s v="In the sample only the stated long-term excreted metabolite was found, primary metabolites were not present. The finding is consistent with an administration of dehydrochloromethyltestosterone and/or related substances (e.g. methylclostebol)."/>
    <m/>
    <s v="A"/>
    <m/>
    <s v="19u04612"/>
  </r>
  <r>
    <n v="4360061"/>
    <s v="Closed"/>
    <s v="Decision"/>
    <s v="ADRV - Suspension"/>
    <x v="5"/>
    <s v="ADRV"/>
    <s v="Yes"/>
    <s v="NADO"/>
    <x v="5"/>
    <s v="KAZ-NADO"/>
    <s v="KAZ-NADO"/>
    <d v="2019-05-04T00:00:00"/>
    <s v="Yes"/>
    <s v="AIMS"/>
    <s v="Arm Wrestling - Arm Wrestling"/>
    <x v="47"/>
    <x v="68"/>
    <s v="AAF"/>
    <s v="S5. Diuretics and Masking Agents"/>
    <s v="furosemide"/>
    <d v="2019-05-08T00:00:00"/>
    <m/>
    <x v="0"/>
    <x v="0"/>
    <x v="0"/>
    <m/>
    <d v="2019-05-29T00:00:00"/>
    <s v="Submitted"/>
    <m/>
    <s v="Lab batch ID: 19W0478"/>
    <m/>
    <m/>
    <s v="A"/>
    <m/>
    <s v="19u04608"/>
  </r>
  <r>
    <n v="4359833"/>
    <s v="Closed"/>
    <s v="Decision"/>
    <s v="ADRV - Suspension"/>
    <x v="5"/>
    <s v="ADRV"/>
    <s v="Yes"/>
    <s v="NADO"/>
    <x v="5"/>
    <s v="KAZ-NADO"/>
    <s v="KAZ-NADO"/>
    <d v="2019-05-04T00:00:00"/>
    <s v="Yes"/>
    <s v="AIMS"/>
    <s v="Arm Wrestling - Arm Wrestling"/>
    <x v="47"/>
    <x v="68"/>
    <s v="AAF"/>
    <s v="S5. Diuretics and Masking Agents"/>
    <s v="furosemide"/>
    <d v="2019-05-08T00:00:00"/>
    <m/>
    <x v="0"/>
    <x v="0"/>
    <x v="0"/>
    <m/>
    <d v="2019-05-24T00:00:00"/>
    <s v="Submitted"/>
    <m/>
    <s v="Lab batch ID: 19W0479"/>
    <m/>
    <m/>
    <s v="A"/>
    <m/>
    <s v="19u04614"/>
  </r>
  <r>
    <n v="4359841"/>
    <s v="Closed"/>
    <s v="Decision"/>
    <s v="ADRV - Suspension"/>
    <x v="5"/>
    <s v="ADRV"/>
    <s v="Yes"/>
    <s v="NADO"/>
    <x v="5"/>
    <s v="KAZ-NADO"/>
    <s v="KAZ-NADO"/>
    <d v="2019-05-04T00:00:00"/>
    <s v="Yes"/>
    <s v="AIMS"/>
    <s v="Arm Wrestling - Arm Wrestling"/>
    <x v="47"/>
    <x v="68"/>
    <s v="AAF"/>
    <s v="S5. Diuretics and Masking Agents"/>
    <s v="furosemide"/>
    <d v="2019-05-08T00:00:00"/>
    <m/>
    <x v="0"/>
    <x v="0"/>
    <x v="0"/>
    <m/>
    <d v="2019-05-24T00:00:00"/>
    <s v="Submitted"/>
    <m/>
    <s v="Lab batch ID: 19W0479"/>
    <m/>
    <m/>
    <s v="A"/>
    <m/>
    <s v="19u04622"/>
  </r>
  <r>
    <n v="4360067"/>
    <s v="Closed"/>
    <s v="Decision"/>
    <s v="ADRV - Suspension"/>
    <x v="5"/>
    <s v="ADRV"/>
    <s v="Yes"/>
    <s v="NADO"/>
    <x v="5"/>
    <s v="KAZ-NADO"/>
    <s v="KAZ-NADO"/>
    <d v="2019-05-04T00:00:00"/>
    <s v="Yes"/>
    <s v="AIMS"/>
    <s v="Arm Wrestling - Arm Wrestling"/>
    <x v="47"/>
    <x v="68"/>
    <s v="AAF"/>
    <s v="S1.1A Exogenous AAS"/>
    <s v="stanozolol"/>
    <d v="2019-05-08T00:00:00"/>
    <m/>
    <x v="0"/>
    <x v="0"/>
    <x v="0"/>
    <m/>
    <d v="2019-05-29T00:00:00"/>
    <s v="Submitted"/>
    <m/>
    <s v="Lab batch ID: 19W0480"/>
    <m/>
    <m/>
    <s v="A"/>
    <m/>
    <s v="19u04632"/>
  </r>
  <r>
    <n v="4309187"/>
    <s v="Closed"/>
    <s v="Decision"/>
    <s v="ADRV - Suspension"/>
    <x v="51"/>
    <s v="ADRV"/>
    <s v="Yes"/>
    <s v="NADO"/>
    <x v="53"/>
    <s v="ADoP"/>
    <s v="ADoP"/>
    <d v="2019-05-04T00:00:00"/>
    <s v="Yes"/>
    <s v="AIMS"/>
    <s v="Draughts - Draughts"/>
    <x v="61"/>
    <x v="101"/>
    <s v="AAF"/>
    <s v="S5. Diuretics and Masking Agents"/>
    <s v="hydrochlorothiazide"/>
    <d v="2019-05-09T00:00:00"/>
    <m/>
    <x v="0"/>
    <x v="0"/>
    <x v="0"/>
    <m/>
    <d v="2019-05-17T00:00:00"/>
    <s v="Submitted"/>
    <m/>
    <m/>
    <m/>
    <m/>
    <s v="A"/>
    <m/>
    <s v="19-5294"/>
  </r>
  <r>
    <n v="518669"/>
    <s v="Closed"/>
    <s v="Decision"/>
    <s v="ADRV - Suspension"/>
    <x v="8"/>
    <s v="ADRV"/>
    <s v="Yes"/>
    <s v="NADO"/>
    <x v="7"/>
    <s v="POLADA"/>
    <s v="POLADA"/>
    <d v="2019-05-04T00:00:00"/>
    <s v="Yes"/>
    <s v="ASOIF"/>
    <s v="Judo - Judo"/>
    <x v="4"/>
    <x v="4"/>
    <s v="AAF"/>
    <s v="S5. Diuretics and Masking Agents"/>
    <s v="indapamide"/>
    <d v="2019-05-07T00:00:00"/>
    <m/>
    <x v="0"/>
    <x v="0"/>
    <x v="0"/>
    <m/>
    <d v="2019-07-04T00:00:00"/>
    <s v="Submitted"/>
    <m/>
    <s v="According to &quot;The WADA 2019 Prohibited List&quot; Indapamide is included in the group S5 - “Diuretics and masking agents” and it is prohibited in sport."/>
    <s v="Indapamide and its Metabolite: 5-OH-Indapamide"/>
    <m/>
    <s v="A"/>
    <m/>
    <s v="u19-2062"/>
  </r>
  <r>
    <n v="4375914"/>
    <s v="Closed"/>
    <s v="Decision"/>
    <s v="ADRV - Suspension"/>
    <x v="86"/>
    <s v="ADRV"/>
    <s v="Yes"/>
    <s v="NADO"/>
    <x v="97"/>
    <s v="KADA"/>
    <s v="KADA"/>
    <d v="2019-05-04T00:00:00"/>
    <s v="Yes"/>
    <s v="IPC"/>
    <s v="Para-Powerlifting - Para-Powerlifting"/>
    <x v="0"/>
    <x v="0"/>
    <s v="AAF"/>
    <s v="S7. Narcotics"/>
    <s v="buprenorphine"/>
    <d v="2019-05-08T00:00:00"/>
    <m/>
    <x v="1"/>
    <x v="0"/>
    <x v="0"/>
    <m/>
    <d v="2019-05-26T00:00:00"/>
    <s v="Submitted"/>
    <m/>
    <s v="T/E ratio could not be measured  because the concentration of T was below the detection capability of the assay."/>
    <m/>
    <m/>
    <s v="A"/>
    <m/>
    <s v="19F047"/>
  </r>
  <r>
    <n v="1612467"/>
    <s v="Closed"/>
    <s v="Decision"/>
    <s v="ADRV - Suspension"/>
    <x v="26"/>
    <s v="ADRV"/>
    <s v="Yes"/>
    <s v="NADO"/>
    <x v="26"/>
    <s v="USADA"/>
    <s v="USADA"/>
    <d v="2019-05-04T00:00:00"/>
    <s v="Yes"/>
    <s v="AIMS"/>
    <s v="Powerlifting - Powerlifting"/>
    <x v="14"/>
    <x v="15"/>
    <s v="AAF"/>
    <s v="S1.2 Other Anabolic Agents; S1.2 Other Anabolic Agents; S4. Hormone and Metabolic Modulators"/>
    <s v="enobosarm (ostarine); RAD140; GW1516"/>
    <d v="2019-05-07T00:00:00"/>
    <m/>
    <x v="0"/>
    <x v="0"/>
    <x v="0"/>
    <s v="GHRF (GHS/GHRP)"/>
    <d v="2019-05-23T00:00:00"/>
    <s v="Submitted"/>
    <m/>
    <m/>
    <m/>
    <m/>
    <s v="A"/>
    <m/>
    <s v="Q4503"/>
  </r>
  <r>
    <n v="4429650"/>
    <s v="Closed"/>
    <s v="Decision"/>
    <s v="ADRV - Suspension"/>
    <x v="51"/>
    <s v="ADRV"/>
    <s v="Yes"/>
    <s v="ASOIF"/>
    <x v="93"/>
    <s v="ITU"/>
    <s v="ESP-NADO"/>
    <d v="2019-05-04T00:00:00"/>
    <s v="Yes"/>
    <s v="ASOIF"/>
    <s v="Triathlon - Long Distance"/>
    <x v="54"/>
    <x v="102"/>
    <s v="AAF"/>
    <s v="S6. Stimulants; S6. Stimulants"/>
    <s v="methylephedrine greater than the Decision Limit of 11 µg/mL  ; oxilofrine (methylsynephrine)"/>
    <d v="2019-05-07T00:00:00"/>
    <m/>
    <x v="0"/>
    <x v="0"/>
    <x v="0"/>
    <s v="ESAs"/>
    <d v="2019-06-06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m/>
    <s v="A"/>
    <m/>
    <s v="19229639A"/>
  </r>
  <r>
    <n v="613138"/>
    <s v="Closed"/>
    <s v="Decision"/>
    <s v="ADRV - Suspension"/>
    <x v="21"/>
    <s v="ADRV"/>
    <s v="Yes"/>
    <s v="NADO"/>
    <x v="20"/>
    <s v="AFLD-NADO"/>
    <s v="AFLD-NADO"/>
    <d v="2019-05-05T00:00:00"/>
    <s v="Yes"/>
    <s v="ASOIF"/>
    <s v="Athletics - Middle Distance 800-1500m"/>
    <x v="10"/>
    <x v="27"/>
    <s v="AAF"/>
    <s v="S2. Peptide Hormones, Growth Factors, Related Substances and Mimetics"/>
    <s v="erythropoietin (EPO)"/>
    <d v="2019-05-07T00:00:00"/>
    <m/>
    <x v="0"/>
    <x v="0"/>
    <x v="1"/>
    <s v="ESAs"/>
    <d v="2019-05-21T00:00:00"/>
    <s v="Submitted"/>
    <m/>
    <m/>
    <m/>
    <m/>
    <s v="A"/>
    <m/>
    <s v="19.05.036.02.A"/>
  </r>
  <r>
    <n v="1263561"/>
    <s v="Closed"/>
    <s v="Decision"/>
    <s v="ADRV - Suspension"/>
    <x v="18"/>
    <s v="ADRV"/>
    <s v="Yes"/>
    <s v="NADO"/>
    <x v="18"/>
    <s v="ASADA"/>
    <s v="ASADA"/>
    <d v="2019-05-05T00:00:00"/>
    <s v="Yes"/>
    <s v="OTHER-CS"/>
    <s v="Australian Rules Football - Australian Rules Football"/>
    <x v="62"/>
    <x v="103"/>
    <s v="AAF"/>
    <s v="S6. Stimulants"/>
    <s v="cocaine"/>
    <d v="2019-05-07T00:00:00"/>
    <m/>
    <x v="0"/>
    <x v="0"/>
    <x v="0"/>
    <m/>
    <d v="2019-05-26T00:00:00"/>
    <s v="Submitted"/>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m/>
    <s v="A"/>
    <m/>
    <s v="NA19/02502"/>
  </r>
  <r>
    <n v="4429694"/>
    <s v="Closed"/>
    <s v="Decision"/>
    <s v="ADRV - Suspension"/>
    <x v="3"/>
    <s v="ADRV"/>
    <s v="Yes"/>
    <s v="AIMS"/>
    <x v="98"/>
    <s v="IFBB"/>
    <s v="ESP-NADO"/>
    <d v="2019-05-05T00:00:00"/>
    <s v="Yes"/>
    <s v="AIMS"/>
    <s v="Bodybuilding - Bodybuilding"/>
    <x v="13"/>
    <x v="14"/>
    <s v="AAF"/>
    <s v="S6. Stimulants"/>
    <s v="5-methylhexan-2-amine (1,4-dimethylpentylamine)"/>
    <d v="2019-05-07T00:00:00"/>
    <m/>
    <x v="1"/>
    <x v="0"/>
    <x v="0"/>
    <s v="ESAs"/>
    <d v="2019-06-11T00:00:00"/>
    <s v="Submitted"/>
    <m/>
    <m/>
    <m/>
    <m/>
    <s v="A"/>
    <m/>
    <s v="19229606A"/>
  </r>
  <r>
    <n v="4429729"/>
    <s v="Closed"/>
    <s v="Decision"/>
    <s v="ADRV - Suspension"/>
    <x v="22"/>
    <s v="ADRV"/>
    <s v="Yes"/>
    <s v="AIMS"/>
    <x v="98"/>
    <s v="IFBB"/>
    <s v="ESP-NADO"/>
    <d v="2019-05-05T00:00:00"/>
    <s v="Yes"/>
    <s v="AIMS"/>
    <s v="Bodybuilding - Bodybuilding"/>
    <x v="13"/>
    <x v="14"/>
    <s v="AAF"/>
    <s v="S1.2 Other Anabolic Agents"/>
    <s v="enobosarm (ostarine)"/>
    <d v="2019-05-07T00:00:00"/>
    <s v="Negative - The GC/C/IRMS results do not confirm an exogenous origin of the target compound(s)."/>
    <x v="1"/>
    <x v="0"/>
    <x v="0"/>
    <s v="GC/C/IRMS"/>
    <d v="2019-07-18T00:00:00"/>
    <s v="Submitted"/>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m/>
    <s v="A"/>
    <m/>
    <s v="19229613A"/>
  </r>
  <r>
    <n v="4429854"/>
    <s v="Closed"/>
    <s v="Decision"/>
    <s v="ADRV - Suspension"/>
    <x v="3"/>
    <s v="ADRV"/>
    <s v="Yes"/>
    <s v="AIMS"/>
    <x v="98"/>
    <s v="IFBB"/>
    <s v="ESP-NADO"/>
    <d v="2019-05-05T00:00:00"/>
    <s v="Yes"/>
    <s v="AIMS"/>
    <s v="Bodybuilding - Bodybuilding"/>
    <x v="13"/>
    <x v="14"/>
    <s v="AAF"/>
    <s v="S5. Diuretics and Masking Agents; S5. Diuretics and Masking Agents; S5. Diuretics and Masking Agents; S5. Diuretics and Masking Agents; S5. Diuretics and Masking Agents"/>
    <s v="canrenone; triamterene; chlorothiazide; hydrochlorothiazide; thiazides (Other)"/>
    <d v="2019-05-07T00:00:00"/>
    <s v="Negative - The GC/C/IRMS results do not confirm an exogenous origin of the target compound(s)."/>
    <x v="1"/>
    <x v="0"/>
    <x v="0"/>
    <s v="GC/C/IRMS"/>
    <d v="2019-07-18T00:00:00"/>
    <s v="Submitted"/>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m/>
    <s v="A"/>
    <m/>
    <s v="19229619A"/>
  </r>
  <r>
    <n v="4429733"/>
    <s v="Closed"/>
    <s v="Decision"/>
    <s v="ADRV - Suspension"/>
    <x v="3"/>
    <s v="ADRV"/>
    <s v="Yes"/>
    <s v="AIMS"/>
    <x v="98"/>
    <s v="IFBB"/>
    <s v="ESP-NADO"/>
    <d v="2019-05-05T00:00:00"/>
    <s v="Yes"/>
    <s v="AIMS"/>
    <s v="Bodybuilding - Bodybuilding"/>
    <x v="13"/>
    <x v="14"/>
    <s v="AAF"/>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m/>
    <x v="1"/>
    <x v="0"/>
    <x v="0"/>
    <s v="GnRH; GHRF (GHS/GHRP)"/>
    <d v="2019-05-30T00:00:00"/>
    <s v="Submitted"/>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m/>
    <s v="A"/>
    <m/>
    <s v="19229614A"/>
  </r>
  <r>
    <n v="4429721"/>
    <s v="Closed"/>
    <s v="Decision"/>
    <s v="ADRV - Suspension"/>
    <x v="46"/>
    <s v="ADRV"/>
    <s v="Yes"/>
    <s v="AIMS"/>
    <x v="98"/>
    <s v="IFBB"/>
    <s v="ESP-NADO"/>
    <d v="2019-05-05T00:00:00"/>
    <s v="Yes"/>
    <s v="AIMS"/>
    <s v="Bodybuilding - Bodybuilding"/>
    <x v="13"/>
    <x v="14"/>
    <s v="AAF"/>
    <s v="S1.2 Other Anabolic Agents"/>
    <s v="clenbuterol"/>
    <d v="2019-05-07T00:00:00"/>
    <m/>
    <x v="1"/>
    <x v="0"/>
    <x v="0"/>
    <s v="GnRH; GHRF (GHS/GHRP)"/>
    <d v="2019-05-29T00:00:00"/>
    <s v="Submitted"/>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m/>
    <s v="A"/>
    <m/>
    <s v="19229609A"/>
  </r>
  <r>
    <n v="4429722"/>
    <s v="Closed"/>
    <s v="Decision"/>
    <s v="ADRV - Suspension"/>
    <x v="22"/>
    <s v="ADRV"/>
    <s v="Yes"/>
    <s v="AIMS"/>
    <x v="98"/>
    <s v="IFBB"/>
    <s v="ESP-NADO"/>
    <d v="2019-05-05T00:00:00"/>
    <s v="Yes"/>
    <s v="AIMS"/>
    <s v="Bodybuilding - Bodybuilding"/>
    <x v="13"/>
    <x v="14"/>
    <s v="AAF"/>
    <s v="S1.2 Other Anabolic Agents"/>
    <s v="clenbuterol"/>
    <d v="2019-05-07T00:00:00"/>
    <m/>
    <x v="1"/>
    <x v="0"/>
    <x v="0"/>
    <m/>
    <d v="2019-05-29T00:00:00"/>
    <s v="Submitted"/>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m/>
    <s v="A"/>
    <m/>
    <s v="19229610A"/>
  </r>
  <r>
    <n v="4429851"/>
    <s v="Closed"/>
    <s v="Decision"/>
    <s v="ADRV - Suspension"/>
    <x v="57"/>
    <s v="ADRV"/>
    <s v="Yes"/>
    <s v="AIMS"/>
    <x v="98"/>
    <s v="IFBB"/>
    <s v="ESP-NADO"/>
    <d v="2019-05-05T00:00:00"/>
    <s v="Yes"/>
    <s v="AIMS"/>
    <s v="Bodybuilding - Bodybuilding"/>
    <x v="13"/>
    <x v="14"/>
    <s v="AAF"/>
    <s v="S1.1A Exogenous AAS; S1.1A Exogenous AAS; S1.1A Exogenous AAS; S1.1A Exogenous AAS"/>
    <s v="methasterone; stanozolol; oxandrolone; dehydrochloromethyl-testosterone"/>
    <d v="2019-05-07T00:00:00"/>
    <m/>
    <x v="0"/>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m/>
    <s v="A"/>
    <s v="Other: This sample has been reported as an AAF for anabolic steroids (confunding factor). Consequently, SP confirmation and IRMS analysis are not of highest priority in this sample."/>
    <s v="19229618A"/>
  </r>
  <r>
    <n v="4429688"/>
    <s v="Closed"/>
    <s v="Decision"/>
    <s v="ADRV - Suspension"/>
    <x v="31"/>
    <s v="ADRV"/>
    <s v="Yes"/>
    <s v="AIMS"/>
    <x v="98"/>
    <s v="IFBB"/>
    <s v="ESP-NADO"/>
    <d v="2019-05-05T00:00:00"/>
    <s v="Yes"/>
    <s v="AIMS"/>
    <s v="Bodybuilding - Bodybuilding"/>
    <x v="13"/>
    <x v="14"/>
    <s v="AAF"/>
    <s v="S4. Hormone and Metabolic Modulators; S5. Diuretics and Masking Agents; S3. Beta-2 Agonists; S1.1A Exogenous AAS"/>
    <s v="anastrozole; furosemide; salbutamol; drostanolone"/>
    <d v="2019-05-07T00:00:00"/>
    <m/>
    <x v="0"/>
    <x v="0"/>
    <x v="0"/>
    <s v="GnRH; GHRF (GHS/GHRP)"/>
    <d v="2019-05-30T00:00:00"/>
    <s v="Submitted"/>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m/>
    <s v="A"/>
    <m/>
    <s v="19229604A"/>
  </r>
  <r>
    <n v="4429723"/>
    <s v="Closed"/>
    <s v="Decision"/>
    <s v="ADRV - Suspension"/>
    <x v="43"/>
    <s v="ADRV"/>
    <s v="Yes"/>
    <s v="AIMS"/>
    <x v="98"/>
    <s v="IFBB"/>
    <s v="ESP-NADO"/>
    <d v="2019-05-05T00:00:00"/>
    <s v="Yes"/>
    <s v="AIMS"/>
    <s v="Bodybuilding - Bodybuilding"/>
    <x v="13"/>
    <x v="14"/>
    <s v="AAF"/>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m/>
    <x v="0"/>
    <x v="0"/>
    <x v="0"/>
    <m/>
    <d v="2019-06-11T00:00:00"/>
    <s v="Submitted"/>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m/>
    <s v="A"/>
    <s v="Other: This sample has been reported as an AAF for multiple confounding factors (anabolic steroid and diuretics). Consequently, SP confirmation and IRMS analysis are not of highest priority in this sample."/>
    <s v="19229629A"/>
  </r>
  <r>
    <n v="4275387"/>
    <s v="Closed"/>
    <s v="Decision"/>
    <s v="ADRV - Suspension"/>
    <x v="15"/>
    <s v="ADRV"/>
    <s v="No"/>
    <s v="Other "/>
    <x v="27"/>
    <s v="CVD-Italia"/>
    <s v="FMSI"/>
    <d v="2019-05-05T00:00:00"/>
    <s v="Yes"/>
    <s v="OTHER"/>
    <s v="Cycling - Road"/>
    <x v="11"/>
    <x v="11"/>
    <s v="AAF"/>
    <s v="S9. Glucocorticoids; S2. Peptide Hormones, Growth Factors, Related Substances and Mimetics"/>
    <s v="triamcinolone acetonide; human Chorionic Gonadotrophin (hCG) greater than the Decision Limit of 5.0 IU/L for immunoassays"/>
    <d v="2019-05-08T00:00:00"/>
    <m/>
    <x v="0"/>
    <x v="0"/>
    <x v="0"/>
    <m/>
    <d v="2019-06-06T00:00:00"/>
    <s v="Submitted"/>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m/>
    <s v="A"/>
    <m/>
    <s v="19L1504 19A04726"/>
  </r>
  <r>
    <n v="4384013"/>
    <s v="Closed"/>
    <s v="Decision"/>
    <s v="ADRV - Suspension"/>
    <x v="3"/>
    <s v="ADRV"/>
    <s v="Yes"/>
    <s v="ASOIF"/>
    <x v="14"/>
    <s v="UCI"/>
    <s v="CADF"/>
    <d v="2019-05-05T00:00:00"/>
    <s v="Yes"/>
    <s v="ASOIF"/>
    <s v="Cycling - Road"/>
    <x v="11"/>
    <x v="11"/>
    <s v="AAF"/>
    <s v="S1.1A Exogenous AAS"/>
    <s v="metenolone"/>
    <d v="2019-05-08T00:00:00"/>
    <m/>
    <x v="0"/>
    <x v="0"/>
    <x v="0"/>
    <m/>
    <d v="2019-05-23T00:00:00"/>
    <s v="Submitted"/>
    <m/>
    <m/>
    <m/>
    <m/>
    <s v="A"/>
    <m/>
    <m/>
  </r>
  <r>
    <n v="4302209"/>
    <s v="Closed"/>
    <s v="Decision"/>
    <s v="ADRV - Suspension"/>
    <x v="63"/>
    <s v="ADRV"/>
    <s v="Yes"/>
    <s v="NADO"/>
    <x v="72"/>
    <s v="ADAS"/>
    <s v="ADAS"/>
    <d v="2019-05-05T00:00:00"/>
    <s v="Yes"/>
    <s v="ARISF"/>
    <s v="Kickboxing - Kickboxing"/>
    <x v="49"/>
    <x v="75"/>
    <s v="AAF"/>
    <s v="S6. Stimulants"/>
    <s v="amfetamine"/>
    <d v="2019-05-07T00:00:00"/>
    <m/>
    <x v="0"/>
    <x v="0"/>
    <x v="0"/>
    <m/>
    <d v="2019-05-29T00:00:00"/>
    <s v="Submitted"/>
    <m/>
    <s v="Steroid profile data derive from the initial testing procedure and are not confirmed!"/>
    <s v="The presence of the stimulant Amphetamine was confirmed."/>
    <m/>
    <s v="A"/>
    <m/>
    <s v="DU5882/2019A"/>
  </r>
  <r>
    <n v="4422660"/>
    <s v="Closed"/>
    <s v="Decision"/>
    <s v="ADRV - Suspension"/>
    <x v="16"/>
    <s v="ADRV"/>
    <s v="Yes"/>
    <s v="NADO"/>
    <x v="16"/>
    <s v="LAT-NADO"/>
    <s v="LAT-NADO"/>
    <d v="2019-05-05T00:00:00"/>
    <s v="Yes"/>
    <s v="ARISF"/>
    <s v="Motorcycle Racing - Motorcycle Racing"/>
    <x v="46"/>
    <x v="104"/>
    <s v="AAF"/>
    <s v="S4. Hormone and Metabolic Modulators"/>
    <s v="meldonium"/>
    <d v="2019-05-10T00:00:00"/>
    <m/>
    <x v="0"/>
    <x v="0"/>
    <x v="0"/>
    <s v="ESAs"/>
    <d v="2019-05-24T00:00:00"/>
    <s v="Submitted"/>
    <m/>
    <s v="Lab batch ID: 19W0490"/>
    <m/>
    <m/>
    <s v="A"/>
    <m/>
    <s v="19u04741"/>
  </r>
  <r>
    <n v="4427808"/>
    <s v="Closed"/>
    <s v="Decision"/>
    <s v="ADRV - Suspension"/>
    <x v="67"/>
    <s v="ADRV"/>
    <s v="Yes"/>
    <s v="Other-CS"/>
    <x v="36"/>
    <s v="IPC"/>
    <s v="CONAD PERU"/>
    <d v="2019-05-05T00:00:00"/>
    <s v="Yes"/>
    <s v="IPC"/>
    <s v="Para-Powerlifting - Para-Powerlifting"/>
    <x v="0"/>
    <x v="0"/>
    <s v="AAF"/>
    <s v="S6. Stimulants"/>
    <s v="other stimulant"/>
    <d v="2019-05-13T00:00:00"/>
    <m/>
    <x v="0"/>
    <x v="0"/>
    <x v="0"/>
    <s v="ESAs; GnRH; GHRF (GHS/GHRP)"/>
    <d v="2019-06-07T00:00:00"/>
    <s v="Submitted"/>
    <m/>
    <s v="N,N-Dimethylphenethylamine (higenamine was also identified in the sample). Results reported on certificate of analysis no 19L03864BA."/>
    <s v="N,N-dimethylphenethylamine"/>
    <m/>
    <s v="A"/>
    <m/>
    <s v="19-13113A"/>
  </r>
  <r>
    <n v="4414102"/>
    <s v="Closed"/>
    <s v="Decision"/>
    <s v="ADRV - Suspension"/>
    <x v="20"/>
    <s v="ADRV"/>
    <s v="Yes"/>
    <s v="NADO"/>
    <x v="20"/>
    <s v="AFLD-NADO"/>
    <s v="AFLD-NADO"/>
    <d v="2019-05-05T00:00:00"/>
    <s v="Yes"/>
    <s v="ASOIF"/>
    <s v="Rugby Union - Fifteens"/>
    <x v="38"/>
    <x v="53"/>
    <s v="AAF"/>
    <s v="S6. Stimulants; S8. Cannabinoids"/>
    <s v="cocaine; Carboxy-THC greater than the Decision Limit of 180 ng/mL "/>
    <d v="2019-05-07T00:00:00"/>
    <m/>
    <x v="0"/>
    <x v="0"/>
    <x v="0"/>
    <m/>
    <d v="2019-05-27T00:00:00"/>
    <s v="Submitted"/>
    <m/>
    <m/>
    <m/>
    <m/>
    <s v="A"/>
    <m/>
    <s v="19.05.046.06.A"/>
  </r>
  <r>
    <n v="4355937"/>
    <s v="Closed"/>
    <s v="Decision"/>
    <s v="ADRV - Reprimand"/>
    <x v="32"/>
    <s v="ADRV"/>
    <s v="Yes"/>
    <s v="NADO"/>
    <x v="34"/>
    <s v="RF"/>
    <s v="RF"/>
    <d v="2019-05-05T00:00:00"/>
    <s v="Yes"/>
    <s v="ASOIF"/>
    <s v="Rugby Union - Fifteens"/>
    <x v="38"/>
    <x v="53"/>
    <s v="AAF"/>
    <s v="S3. Beta-2 Agonists"/>
    <s v="terbutaline"/>
    <d v="2019-05-07T00:00:00"/>
    <m/>
    <x v="0"/>
    <x v="0"/>
    <x v="0"/>
    <m/>
    <d v="2019-05-14T00:00:00"/>
    <s v="Submitted"/>
    <m/>
    <m/>
    <m/>
    <m/>
    <s v="A"/>
    <m/>
    <s v="201904517A"/>
  </r>
  <r>
    <n v="4390301"/>
    <s v="Closed"/>
    <s v="Decision"/>
    <s v="ADRV - Suspension"/>
    <x v="22"/>
    <s v="ADRV"/>
    <s v="Yes"/>
    <s v="NADO"/>
    <x v="22"/>
    <s v="NADC Ukraine"/>
    <s v="NADC Ukraine"/>
    <d v="2019-05-06T00:00:00"/>
    <s v="Yes"/>
    <s v="ASOIF"/>
    <s v="Canoe/Kayak - Long Distance 1000m"/>
    <x v="7"/>
    <x v="76"/>
    <s v="AAF"/>
    <s v="S4. Hormone and Metabolic Modulators"/>
    <s v="clomifene"/>
    <d v="2019-05-17T00:00:00"/>
    <m/>
    <x v="0"/>
    <x v="1"/>
    <x v="0"/>
    <s v="ESAs"/>
    <d v="2019-07-31T00:00:00"/>
    <s v="Submitted"/>
    <m/>
    <s v="According to &quot;The WADA 2019 Prohibited List&quot; Clomifene is included in the group S4 - Hormone and metabolic modulators and it is prohibited in sport."/>
    <s v="Clomifene and its metabolites: 4-OH-Clomifene and Desethylclomifene"/>
    <m/>
    <s v="A"/>
    <m/>
    <s v="u19-2193"/>
  </r>
  <r>
    <n v="4360788"/>
    <s v="Closed"/>
    <s v="Decision"/>
    <s v="ADRV - Suspension"/>
    <x v="6"/>
    <s v="ADRV"/>
    <s v="DTP"/>
    <s v="RADO"/>
    <x v="99"/>
    <s v="RADOCA-RADO"/>
    <s v="RADOCA-RADO"/>
    <d v="2019-05-07T00:00:00"/>
    <s v="Yes"/>
    <s v="ASOIF"/>
    <s v="Athletics - Sprint 400m or less"/>
    <x v="10"/>
    <x v="18"/>
    <s v="AAF"/>
    <m/>
    <m/>
    <d v="2019-05-15T00:00:00"/>
    <s v="AAF – The GC/C/IRMS results are consistent with of the exogenous origin the target compound(s)."/>
    <x v="1"/>
    <x v="1"/>
    <x v="0"/>
    <s v="GC/C/IRMS"/>
    <d v="2019-06-19T00:00:00"/>
    <s v="Submitted"/>
    <m/>
    <s v="Lab batch ID: 19T0513"/>
    <m/>
    <m/>
    <s v="A"/>
    <m/>
    <s v="19u04881"/>
  </r>
  <r>
    <n v="4360789"/>
    <s v="Closed"/>
    <s v="Decision"/>
    <s v="ADRV - Suspension"/>
    <x v="6"/>
    <s v="ADRV"/>
    <s v="DTP"/>
    <s v="RADO"/>
    <x v="99"/>
    <s v="RADOCA-RADO"/>
    <s v="RADOCA-RADO"/>
    <d v="2019-05-07T00:00:00"/>
    <s v="Yes"/>
    <s v="ASOIF"/>
    <s v="Athletics - Sprint 400m or less"/>
    <x v="10"/>
    <x v="18"/>
    <s v="AAF"/>
    <m/>
    <m/>
    <d v="2019-05-15T00:00:00"/>
    <s v="AAF – The GC/C/IRMS results are consistent with of the exogenous origin the target compound(s)."/>
    <x v="1"/>
    <x v="1"/>
    <x v="0"/>
    <s v="GC/C/IRMS"/>
    <d v="2019-06-19T00:00:00"/>
    <s v="Submitted"/>
    <m/>
    <s v="Lab batch ID: 19T0513"/>
    <m/>
    <m/>
    <s v="A"/>
    <m/>
    <s v="19u04882"/>
  </r>
  <r>
    <n v="6154755"/>
    <s v="Closed"/>
    <s v="Decision"/>
    <s v="ADRV - Suspension"/>
    <x v="14"/>
    <s v="ADRV"/>
    <s v="No"/>
    <s v="Other "/>
    <x v="100"/>
    <s v="CHINADA"/>
    <s v="CHINADA"/>
    <d v="2019-05-11T00:00:00"/>
    <s v="Yes"/>
    <s v="AIMS"/>
    <s v="Bodybuilding - Bodybuilding"/>
    <x v="13"/>
    <x v="14"/>
    <s v="AAF"/>
    <s v="S1.2 Other Anabolic Agents; S1.1A Exogenous AAS; S1.1A Exogenous AAS"/>
    <s v="clenbuterol; oxandrolone; dehydrochloromethyl-testosterone"/>
    <d v="2019-05-22T00:00:00"/>
    <m/>
    <x v="0"/>
    <x v="0"/>
    <x v="0"/>
    <m/>
    <d v="2019-07-12T00:00:00"/>
    <s v="Submitted"/>
    <m/>
    <s v="The estimated concentration of clenbuterol was greater than 5ng/ml. The presence of Dehydrochlormethyltestosterone and Oxandrolone was confirmed in the sample with the code mentioned above. "/>
    <m/>
    <m/>
    <s v="A"/>
    <m/>
    <s v="19F26038"/>
  </r>
  <r>
    <n v="6358270"/>
    <s v="Closed"/>
    <s v="Decision"/>
    <s v="ADRV - Suspension"/>
    <x v="14"/>
    <s v="ADRV"/>
    <s v="No"/>
    <s v="Other "/>
    <x v="100"/>
    <s v="CHINADA"/>
    <s v="CHINADA"/>
    <d v="2019-05-11T00:00:00"/>
    <s v="Yes"/>
    <s v="AIMS"/>
    <s v="Bodybuilding - Fitness"/>
    <x v="13"/>
    <x v="71"/>
    <s v="AAF"/>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m/>
    <x v="0"/>
    <x v="0"/>
    <x v="0"/>
    <m/>
    <d v="2019-07-12T00:00:00"/>
    <s v="Submitted"/>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m/>
    <s v="A"/>
    <m/>
    <s v="19F26040"/>
  </r>
  <r>
    <n v="4390893"/>
    <s v="Closed"/>
    <s v="Decision"/>
    <s v="ADRV - Suspension"/>
    <x v="22"/>
    <s v="ADRV"/>
    <s v="Yes"/>
    <s v="NADO"/>
    <x v="22"/>
    <s v="NADC Ukraine"/>
    <s v="NADC Ukraine"/>
    <d v="2019-05-11T00:00:00"/>
    <s v="Yes"/>
    <s v="ASOIF"/>
    <s v="Rowing - Rowing"/>
    <x v="29"/>
    <x v="35"/>
    <s v="AAF"/>
    <s v="S6. Stimulants; S6. Stimulants"/>
    <s v="heptaminol; other stimulant"/>
    <d v="2019-05-17T00:00:00"/>
    <m/>
    <x v="0"/>
    <x v="0"/>
    <x v="0"/>
    <m/>
    <d v="2019-09-13T00:00:00"/>
    <s v="Submitted"/>
    <m/>
    <s v="According to &quot;The WADA 2019 Prohibited List&quot; Heptaminol and Octodrine are included in the Group S6 - Stimulants and they are prohibited in sport in competition."/>
    <s v="octodrine (1,5-Dimethylhexylamine (1,5-DMHA); 2-Amino-6-methylheptane) and its metabolite heptaminol"/>
    <m/>
    <s v="A"/>
    <m/>
    <s v="u19-2275"/>
  </r>
  <r>
    <n v="4390898"/>
    <s v="Closed"/>
    <s v="Decision"/>
    <s v="ADRV - Suspension"/>
    <x v="22"/>
    <s v="ADRV"/>
    <s v="Yes"/>
    <s v="NADO"/>
    <x v="22"/>
    <s v="NADC Ukraine"/>
    <s v="NADC Ukraine"/>
    <d v="2019-05-11T00:00:00"/>
    <s v="Yes"/>
    <s v="ASOIF"/>
    <s v="Rowing - Rowing"/>
    <x v="29"/>
    <x v="35"/>
    <s v="AAF"/>
    <s v="S6. Stimulants; S6. Stimulants"/>
    <s v="heptaminol; other stimulant"/>
    <d v="2019-05-17T00:00:00"/>
    <m/>
    <x v="0"/>
    <x v="0"/>
    <x v="0"/>
    <m/>
    <d v="2019-09-13T00:00:00"/>
    <s v="Submitted"/>
    <m/>
    <s v="According to &quot;The WADA 2019 Prohibited List&quot; Heptaminol and Octodrine are included in the Group S6 - Stimulants and they are prohibited in sport in competition."/>
    <s v="Octodrine (1,5-Dimethylhexylamine (1,5-DMHA) / 2-Amino-6-methylheptane) and its metabolite heptaminol"/>
    <m/>
    <s v="A"/>
    <m/>
    <s v="u19-2269"/>
  </r>
  <r>
    <n v="4764281"/>
    <s v="Closed"/>
    <s v="Decision"/>
    <s v="ADRV - Suspension"/>
    <x v="15"/>
    <s v="ADRV"/>
    <s v="No"/>
    <s v="Other "/>
    <x v="27"/>
    <s v="CVD-Italia"/>
    <s v="FMSI"/>
    <d v="2019-05-11T00:00:00"/>
    <s v="Yes"/>
    <s v="OTHER"/>
    <s v="Rugby Union - Fifteens"/>
    <x v="38"/>
    <x v="53"/>
    <s v="AAF"/>
    <s v="S6. Stimulants"/>
    <s v="pseudoephedrine greater than the Decision Limit of 170 µg/mL "/>
    <d v="2019-05-14T00:00:00"/>
    <m/>
    <x v="0"/>
    <x v="0"/>
    <x v="0"/>
    <m/>
    <d v="2019-06-04T00:00:00"/>
    <s v="Submitted"/>
    <m/>
    <m/>
    <s v=" DLadj (Decision Limit Adjusted for s.g.): 255 µg/mL"/>
    <m/>
    <s v="A"/>
    <m/>
    <s v="19L1600 19A05005"/>
  </r>
  <r>
    <n v="1621611"/>
    <s v="Closed"/>
    <s v="Decision"/>
    <s v="ADRV - Reprimand"/>
    <x v="26"/>
    <s v="ADRV"/>
    <s v="Yes"/>
    <s v="NADO"/>
    <x v="26"/>
    <s v="USADA"/>
    <s v="USADA"/>
    <d v="2019-05-11T00:00:00"/>
    <s v="Yes"/>
    <s v="ASOIF"/>
    <s v="Weightlifting - Weightlifting"/>
    <x v="2"/>
    <x v="2"/>
    <s v="AAF"/>
    <s v="S3. Beta-2 Agonists"/>
    <s v="vilanterol"/>
    <d v="2019-05-13T00:00:00"/>
    <m/>
    <x v="1"/>
    <x v="0"/>
    <x v="0"/>
    <s v="GHRF (GHS/GHRP)"/>
    <d v="2019-05-24T00:00:00"/>
    <s v="Submitted"/>
    <m/>
    <m/>
    <m/>
    <m/>
    <s v="A"/>
    <m/>
    <s v="Q5X27"/>
  </r>
  <r>
    <n v="1621622"/>
    <s v="Closed"/>
    <s v="Decision"/>
    <s v="ADRV - Reprimand"/>
    <x v="26"/>
    <s v="ADRV"/>
    <s v="Yes"/>
    <s v="NADO"/>
    <x v="26"/>
    <s v="USADA"/>
    <s v="USADA"/>
    <d v="2019-05-11T00:00:00"/>
    <s v="Yes"/>
    <s v="ASOIF"/>
    <s v="Weightlifting - Weightlifting"/>
    <x v="2"/>
    <x v="2"/>
    <s v="AAF"/>
    <s v="S3. Beta-2 Agonists"/>
    <s v="vilanterol"/>
    <d v="2019-05-13T00:00:00"/>
    <m/>
    <x v="1"/>
    <x v="0"/>
    <x v="0"/>
    <s v="GHRF (GHS/GHRP)"/>
    <d v="2019-05-24T00:00:00"/>
    <s v="Submitted"/>
    <m/>
    <m/>
    <m/>
    <m/>
    <s v="A"/>
    <m/>
    <s v="Q5X29"/>
  </r>
  <r>
    <n v="4310954"/>
    <s v="Closed"/>
    <s v="Decision"/>
    <s v="ADRV - Suspension"/>
    <x v="11"/>
    <s v="ADRV"/>
    <s v="Yes"/>
    <s v="NADO"/>
    <x v="68"/>
    <s v="ANAD-Romania"/>
    <s v="ANAD-Romania"/>
    <d v="2019-05-12T00:00:00"/>
    <s v="Yes"/>
    <s v="ASOIF"/>
    <s v="Athletics - Long Distance 3000m or greater"/>
    <x v="10"/>
    <x v="12"/>
    <s v="AAF"/>
    <s v="S9. Glucocorticoids"/>
    <s v="methylprednisolone"/>
    <d v="2019-05-13T00:00:00"/>
    <m/>
    <x v="0"/>
    <x v="0"/>
    <x v="0"/>
    <s v="ESAs"/>
    <d v="2019-06-12T00:00:00"/>
    <s v="Submitted"/>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m/>
    <s v="A"/>
    <m/>
    <s v="137A"/>
  </r>
  <r>
    <n v="4285533"/>
    <s v="Closed"/>
    <s v="Decision"/>
    <s v="ADRV - Suspension"/>
    <x v="15"/>
    <s v="ADRV"/>
    <s v="Yes"/>
    <s v="NADO"/>
    <x v="15"/>
    <s v="NADO ITALIA"/>
    <s v="FMSI"/>
    <d v="2019-05-12T00:00:00"/>
    <s v="Yes"/>
    <s v="ASOIF"/>
    <s v="Athletics - Long Distance 3000m or greater"/>
    <x v="10"/>
    <x v="12"/>
    <s v="AAF"/>
    <s v="S5. Diuretics and Masking Agents"/>
    <s v="hydrochlorothiazide"/>
    <d v="2019-05-13T00:00:00"/>
    <m/>
    <x v="0"/>
    <x v="0"/>
    <x v="0"/>
    <s v="ESAs; GHRF (GHS/GHRP)"/>
    <d v="2019-06-04T00:00:00"/>
    <s v="Submitted"/>
    <m/>
    <m/>
    <s v="ACB (4-amino-6-chloro-1,3-benzenedisulfonamide): HYDROCHLOROTHIAZIDE DEGRADATION PRODUCT"/>
    <m/>
    <s v="A"/>
    <m/>
    <s v="19L1546 19A04863"/>
  </r>
  <r>
    <n v="3598150"/>
    <s v="Closed"/>
    <s v="Decision"/>
    <s v="ADRV - No Sanction"/>
    <x v="15"/>
    <s v="ADRV"/>
    <s v="Yes"/>
    <s v="NADO"/>
    <x v="15"/>
    <s v="NADO ITALIA"/>
    <s v="FMSI"/>
    <d v="2019-05-12T00:00:00"/>
    <s v="Yes"/>
    <s v="ASOIF"/>
    <s v="Basketball - Basketball"/>
    <x v="30"/>
    <x v="36"/>
    <s v="AAF"/>
    <s v="S1.1A Exogenous AAS"/>
    <s v="clostebol"/>
    <d v="2019-05-15T00:00:00"/>
    <m/>
    <x v="0"/>
    <x v="0"/>
    <x v="0"/>
    <m/>
    <d v="2019-06-03T00:00:00"/>
    <s v="Submitted"/>
    <m/>
    <m/>
    <m/>
    <m/>
    <s v="A"/>
    <m/>
    <s v="19L1607 19A05035"/>
  </r>
  <r>
    <n v="4403968"/>
    <s v="Closed"/>
    <s v="Decision"/>
    <s v="ADRV - Suspension"/>
    <x v="37"/>
    <s v="ADRV"/>
    <s v="Yes"/>
    <s v="NADO"/>
    <x v="60"/>
    <s v="FINCIS"/>
    <s v="FINCIS"/>
    <d v="2019-05-12T00:00:00"/>
    <s v="Yes"/>
    <s v="ASOIF"/>
    <s v="Boxing - Boxing"/>
    <x v="21"/>
    <x v="25"/>
    <s v="AAF"/>
    <s v="S1.1A Exogenous AAS"/>
    <s v="drostanolone"/>
    <d v="2019-05-14T00:00:00"/>
    <m/>
    <x v="0"/>
    <x v="0"/>
    <x v="0"/>
    <m/>
    <d v="2019-05-31T00:00:00"/>
    <s v="Submitted"/>
    <m/>
    <m/>
    <m/>
    <m/>
    <s v="A"/>
    <m/>
    <s v="201904706A"/>
  </r>
  <r>
    <n v="4653683"/>
    <s v="Closed"/>
    <s v="Decision"/>
    <s v="ADRV - Suspension"/>
    <x v="23"/>
    <s v="ADRV"/>
    <s v="Yes"/>
    <s v="NADO"/>
    <x v="23"/>
    <s v="ESP-NADO"/>
    <s v="PWC GmbH"/>
    <d v="2019-05-12T00:00:00"/>
    <s v="Yes"/>
    <s v="ASOIF"/>
    <s v="Canoe/Kayak - Freestyle"/>
    <x v="7"/>
    <x v="39"/>
    <s v="AAF"/>
    <s v="S8. Cannabinoids"/>
    <s v="Carboxy-THC greater than the Decision Limit of 180 ng/mL "/>
    <d v="2019-05-16T00:00:00"/>
    <m/>
    <x v="1"/>
    <x v="0"/>
    <x v="0"/>
    <m/>
    <d v="2019-06-11T00:00:00"/>
    <s v="Submitted"/>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m/>
    <s v="A"/>
    <m/>
    <s v="19229909A"/>
  </r>
  <r>
    <n v="4768601"/>
    <s v="Closed"/>
    <s v="Decision"/>
    <s v="ADRV - Suspension"/>
    <x v="15"/>
    <s v="ADRV"/>
    <s v="No"/>
    <s v="Other "/>
    <x v="27"/>
    <s v="CVD-Italia"/>
    <s v="FMSI"/>
    <d v="2019-05-12T00:00:00"/>
    <s v="Yes"/>
    <s v="OTHER"/>
    <s v="Cycling - Road"/>
    <x v="11"/>
    <x v="11"/>
    <s v="AAF"/>
    <s v="S1.1A Exogenous AAS"/>
    <s v="clostebol"/>
    <d v="2019-05-15T00:00:00"/>
    <m/>
    <x v="0"/>
    <x v="0"/>
    <x v="0"/>
    <m/>
    <d v="2019-06-05T00:00:00"/>
    <s v="Submitted"/>
    <m/>
    <m/>
    <m/>
    <m/>
    <s v="A"/>
    <m/>
    <s v="19L1618 19A05057"/>
  </r>
  <r>
    <n v="3594024"/>
    <s v="Closed"/>
    <s v="Decision"/>
    <s v="ADRV - Suspension"/>
    <x v="15"/>
    <s v="ADRV"/>
    <s v="Yes"/>
    <s v="NADO"/>
    <x v="15"/>
    <s v="NADO ITALIA"/>
    <s v="FMSI"/>
    <d v="2019-05-12T00:00:00"/>
    <s v="Yes"/>
    <s v="IMPAIRED"/>
    <s v="Football 5-a-Side - Para-Football 5-a-side"/>
    <x v="58"/>
    <x v="95"/>
    <s v="AAF"/>
    <s v="S5. Diuretics and Masking Agents"/>
    <s v="hydrochlorothiazide"/>
    <d v="2019-05-13T00:00:00"/>
    <m/>
    <x v="0"/>
    <x v="0"/>
    <x v="0"/>
    <m/>
    <d v="2019-06-03T00:00:00"/>
    <s v="Submitted"/>
    <m/>
    <m/>
    <s v="ACB (4-amino-6-chloro-1,3-benzenedisulfonamide): HYDROCHLOROTHIAZIDE DEGRADATION PRODUCT"/>
    <m/>
    <s v="A"/>
    <m/>
    <s v="19L1552 19A04878"/>
  </r>
  <r>
    <n v="3965818"/>
    <s v="Closed"/>
    <s v="Decision"/>
    <s v="ADRV - Suspension"/>
    <x v="3"/>
    <s v="ADRV"/>
    <s v="Yes"/>
    <s v="Other-CS"/>
    <x v="101"/>
    <s v="IUKL"/>
    <s v="ADI Ltd"/>
    <d v="2019-05-12T00:00:00"/>
    <s v="Yes"/>
    <s v="OTHER-CS"/>
    <s v="Kettlebell Lifting - Kettlebell Lifting"/>
    <x v="55"/>
    <x v="89"/>
    <s v="AAF"/>
    <s v="S6. Stimulants; S5. Diuretics and Masking Agents"/>
    <s v="4-methylpentan-2-amine (1,3-dimethylbutylamine); hydrochlorothiazide"/>
    <d v="2019-05-15T00:00:00"/>
    <m/>
    <x v="0"/>
    <x v="0"/>
    <x v="0"/>
    <m/>
    <d v="2019-06-11T00:00:00"/>
    <s v="Submitted"/>
    <m/>
    <m/>
    <m/>
    <m/>
    <s v="A"/>
    <m/>
    <m/>
  </r>
  <r>
    <n v="1621606"/>
    <s v="Closed"/>
    <s v="Decision"/>
    <s v="ADRV - Suspension"/>
    <x v="26"/>
    <s v="ADRV"/>
    <s v="Yes"/>
    <s v="NADO"/>
    <x v="26"/>
    <s v="USADA"/>
    <s v="USADA"/>
    <d v="2019-05-12T00:00:00"/>
    <s v="Yes"/>
    <s v="ASOIF"/>
    <s v="Weightlifting - Weightlifting"/>
    <x v="2"/>
    <x v="2"/>
    <s v="AAF"/>
    <s v="S1.2 Other Anabolic Agents"/>
    <s v="LGD-4033 (ligandrol)"/>
    <d v="2019-05-14T00:00:00"/>
    <m/>
    <x v="1"/>
    <x v="0"/>
    <x v="0"/>
    <s v="GHRF (GHS/GHRP)"/>
    <d v="2019-05-24T00:00:00"/>
    <s v="Submitted"/>
    <m/>
    <m/>
    <m/>
    <m/>
    <s v="A"/>
    <m/>
    <s v="Q5612"/>
  </r>
  <r>
    <n v="6377558"/>
    <s v="Closed"/>
    <s v="Decision"/>
    <s v="ADRV - Suspension"/>
    <x v="45"/>
    <s v="ADRV"/>
    <s v="Yes"/>
    <s v="NADO"/>
    <x v="48"/>
    <s v="DFSNZ"/>
    <s v="DFSNZ"/>
    <d v="2019-05-13T00:00:00"/>
    <s v="Yes"/>
    <s v="AIMS"/>
    <s v="Powerlifting - Powerlifting"/>
    <x v="14"/>
    <x v="15"/>
    <s v="AAF"/>
    <s v="S4. Hormone and Metabolic Modulators"/>
    <s v="tamoxifen"/>
    <d v="2019-05-22T00:00:00"/>
    <m/>
    <x v="0"/>
    <x v="1"/>
    <x v="0"/>
    <m/>
    <d v="2019-06-13T00:00:00"/>
    <s v="Submitted"/>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m/>
    <s v="A"/>
    <m/>
    <s v="NA19/02806"/>
  </r>
  <r>
    <n v="4361270"/>
    <s v="Closed"/>
    <s v="Decision"/>
    <s v="ADRV - Suspension"/>
    <x v="5"/>
    <s v="ADRV"/>
    <s v="Yes"/>
    <s v="NADO"/>
    <x v="5"/>
    <s v="KAZ-NADO"/>
    <s v="KAZ-NADO"/>
    <d v="2019-05-13T00:00:00"/>
    <s v="Yes"/>
    <s v="ASOIF"/>
    <s v="Wrestling - Traditional Wrestling"/>
    <x v="9"/>
    <x v="105"/>
    <s v="AAF"/>
    <s v="S1.1A Exogenous AAS; S1.1B Endogenous AAS and their Metabolites and isomers"/>
    <s v="metandienone; boldenone"/>
    <d v="2019-05-23T00:00:00"/>
    <m/>
    <x v="0"/>
    <x v="1"/>
    <x v="0"/>
    <s v="GnRH; GHRF (GHS/GHRP)"/>
    <d v="2019-06-17T00:00:00"/>
    <s v="Submitted"/>
    <m/>
    <s v="Lab batch ID: 19T0570"/>
    <m/>
    <m/>
    <s v="A"/>
    <m/>
    <s v="19u05404"/>
  </r>
  <r>
    <n v="511834"/>
    <s v="Closed"/>
    <s v="Decision"/>
    <s v="ADRV - Suspension"/>
    <x v="17"/>
    <s v="ADRV"/>
    <s v="Yes"/>
    <s v="NADO"/>
    <x v="28"/>
    <s v="DCAT"/>
    <s v="DCAT"/>
    <d v="2019-05-14T00:00:00"/>
    <s v="Yes"/>
    <s v="ASOIF"/>
    <s v="Weightlifting - Weightlifting"/>
    <x v="2"/>
    <x v="2"/>
    <s v="AAF"/>
    <s v="S6. Stimulants; S6. Stimulants"/>
    <s v="methamfetamine (D-); amfetamine"/>
    <d v="2019-05-16T00:00:00"/>
    <m/>
    <x v="0"/>
    <x v="0"/>
    <x v="0"/>
    <m/>
    <d v="2019-06-26T00:00:00"/>
    <s v="Submitted"/>
    <m/>
    <m/>
    <m/>
    <m/>
    <s v="A"/>
    <m/>
    <s v="L190476"/>
  </r>
  <r>
    <n v="4342939"/>
    <s v="Closed"/>
    <s v="Decision"/>
    <s v="ADRV - Suspension"/>
    <x v="57"/>
    <s v="ADRV"/>
    <s v="Yes"/>
    <s v="NADO"/>
    <x v="64"/>
    <s v="CADC"/>
    <s v="CADC"/>
    <d v="2019-05-15T00:00:00"/>
    <s v="Yes"/>
    <s v="ASOIF"/>
    <s v="Boxing - Boxing"/>
    <x v="21"/>
    <x v="25"/>
    <s v="AAF"/>
    <s v="S1.1A Exogenous AAS; S1.1B Endogenous AAS and their Metabolites and isomers; S1.2 Other Anabolic Agents"/>
    <s v="stanozolol; boldenone; clenbuterol"/>
    <d v="2019-05-15T00:00:00"/>
    <m/>
    <x v="0"/>
    <x v="1"/>
    <x v="0"/>
    <m/>
    <d v="2019-06-17T00:00:00"/>
    <s v="Submitted"/>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m/>
    <s v="A"/>
    <s v="Other: Information by TA that no further confirmation is necessary because of already existing AAF(s)."/>
    <s v="19u04977"/>
  </r>
  <r>
    <n v="4423040"/>
    <s v="Closed"/>
    <s v="Decision"/>
    <s v="ADRV - Suspension"/>
    <x v="52"/>
    <s v="ADRV"/>
    <s v="Yes"/>
    <s v="NADO"/>
    <x v="55"/>
    <s v="GUA-OAD"/>
    <s v="GUA-OAD"/>
    <d v="2019-05-15T00:00:00"/>
    <s v="Yes"/>
    <s v="ASOIF"/>
    <s v="Football - Football"/>
    <x v="8"/>
    <x v="8"/>
    <s v="AAF"/>
    <s v="S1.1A Exogenous AAS"/>
    <s v="clostebol"/>
    <d v="2019-05-21T00:00:00"/>
    <m/>
    <x v="0"/>
    <x v="0"/>
    <x v="0"/>
    <s v="GnRH; GHRF (GHS/GHRP)"/>
    <d v="2019-06-12T00:00:00"/>
    <s v="Submitted"/>
    <m/>
    <s v="Chlortestosterone metabolite. Results reported on certificate of analysis no 19L04076AA."/>
    <m/>
    <m/>
    <s v="A"/>
    <m/>
    <s v="19-13763A"/>
  </r>
  <r>
    <n v="4373201"/>
    <s v="Closed"/>
    <s v="Decision"/>
    <s v="ADRV - Suspension"/>
    <x v="87"/>
    <s v="ADRV"/>
    <s v="Yes"/>
    <s v="NADO"/>
    <x v="102"/>
    <s v="CYADA"/>
    <s v="CYADA"/>
    <d v="2019-05-15T00:00:00"/>
    <s v="Yes"/>
    <s v="ASOIF"/>
    <s v="Handball - Indoor"/>
    <x v="1"/>
    <x v="1"/>
    <s v="AAF"/>
    <s v="S1.1B Endogenous AAS and their Metabolites and isomers; S1.1B Endogenous AAS and their Metabolites and isomers"/>
    <s v="19-norandrosterone; 19-noretiocholanolone"/>
    <d v="2019-05-17T00:00:00"/>
    <m/>
    <x v="0"/>
    <x v="0"/>
    <x v="0"/>
    <m/>
    <d v="2019-06-10T00:00:00"/>
    <s v="Submitted"/>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m/>
    <s v="A"/>
    <m/>
    <s v="A-00069793"/>
  </r>
  <r>
    <n v="4240829"/>
    <s v="Closed"/>
    <s v="Decision"/>
    <s v="ADRV - Suspension"/>
    <x v="25"/>
    <s v="ADRV"/>
    <s v="Yes"/>
    <s v="NADO"/>
    <x v="25"/>
    <s v="NADOF"/>
    <s v="NADOF"/>
    <d v="2019-05-16T00:00:00"/>
    <s v="Yes"/>
    <s v="AIMS"/>
    <s v="Bodybuilding - Fitness"/>
    <x v="13"/>
    <x v="71"/>
    <s v="AAF"/>
    <s v="S1.1B Endogenous AAS and their Metabolites and isomers; S1.1A Exogenous AAS; S1.1A Exogenous AAS"/>
    <s v="nandrolone (19-nortestosterone); trenbolone; drostanolone"/>
    <d v="2019-05-20T00:00:00"/>
    <m/>
    <x v="0"/>
    <x v="1"/>
    <x v="0"/>
    <m/>
    <d v="2019-06-03T00:00:00"/>
    <s v="Submitted"/>
    <m/>
    <m/>
    <s v="In agreement with TD2019NA, the 19-NA concentration was estimated via one point calibration"/>
    <m/>
    <s v="A"/>
    <s v="Other: The athlete has been informed already of the AAF for the other substances"/>
    <s v="19-5930"/>
  </r>
  <r>
    <n v="4267429"/>
    <s v="Closed"/>
    <s v="Decision"/>
    <s v="ADRV - Suspension"/>
    <x v="25"/>
    <s v="ADRV"/>
    <s v="Yes"/>
    <s v="NADO"/>
    <x v="25"/>
    <s v="NADOF"/>
    <s v="NADOF"/>
    <d v="2019-05-16T00:00:00"/>
    <s v="Yes"/>
    <s v="AIMS"/>
    <s v="Bodybuilding - Fitness"/>
    <x v="13"/>
    <x v="71"/>
    <s v="AAF"/>
    <s v="S1.1A Exogenous AAS; S4. Hormone and Metabolic Modulators"/>
    <s v="trenbolone; androstatrienedione"/>
    <d v="2019-05-20T00:00:00"/>
    <m/>
    <x v="0"/>
    <x v="1"/>
    <x v="0"/>
    <m/>
    <d v="2019-06-03T00:00:00"/>
    <s v="Submitted"/>
    <m/>
    <m/>
    <s v="The boldenone and metabolite could be from ATD (or from boldenone or prohormone) intake. The estimated concentration was higher than 30 ng/ml."/>
    <m/>
    <s v="A"/>
    <s v="Other: The athlete has been informed already of the AAF for the other substances"/>
    <s v="19-5929"/>
  </r>
  <r>
    <n v="4267439"/>
    <s v="Closed"/>
    <s v="Decision"/>
    <s v="ADRV - Suspension"/>
    <x v="25"/>
    <s v="ADRV"/>
    <s v="Yes"/>
    <s v="NADO"/>
    <x v="25"/>
    <s v="NADOF"/>
    <s v="NADOF"/>
    <d v="2019-05-16T00:00:00"/>
    <s v="Yes"/>
    <s v="AIMS"/>
    <s v="Bodybuilding - Fitness"/>
    <x v="13"/>
    <x v="71"/>
    <s v="AAF"/>
    <s v="S1.1B Endogenous AAS and their Metabolites and isomers"/>
    <s v="nandrolone (19-nortestosterone)"/>
    <d v="2019-05-20T00:00:00"/>
    <m/>
    <x v="0"/>
    <x v="1"/>
    <x v="0"/>
    <m/>
    <d v="2019-06-03T00:00:00"/>
    <s v="Submitted"/>
    <m/>
    <m/>
    <s v="In compliance with TD2019NA, the 19-NA concentration was estimated using a one point calibration._x000d__x000a_Oxabolone is a minor metabolite on nandrolone, but can also be used by itself."/>
    <m/>
    <s v="A"/>
    <s v="Other: The athlete has been informed already of the AAF for the other substances"/>
    <s v="19-5931"/>
  </r>
  <r>
    <n v="4423035"/>
    <s v="Closed"/>
    <s v="Decision"/>
    <s v="ADRV - Suspension"/>
    <x v="67"/>
    <s v="ADRV"/>
    <s v="Yes"/>
    <s v="NADO"/>
    <x v="55"/>
    <s v="GUA-OAD"/>
    <s v="GUA-OAD"/>
    <d v="2019-05-16T00:00:00"/>
    <s v="Yes"/>
    <s v="ASOIF"/>
    <s v="Football - Football"/>
    <x v="8"/>
    <x v="8"/>
    <s v="AAF"/>
    <s v="S6. Stimulants"/>
    <s v="other stimulant"/>
    <d v="2019-05-21T00:00:00"/>
    <m/>
    <x v="0"/>
    <x v="0"/>
    <x v="0"/>
    <s v="GnRH; GHRF (GHS/GHRP)"/>
    <d v="2019-06-07T00:00:00"/>
    <s v="Submitted"/>
    <m/>
    <s v="Octodrine and metabolite (heptaminol). Results reported on certificate of analysis no 19L04077AA."/>
    <s v="Octodrine and its metabolite, heptaminol"/>
    <m/>
    <s v="A"/>
    <m/>
    <s v="19-13767A"/>
  </r>
  <r>
    <n v="510698"/>
    <s v="Closed"/>
    <s v="Decision"/>
    <s v="ADRV - Suspension"/>
    <x v="33"/>
    <s v="ADRV"/>
    <s v="Yes"/>
    <s v="AIMS"/>
    <x v="103"/>
    <s v="WAF"/>
    <s v="ESKAN"/>
    <d v="2019-05-17T00:00:00"/>
    <s v="Yes"/>
    <s v="AIMS"/>
    <s v="Arm Wrestling - Arm Wrestling"/>
    <x v="47"/>
    <x v="68"/>
    <s v="AAF"/>
    <s v="S1.1A Exogenous AAS"/>
    <s v="metandienone"/>
    <d v="2019-05-19T00:00:00"/>
    <m/>
    <x v="0"/>
    <x v="0"/>
    <x v="0"/>
    <m/>
    <d v="2020-01-07T00:00:00"/>
    <s v="Submitted"/>
    <m/>
    <m/>
    <m/>
    <m/>
    <s v="A"/>
    <m/>
    <s v="A-00069827"/>
  </r>
  <r>
    <n v="4383078"/>
    <s v="Closed"/>
    <s v="Decision"/>
    <s v="ADRV - Suspension"/>
    <x v="3"/>
    <s v="ADRV"/>
    <s v="Yes"/>
    <s v="NADO"/>
    <x v="3"/>
    <s v="RUSADA"/>
    <s v="RUSADA"/>
    <d v="2019-05-17T00:00:00"/>
    <s v="Yes"/>
    <s v="ASOIF"/>
    <s v="Weightlifting - Weightlifting"/>
    <x v="2"/>
    <x v="2"/>
    <s v="AAF"/>
    <s v="S4. Hormone and Metabolic Modulators"/>
    <s v="meldonium"/>
    <d v="2019-05-22T00:00:00"/>
    <s v="Negative - The GC/C/IRMS results do not confirm an exogenous origin of the target compound(s)."/>
    <x v="0"/>
    <x v="0"/>
    <x v="0"/>
    <s v="GC/C/IRMS"/>
    <d v="2019-07-18T00:00:00"/>
    <s v="Submitted"/>
    <m/>
    <m/>
    <m/>
    <m/>
    <s v="A"/>
    <m/>
    <s v="19-6037"/>
  </r>
  <r>
    <n v="4383093"/>
    <s v="Closed"/>
    <s v="Decision"/>
    <s v="ADRV - Suspension"/>
    <x v="3"/>
    <s v="ADRV"/>
    <s v="Yes"/>
    <s v="NADO"/>
    <x v="3"/>
    <s v="RUSADA"/>
    <s v="RUSADA"/>
    <d v="2019-05-17T00:00:00"/>
    <s v="Yes"/>
    <s v="ASOIF"/>
    <s v="Weightlifting - Weightlifting"/>
    <x v="2"/>
    <x v="2"/>
    <s v="AAF"/>
    <s v="S1.1A Exogenous AAS"/>
    <s v="oxandrolone"/>
    <d v="2019-05-22T00:00:00"/>
    <m/>
    <x v="0"/>
    <x v="0"/>
    <x v="0"/>
    <s v="GHRF (GHS/GHRP)"/>
    <d v="2019-06-03T00:00:00"/>
    <s v="Submitted"/>
    <m/>
    <m/>
    <m/>
    <m/>
    <s v="A"/>
    <m/>
    <s v="19-6040"/>
  </r>
  <r>
    <n v="3134743"/>
    <s v="Closed"/>
    <s v="Decision"/>
    <s v="ADRV - Suspension"/>
    <x v="49"/>
    <s v="ADRV"/>
    <s v="Yes"/>
    <s v="ASOIF"/>
    <x v="104"/>
    <s v="FINA"/>
    <s v="IDTM"/>
    <d v="2019-05-18T00:00:00"/>
    <s v="Yes"/>
    <s v="ASOIF"/>
    <s v="Aquatics - Swimming Sprint 100m or less"/>
    <x v="20"/>
    <x v="24"/>
    <s v="AAF"/>
    <s v="S4. Hormone and Metabolic Modulators"/>
    <s v="GW501516"/>
    <d v="2019-05-21T00:00:00"/>
    <m/>
    <x v="0"/>
    <x v="1"/>
    <x v="0"/>
    <s v="GnRH; GHRF (GHS/GHRP)"/>
    <d v="2019-06-12T00:00:00"/>
    <s v="Submitted"/>
    <m/>
    <s v="GW501516 metabolite. Results reported on certificate of analysis no 19L04078AA."/>
    <s v="GW501516 metabolite."/>
    <m/>
    <s v="A"/>
    <m/>
    <s v="19-13769A"/>
  </r>
  <r>
    <n v="4376003"/>
    <s v="Closed"/>
    <s v="Decision"/>
    <s v="ADRV - Suspension"/>
    <x v="86"/>
    <s v="ADRV"/>
    <s v="Yes"/>
    <s v="NADO"/>
    <x v="97"/>
    <s v="KADA"/>
    <s v="KADA"/>
    <d v="2019-05-18T00:00:00"/>
    <s v="Yes"/>
    <s v="AIMS"/>
    <s v="Bodybuilding - Bodybuilding"/>
    <x v="13"/>
    <x v="14"/>
    <s v="AAF"/>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m/>
    <x v="1"/>
    <x v="0"/>
    <x v="0"/>
    <m/>
    <d v="2019-06-21T00:00:00"/>
    <s v="Submitted"/>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m/>
    <s v="A"/>
    <m/>
    <s v="19F210"/>
  </r>
  <r>
    <n v="4415964"/>
    <s v="Closed"/>
    <s v="Decision"/>
    <s v="ADRV - Suspension"/>
    <x v="88"/>
    <s v="ADRV"/>
    <s v="Yes"/>
    <s v="NADO"/>
    <x v="52"/>
    <s v="SAIDS"/>
    <s v="SAIDS"/>
    <d v="2019-05-18T00:00:00"/>
    <s v="Yes"/>
    <s v="AIMS"/>
    <s v="Bodybuilding - Bodybuilding"/>
    <x v="13"/>
    <x v="14"/>
    <s v="AAF"/>
    <s v="S5. Diuretics and Masking Agents; S5. Diuretics and Masking Agents; S5. Diuretics and Masking Agents; S5. Diuretics and Masking Agents; S1.2 Other Anabolic Agents"/>
    <s v="triamterene; hydrochlorothiazide; chlorothiazide; furosemide; clenbuterol"/>
    <d v="2019-05-21T00:00:00"/>
    <m/>
    <x v="0"/>
    <x v="0"/>
    <x v="0"/>
    <m/>
    <d v="2019-06-11T00:00:00"/>
    <s v="Submitted"/>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m/>
    <s v="A"/>
    <m/>
    <s v="19-001292"/>
  </r>
  <r>
    <n v="4176133"/>
    <s v="Closed"/>
    <s v="Decision"/>
    <s v="ADRV - Suspension"/>
    <x v="49"/>
    <s v="ADRV"/>
    <s v="Yes"/>
    <s v="NADO"/>
    <x v="52"/>
    <s v="SAIDS"/>
    <s v="SAIDS"/>
    <d v="2019-05-18T00:00:00"/>
    <s v="Yes"/>
    <s v="AIMS"/>
    <s v="Bodybuilding - Bodybuilding"/>
    <x v="13"/>
    <x v="14"/>
    <s v="AAF"/>
    <s v="S1.1A Exogenous AAS"/>
    <s v="stanozolol"/>
    <d v="2019-05-21T00:00:00"/>
    <m/>
    <x v="0"/>
    <x v="0"/>
    <x v="0"/>
    <m/>
    <d v="2019-06-07T00:00:00"/>
    <s v="Submitted"/>
    <m/>
    <m/>
    <s v="The sample identified above was analysed by LC-MS/MS method and showed the presence of Stanozolol and its metabolites, 3'-OH-Stanozolol, 4β-OH-Stanozolol and 16β-OH-Stanozolol. The result meets the requirements of WADA TD2015IDCR for an Adverse Analytical Finding."/>
    <m/>
    <s v="A"/>
    <m/>
    <s v="19-001287"/>
  </r>
  <r>
    <n v="4416133"/>
    <s v="Closed"/>
    <s v="Decision"/>
    <s v="ADRV - Suspension"/>
    <x v="49"/>
    <s v="ADRV"/>
    <s v="Yes"/>
    <s v="NADO"/>
    <x v="52"/>
    <s v="SAIDS"/>
    <s v="SAIDS"/>
    <d v="2019-05-18T00:00:00"/>
    <s v="Yes"/>
    <s v="AIMS"/>
    <s v="Bodybuilding - Bodybuilding"/>
    <x v="13"/>
    <x v="14"/>
    <s v="AAF"/>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m/>
    <x v="0"/>
    <x v="0"/>
    <x v="0"/>
    <m/>
    <d v="2019-06-07T00:00:00"/>
    <s v="Submitted"/>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m/>
    <s v="A"/>
    <m/>
    <s v="19-001288"/>
  </r>
  <r>
    <n v="4416151"/>
    <s v="Closed"/>
    <s v="Decision"/>
    <s v="ADRV - Suspension"/>
    <x v="49"/>
    <s v="ADRV"/>
    <s v="Yes"/>
    <s v="NADO"/>
    <x v="52"/>
    <s v="SAIDS"/>
    <s v="SAIDS"/>
    <d v="2019-05-18T00:00:00"/>
    <s v="Yes"/>
    <s v="AIMS"/>
    <s v="Bodybuilding - Bodybuilding"/>
    <x v="13"/>
    <x v="14"/>
    <s v="AAF"/>
    <s v="S5. Diuretics and Masking Agents"/>
    <s v="furosemide"/>
    <d v="2019-05-21T00:00:00"/>
    <m/>
    <x v="0"/>
    <x v="0"/>
    <x v="0"/>
    <m/>
    <d v="2019-06-07T00:00:00"/>
    <s v="Submitted"/>
    <m/>
    <m/>
    <s v="The sample identified above was analysed by LC-MS/MS method and showed the presence of Furosemide. This result meets the requirements of the WADA TD2015IDCR of an Adverse Analytical Finding."/>
    <m/>
    <s v="A"/>
    <m/>
    <s v="19-001289"/>
  </r>
  <r>
    <n v="4416238"/>
    <s v="Closed"/>
    <s v="Decision"/>
    <s v="ADRV - Suspension"/>
    <x v="31"/>
    <s v="ADRV"/>
    <s v="Yes"/>
    <s v="NADO"/>
    <x v="52"/>
    <s v="SAIDS"/>
    <s v="SAIDS"/>
    <d v="2019-05-18T00:00:00"/>
    <s v="Yes"/>
    <s v="AIMS"/>
    <s v="Bodybuilding - Bodybuilding"/>
    <x v="13"/>
    <x v="14"/>
    <s v="AAF"/>
    <s v="S4. Hormone and Metabolic Modulators; S1.1A Exogenous AAS; S1.1A Exogenous AAS; S1.1A Exogenous AAS; S1.1A Exogenous AAS; S1.1B Endogenous AAS and their Metabolites and isomers"/>
    <s v="anastrozole; trenbolone; fluoxymesterone; drostanolone; clostebol; 19-norandrosterone"/>
    <d v="2019-05-21T00:00:00"/>
    <m/>
    <x v="0"/>
    <x v="0"/>
    <x v="0"/>
    <m/>
    <d v="2019-06-07T00:00:00"/>
    <s v="Submitted"/>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m/>
    <s v="A"/>
    <m/>
    <s v="19-001290"/>
  </r>
  <r>
    <n v="1152947"/>
    <s v="Closed"/>
    <s v="Decision"/>
    <s v="ADRV - Suspension"/>
    <x v="48"/>
    <s v="ADRV"/>
    <s v="Yes"/>
    <s v="NADO"/>
    <x v="40"/>
    <s v="UKAD"/>
    <s v="UKAD"/>
    <d v="2019-05-18T00:00:00"/>
    <s v="Yes"/>
    <s v="ASOIF"/>
    <s v="Football - Football"/>
    <x v="8"/>
    <x v="8"/>
    <s v="AAF"/>
    <s v="S6. Stimulants"/>
    <s v="cocaine"/>
    <d v="2019-05-21T00:00:00"/>
    <m/>
    <x v="0"/>
    <x v="0"/>
    <x v="0"/>
    <s v="GnRH; GHRF (GHS/GHRP)"/>
    <d v="2019-06-27T00:00:00"/>
    <s v="Submitted"/>
    <m/>
    <s v="This sample was analysed and reported as an Adverse Analytical Finding under the flexible scope of our UKAS Schedule of Accreditation."/>
    <m/>
    <m/>
    <s v="A"/>
    <m/>
    <m/>
  </r>
  <r>
    <n v="4651520"/>
    <s v="Closed"/>
    <s v="Decision"/>
    <s v="ADRV - Suspension"/>
    <x v="23"/>
    <s v="ADRV"/>
    <s v="Yes"/>
    <s v="NADO"/>
    <x v="23"/>
    <s v="ESP-NADO"/>
    <s v="PWC GmbH"/>
    <d v="2019-05-18T00:00:00"/>
    <s v="Yes"/>
    <s v="ASOIF"/>
    <s v="Handball - Indoor"/>
    <x v="1"/>
    <x v="1"/>
    <s v="AAF"/>
    <s v="S6. Stimulants"/>
    <s v="cocaine"/>
    <d v="2019-05-21T00:00:00"/>
    <m/>
    <x v="0"/>
    <x v="0"/>
    <x v="0"/>
    <m/>
    <d v="2019-06-12T00:00:00"/>
    <s v="Submitted"/>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m/>
    <s v="A"/>
    <m/>
    <s v="19230008A"/>
  </r>
  <r>
    <n v="4359090"/>
    <s v="Closed"/>
    <s v="Decision"/>
    <s v="ADRV - Suspension"/>
    <x v="5"/>
    <s v="ADRV"/>
    <s v="Yes"/>
    <s v="NADO"/>
    <x v="5"/>
    <s v="KAZ-NADO"/>
    <s v="KAZ-NADO"/>
    <d v="2019-05-18T00:00:00"/>
    <s v="Yes"/>
    <s v="OTHER-CS"/>
    <s v="Kettlebell Lifting - Kettlebell Lifting"/>
    <x v="55"/>
    <x v="89"/>
    <s v="AAF"/>
    <s v="S4. Hormone and Metabolic Modulators"/>
    <s v="meldonium"/>
    <d v="2019-05-27T00:00:00"/>
    <m/>
    <x v="0"/>
    <x v="0"/>
    <x v="0"/>
    <m/>
    <d v="2019-06-17T00:00:00"/>
    <s v="Submitted"/>
    <m/>
    <s v="Lab batch ID: 19W0565"/>
    <m/>
    <m/>
    <s v="A"/>
    <m/>
    <s v="19u05455"/>
  </r>
  <r>
    <n v="4359095"/>
    <s v="Closed"/>
    <s v="Decision"/>
    <s v="ADRV - Suspension"/>
    <x v="5"/>
    <s v="ADRV"/>
    <s v="Yes"/>
    <s v="NADO"/>
    <x v="5"/>
    <s v="KAZ-NADO"/>
    <s v="KAZ-NADO"/>
    <d v="2019-05-18T00:00:00"/>
    <s v="Yes"/>
    <s v="OTHER-CS"/>
    <s v="Kettlebell Lifting - Kettlebell Lifting"/>
    <x v="55"/>
    <x v="89"/>
    <s v="AAF"/>
    <s v="S4. Hormone and Metabolic Modulators"/>
    <s v="meldonium"/>
    <d v="2019-05-27T00:00:00"/>
    <m/>
    <x v="0"/>
    <x v="0"/>
    <x v="0"/>
    <m/>
    <d v="2019-06-17T00:00:00"/>
    <s v="Submitted"/>
    <m/>
    <s v="Lab batch ID: 19W0565"/>
    <m/>
    <m/>
    <s v="A"/>
    <m/>
    <s v="19u05458"/>
  </r>
  <r>
    <n v="3137202"/>
    <s v="Closed"/>
    <s v="Decision"/>
    <s v="ADRV - Suspension"/>
    <x v="4"/>
    <s v="ADRV"/>
    <s v="Yes"/>
    <s v="NADO"/>
    <x v="4"/>
    <s v="NADA"/>
    <s v="IDTM"/>
    <d v="2019-05-18T00:00:00"/>
    <s v="Yes"/>
    <s v="AIMS"/>
    <s v="Powerlifting - Powerlifting"/>
    <x v="14"/>
    <x v="15"/>
    <s v="AAF"/>
    <s v="S1.1A Exogenous AAS"/>
    <s v="drostanolone"/>
    <d v="2019-05-21T00:00:00"/>
    <m/>
    <x v="0"/>
    <x v="0"/>
    <x v="0"/>
    <m/>
    <d v="2019-06-18T00:00:00"/>
    <s v="Submitted"/>
    <m/>
    <s v="Lab batch ID: 19W0531"/>
    <m/>
    <m/>
    <s v="A"/>
    <m/>
    <s v="19u05081"/>
  </r>
  <r>
    <n v="4415962"/>
    <s v="Closed"/>
    <s v="Decision"/>
    <s v="ADRV - Reprimand"/>
    <x v="49"/>
    <s v="ADRV"/>
    <s v="Yes"/>
    <s v="NADO"/>
    <x v="52"/>
    <s v="SAIDS"/>
    <s v="SAIDS"/>
    <d v="2019-05-18T00:00:00"/>
    <s v="Yes"/>
    <s v="ASOIF"/>
    <s v="Rugby Union - Fifteens"/>
    <x v="38"/>
    <x v="53"/>
    <s v="AAF"/>
    <s v="S6. Stimulants"/>
    <s v="methylphenidate"/>
    <d v="2019-05-21T00:00:00"/>
    <m/>
    <x v="0"/>
    <x v="0"/>
    <x v="0"/>
    <m/>
    <d v="2019-06-03T00:00:00"/>
    <s v="Submitted"/>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m/>
    <s v="A"/>
    <m/>
    <s v="19-001272"/>
  </r>
  <r>
    <n v="4317263"/>
    <s v="Closed"/>
    <s v="Decision"/>
    <s v="ADRV - Suspension"/>
    <x v="19"/>
    <s v="ADRV"/>
    <s v="Yes"/>
    <s v="NADO"/>
    <x v="19"/>
    <s v="CCES"/>
    <s v="CCES"/>
    <d v="2019-05-18T00:00:00"/>
    <s v="Yes"/>
    <s v="ASOIF"/>
    <s v="Shooting - Shotgun"/>
    <x v="35"/>
    <x v="106"/>
    <s v="AAF"/>
    <s v="S5. Diuretics and Masking Agents"/>
    <s v="hydrochlorothiazide"/>
    <d v="2019-05-22T00:00:00"/>
    <m/>
    <x v="1"/>
    <x v="0"/>
    <x v="0"/>
    <s v="GnRH; GHRF (GHS/GHRP)"/>
    <d v="2019-06-07T00:00:00"/>
    <s v="Submitted"/>
    <m/>
    <s v="Hydrochlorothiazide and metabolite (chloraminophenamide). Results reported on certificate of analysis no 19L04021CA."/>
    <m/>
    <m/>
    <s v="A"/>
    <m/>
    <s v="19-13628A"/>
  </r>
  <r>
    <n v="4330832"/>
    <s v="Closed"/>
    <s v="Decision"/>
    <s v="ADRV - Suspension"/>
    <x v="3"/>
    <s v="ADRV"/>
    <s v="Yes"/>
    <s v="NADO"/>
    <x v="3"/>
    <s v="RUSADA"/>
    <s v="RUSADA"/>
    <d v="2019-05-18T00:00:00"/>
    <s v="Yes"/>
    <s v="ASOIF"/>
    <s v="Weightlifting - Weightlifting"/>
    <x v="2"/>
    <x v="2"/>
    <s v="AAF"/>
    <s v="S1.1A Exogenous AAS"/>
    <s v="oxandrolone"/>
    <d v="2019-05-22T00:00:00"/>
    <m/>
    <x v="1"/>
    <x v="0"/>
    <x v="0"/>
    <s v="GHRF (GHS/GHRP)"/>
    <d v="2019-06-04T00:00:00"/>
    <s v="Submitted"/>
    <m/>
    <m/>
    <m/>
    <m/>
    <s v="A"/>
    <s v="Other: already an AAF for an exogenous steroid"/>
    <s v="19-6046"/>
  </r>
  <r>
    <n v="4382954"/>
    <s v="Closed"/>
    <s v="Decision"/>
    <s v="ADRV - Suspension"/>
    <x v="3"/>
    <s v="ADRV"/>
    <s v="Yes"/>
    <s v="NADO"/>
    <x v="3"/>
    <s v="RUSADA"/>
    <s v="RUSADA"/>
    <d v="2019-05-18T00:00:00"/>
    <s v="Yes"/>
    <s v="ASOIF"/>
    <s v="Weightlifting - Weightlifting"/>
    <x v="2"/>
    <x v="2"/>
    <s v="AAF"/>
    <s v="S1.1A Exogenous AAS"/>
    <s v="oxandrolone"/>
    <d v="2019-05-22T00:00:00"/>
    <m/>
    <x v="1"/>
    <x v="0"/>
    <x v="0"/>
    <s v="GHRF (GHS/GHRP)"/>
    <d v="2019-06-03T00:00:00"/>
    <s v="Submitted"/>
    <m/>
    <m/>
    <m/>
    <m/>
    <s v="A"/>
    <m/>
    <s v="19-6028"/>
  </r>
  <r>
    <n v="4383083"/>
    <s v="Closed"/>
    <s v="Decision"/>
    <s v="ADRV - Suspension"/>
    <x v="3"/>
    <s v="ADRV"/>
    <s v="Yes"/>
    <s v="NADO"/>
    <x v="3"/>
    <s v="RUSADA"/>
    <s v="RUSADA"/>
    <d v="2019-05-18T00:00:00"/>
    <s v="Yes"/>
    <s v="ASOIF"/>
    <s v="Weightlifting - Weightlifting"/>
    <x v="2"/>
    <x v="2"/>
    <s v="AAF"/>
    <s v="S6. Stimulants"/>
    <s v="5-methylhexan-2-amine (1,4-dimethylpentylamine)"/>
    <d v="2019-05-22T00:00:00"/>
    <m/>
    <x v="1"/>
    <x v="0"/>
    <x v="0"/>
    <s v="GHRF (GHS/GHRP)"/>
    <d v="2019-06-05T00:00:00"/>
    <s v="Submitted"/>
    <m/>
    <m/>
    <m/>
    <m/>
    <s v="A"/>
    <m/>
    <s v="19-6033"/>
  </r>
  <r>
    <n v="4197948"/>
    <s v="Closed"/>
    <s v="Decision"/>
    <s v="ADRV - Suspension"/>
    <x v="69"/>
    <s v="ADRV"/>
    <s v="Yes"/>
    <s v="NADO"/>
    <x v="79"/>
    <s v="CONAD PERU"/>
    <s v="CONAD PERU"/>
    <d v="2019-05-19T00:00:00"/>
    <s v="Yes"/>
    <s v="ASOIF"/>
    <s v="Athletics - Long Distance 3000m or greater"/>
    <x v="10"/>
    <x v="12"/>
    <s v="AAF"/>
    <s v="S1.1A Exogenous AAS"/>
    <s v="mesterolone"/>
    <d v="2019-07-05T00:00:00"/>
    <m/>
    <x v="0"/>
    <x v="0"/>
    <x v="0"/>
    <s v="ESAs"/>
    <d v="2019-09-03T00:00:00"/>
    <s v="Submitted"/>
    <m/>
    <m/>
    <m/>
    <m/>
    <s v="A"/>
    <m/>
    <s v="1936/19A"/>
  </r>
  <r>
    <n v="6364821"/>
    <s v="Closed"/>
    <s v="Decision"/>
    <s v="ADRV - Suspension"/>
    <x v="0"/>
    <s v="ADRV"/>
    <s v="Yes"/>
    <s v="ASOIF"/>
    <x v="70"/>
    <s v="World Athletics - AIU"/>
    <s v="IND-NADO"/>
    <d v="2019-05-19T00:00:00"/>
    <s v="Yes"/>
    <s v="ASOIF"/>
    <s v="Athletics - Long Distance 3000m or greater"/>
    <x v="10"/>
    <x v="12"/>
    <s v="AAF"/>
    <s v="S2. Peptide Hormones, Growth Factors, Related Substances and Mimetics"/>
    <s v="erythropoietin (EPO)"/>
    <d v="2019-05-21T00:00:00"/>
    <m/>
    <x v="0"/>
    <x v="0"/>
    <x v="0"/>
    <s v="ESAs"/>
    <d v="2019-08-02T00:00:00"/>
    <s v="Submitted"/>
    <m/>
    <s v="1. In accordance with TD2014EPO, second opinion on the images of Screening and Confirmatory analysis from Seibersdorf Lab, Austria also confirm the presence of rEPO._x000d__x000a_2. This sample also shows Presumptive Adverse Analytical Finding (PAAF) for T/E ratio &gt;4.0."/>
    <m/>
    <m/>
    <s v="A"/>
    <m/>
    <n v="192598"/>
  </r>
  <r>
    <n v="6364672"/>
    <s v="Closed"/>
    <s v="Decision"/>
    <s v="ADRV - Suspension"/>
    <x v="0"/>
    <s v="ADRV"/>
    <s v="Yes"/>
    <s v="NADO"/>
    <x v="0"/>
    <s v="IND-NADO"/>
    <s v="IND-NADO"/>
    <d v="2019-05-19T00:00:00"/>
    <s v="Yes"/>
    <s v="ASOIF"/>
    <s v="Athletics - Middle Distance 800-1500m"/>
    <x v="10"/>
    <x v="27"/>
    <s v="AAF"/>
    <s v="S1.1A Exogenous AAS"/>
    <s v="oxandrolone"/>
    <d v="2019-05-21T00:00:00"/>
    <m/>
    <x v="1"/>
    <x v="1"/>
    <x v="0"/>
    <s v="ESAs"/>
    <d v="2019-06-11T00:00:00"/>
    <s v="Submitted"/>
    <m/>
    <m/>
    <m/>
    <m/>
    <s v="A"/>
    <m/>
    <n v="192638"/>
  </r>
  <r>
    <n v="1151356"/>
    <s v="Closed"/>
    <s v="Decision"/>
    <s v="ADRV - Suspension"/>
    <x v="48"/>
    <s v="ADRV"/>
    <s v="Yes"/>
    <s v="NADO"/>
    <x v="40"/>
    <s v="UKAD"/>
    <s v="UKAD"/>
    <d v="2019-05-19T00:00:00"/>
    <s v="Yes"/>
    <s v="ASOIF"/>
    <s v="Basketball - Basketball"/>
    <x v="30"/>
    <x v="36"/>
    <s v="AAF"/>
    <s v="S8. Cannabinoids"/>
    <s v="Carboxy-THC greater than the Decision Limit of 180 ng/mL "/>
    <d v="2019-05-22T00:00:00"/>
    <m/>
    <x v="0"/>
    <x v="0"/>
    <x v="0"/>
    <m/>
    <d v="2019-06-24T00:00:00"/>
    <s v="Submitted"/>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m/>
    <s v="A"/>
    <m/>
    <m/>
  </r>
  <r>
    <n v="4438002"/>
    <s v="Closed"/>
    <s v="Decision"/>
    <s v="ADRV - Suspension"/>
    <x v="51"/>
    <s v="ADRV"/>
    <s v="Yes"/>
    <s v="NADO"/>
    <x v="53"/>
    <s v="ADoP"/>
    <s v="ADoP"/>
    <d v="2019-05-19T00:00:00"/>
    <s v="Yes"/>
    <s v="ASOIF"/>
    <s v="Cycling - Road"/>
    <x v="11"/>
    <x v="11"/>
    <s v="AAF"/>
    <s v="S1.1A Exogenous AAS; S6. Stimulants"/>
    <s v="drostanolone; ephedrine greater than the Decision Limit of 11 µg/mL "/>
    <d v="2019-05-23T00:00:00"/>
    <m/>
    <x v="0"/>
    <x v="0"/>
    <x v="0"/>
    <m/>
    <d v="2019-06-04T00:00:00"/>
    <s v="Submitted"/>
    <m/>
    <m/>
    <s v="The SG adjusted Threshold is 11.5 µg/ml"/>
    <m/>
    <s v="A"/>
    <m/>
    <s v="19-6107"/>
  </r>
  <r>
    <n v="4438010"/>
    <s v="Closed"/>
    <s v="Decision"/>
    <s v="ADRV - Suspension"/>
    <x v="51"/>
    <s v="ADRV"/>
    <s v="Yes"/>
    <s v="NADO"/>
    <x v="53"/>
    <s v="ADoP"/>
    <s v="ADoP"/>
    <d v="2019-05-19T00:00:00"/>
    <s v="Yes"/>
    <s v="ASOIF"/>
    <s v="Cycling - Road"/>
    <x v="11"/>
    <x v="11"/>
    <s v="AAF"/>
    <s v="S6. Stimulants"/>
    <s v="ephedrine greater than the Decision Limit of 11 µg/mL "/>
    <d v="2019-05-23T00:00:00"/>
    <m/>
    <x v="0"/>
    <x v="0"/>
    <x v="0"/>
    <m/>
    <d v="2019-06-04T00:00:00"/>
    <s v="Submitted"/>
    <m/>
    <m/>
    <s v="The SG adjusted decision limit is 12 µg/ml"/>
    <m/>
    <s v="A"/>
    <m/>
    <s v="19-6102"/>
  </r>
  <r>
    <n v="4438015"/>
    <s v="Closed"/>
    <s v="Decision"/>
    <s v="ADRV - Suspension"/>
    <x v="51"/>
    <s v="ADRV"/>
    <s v="Yes"/>
    <s v="NADO"/>
    <x v="53"/>
    <s v="ADoP"/>
    <s v="ADoP"/>
    <d v="2019-05-19T00:00:00"/>
    <s v="Yes"/>
    <s v="ASOIF"/>
    <s v="Cycling - Road"/>
    <x v="11"/>
    <x v="11"/>
    <s v="AAF"/>
    <s v="S1.1B Endogenous AAS and their Metabolites and isomers; S1.1B Endogenous AAS and their Metabolites and isomers"/>
    <s v="19-norandrosterone; 19-noretiocholanolone"/>
    <d v="2019-05-23T00:00:00"/>
    <m/>
    <x v="0"/>
    <x v="0"/>
    <x v="0"/>
    <m/>
    <d v="2019-06-05T00:00:00"/>
    <s v="Submitted"/>
    <m/>
    <m/>
    <s v="In agreement with the TD2019NA, the concentration of 19-NA was estimated using a one point calibration and corrected for SG."/>
    <m/>
    <s v="A"/>
    <m/>
    <s v="19-6109"/>
  </r>
  <r>
    <n v="637956"/>
    <s v="Closed"/>
    <s v="Decision"/>
    <s v="ADRV - Suspension"/>
    <x v="15"/>
    <s v="ADRV"/>
    <s v="Yes"/>
    <s v="NADO"/>
    <x v="15"/>
    <s v="NADO ITALIA"/>
    <s v="FMSI"/>
    <d v="2019-05-19T00:00:00"/>
    <s v="Yes"/>
    <s v="ASOIF"/>
    <s v="Cycling - Road"/>
    <x v="11"/>
    <x v="11"/>
    <s v="AAF"/>
    <s v="S2. Peptide Hormones, Growth Factors, Related Substances and Mimetics"/>
    <s v="methoxy polyethylene glycol-epoetin beta (CERA)"/>
    <d v="2019-05-20T00:00:00"/>
    <m/>
    <x v="0"/>
    <x v="0"/>
    <x v="1"/>
    <s v="ESAs"/>
    <d v="2019-06-06T00:00:00"/>
    <s v="Submitted"/>
    <m/>
    <m/>
    <m/>
    <m/>
    <s v="A"/>
    <m/>
    <s v="19L1647 19A05128"/>
  </r>
  <r>
    <n v="1429966"/>
    <s v="Closed"/>
    <s v="Decision"/>
    <s v="ADRV - Suspension"/>
    <x v="47"/>
    <s v="ADRV"/>
    <s v="Yes"/>
    <s v="NADO"/>
    <x v="66"/>
    <s v="ADNO"/>
    <s v="ADNO"/>
    <d v="2019-05-19T00:00:00"/>
    <s v="Yes"/>
    <s v="ASOIF"/>
    <s v="Football - Football"/>
    <x v="8"/>
    <x v="8"/>
    <s v="AAF"/>
    <s v="S7. Narcotics"/>
    <s v="total morphine greater than the DL and ratio of total morphine to total codeine is equal or higher than 2.0 and total codeine is not higher than 5 ug/mL"/>
    <d v="2019-05-21T00:00:00"/>
    <m/>
    <x v="0"/>
    <x v="0"/>
    <x v="0"/>
    <s v="GnRH; GHRF (GHS/GHRP)"/>
    <d v="2019-06-14T00:00:00"/>
    <s v="Submitted"/>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m/>
    <s v="A"/>
    <m/>
    <n v="112440"/>
  </r>
  <r>
    <n v="4359086"/>
    <s v="Closed"/>
    <s v="Decision"/>
    <s v="ADRV - Suspension"/>
    <x v="5"/>
    <s v="ADRV"/>
    <s v="Yes"/>
    <s v="NADO"/>
    <x v="5"/>
    <s v="KAZ-NADO"/>
    <s v="KAZ-NADO"/>
    <d v="2019-05-19T00:00:00"/>
    <s v="Yes"/>
    <s v="OTHER-CS"/>
    <s v="Kettlebell Lifting - Kettlebell Lifting"/>
    <x v="55"/>
    <x v="89"/>
    <s v="AAF"/>
    <s v="S1.1B Endogenous AAS and their Metabolites and isomers; S4. Hormone and Metabolic Modulators; S6. Stimulants; S4. Hormone and Metabolic Modulators"/>
    <s v="boldenone; tamoxifen; 4-methylhexan-2-amine (methylhexaneamine); meldonium"/>
    <d v="2019-05-27T00:00:00"/>
    <m/>
    <x v="0"/>
    <x v="0"/>
    <x v="0"/>
    <m/>
    <d v="2019-06-14T00:00:00"/>
    <s v="Submitted"/>
    <m/>
    <s v="Lab batch ID: 19W0567"/>
    <m/>
    <m/>
    <s v="A"/>
    <m/>
    <s v="19u05472"/>
  </r>
  <r>
    <n v="3105022"/>
    <s v="Closed"/>
    <s v="Decision"/>
    <s v="ADRV - Suspension"/>
    <x v="3"/>
    <s v="ADRV"/>
    <s v="Yes"/>
    <s v="NADO"/>
    <x v="3"/>
    <s v="RUSADA"/>
    <s v="IDTM"/>
    <d v="2019-05-19T00:00:00"/>
    <s v="Yes"/>
    <s v="IPC"/>
    <s v="Para-Powerlifting - Para-Powerlifting"/>
    <x v="0"/>
    <x v="0"/>
    <s v="AAF"/>
    <s v="S6. Stimulants; S6. Stimulants; S6. Stimulants"/>
    <s v="4-methylhexan-2-amine (methylhexaneamine); 4-methylpentan-2-amine (1,3-dimethylbutylamine); heptaminol"/>
    <d v="2019-05-22T00:00:00"/>
    <m/>
    <x v="0"/>
    <x v="0"/>
    <x v="0"/>
    <s v="GHRF (GHS/GHRP); GnRH"/>
    <d v="2019-06-17T00:00:00"/>
    <s v="Submitted"/>
    <m/>
    <m/>
    <s v="The Heptaminol finding may also originate from Octodrine administration."/>
    <m/>
    <s v="A"/>
    <m/>
    <s v="201904955A"/>
  </r>
  <r>
    <n v="4330284"/>
    <s v="Closed"/>
    <s v="Decision"/>
    <s v="ADRV - Suspension"/>
    <x v="3"/>
    <s v="ADRV"/>
    <s v="Yes"/>
    <s v="NADO"/>
    <x v="3"/>
    <s v="RUSADA"/>
    <s v="RUSADA"/>
    <d v="2019-05-19T00:00:00"/>
    <s v="Yes"/>
    <s v="ASOIF"/>
    <s v="Weightlifting - Weightlifting"/>
    <x v="2"/>
    <x v="2"/>
    <s v="AAF"/>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s v="AAF – The GC/C/IRMS results are consistent with of the exogenous origin the target compound(s)."/>
    <x v="0"/>
    <x v="0"/>
    <x v="0"/>
    <s v="GC/C/IRMS; GHRF (GHS/GHRP)"/>
    <d v="2019-07-02T00:00:00"/>
    <s v="Submitted"/>
    <m/>
    <m/>
    <m/>
    <m/>
    <s v="A"/>
    <m/>
    <s v="19-6056"/>
  </r>
  <r>
    <n v="3138612"/>
    <s v="Closed"/>
    <s v="Decision"/>
    <s v="ADRV - No Sanction"/>
    <x v="31"/>
    <s v="ADRV"/>
    <s v="Yes"/>
    <s v="ASOIF"/>
    <x v="104"/>
    <s v="FINA"/>
    <s v="IDTM"/>
    <d v="2019-05-20T00:00:00"/>
    <s v="Yes"/>
    <s v="ASOIF"/>
    <s v="Aquatics - Swimming Sprint 100m or less"/>
    <x v="20"/>
    <x v="24"/>
    <s v="AAF"/>
    <s v="S1.1A Exogenous AAS"/>
    <s v="clostebol"/>
    <d v="2019-05-24T00:00:00"/>
    <m/>
    <x v="0"/>
    <x v="1"/>
    <x v="0"/>
    <s v="GnRH; GHRF (GHS/GHRP)"/>
    <d v="2019-06-13T00:00:00"/>
    <s v="Submitted"/>
    <m/>
    <s v="Clostebol metabolites (main metabolite in the roughly estimated amount of 0.2 ng/mL). Results reported on certificate of analysis no 19L04173AA."/>
    <s v="Clostebol metabolites (main metabolite in the roughly estimated amount of 0.2 ng/mL)."/>
    <m/>
    <s v="A"/>
    <m/>
    <s v="19-14162A"/>
  </r>
  <r>
    <n v="510699"/>
    <s v="Closed"/>
    <s v="Decision"/>
    <s v="ADRV - Suspension"/>
    <x v="12"/>
    <s v="ADRV"/>
    <s v="DTP"/>
    <s v="Other "/>
    <x v="105"/>
    <s v="WAF"/>
    <s v="WAF"/>
    <d v="2019-05-20T00:00:00"/>
    <s v="Yes"/>
    <s v="AIMS"/>
    <s v="Arm Wrestling - Arm Wrestling"/>
    <x v="47"/>
    <x v="68"/>
    <s v="AAF"/>
    <s v="S5. Diuretics and Masking Agents"/>
    <s v="furosemide"/>
    <d v="2019-05-23T00:00:00"/>
    <m/>
    <x v="1"/>
    <x v="0"/>
    <x v="0"/>
    <m/>
    <d v="2019-07-03T00:00:00"/>
    <s v="Submitted"/>
    <m/>
    <s v="T/E ratio could not be measured accurately because the concentrations of T and E were below the detection capability of the assay"/>
    <m/>
    <m/>
    <s v="A"/>
    <m/>
    <s v="A-00069900"/>
  </r>
  <r>
    <n v="510544"/>
    <s v="Closed"/>
    <s v="Decision"/>
    <s v="ADRV - Suspension"/>
    <x v="75"/>
    <s v="ADRV"/>
    <s v="DTP"/>
    <s v="Other "/>
    <x v="105"/>
    <s v="WAF"/>
    <s v="WAF"/>
    <d v="2019-05-20T00:00:00"/>
    <s v="Yes"/>
    <s v="AIMS"/>
    <s v="Arm Wrestling - Arm Wrestling"/>
    <x v="47"/>
    <x v="68"/>
    <s v="AAF"/>
    <s v="S6. Stimulants"/>
    <s v="4-methylhexan-2-amine (methylhexaneamine)"/>
    <d v="2019-05-23T00:00:00"/>
    <m/>
    <x v="0"/>
    <x v="0"/>
    <x v="0"/>
    <m/>
    <d v="2019-07-03T00:00:00"/>
    <s v="Submitted"/>
    <m/>
    <m/>
    <m/>
    <m/>
    <s v="A"/>
    <m/>
    <s v="A-00069901"/>
  </r>
  <r>
    <n v="510704"/>
    <s v="Closed"/>
    <s v="Decision"/>
    <s v="ADRV - Suspension"/>
    <x v="23"/>
    <s v="ADRV"/>
    <s v="DTP"/>
    <s v="Other "/>
    <x v="105"/>
    <s v="WAF"/>
    <s v="WAF"/>
    <d v="2019-05-20T00:00:00"/>
    <s v="Yes"/>
    <s v="AIMS"/>
    <s v="Arm Wrestling - Arm Wrestling"/>
    <x v="47"/>
    <x v="68"/>
    <s v="AAF"/>
    <s v="S1.1B Endogenous AAS and their Metabolites and isomers; S1.1A Exogenous AAS; S1.1A Exogenous AAS"/>
    <s v="19-norandrosterone; oxandrolone; oxymetholone"/>
    <d v="2019-05-23T00:00:00"/>
    <m/>
    <x v="0"/>
    <x v="0"/>
    <x v="0"/>
    <m/>
    <d v="2019-07-03T00:00:00"/>
    <s v="Submitted"/>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m/>
    <s v="A"/>
    <m/>
    <s v="A-00069899"/>
  </r>
  <r>
    <n v="6364865"/>
    <s v="Closed"/>
    <s v="Decision"/>
    <s v="ADRV - Suspension"/>
    <x v="0"/>
    <s v="ADRV"/>
    <s v="Yes"/>
    <s v="NADO"/>
    <x v="0"/>
    <s v="IND-NADO"/>
    <s v="IND-NADO"/>
    <d v="2019-05-20T00:00:00"/>
    <s v="Yes"/>
    <s v="ASOIF"/>
    <s v="Athletics - Middle Distance 800-1500m"/>
    <x v="10"/>
    <x v="27"/>
    <s v="AAF"/>
    <s v="S1.1A Exogenous AAS"/>
    <s v="oxandrolone"/>
    <d v="2019-05-21T00:00:00"/>
    <m/>
    <x v="1"/>
    <x v="1"/>
    <x v="0"/>
    <s v="ESAs"/>
    <d v="2019-06-11T00:00:00"/>
    <s v="Submitted"/>
    <m/>
    <m/>
    <m/>
    <m/>
    <s v="A"/>
    <m/>
    <n v="192639"/>
  </r>
  <r>
    <n v="4390504"/>
    <s v="Closed"/>
    <s v="Decision"/>
    <s v="ADRV - Suspension"/>
    <x v="22"/>
    <s v="ADRV"/>
    <s v="Yes"/>
    <s v="NADO"/>
    <x v="22"/>
    <s v="NADC Ukraine"/>
    <s v="NADC Ukraine"/>
    <d v="2019-05-20T00:00:00"/>
    <s v="Yes"/>
    <s v="ASOIF"/>
    <s v="Basketball - 3 on 3"/>
    <x v="30"/>
    <x v="107"/>
    <s v="AAF"/>
    <s v="S4. Hormone and Metabolic Modulators"/>
    <s v="clomifene"/>
    <d v="2019-05-31T00:00:00"/>
    <m/>
    <x v="0"/>
    <x v="1"/>
    <x v="0"/>
    <m/>
    <d v="2019-09-30T00:00:00"/>
    <s v="Submitted"/>
    <m/>
    <s v="According to &quot;The WADA 2019 Prohibited List&quot; Clomifene is included in the Group S4 - Hormone and metabolic modulators, and it is prohibited in sport."/>
    <s v="Metabolite of clomifene: Desethylclomifene"/>
    <m/>
    <s v="A"/>
    <m/>
    <s v="u19-2706"/>
  </r>
  <r>
    <n v="510547"/>
    <s v="Closed"/>
    <s v="Decision"/>
    <s v="ADRV - Suspension"/>
    <x v="3"/>
    <s v="ADRV"/>
    <s v="DTP"/>
    <s v="Other "/>
    <x v="105"/>
    <s v="WAF"/>
    <s v="WAF"/>
    <d v="2019-05-21T00:00:00"/>
    <s v="Yes"/>
    <s v="AIMS"/>
    <s v="Arm Wrestling - Arm Wrestling"/>
    <x v="47"/>
    <x v="68"/>
    <s v="AAF"/>
    <s v="S5. Diuretics and Masking Agents"/>
    <s v="furosemide"/>
    <d v="2019-05-23T00:00:00"/>
    <m/>
    <x v="1"/>
    <x v="0"/>
    <x v="0"/>
    <m/>
    <d v="2019-07-03T00:00:00"/>
    <s v="Submitted"/>
    <m/>
    <s v="T/E ratio could not be measured accurately because the concentration of T was below the detection capability of the assay"/>
    <m/>
    <m/>
    <s v="A"/>
    <m/>
    <s v="A-00069890"/>
  </r>
  <r>
    <n v="4359700"/>
    <s v="Closed"/>
    <s v="Decision"/>
    <s v="ADRV - Suspension"/>
    <x v="5"/>
    <s v="ADRV"/>
    <s v="DTP"/>
    <s v="RADO"/>
    <x v="99"/>
    <s v="RADOCA-RADO"/>
    <s v="RADOCA-RADO"/>
    <d v="2019-05-21T00:00:00"/>
    <s v="Yes"/>
    <s v="ASOIF"/>
    <s v="Athletics - Jumps"/>
    <x v="10"/>
    <x v="45"/>
    <s v="AAF"/>
    <s v="S1.1A Exogenous AAS"/>
    <s v="metandienone"/>
    <d v="2019-05-27T00:00:00"/>
    <m/>
    <x v="0"/>
    <x v="1"/>
    <x v="0"/>
    <s v="ESAs; GnRH; GHRF (GHS/GHRP)"/>
    <d v="2019-06-17T00:00:00"/>
    <s v="Submitted"/>
    <m/>
    <s v="Lab batch ID: 19T0589"/>
    <m/>
    <m/>
    <s v="A"/>
    <m/>
    <s v="19u05544"/>
  </r>
  <r>
    <n v="4394965"/>
    <s v="Closed"/>
    <s v="Decision"/>
    <s v="ADRV - Suspension"/>
    <x v="31"/>
    <s v="ADRV"/>
    <s v="Yes"/>
    <s v="NADO"/>
    <x v="33"/>
    <s v="ABCD"/>
    <s v="BRA-CBF"/>
    <d v="2019-05-22T00:00:00"/>
    <s v="Yes"/>
    <s v="ASOIF"/>
    <s v="Football - Football"/>
    <x v="8"/>
    <x v="8"/>
    <s v="AAF"/>
    <s v="S8. Cannabinoids"/>
    <s v="Carboxy-THC greater than the Decision Limit of 180 ng/mL "/>
    <d v="2019-05-28T00:00:00"/>
    <m/>
    <x v="1"/>
    <x v="0"/>
    <x v="0"/>
    <m/>
    <d v="2019-06-19T00:00:00"/>
    <s v="Submitted"/>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m/>
    <s v="A"/>
    <m/>
    <s v="19A04630"/>
  </r>
  <r>
    <n v="4423025"/>
    <s v="Closed"/>
    <s v="Decision"/>
    <s v="ADRV - Suspension"/>
    <x v="52"/>
    <s v="ADRV"/>
    <s v="Yes"/>
    <s v="NADO"/>
    <x v="55"/>
    <s v="GUA-OAD"/>
    <s v="GUA-OAD"/>
    <d v="2019-05-23T00:00:00"/>
    <s v="Yes"/>
    <s v="ASOIF"/>
    <s v="Football - Football"/>
    <x v="8"/>
    <x v="8"/>
    <s v="AAF"/>
    <s v="S1.1A Exogenous AAS"/>
    <s v="clostebol"/>
    <d v="2019-05-27T00:00:00"/>
    <m/>
    <x v="0"/>
    <x v="0"/>
    <x v="0"/>
    <s v="GnRH; GHRF (GHS/GHRP)"/>
    <d v="2019-06-17T00:00:00"/>
    <s v="Submitted"/>
    <m/>
    <s v="Clostebol metabolites. Results reported on certificate of analysis no 19L04207BA."/>
    <s v="Clostebol metabolites."/>
    <m/>
    <s v="A"/>
    <m/>
    <s v="19-14265A"/>
  </r>
  <r>
    <n v="3742771"/>
    <s v="Closed"/>
    <s v="Decision"/>
    <s v="ADRV - Suspension"/>
    <x v="41"/>
    <s v="ADRV"/>
    <s v="Yes"/>
    <s v="NADO"/>
    <x v="44"/>
    <s v="JADA"/>
    <s v="JADA"/>
    <d v="2019-05-23T00:00:00"/>
    <s v="Yes"/>
    <s v="ASOIF"/>
    <s v="Rowing - Rowing"/>
    <x v="29"/>
    <x v="35"/>
    <s v="AAF"/>
    <s v="S3. Beta-2 Agonists"/>
    <s v="tulobuterol"/>
    <d v="2019-05-27T00:00:00"/>
    <m/>
    <x v="0"/>
    <x v="0"/>
    <x v="0"/>
    <m/>
    <d v="2019-08-05T00:00:00"/>
    <s v="Submitted"/>
    <m/>
    <s v="No bupropion and its metabolites found."/>
    <m/>
    <m/>
    <s v="A"/>
    <m/>
    <s v="190527-03-009"/>
  </r>
  <r>
    <n v="4379982"/>
    <s v="Closed"/>
    <s v="Decision"/>
    <s v="ADRV - Suspension"/>
    <x v="54"/>
    <s v="ADRV"/>
    <s v="Yes"/>
    <s v="NADO"/>
    <x v="59"/>
    <s v="CHI-NADO"/>
    <s v="CHI-NADO"/>
    <d v="2019-05-23T00:00:00"/>
    <s v="Yes"/>
    <s v="ASOIF"/>
    <s v="Taekwondo - Sparring"/>
    <x v="28"/>
    <x v="41"/>
    <s v="AAF"/>
    <s v="S5. Diuretics and Masking Agents"/>
    <s v="hydrochlorothiazide"/>
    <d v="2019-07-12T00:00:00"/>
    <m/>
    <x v="1"/>
    <x v="0"/>
    <x v="0"/>
    <m/>
    <d v="2019-09-03T00:00:00"/>
    <s v="Submitted"/>
    <m/>
    <m/>
    <s v="Ademas mostró el producto de degradación de las tiazidas."/>
    <m/>
    <s v="A"/>
    <m/>
    <s v="1562/19A"/>
  </r>
  <r>
    <n v="6361083"/>
    <s v="Closed"/>
    <s v="Decision"/>
    <s v="ADRV - Suspension"/>
    <x v="39"/>
    <s v="ADRV"/>
    <s v="Yes"/>
    <s v="NADO"/>
    <x v="41"/>
    <s v="AMADA"/>
    <s v="AMADA"/>
    <d v="2019-05-23T00:00:00"/>
    <s v="Yes"/>
    <s v="ASOIF"/>
    <s v="Wrestling - Freestyle"/>
    <x v="9"/>
    <x v="39"/>
    <s v="AAF"/>
    <s v="S1.1A Exogenous AAS; S1.1A Exogenous AAS"/>
    <s v="metenolone; metenolone"/>
    <d v="2019-05-31T00:00:00"/>
    <m/>
    <x v="0"/>
    <x v="1"/>
    <x v="0"/>
    <s v="ESAs"/>
    <d v="2019-06-18T00:00:00"/>
    <s v="Submitted"/>
    <m/>
    <m/>
    <m/>
    <m/>
    <s v="A"/>
    <m/>
    <m/>
  </r>
  <r>
    <n v="4360927"/>
    <s v="Closed"/>
    <s v="Decision"/>
    <s v="ADRV - Suspension"/>
    <x v="5"/>
    <s v="ADRV"/>
    <s v="Yes"/>
    <s v="NADO"/>
    <x v="5"/>
    <s v="KAZ-NADO"/>
    <s v="KAZ-NADO"/>
    <d v="2019-05-24T00:00:00"/>
    <s v="Yes"/>
    <s v="ASOIF"/>
    <s v="Athletics - Jumps"/>
    <x v="10"/>
    <x v="45"/>
    <s v="AAF"/>
    <s v="S1.1A Exogenous AAS"/>
    <s v="metandienone"/>
    <d v="2019-05-31T00:00:00"/>
    <m/>
    <x v="0"/>
    <x v="0"/>
    <x v="0"/>
    <m/>
    <d v="2019-07-03T00:00:00"/>
    <s v="Submitted"/>
    <m/>
    <s v="Lab batch ID: 19W0607"/>
    <m/>
    <m/>
    <s v="A"/>
    <m/>
    <s v="19u05879"/>
  </r>
  <r>
    <n v="6385239"/>
    <s v="Closed"/>
    <s v="Decision"/>
    <s v="ADRV - Suspension"/>
    <x v="14"/>
    <s v="ADRV"/>
    <s v="Yes"/>
    <s v="NADO"/>
    <x v="106"/>
    <s v="CHINADA"/>
    <s v="CHINADA"/>
    <d v="2019-05-24T00:00:00"/>
    <s v="Yes"/>
    <s v="ASOIF"/>
    <s v="Athletics - Sprint 400m or less"/>
    <x v="10"/>
    <x v="18"/>
    <s v="AAF"/>
    <m/>
    <m/>
    <d v="2019-05-27T00:00:00"/>
    <s v="AAF – The GC/C/IRMS results are consistent with of the exogenous origin the target compound(s)."/>
    <x v="1"/>
    <x v="0"/>
    <x v="0"/>
    <s v="GC/C/IRMS"/>
    <d v="2019-09-04T00:00:00"/>
    <s v="Submitted"/>
    <m/>
    <m/>
    <m/>
    <m/>
    <s v="A"/>
    <m/>
    <s v="19F04015"/>
  </r>
  <r>
    <n v="1265637"/>
    <s v="Closed"/>
    <s v="Decision"/>
    <s v="ADRV - Suspension"/>
    <x v="18"/>
    <s v="ADRV"/>
    <s v="Yes"/>
    <s v="NADO"/>
    <x v="18"/>
    <s v="ASADA"/>
    <s v="ASADA"/>
    <d v="2019-05-24T00:00:00"/>
    <s v="Yes"/>
    <s v="ASOIF"/>
    <s v="Cycling - BMX"/>
    <x v="11"/>
    <x v="108"/>
    <s v="AAF"/>
    <s v="S1.2 Other Anabolic Agents; S4. Hormone and Metabolic Modulators; S6. Stimulants; S6. Stimulants"/>
    <s v="clenbuterol; letrozole; other stimulant; octopamine"/>
    <d v="2019-05-30T00:00:00"/>
    <s v="AAF – The GC/C/IRMS results are consistent with of the exogenous origin the target compound(s)."/>
    <x v="0"/>
    <x v="0"/>
    <x v="0"/>
    <s v="GC/C/IRMS"/>
    <d v="2019-08-22T00:00:00"/>
    <s v="Submitted"/>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m/>
    <s v="A"/>
    <m/>
    <s v="NA19/03107"/>
  </r>
  <r>
    <n v="4411276"/>
    <s v="Closed"/>
    <s v="Decision"/>
    <s v="ADRV - Suspension"/>
    <x v="53"/>
    <s v="ADRV"/>
    <s v="Yes"/>
    <s v="NADO"/>
    <x v="58"/>
    <s v="SRI-NADO"/>
    <s v="SRI-NADO"/>
    <d v="2019-05-24T00:00:00"/>
    <s v="Yes"/>
    <s v="ASOIF"/>
    <s v="Cycling - Road"/>
    <x v="11"/>
    <x v="11"/>
    <s v="AAF"/>
    <s v="S9. Glucocorticoids; S9. Glucocorticoids"/>
    <s v="prednisolone; prednisone"/>
    <d v="2019-05-31T00:00:00"/>
    <m/>
    <x v="0"/>
    <x v="0"/>
    <x v="0"/>
    <m/>
    <d v="2019-08-12T00:00:00"/>
    <s v="Submitted"/>
    <m/>
    <s v="Please correlate with valid TUE, if any"/>
    <m/>
    <m/>
    <s v="A"/>
    <m/>
    <n v="192798"/>
  </r>
  <r>
    <n v="4411289"/>
    <s v="Closed"/>
    <s v="Decision"/>
    <s v="ADRV - Suspension"/>
    <x v="53"/>
    <s v="ADRV"/>
    <s v="Yes"/>
    <s v="NADO"/>
    <x v="58"/>
    <s v="SRI-NADO"/>
    <s v="SRI-NADO"/>
    <d v="2019-05-24T00:00:00"/>
    <s v="Yes"/>
    <s v="ASOIF"/>
    <s v="Cycling - Road"/>
    <x v="11"/>
    <x v="11"/>
    <s v="AAF"/>
    <s v="S3. Beta-2 Agonists"/>
    <s v="salbutamol"/>
    <d v="2019-05-31T00:00:00"/>
    <m/>
    <x v="0"/>
    <x v="0"/>
    <x v="0"/>
    <m/>
    <d v="2019-07-09T00:00:00"/>
    <s v="Submitted"/>
    <m/>
    <m/>
    <s v="Adverse Analytical Finding for Salbutamol (Beta 2 Agonist) at the concentration 1.5 ug/ml, which is above from the DL (Adjusted) 1.26 ug/ml. The relative combined standard uncertainty at the threshold is 5%."/>
    <m/>
    <s v="A"/>
    <m/>
    <n v="192799"/>
  </r>
  <r>
    <n v="4141406"/>
    <s v="Closed"/>
    <s v="Decision"/>
    <s v="ADRV - Suspension"/>
    <x v="85"/>
    <s v="ADRV"/>
    <s v="Yes"/>
    <s v="NADO"/>
    <x v="107"/>
    <s v="PAR-NADO"/>
    <s v="PAR-NADO"/>
    <d v="2019-05-24T00:00:00"/>
    <s v="Yes"/>
    <s v="ASOIF"/>
    <s v="Football - Football"/>
    <x v="8"/>
    <x v="8"/>
    <s v="AAF"/>
    <s v="S5. Diuretics and Masking Agents"/>
    <s v="hydrochlorothiazide"/>
    <d v="2019-06-13T00:00:00"/>
    <m/>
    <x v="0"/>
    <x v="0"/>
    <x v="0"/>
    <s v="GHRF (GHS/GHRP); ESAs"/>
    <d v="2019-07-09T00:00:00"/>
    <s v="Submitted"/>
    <m/>
    <s v="Evidence of use of diuretics."/>
    <m/>
    <m/>
    <s v="A"/>
    <m/>
    <s v="D1902561UA"/>
  </r>
  <r>
    <n v="1429708"/>
    <s v="Closed"/>
    <s v="Decision"/>
    <s v="ADRV - Suspension"/>
    <x v="58"/>
    <s v="ADRV"/>
    <s v="Yes"/>
    <s v="NADO"/>
    <x v="66"/>
    <s v="ADNO"/>
    <s v="ADNO"/>
    <d v="2019-05-25T00:00:00"/>
    <s v="Yes"/>
    <s v="ARISF"/>
    <s v="American Football - American Football"/>
    <x v="41"/>
    <x v="57"/>
    <s v="AAF"/>
    <s v="S8. Cannabinoids"/>
    <s v="Carboxy-THC greater than the Decision Limit of 180 ng/mL "/>
    <d v="2019-05-27T00:00:00"/>
    <m/>
    <x v="0"/>
    <x v="0"/>
    <x v="0"/>
    <m/>
    <d v="2019-06-20T00:00:00"/>
    <s v="Submitted"/>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m/>
    <s v="A"/>
    <m/>
    <n v="112548"/>
  </r>
  <r>
    <n v="1429709"/>
    <s v="Closed"/>
    <s v="Decision"/>
    <s v="ADRV - Suspension"/>
    <x v="58"/>
    <s v="ADRV"/>
    <s v="Yes"/>
    <s v="NADO"/>
    <x v="66"/>
    <s v="ADNO"/>
    <s v="ADNO"/>
    <d v="2019-05-25T00:00:00"/>
    <s v="Yes"/>
    <s v="ARISF"/>
    <s v="American Football - American Football"/>
    <x v="41"/>
    <x v="57"/>
    <s v="AAF"/>
    <s v="S8. Cannabinoids"/>
    <s v="Carboxy-THC greater than the Decision Limit of 180 ng/mL "/>
    <d v="2019-05-27T00:00:00"/>
    <m/>
    <x v="0"/>
    <x v="0"/>
    <x v="0"/>
    <m/>
    <d v="2019-06-20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m/>
    <s v="A"/>
    <m/>
    <n v="112549"/>
  </r>
  <r>
    <n v="4391060"/>
    <s v="Closed"/>
    <s v="Decision"/>
    <s v="ADRV - Suspension"/>
    <x v="22"/>
    <s v="ADRV"/>
    <s v="Yes"/>
    <s v="NADO"/>
    <x v="22"/>
    <s v="NADC Ukraine"/>
    <s v="NADC Ukraine"/>
    <d v="2019-05-25T00:00:00"/>
    <s v="Yes"/>
    <s v="ASOIF"/>
    <s v="Athletics - Long Distance 3000m or greater"/>
    <x v="10"/>
    <x v="12"/>
    <s v="AAF"/>
    <m/>
    <m/>
    <d v="2019-05-31T00:00:00"/>
    <s v="AAF – The GC/C/IRMS results are consistent with of the exogenous origin the target compound(s)."/>
    <x v="1"/>
    <x v="0"/>
    <x v="0"/>
    <s v="GC/C/IRMS"/>
    <d v="2020-04-09T00:00:00"/>
    <s v="Submitted"/>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m/>
    <s v="A"/>
    <m/>
    <m/>
  </r>
  <r>
    <n v="4315867"/>
    <s v="Closed"/>
    <s v="Decision"/>
    <s v="ADRV - Suspension"/>
    <x v="21"/>
    <s v="ADRV"/>
    <s v="Yes"/>
    <s v="ASOIF"/>
    <x v="70"/>
    <s v="World Athletics - AIU"/>
    <s v="CCES"/>
    <d v="2019-05-25T00:00:00"/>
    <s v="Yes"/>
    <s v="ASOIF"/>
    <s v="Athletics - Long Distance 3000m or greater"/>
    <x v="10"/>
    <x v="12"/>
    <s v="AAF"/>
    <s v="S2. Peptide Hormones, Growth Factors, Related Substances and Mimetics"/>
    <s v="ibutamoren"/>
    <d v="2019-05-28T00:00:00"/>
    <m/>
    <x v="0"/>
    <x v="0"/>
    <x v="0"/>
    <s v="GnRH; GHRF (GHS/GHRP)"/>
    <d v="2019-06-20T00:00:00"/>
    <s v="Submitted"/>
    <m/>
    <s v="Ibutamoren. Results reported on certificate of analysis no 19L04232BA."/>
    <s v="Ibutamoren."/>
    <m/>
    <s v="A"/>
    <m/>
    <s v="19-14346A"/>
  </r>
  <r>
    <n v="4293794"/>
    <s v="Closed"/>
    <s v="Decision"/>
    <s v="ADRV - Suspension"/>
    <x v="89"/>
    <s v="ADRV"/>
    <s v="DTP"/>
    <s v="RADO"/>
    <x v="108"/>
    <s v="AFR-RADO-VI"/>
    <s v="AFR-RADO-VI"/>
    <d v="2019-05-25T00:00:00"/>
    <s v="Yes"/>
    <s v="ASOIF"/>
    <s v="Athletics - Sprint 400m or less"/>
    <x v="10"/>
    <x v="18"/>
    <s v="AAF"/>
    <s v="S4. Hormone and Metabolic Modulators"/>
    <s v="GW1516"/>
    <d v="2019-05-28T00:00:00"/>
    <m/>
    <x v="0"/>
    <x v="1"/>
    <x v="0"/>
    <m/>
    <d v="2019-06-12T00:00:00"/>
    <s v="Submitted"/>
    <m/>
    <s v="LOD ≤ 5a-diol &amp;lt; 3.5 ng/ml (LOQ) = -1"/>
    <s v="The sample identified above was analysed by LC-MS/MS and showed the presence of GW1516 Sulfone and GW1516 Sulfoxide, metabolites of GW1516. This result meets the requirements of the WADA TD2015IDCR of an Adverse Analytical Finding. "/>
    <m/>
    <s v="A"/>
    <m/>
    <s v="19-001333"/>
  </r>
  <r>
    <n v="1265415"/>
    <s v="Closed"/>
    <s v="Decision"/>
    <s v="ADRV - Suspension"/>
    <x v="18"/>
    <s v="ADRV"/>
    <s v="Yes"/>
    <s v="NADO"/>
    <x v="18"/>
    <s v="ASADA"/>
    <s v="ASADA"/>
    <d v="2019-05-25T00:00:00"/>
    <s v="Yes"/>
    <s v="OTHER-CS"/>
    <s v="Australian Rules Football - Australian Rules Football"/>
    <x v="62"/>
    <x v="103"/>
    <s v="AAF"/>
    <s v="S6. Stimulants"/>
    <s v="cocaine"/>
    <d v="2019-05-28T00:00:00"/>
    <m/>
    <x v="0"/>
    <x v="0"/>
    <x v="0"/>
    <m/>
    <d v="2019-09-03T00:00:00"/>
    <s v="Submitted"/>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m/>
    <s v="A"/>
    <m/>
    <s v="NA19/02943"/>
  </r>
  <r>
    <n v="511226"/>
    <s v="Closed"/>
    <s v="Decision"/>
    <s v="ADRV - Suspension"/>
    <x v="75"/>
    <s v="ADRV"/>
    <s v="Yes"/>
    <s v="NADO"/>
    <x v="91"/>
    <s v="ESKAN"/>
    <s v="ESKAN"/>
    <d v="2019-05-25T00:00:00"/>
    <s v="Yes"/>
    <s v="AIMS"/>
    <s v="Bodybuilding - Bodybuilding"/>
    <x v="13"/>
    <x v="14"/>
    <s v="AAF"/>
    <s v="S6. Stimulants; S6. Stimulants; S6. Stimulants"/>
    <s v="other stimulant; heptaminol; 5-methylhexan-2-amine (1,4-dimethylpentylamine)"/>
    <d v="2019-05-26T00:00:00"/>
    <m/>
    <x v="0"/>
    <x v="0"/>
    <x v="0"/>
    <m/>
    <d v="2019-07-03T00:00:00"/>
    <s v="Submitted"/>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m/>
    <s v="A"/>
    <m/>
    <s v="A-00069926"/>
  </r>
  <r>
    <n v="4769083"/>
    <s v="Closed"/>
    <s v="Decision"/>
    <s v="ADRV - Suspension"/>
    <x v="15"/>
    <s v="ADRV"/>
    <s v="Yes"/>
    <s v="NADO"/>
    <x v="15"/>
    <s v="NADO ITALIA"/>
    <s v="FMSI"/>
    <d v="2019-05-25T00:00:00"/>
    <s v="Yes"/>
    <s v="AIMS"/>
    <s v="Bodybuilding - Bodybuilding"/>
    <x v="13"/>
    <x v="14"/>
    <s v="AAF"/>
    <s v="S5. Diuretics and Masking Agents; S5. Diuretics and Masking Agents"/>
    <s v="amiloride; hydrochlorothiazide"/>
    <d v="2019-05-28T00:00:00"/>
    <m/>
    <x v="1"/>
    <x v="0"/>
    <x v="0"/>
    <m/>
    <d v="2019-06-13T00:00:00"/>
    <s v="Submitted"/>
    <m/>
    <m/>
    <s v="ACB (4-amino-6-chloro-1,3-benzenedisulfonamide): HYDROCHLOROTHIAZIDE DEGRADATION PRODUCT"/>
    <m/>
    <s v="A"/>
    <m/>
    <s v="19L1797 19A05567"/>
  </r>
  <r>
    <n v="4769321"/>
    <s v="Closed"/>
    <s v="Decision"/>
    <s v="ADRV - Suspension"/>
    <x v="15"/>
    <s v="ADRV"/>
    <s v="Yes"/>
    <s v="NADO"/>
    <x v="15"/>
    <s v="NADO ITALIA"/>
    <s v="FMSI"/>
    <d v="2019-05-25T00:00:00"/>
    <s v="Yes"/>
    <s v="ASOIF"/>
    <s v="Cycling - Road"/>
    <x v="11"/>
    <x v="11"/>
    <s v="AAF"/>
    <s v="S9. Glucocorticoids; S9. Glucocorticoids"/>
    <s v="prednisone; prednisolone"/>
    <d v="2019-05-26T00:00:00"/>
    <m/>
    <x v="0"/>
    <x v="0"/>
    <x v="0"/>
    <s v="ESAs"/>
    <d v="2019-06-11T00:00:00"/>
    <s v="Submitted"/>
    <m/>
    <m/>
    <m/>
    <m/>
    <s v="A"/>
    <m/>
    <s v="19L1761 19A05433"/>
  </r>
  <r>
    <n v="518924"/>
    <s v="Closed"/>
    <s v="Decision"/>
    <s v="ADRV - Suspension"/>
    <x v="8"/>
    <s v="ADRV"/>
    <s v="Yes"/>
    <s v="NADO"/>
    <x v="7"/>
    <s v="POLADA"/>
    <s v="POLADA"/>
    <d v="2019-05-25T00:00:00"/>
    <s v="Yes"/>
    <s v="ASOIF"/>
    <s v="Fencing - Foil"/>
    <x v="63"/>
    <x v="109"/>
    <s v="AAF"/>
    <s v="S6. Stimulants"/>
    <s v="cocaine"/>
    <d v="2019-05-28T00:00:00"/>
    <m/>
    <x v="0"/>
    <x v="0"/>
    <x v="0"/>
    <m/>
    <d v="2019-07-18T00:00:00"/>
    <s v="Submitted"/>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m/>
    <s v="A"/>
    <m/>
    <s v="u19-2567"/>
  </r>
  <r>
    <n v="4236026"/>
    <s v="Closed"/>
    <s v="Decision"/>
    <s v="ADRV - Suspension"/>
    <x v="3"/>
    <s v="ADRV"/>
    <s v="Yes"/>
    <s v="NADO"/>
    <x v="3"/>
    <s v="RUSADA"/>
    <s v="IDTM"/>
    <d v="2019-05-25T00:00:00"/>
    <s v="Yes"/>
    <s v="IPC"/>
    <s v="Para-Powerlifting - Para-Powerlifting"/>
    <x v="0"/>
    <x v="0"/>
    <s v="AAF"/>
    <m/>
    <m/>
    <d v="2019-05-31T00:00:00"/>
    <s v="AAF – The GC/C/IRMS results are consistent with of the exogenous origin the target compound(s)."/>
    <x v="0"/>
    <x v="1"/>
    <x v="0"/>
    <s v="GC/C/IRMS(paris)"/>
    <d v="2019-07-08T00:00:00"/>
    <s v="Submitted"/>
    <s v="Analyzed in Paris"/>
    <m/>
    <m/>
    <m/>
    <s v="A"/>
    <m/>
    <s v="201905222A"/>
  </r>
  <r>
    <n v="4356445"/>
    <s v="Closed"/>
    <s v="Decision"/>
    <s v="ADRV - Suspension"/>
    <x v="32"/>
    <s v="ADRV"/>
    <s v="Yes"/>
    <s v="NADO"/>
    <x v="34"/>
    <s v="RF"/>
    <s v="RF"/>
    <d v="2019-05-25T00:00:00"/>
    <s v="Yes"/>
    <s v="ASOIF"/>
    <s v="Rugby Union - Fifteens"/>
    <x v="38"/>
    <x v="53"/>
    <s v="AAF"/>
    <s v="S1.1B Endogenous AAS and their Metabolites and isomers"/>
    <s v="19-norandrosterone"/>
    <d v="2019-05-28T00:00:00"/>
    <m/>
    <x v="0"/>
    <x v="0"/>
    <x v="0"/>
    <m/>
    <d v="2019-06-14T00:00:00"/>
    <s v="Submitted"/>
    <m/>
    <m/>
    <s v="&gt;15 ng/mL"/>
    <m/>
    <s v="A"/>
    <m/>
    <s v="201905116A"/>
  </r>
  <r>
    <n v="3134946"/>
    <s v="Closed"/>
    <s v="Decision"/>
    <s v="ADRV - Suspension"/>
    <x v="8"/>
    <s v="ADRV"/>
    <s v="Yes"/>
    <s v="ARISF"/>
    <x v="56"/>
    <s v="FIAS"/>
    <s v="IDTM"/>
    <d v="2019-05-25T00:00:00"/>
    <s v="Yes"/>
    <s v="ARISF"/>
    <s v="Sambo - Sambo"/>
    <x v="40"/>
    <x v="56"/>
    <s v="AAF"/>
    <s v="S5. Diuretics and Masking Agents"/>
    <s v="furosemide"/>
    <d v="2019-05-28T00:00:00"/>
    <m/>
    <x v="0"/>
    <x v="0"/>
    <x v="0"/>
    <m/>
    <d v="2019-06-24T00:00:00"/>
    <s v="Submitted"/>
    <m/>
    <m/>
    <m/>
    <m/>
    <s v="A"/>
    <m/>
    <m/>
  </r>
  <r>
    <n v="4386357"/>
    <s v="Closed"/>
    <s v="Decision"/>
    <s v="ADRV - Suspension"/>
    <x v="46"/>
    <s v="ADRV"/>
    <s v="Yes"/>
    <s v="NADO"/>
    <x v="49"/>
    <s v="NADA Austria"/>
    <s v="NADA Austria"/>
    <d v="2019-05-25T00:00:00"/>
    <s v="Yes"/>
    <s v="ASOIF"/>
    <s v="Triathlon - Cross Triathlon"/>
    <x v="54"/>
    <x v="110"/>
    <s v="AAF"/>
    <s v="S2. Peptide Hormones, Growth Factors, Related Substances and Mimetics"/>
    <s v="erythropoietin (EPO)"/>
    <d v="2019-05-28T00:00:00"/>
    <m/>
    <x v="0"/>
    <x v="0"/>
    <x v="0"/>
    <s v="ESAs"/>
    <d v="2019-07-22T00:00:00"/>
    <s v="Submitted"/>
    <m/>
    <s v="Steroid profile data derive from the initial testing procedure and are not confirmed!"/>
    <s v="The presence of recombinant erythropoietin was confirmed."/>
    <m/>
    <s v="A"/>
    <m/>
    <s v="DU7085/2019A"/>
  </r>
  <r>
    <n v="519320"/>
    <s v="Closed"/>
    <s v="Decision"/>
    <s v="ADRV - Suspension"/>
    <x v="8"/>
    <s v="ADRV"/>
    <s v="Yes"/>
    <s v="NADO"/>
    <x v="7"/>
    <s v="POLADA"/>
    <s v="POLADA"/>
    <d v="2019-05-25T00:00:00"/>
    <s v="Yes"/>
    <s v="ASOIF"/>
    <s v="Weightlifting - Weightlifting"/>
    <x v="2"/>
    <x v="2"/>
    <s v="AAF"/>
    <s v="S1.1B Endogenous AAS and their Metabolites and isomers; S4. Hormone and Metabolic Modulators"/>
    <s v="boldenone; clomifene"/>
    <d v="2019-05-27T00:00:00"/>
    <m/>
    <x v="0"/>
    <x v="0"/>
    <x v="0"/>
    <m/>
    <d v="2019-07-25T00:00:00"/>
    <s v="Submitted"/>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m/>
    <s v="A"/>
    <m/>
    <s v="u19-2510"/>
  </r>
  <r>
    <n v="4315872"/>
    <s v="Closed"/>
    <s v="Decision"/>
    <s v="ADRV - Suspension"/>
    <x v="19"/>
    <s v="ADRV"/>
    <s v="Yes"/>
    <s v="NADO"/>
    <x v="19"/>
    <s v="CCES"/>
    <s v="CCES"/>
    <d v="2019-05-26T00:00:00"/>
    <s v="Yes"/>
    <s v="ASOIF"/>
    <s v="Athletics - Long Distance 3000m or greater"/>
    <x v="10"/>
    <x v="12"/>
    <s v="AAF"/>
    <s v="S6. Stimulants; S2. Peptide Hormones, Growth Factors, Related Substances and Mimetics; S4. Hormone and Metabolic Modulators"/>
    <s v="ephedrine; erythropoietin (EPO); GW501516"/>
    <d v="2019-05-28T00:00:00"/>
    <m/>
    <x v="0"/>
    <x v="0"/>
    <x v="0"/>
    <s v="ESAs; GnRH; GHRF (GHS/GHRP)"/>
    <d v="2019-06-20T00:00:00"/>
    <s v="Submitted"/>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m/>
    <s v="A"/>
    <m/>
    <s v="19-14157A"/>
  </r>
  <r>
    <n v="4764129"/>
    <s v="Closed"/>
    <s v="Decision"/>
    <s v="ADRV - Reprimand"/>
    <x v="15"/>
    <s v="ADRV"/>
    <s v="Yes"/>
    <s v="NADO"/>
    <x v="15"/>
    <s v="NADO ITALIA"/>
    <s v="FMSI"/>
    <d v="2019-05-26T00:00:00"/>
    <s v="Yes"/>
    <s v="ASOIF"/>
    <s v="Athletics - Middle Distance 800-1500m"/>
    <x v="10"/>
    <x v="27"/>
    <s v="AAF"/>
    <s v="S4. Hormone and Metabolic Modulators"/>
    <s v="exemestane"/>
    <d v="2019-05-28T00:00:00"/>
    <m/>
    <x v="1"/>
    <x v="0"/>
    <x v="0"/>
    <m/>
    <d v="2019-06-11T00:00:00"/>
    <s v="Submitted"/>
    <m/>
    <m/>
    <m/>
    <m/>
    <s v="A"/>
    <m/>
    <s v="19L1785 19A05527"/>
  </r>
  <r>
    <n v="4347147"/>
    <s v="Closed"/>
    <s v="Decision"/>
    <s v="ADRV - Suspension"/>
    <x v="20"/>
    <s v="ADRV"/>
    <s v="Yes"/>
    <s v="NADO"/>
    <x v="61"/>
    <s v="COCOM"/>
    <s v="COCOM"/>
    <d v="2019-05-26T00:00:00"/>
    <s v="Yes"/>
    <s v="AIMS"/>
    <s v="Bodybuilding - Bodybuilding"/>
    <x v="13"/>
    <x v="14"/>
    <s v="AAF"/>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m/>
    <x v="0"/>
    <x v="0"/>
    <x v="0"/>
    <s v="GHRF (GHS/GHRP)"/>
    <d v="2019-06-06T00:00:00"/>
    <s v="Submitted"/>
    <m/>
    <m/>
    <s v="In agreement with TD2019NA, the 19-NA concentration was estimated using a one point calibration and corrected for SG; mepitiostane was detected"/>
    <m/>
    <s v="A"/>
    <s v="Other: other AAF and athlete been  informed of these"/>
    <s v="19-6275"/>
  </r>
  <r>
    <n v="4347131"/>
    <s v="Closed"/>
    <s v="Decision"/>
    <s v="ADRV - Suspension"/>
    <x v="8"/>
    <s v="ADRV"/>
    <s v="Yes"/>
    <s v="NADO"/>
    <x v="61"/>
    <s v="COCOM"/>
    <s v="COCOM"/>
    <d v="2019-05-26T00:00:00"/>
    <s v="Yes"/>
    <s v="AIMS"/>
    <s v="Bodybuilding - Bodybuilding"/>
    <x v="13"/>
    <x v="14"/>
    <s v="AAF"/>
    <s v="S1.1A Exogenous AAS; S5. Diuretics and Masking Agents; S5. Diuretics and Masking Agents; S4. Hormone and Metabolic Modulators"/>
    <s v="drostanolone; canrenone; furosemide; clomifene"/>
    <d v="2019-05-27T00:00:00"/>
    <m/>
    <x v="0"/>
    <x v="0"/>
    <x v="0"/>
    <m/>
    <d v="2019-06-06T00:00:00"/>
    <s v="Submitted"/>
    <m/>
    <m/>
    <m/>
    <m/>
    <s v="A"/>
    <s v="Other: athlete informed of other AAF prior to adams notification"/>
    <s v="19-6273"/>
  </r>
  <r>
    <n v="4391070"/>
    <s v="Closed"/>
    <s v="Decision"/>
    <s v="ADRV - Suspension"/>
    <x v="22"/>
    <s v="ADRV"/>
    <s v="Yes"/>
    <s v="NADO"/>
    <x v="22"/>
    <s v="NADC Ukraine"/>
    <s v="NADC Ukraine"/>
    <d v="2019-05-26T00:00:00"/>
    <s v="Yes"/>
    <s v="ASOIF"/>
    <s v="Cycling - Road"/>
    <x v="11"/>
    <x v="11"/>
    <s v="AAF"/>
    <s v="S4. Hormone and Metabolic Modulators"/>
    <s v="meldonium"/>
    <d v="2019-05-31T00:00:00"/>
    <m/>
    <x v="0"/>
    <x v="1"/>
    <x v="0"/>
    <m/>
    <d v="2019-09-27T00:00:00"/>
    <s v="Submitted"/>
    <m/>
    <s v="Less extensive microbial contamination_x000d__x000a_According to &quot;The WADA 2019 Prohibited List&quot; Meldonium is included in the group S4 - Hormone and metabolic modulators and it is prohibited in sport at all times."/>
    <m/>
    <m/>
    <s v="A"/>
    <m/>
    <m/>
  </r>
  <r>
    <n v="4357886"/>
    <s v="Closed"/>
    <s v="Decision"/>
    <s v="ADRV - Suspension"/>
    <x v="3"/>
    <s v="ADRV"/>
    <s v="Yes"/>
    <s v="AIOWF"/>
    <x v="109"/>
    <s v="IIHF"/>
    <s v="SADA"/>
    <d v="2019-05-26T00:00:00"/>
    <s v="Yes"/>
    <s v="AIOWF"/>
    <s v="Ice Hockey - Ice Hockey"/>
    <x v="16"/>
    <x v="20"/>
    <s v="AAF"/>
    <s v="S6. Stimulants"/>
    <s v="cocaine"/>
    <d v="2019-05-27T00:00:00"/>
    <m/>
    <x v="0"/>
    <x v="0"/>
    <x v="0"/>
    <m/>
    <d v="2019-06-05T00:00:00"/>
    <s v="Submitted"/>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m/>
    <s v="A"/>
    <m/>
    <s v="DU6888/2019A"/>
  </r>
  <r>
    <n v="4455825"/>
    <s v="Closed"/>
    <s v="Decision"/>
    <s v="ADRV - Suspension"/>
    <x v="49"/>
    <s v="ADRV"/>
    <s v="Yes"/>
    <s v="NADO"/>
    <x v="52"/>
    <s v="SAIDS"/>
    <s v="SAIDS"/>
    <d v="2019-05-26T00:00:00"/>
    <s v="Yes"/>
    <s v="ARISF"/>
    <s v="Netball - Netball"/>
    <x v="64"/>
    <x v="111"/>
    <s v="AAF"/>
    <s v="S6. Stimulants"/>
    <s v="methylphenidate"/>
    <d v="2019-05-28T00:00:00"/>
    <m/>
    <x v="1"/>
    <x v="0"/>
    <x v="0"/>
    <m/>
    <d v="2019-06-12T00:00:00"/>
    <s v="Submitted"/>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m/>
    <s v="A"/>
    <m/>
    <s v="19-001342"/>
  </r>
  <r>
    <n v="4302597"/>
    <s v="Closed"/>
    <s v="Decision"/>
    <s v="ADRV - Suspension"/>
    <x v="63"/>
    <s v="ADRV"/>
    <s v="Yes"/>
    <s v="NADO"/>
    <x v="72"/>
    <s v="ADAS"/>
    <s v="ADAS"/>
    <d v="2019-05-26T00:00:00"/>
    <s v="Yes"/>
    <s v="OTHER-CS"/>
    <s v="Rugby League - Rugby League"/>
    <x v="32"/>
    <x v="40"/>
    <s v="AAF"/>
    <s v="S3. Beta-2 Agonists"/>
    <s v="salbutamol greater than the Decision Limit of 1.2 µg/mL "/>
    <d v="2019-05-31T00:00:00"/>
    <m/>
    <x v="0"/>
    <x v="0"/>
    <x v="0"/>
    <m/>
    <d v="2019-06-18T00:00:00"/>
    <s v="Submitted"/>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m/>
    <s v="A"/>
    <m/>
    <s v="DU7205/2019A"/>
  </r>
  <r>
    <n v="1152943"/>
    <s v="Closed"/>
    <s v="Decision"/>
    <s v="ADRV - Suspension"/>
    <x v="48"/>
    <s v="ADRV"/>
    <s v="Yes"/>
    <s v="NADO"/>
    <x v="40"/>
    <s v="UKAD"/>
    <s v="UKAD"/>
    <d v="2019-05-27T00:00:00"/>
    <s v="Yes"/>
    <s v="ASOIF"/>
    <s v="Athletics - Long Distance 3000m or greater"/>
    <x v="10"/>
    <x v="12"/>
    <s v="AAF"/>
    <s v="S6. Stimulants"/>
    <s v="cocaine"/>
    <d v="2019-05-30T00:00:00"/>
    <m/>
    <x v="0"/>
    <x v="0"/>
    <x v="0"/>
    <s v="ESAs"/>
    <d v="2019-06-27T00:00:00"/>
    <s v="Submitted"/>
    <m/>
    <s v="This sample was analysed and reported as an Adverse Analytical Finding under the flexible scope of our UKAS Schedule of Accreditation."/>
    <m/>
    <m/>
    <s v="A"/>
    <m/>
    <m/>
  </r>
  <r>
    <n v="4394840"/>
    <s v="Closed"/>
    <s v="Decision"/>
    <s v="ADRV - Suspension"/>
    <x v="31"/>
    <s v="ADRV"/>
    <s v="Yes"/>
    <s v="NADO"/>
    <x v="33"/>
    <s v="ABCD"/>
    <s v="BRA-CBF"/>
    <d v="2019-05-28T00:00:00"/>
    <s v="Yes"/>
    <s v="ASOIF"/>
    <s v="Football - Football"/>
    <x v="8"/>
    <x v="8"/>
    <s v="AAF"/>
    <s v="S3. Beta-2 Agonists"/>
    <s v="higenamine"/>
    <d v="2019-06-03T00:00:00"/>
    <m/>
    <x v="0"/>
    <x v="0"/>
    <x v="0"/>
    <m/>
    <d v="2019-06-14T00:00:00"/>
    <s v="Submitted"/>
    <m/>
    <m/>
    <m/>
    <m/>
    <s v="A"/>
    <m/>
    <s v="19A04835"/>
  </r>
  <r>
    <n v="516739"/>
    <s v="Closed"/>
    <s v="Decision"/>
    <s v="ADRV - Suspension"/>
    <x v="1"/>
    <s v="ADRV"/>
    <s v="Yes"/>
    <s v="NADO"/>
    <x v="1"/>
    <s v="IRI-NADO"/>
    <s v="IRI-NADO"/>
    <d v="2019-05-29T00:00:00"/>
    <s v="Yes"/>
    <s v="ASOIF"/>
    <s v="Cycling - Track Sprint"/>
    <x v="11"/>
    <x v="79"/>
    <s v="AAF"/>
    <s v="S1.1A Exogenous AAS"/>
    <s v="metandienone"/>
    <d v="2019-08-01T00:00:00"/>
    <m/>
    <x v="0"/>
    <x v="0"/>
    <x v="0"/>
    <s v="ESAs"/>
    <d v="2019-08-21T00:00:00"/>
    <s v="Submitted"/>
    <m/>
    <m/>
    <m/>
    <m/>
    <s v="A"/>
    <m/>
    <m/>
  </r>
  <r>
    <n v="3743182"/>
    <s v="Closed"/>
    <s v="Decision"/>
    <s v="ADRV - Suspension"/>
    <x v="41"/>
    <s v="ADRV"/>
    <s v="Yes"/>
    <s v="NADO"/>
    <x v="44"/>
    <s v="JADA"/>
    <s v="JADA"/>
    <d v="2019-05-30T00:00:00"/>
    <s v="Yes"/>
    <s v="ASOIF"/>
    <s v="Aquatics - Swimming Middle Distance 200-400m"/>
    <x v="20"/>
    <x v="61"/>
    <s v="AAF"/>
    <s v="S1.2 Other Anabolic Agents"/>
    <s v="enobosarm (ostarine)"/>
    <d v="2019-06-03T00:00:00"/>
    <m/>
    <x v="0"/>
    <x v="0"/>
    <x v="0"/>
    <m/>
    <d v="2019-07-23T00:00:00"/>
    <s v="Submitted"/>
    <m/>
    <s v="In agreement with the TA, the reporting date was prolonged."/>
    <m/>
    <m/>
    <s v="A"/>
    <m/>
    <s v="190603-02-001"/>
  </r>
  <r>
    <n v="517092"/>
    <s v="Closed"/>
    <s v="Decision"/>
    <s v="ADRV - Suspension"/>
    <x v="1"/>
    <s v="ADRV"/>
    <s v="Yes"/>
    <s v="NADO"/>
    <x v="1"/>
    <s v="IRI-NADO"/>
    <s v="IRI-NADO"/>
    <d v="2019-05-30T00:00:00"/>
    <s v="Yes"/>
    <s v="ASOIF"/>
    <s v="Cycling - Track Sprint"/>
    <x v="11"/>
    <x v="79"/>
    <s v="AAF"/>
    <s v="S6. Stimulants"/>
    <s v="methylphenidate"/>
    <d v="2019-08-01T00:00:00"/>
    <m/>
    <x v="0"/>
    <x v="0"/>
    <x v="0"/>
    <s v="ESAs"/>
    <d v="2019-08-23T00:00:00"/>
    <s v="Submitted"/>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m/>
    <s v="A"/>
    <m/>
    <m/>
  </r>
  <r>
    <n v="517096"/>
    <s v="Closed"/>
    <s v="Decision"/>
    <s v="ADRV - Suspension"/>
    <x v="1"/>
    <s v="ADRV"/>
    <s v="Yes"/>
    <s v="NADO"/>
    <x v="1"/>
    <s v="IRI-NADO"/>
    <s v="IRI-NADO"/>
    <d v="2019-05-30T00:00:00"/>
    <s v="Yes"/>
    <s v="ASOIF"/>
    <s v="Cycling - Track Sprint"/>
    <x v="11"/>
    <x v="79"/>
    <s v="AAF"/>
    <s v="S1.1A Exogenous AAS"/>
    <s v="stanozolol"/>
    <d v="2019-08-01T00:00:00"/>
    <m/>
    <x v="0"/>
    <x v="0"/>
    <x v="0"/>
    <s v="ESAs"/>
    <d v="2019-08-19T00:00:00"/>
    <s v="Submitted"/>
    <m/>
    <m/>
    <m/>
    <m/>
    <s v="A"/>
    <m/>
    <m/>
  </r>
  <r>
    <n v="4304223"/>
    <s v="Closed"/>
    <s v="Decision"/>
    <s v="ADRV - Suspension"/>
    <x v="26"/>
    <s v="ADRV"/>
    <s v="DTP"/>
    <s v="Other -DTP"/>
    <x v="110"/>
    <s v="NORCECA"/>
    <s v="CUB-NADO"/>
    <d v="2019-05-31T00:00:00"/>
    <s v="Yes"/>
    <s v="ASOIF"/>
    <s v="Volleyball - Volleyball"/>
    <x v="19"/>
    <x v="23"/>
    <s v="AAF"/>
    <s v="S1.1B Endogenous AAS and their Metabolites and isomers; S1.1B Endogenous AAS and their Metabolites and isomers; S1.1A Exogenous AAS; S1.1A Exogenous AAS"/>
    <s v="19-norandrosterone; boldenone; metandienone; methyltestosterone"/>
    <d v="2019-06-03T00:00:00"/>
    <m/>
    <x v="0"/>
    <x v="0"/>
    <x v="0"/>
    <m/>
    <d v="2019-07-12T00:00:00"/>
    <s v="Submitted"/>
    <m/>
    <m/>
    <m/>
    <m/>
    <s v="A"/>
    <m/>
    <s v="1177/19A"/>
  </r>
  <r>
    <n v="4284823"/>
    <s v="Closed"/>
    <s v="Decision"/>
    <s v="ADRV - Suspension"/>
    <x v="77"/>
    <s v="ADRV"/>
    <s v="DTP"/>
    <s v="RADO"/>
    <x v="76"/>
    <s v="AFR-RADO-V"/>
    <s v="AFR-RADO-V"/>
    <d v="2019-06-01T00:00:00"/>
    <s v="Yes"/>
    <s v="ASOIF"/>
    <s v="Athletics - Long Distance 3000m or greater"/>
    <x v="10"/>
    <x v="12"/>
    <s v="AAF"/>
    <s v="S9. Glucocorticoids; S9. Glucocorticoids"/>
    <s v="prednisone; prednisolone"/>
    <d v="2019-06-10T00:00:00"/>
    <s v="Negative - The GC/C/IRMS results do not confirm an exogenous origin of the target compound(s)."/>
    <x v="0"/>
    <x v="0"/>
    <x v="0"/>
    <s v="GC/C/IRMS; ESAs"/>
    <d v="2019-08-23T00:00:00"/>
    <s v="Submitted"/>
    <m/>
    <m/>
    <s v="The sample identified above was analysed by LC-MS/MS and showed the presence of Prednisone, Prednisolone and its metabolites. This result meets the requirements of the WADA TD2015IDCR for an Adverse Analytical Finding."/>
    <m/>
    <s v="A"/>
    <m/>
    <s v="19-001455"/>
  </r>
  <r>
    <n v="4230494"/>
    <s v="Closed"/>
    <s v="Decision"/>
    <s v="ADRV - Suspension"/>
    <x v="86"/>
    <s v="ADRV"/>
    <s v="Yes"/>
    <s v="NADO"/>
    <x v="97"/>
    <s v="KADA"/>
    <s v="KADA"/>
    <d v="2019-06-01T00:00:00"/>
    <s v="Yes"/>
    <s v="ARISF"/>
    <s v="Baseball - Baseball"/>
    <x v="56"/>
    <x v="90"/>
    <s v="AAF"/>
    <s v="S1.1B Endogenous AAS and their Metabolites and isomers"/>
    <s v="The GC/C/IRMS result for Boldenone and/or boldenone metabolite(s) is consistent with an exogenous origin"/>
    <d v="2019-06-03T00:00:00"/>
    <s v="AAF – The GC/C/IRMS results are consistent with of the exogenous origin the target compound(s)."/>
    <x v="0"/>
    <x v="0"/>
    <x v="0"/>
    <s v="GHRF (GHS/GHRP); GC/C/IRMS(bold)"/>
    <d v="2019-06-14T00:00:00"/>
    <s v="Submitted"/>
    <m/>
    <m/>
    <m/>
    <m/>
    <s v="A"/>
    <m/>
    <s v="19G001"/>
  </r>
  <r>
    <n v="4379990"/>
    <s v="Closed"/>
    <s v="Decision"/>
    <s v="ADRV - Suspension"/>
    <x v="54"/>
    <s v="ADRV"/>
    <s v="Yes"/>
    <s v="NADO"/>
    <x v="59"/>
    <s v="CHI-NADO"/>
    <s v="CHI-NADO"/>
    <d v="2019-06-01T00:00:00"/>
    <s v="Yes"/>
    <s v="ASOIF"/>
    <s v="Football - Football"/>
    <x v="8"/>
    <x v="8"/>
    <s v="AAF"/>
    <s v="S1.1A Exogenous AAS; S1.1A Exogenous AAS"/>
    <s v="stanozolol; metandienone"/>
    <d v="2019-06-14T00:00:00"/>
    <m/>
    <x v="0"/>
    <x v="0"/>
    <x v="0"/>
    <m/>
    <d v="2019-07-12T00:00:00"/>
    <s v="Submitted"/>
    <m/>
    <s v="Evidencia de uso de esteroides anabolizantes."/>
    <m/>
    <m/>
    <s v="A"/>
    <s v="Other: The sample is an AAF for several substances. Confirmation is no necessary."/>
    <s v="D1902650UA"/>
  </r>
  <r>
    <n v="4422728"/>
    <s v="Closed"/>
    <s v="Decision"/>
    <s v="ADRV - Suspension"/>
    <x v="16"/>
    <s v="ADRV"/>
    <s v="Yes"/>
    <s v="NADO"/>
    <x v="16"/>
    <s v="LAT-NADO"/>
    <s v="LAT-NADO"/>
    <d v="2019-06-01T00:00:00"/>
    <s v="Yes"/>
    <s v="AIMS"/>
    <s v="Powerlifting - Powerlifting"/>
    <x v="14"/>
    <x v="15"/>
    <s v="AAF"/>
    <s v="S1.1A Exogenous AAS; S1.1B Endogenous AAS and their Metabolites and isomers"/>
    <s v="metandienone; nandrolone (19-nortestosterone)"/>
    <d v="2019-06-06T00:00:00"/>
    <m/>
    <x v="0"/>
    <x v="0"/>
    <x v="0"/>
    <m/>
    <d v="2019-07-03T00:00:00"/>
    <s v="Submitted"/>
    <m/>
    <s v="Lab batch ID: 19W0641"/>
    <m/>
    <m/>
    <s v="A"/>
    <s v="Other: Information by TA that no further confirmation is necessary because of already existing AAF(s)."/>
    <s v="19u06213"/>
  </r>
  <r>
    <n v="6346839"/>
    <s v="Closed"/>
    <s v="Decision"/>
    <s v="ADRV - Suspension"/>
    <x v="30"/>
    <s v="ADRV"/>
    <s v="Yes"/>
    <s v="NADO"/>
    <x v="83"/>
    <s v="DAN"/>
    <s v="DAN"/>
    <d v="2019-06-02T00:00:00"/>
    <s v="Yes"/>
    <s v="ASOIF"/>
    <s v="Cycling - Road"/>
    <x v="11"/>
    <x v="11"/>
    <s v="AAF"/>
    <s v="S3. Beta-2 Agonists"/>
    <s v="salbutamol greater than the Decision Limit of 1.2 µg/mL "/>
    <d v="2019-06-05T00:00:00"/>
    <m/>
    <x v="0"/>
    <x v="0"/>
    <x v="0"/>
    <m/>
    <d v="2019-06-21T00:00:00"/>
    <s v="Submitted"/>
    <m/>
    <m/>
    <s v="The SG corrected DL is 1.4 µg/mL "/>
    <m/>
    <s v="A"/>
    <m/>
    <s v="19-6421"/>
  </r>
  <r>
    <n v="521388"/>
    <s v="Closed"/>
    <s v="Decision"/>
    <s v="ADRV - Suspension"/>
    <x v="28"/>
    <s v="ADRV"/>
    <s v="Yes"/>
    <s v="NADO"/>
    <x v="31"/>
    <s v="MEX-NADO"/>
    <s v="MEX-NADO"/>
    <d v="2019-06-02T00:00:00"/>
    <s v="Yes"/>
    <s v="ASOIF"/>
    <s v="Cycling - Road"/>
    <x v="11"/>
    <x v="11"/>
    <s v="AAF"/>
    <s v="S6. Stimulants"/>
    <s v="mephentermine"/>
    <d v="2019-10-09T00:00:00"/>
    <m/>
    <x v="1"/>
    <x v="0"/>
    <x v="0"/>
    <m/>
    <d v="2019-10-29T00:00:00"/>
    <s v="Submitted"/>
    <m/>
    <m/>
    <m/>
    <m/>
    <s v="A"/>
    <m/>
    <s v="3003/19A"/>
  </r>
  <r>
    <n v="1621428"/>
    <s v="Closed"/>
    <s v="Decision"/>
    <s v="ADRV - Suspension"/>
    <x v="26"/>
    <s v="ADRV"/>
    <s v="Yes"/>
    <s v="NADO"/>
    <x v="26"/>
    <s v="USADA"/>
    <s v="USADA"/>
    <d v="2019-06-02T00:00:00"/>
    <s v="No"/>
    <s v="OTHER"/>
    <s v="Jiu-Jitsu - Jiu-Jitsu"/>
    <x v="65"/>
    <x v="112"/>
    <s v="AAF"/>
    <s v="S1.2 Other Anabolic Agents"/>
    <s v="enobosarm (ostarine)"/>
    <d v="2019-06-03T00:00:00"/>
    <m/>
    <x v="0"/>
    <x v="0"/>
    <x v="0"/>
    <s v="GHRF (GHS/GHRP)"/>
    <d v="2019-06-13T00:00:00"/>
    <s v="Submitted"/>
    <m/>
    <m/>
    <m/>
    <m/>
    <s v="A"/>
    <m/>
    <s v="RA803"/>
  </r>
  <r>
    <n v="4342117"/>
    <s v="Closed"/>
    <s v="Decision"/>
    <s v="ADRV - Suspension"/>
    <x v="49"/>
    <s v="ADRV"/>
    <s v="Yes"/>
    <s v="NADO"/>
    <x v="52"/>
    <s v="SAIDS"/>
    <s v="SAIDS"/>
    <d v="2019-06-02T00:00:00"/>
    <s v="Yes"/>
    <s v="ARISF"/>
    <s v="Netball - Netball"/>
    <x v="64"/>
    <x v="111"/>
    <s v="AAF"/>
    <s v="S3. Beta-2 Agonists"/>
    <s v="salbutamol greater than the Decision Limit of 1.2 µg/mL "/>
    <d v="2019-06-07T00:00:00"/>
    <m/>
    <x v="1"/>
    <x v="0"/>
    <x v="0"/>
    <m/>
    <d v="2019-07-01T00:00:00"/>
    <s v="Submitted"/>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m/>
    <s v="A"/>
    <m/>
    <s v="19-001443"/>
  </r>
  <r>
    <n v="4455981"/>
    <s v="Closed"/>
    <s v="Decision"/>
    <s v="ADRV - Suspension"/>
    <x v="49"/>
    <s v="ADRV"/>
    <s v="Yes"/>
    <s v="NADO"/>
    <x v="52"/>
    <s v="SAIDS"/>
    <s v="SAIDS"/>
    <d v="2019-06-02T00:00:00"/>
    <s v="Yes"/>
    <s v="ARISF"/>
    <s v="Netball - Netball"/>
    <x v="64"/>
    <x v="111"/>
    <s v="AAF"/>
    <s v="S6. Stimulants"/>
    <s v="cathine greater than the Decision Limit of 6.0 µg/mL"/>
    <d v="2019-06-07T00:00:00"/>
    <m/>
    <x v="1"/>
    <x v="0"/>
    <x v="0"/>
    <m/>
    <d v="2019-07-01T00:00:00"/>
    <s v="Submitted"/>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m/>
    <s v="A"/>
    <m/>
    <s v="19-001447"/>
  </r>
  <r>
    <n v="4652572"/>
    <s v="Closed"/>
    <s v="Decision"/>
    <s v="ADRV - Suspension"/>
    <x v="18"/>
    <s v="ADRV"/>
    <s v="Yes"/>
    <s v="AIMS"/>
    <x v="30"/>
    <s v="IPF"/>
    <s v="PWC GmbH"/>
    <d v="2019-06-02T00:00:00"/>
    <s v="Yes"/>
    <s v="AIMS"/>
    <s v="Powerlifting - Powerlifting"/>
    <x v="14"/>
    <x v="15"/>
    <s v="AAF"/>
    <s v="S1.1A Exogenous AAS"/>
    <s v="dehydrochloromethyl-testosterone"/>
    <d v="2019-06-06T00:00:00"/>
    <m/>
    <x v="1"/>
    <x v="0"/>
    <x v="0"/>
    <m/>
    <d v="2019-07-01T00:00:00"/>
    <s v="Submitted"/>
    <m/>
    <s v="Lab batch ID: 19W0638"/>
    <s v="In the sample only the stated long-term excreted metabolite was found, primary metabolites were not present. The finding is consistent with an administration of dehydrochloromethyltestosterone and/or related substances (e.g. methylclostebol)."/>
    <m/>
    <s v="A"/>
    <m/>
    <s v="19u06200"/>
  </r>
  <r>
    <n v="1265490"/>
    <s v="Closed"/>
    <s v="Decision"/>
    <s v="ADRV - Suspension"/>
    <x v="18"/>
    <s v="ADRV"/>
    <s v="Yes"/>
    <s v="NADO"/>
    <x v="18"/>
    <s v="ASADA"/>
    <s v="ASADA"/>
    <d v="2019-06-02T00:00:00"/>
    <s v="Yes"/>
    <s v="ASOIF"/>
    <s v="Weightlifting - Weightlifting"/>
    <x v="2"/>
    <x v="2"/>
    <s v="AAF"/>
    <s v="S1.2 Other Anabolic Agents"/>
    <s v="LGD-4033 (ligandrol)"/>
    <d v="2019-06-06T00:00:00"/>
    <m/>
    <x v="0"/>
    <x v="0"/>
    <x v="0"/>
    <s v="GHRF (GHS/GHRP); GnRH"/>
    <d v="2019-07-02T00:00:00"/>
    <s v="Submitted"/>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m/>
    <s v="A"/>
    <m/>
    <s v="NA19/03408"/>
  </r>
  <r>
    <n v="4358190"/>
    <s v="Closed"/>
    <s v="Decision"/>
    <s v="ADRV - Suspension"/>
    <x v="85"/>
    <s v="ADRV"/>
    <s v="Yes"/>
    <s v="NADO"/>
    <x v="107"/>
    <s v="PAR-NADO"/>
    <s v="PAR-NADO"/>
    <d v="2019-06-03T00:00:00"/>
    <s v="Yes"/>
    <s v="AIMS"/>
    <s v="Bodybuilding - Bodybuilding"/>
    <x v="13"/>
    <x v="14"/>
    <s v="AAF"/>
    <s v="S1.1A Exogenous AAS; S1.1A Exogenous AAS; S1.1A Exogenous AAS; S1.1B Endogenous AAS and their Metabolites and isomers; S1.1A Exogenous AAS; S1.1A Exogenous AAS"/>
    <s v="stanozolol; trenbolone; oxandrolone; boldenone; metandienone; mesterolone"/>
    <d v="2019-06-19T00:00:00"/>
    <m/>
    <x v="0"/>
    <x v="1"/>
    <x v="0"/>
    <s v="GHRF (GHS/GHRP)"/>
    <d v="2019-07-18T00:00:00"/>
    <s v="Submitted"/>
    <m/>
    <s v="Evidence of use of anabolic steroids."/>
    <m/>
    <m/>
    <s v="A"/>
    <s v="Other: The confirmation of the steroidal profile is not necessary because the sample contains different exogenous AAS."/>
    <s v="D1902715UA"/>
  </r>
  <r>
    <n v="4393390"/>
    <s v="Closed"/>
    <s v="Decision"/>
    <s v="ADRV - Suspension"/>
    <x v="6"/>
    <s v="ADRV"/>
    <s v="Yes"/>
    <s v="NADO"/>
    <x v="111"/>
    <s v="UZNADA"/>
    <s v="UZNADA"/>
    <d v="2019-06-03T00:00:00"/>
    <s v="Yes"/>
    <s v="ASOIF"/>
    <s v="Boxing - Boxing"/>
    <x v="21"/>
    <x v="25"/>
    <s v="AAF"/>
    <s v="S1.1B Endogenous AAS and their Metabolites and isomers"/>
    <s v="19-norandrosterone"/>
    <d v="2019-06-12T00:00:00"/>
    <m/>
    <x v="0"/>
    <x v="1"/>
    <x v="0"/>
    <s v="GHRF (GHS/GHRP)"/>
    <d v="2020-05-28T00:00:00"/>
    <s v="Submitted"/>
    <m/>
    <s v="Steroid profile data derive from the initial testing procedure and are not confirmed!"/>
    <s v="The presence of 19-norandrosterone, a metabolite of the anabolic steroid nandrolone was confirmed. After adjustment for the sg, the estimated urinary concentration is approx. 22.1 ng/ml."/>
    <m/>
    <s v="A"/>
    <m/>
    <s v="DU7792/2019A"/>
  </r>
  <r>
    <n v="521381"/>
    <s v="Closed"/>
    <s v="Decision"/>
    <s v="ADRV - Suspension"/>
    <x v="28"/>
    <s v="ADRV"/>
    <s v="Yes"/>
    <s v="NADO"/>
    <x v="31"/>
    <s v="MEX-NADO"/>
    <s v="MEX-NADO"/>
    <d v="2019-06-03T00:00:00"/>
    <s v="Yes"/>
    <s v="ASOIF"/>
    <s v="Cycling - Road"/>
    <x v="11"/>
    <x v="11"/>
    <s v="AAF"/>
    <s v="S1.1B Endogenous AAS and their Metabolites and isomers"/>
    <s v="19-norandrosterone"/>
    <d v="2019-10-09T00:00:00"/>
    <m/>
    <x v="0"/>
    <x v="0"/>
    <x v="0"/>
    <s v="ESAs"/>
    <d v="2019-11-20T00:00:00"/>
    <s v="Submitted"/>
    <m/>
    <m/>
    <m/>
    <m/>
    <s v="A"/>
    <m/>
    <s v="3017/19A"/>
  </r>
  <r>
    <n v="4399617"/>
    <s v="Closed"/>
    <s v="Decision"/>
    <s v="ADRV - Suspension"/>
    <x v="33"/>
    <s v="ADRV"/>
    <s v="Yes"/>
    <s v="NADO"/>
    <x v="35"/>
    <s v="BUL-NADO"/>
    <s v="BUL-NADO"/>
    <d v="2019-06-03T00:00:00"/>
    <s v="Yes"/>
    <s v="ASOIF"/>
    <s v="Wrestling - Freestyle"/>
    <x v="9"/>
    <x v="39"/>
    <s v="AAF"/>
    <s v="S4. Hormone and Metabolic Modulators"/>
    <s v="GW1516"/>
    <d v="2019-06-05T00:00:00"/>
    <m/>
    <x v="0"/>
    <x v="1"/>
    <x v="0"/>
    <m/>
    <d v="2019-06-29T00:00:00"/>
    <s v="Submitted"/>
    <m/>
    <s v="Steroid profile data derive from the initial testing procedure and are not confirmed!"/>
    <s v="The presence of metabolites of the metabolic modulator GW1516 was confirmed."/>
    <m/>
    <s v="A"/>
    <m/>
    <s v="DU7402/2019A"/>
  </r>
  <r>
    <n v="521758"/>
    <s v="Closed"/>
    <s v="Decision"/>
    <s v="ADRV - Suspension"/>
    <x v="28"/>
    <s v="ADRV"/>
    <s v="Yes"/>
    <s v="NADO"/>
    <x v="31"/>
    <s v="MEX-NADO"/>
    <s v="MEX-NADO"/>
    <d v="2019-06-03T00:00:00"/>
    <s v="Yes"/>
    <s v="ASOIF"/>
    <s v="Wrestling - Freestyle"/>
    <x v="9"/>
    <x v="39"/>
    <s v="AAF"/>
    <s v="S1.1B Endogenous AAS and their Metabolites and isomers; S1.1A Exogenous AAS"/>
    <s v="19-norandrosterone; metandienone"/>
    <d v="2019-10-09T00:00:00"/>
    <m/>
    <x v="0"/>
    <x v="0"/>
    <x v="0"/>
    <m/>
    <d v="2019-12-02T00:00:00"/>
    <s v="Submitted"/>
    <m/>
    <m/>
    <m/>
    <m/>
    <s v="A"/>
    <m/>
    <s v="3827/19A"/>
  </r>
  <r>
    <n v="3139766"/>
    <s v="Closed"/>
    <s v="Decision"/>
    <s v="ADRV - Suspension"/>
    <x v="31"/>
    <s v="ADRV"/>
    <s v="Yes"/>
    <s v="ASOIF"/>
    <x v="29"/>
    <s v="ITF"/>
    <s v="IDTM"/>
    <d v="2019-06-04T00:00:00"/>
    <s v="Yes"/>
    <s v="ASOIF"/>
    <s v="Tennis - Tennis"/>
    <x v="26"/>
    <x v="32"/>
    <s v="AAF"/>
    <s v="S1.2 Other Anabolic Agents; S1.2 Other Anabolic Agents"/>
    <s v="LGD-4033 (ligandrol); selective androgen receptor modulators (SARMs)"/>
    <d v="2019-06-10T00:00:00"/>
    <m/>
    <x v="1"/>
    <x v="0"/>
    <x v="0"/>
    <s v="GnRH; GHRF (GHS/GHRP)"/>
    <d v="2019-06-29T00:00:00"/>
    <s v="Submitted"/>
    <m/>
    <s v="SARM S-22. SARM LGD-4033 metabolite. Results reported on certificate of analysis no 19L04623AA."/>
    <s v="LGD-4033 metabolite.; S-22"/>
    <m/>
    <s v="A"/>
    <m/>
    <s v="19-15645A"/>
  </r>
  <r>
    <n v="6408973"/>
    <s v="Closed"/>
    <s v="Decision"/>
    <s v="ADRV - Suspension"/>
    <x v="1"/>
    <s v="ADRV"/>
    <s v="Yes"/>
    <s v="ASOIF"/>
    <x v="42"/>
    <s v="IWF"/>
    <s v="O-RADO"/>
    <d v="2019-06-04T00:00:00"/>
    <s v="Yes"/>
    <s v="ASOIF"/>
    <s v="Weightlifting - Weightlifting"/>
    <x v="2"/>
    <x v="2"/>
    <s v="AAF"/>
    <s v="S1.1A Exogenous AAS; S1.1B Endogenous AAS and their Metabolites and isomers"/>
    <s v="oxymetholone; boldenone"/>
    <d v="2019-06-12T00:00:00"/>
    <s v="Negative - The GC/C/IRMS results do not confirm an exogenous origin of the target compound(s)."/>
    <x v="0"/>
    <x v="0"/>
    <x v="0"/>
    <s v="GHRF (GHS/GHRP); GnRH; GC/C/IRMS"/>
    <d v="2019-08-19T00:00:00"/>
    <s v="Submitted"/>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m/>
    <s v="A"/>
    <m/>
    <s v="NA19/03636"/>
  </r>
  <r>
    <n v="4377334"/>
    <s v="Closed"/>
    <s v="Decision"/>
    <s v="ADRV - Suspension"/>
    <x v="86"/>
    <s v="ADRV"/>
    <s v="Yes"/>
    <s v="NADO"/>
    <x v="97"/>
    <s v="KADA"/>
    <s v="KADA"/>
    <d v="2019-06-05T00:00:00"/>
    <s v="Yes"/>
    <s v="ARISF"/>
    <s v="Baseball - Baseball"/>
    <x v="56"/>
    <x v="90"/>
    <s v="AAF"/>
    <s v="S1.1B Endogenous AAS and their Metabolites and isomers"/>
    <s v="19-norandrosterone"/>
    <d v="2019-06-07T00:00:00"/>
    <m/>
    <x v="0"/>
    <x v="1"/>
    <x v="0"/>
    <s v="GHRF (GHS/GHRP)"/>
    <d v="2019-06-19T00:00:00"/>
    <s v="Submitted"/>
    <m/>
    <m/>
    <s v="&gt; 15 ng/mL"/>
    <m/>
    <s v="A"/>
    <m/>
    <s v="19G023"/>
  </r>
  <r>
    <n v="4352962"/>
    <s v="Closed"/>
    <s v="Decision"/>
    <s v="ADRV - Suspension"/>
    <x v="56"/>
    <s v="ADRV"/>
    <s v="Yes"/>
    <s v="NADO"/>
    <x v="62"/>
    <s v="CIPH"/>
    <s v="CIPH"/>
    <d v="2019-06-07T00:00:00"/>
    <s v="Yes"/>
    <s v="ASOIF"/>
    <s v="Athletics - Long Distance 3000m or greater"/>
    <x v="10"/>
    <x v="12"/>
    <s v="AAF"/>
    <s v="S2. Peptide Hormones, Growth Factors, Related Substances and Mimetics"/>
    <s v="erythropoietin (EPO)"/>
    <d v="2019-06-11T00:00:00"/>
    <m/>
    <x v="0"/>
    <x v="0"/>
    <x v="0"/>
    <s v="ESAs"/>
    <d v="2019-07-01T00:00:00"/>
    <s v="Submitted"/>
    <m/>
    <s v="Steroid profile data derive from the initial testing procedure and are not confirmed!"/>
    <s v="The presence of recombinant erythropoietin was confirmed."/>
    <m/>
    <s v="A"/>
    <m/>
    <s v="DU7695/2019A"/>
  </r>
  <r>
    <n v="4380023"/>
    <s v="Closed"/>
    <s v="Decision"/>
    <s v="ADRV - Suspension"/>
    <x v="54"/>
    <s v="ADRV"/>
    <s v="Yes"/>
    <s v="NADO"/>
    <x v="59"/>
    <s v="CHI-NADO"/>
    <s v="CHI-NADO"/>
    <d v="2019-06-07T00:00:00"/>
    <s v="Yes"/>
    <s v="ASOIF"/>
    <s v="Equestrian - Dressage"/>
    <x v="66"/>
    <x v="113"/>
    <s v="AAF"/>
    <s v="S8. Cannabinoids"/>
    <s v="Carboxy-THC greater than the Decision Limit of 180 ng/mL "/>
    <d v="2019-07-10T00:00:00"/>
    <m/>
    <x v="0"/>
    <x v="0"/>
    <x v="0"/>
    <m/>
    <d v="2019-07-22T00:00:00"/>
    <s v="Submitted"/>
    <m/>
    <m/>
    <m/>
    <m/>
    <s v="A"/>
    <m/>
    <s v="19.07.092.06.A"/>
  </r>
  <r>
    <n v="6375511"/>
    <s v="Closed"/>
    <s v="Decision"/>
    <s v="ADRV - Suspension"/>
    <x v="31"/>
    <s v="ADRV"/>
    <s v="Yes"/>
    <s v="NADO"/>
    <x v="33"/>
    <s v="ABCD"/>
    <s v="ABCD"/>
    <d v="2019-06-07T00:00:00"/>
    <s v="Yes"/>
    <s v="ASOIF"/>
    <s v="Gymnastics - Artistic"/>
    <x v="43"/>
    <x v="62"/>
    <s v="AAF"/>
    <s v="S5. Diuretics and Masking Agents"/>
    <s v="furosemide"/>
    <d v="2019-06-08T00:00:00"/>
    <m/>
    <x v="1"/>
    <x v="0"/>
    <x v="0"/>
    <m/>
    <d v="2019-07-01T00:00:00"/>
    <s v="Submitted"/>
    <m/>
    <s v="T/E ratio could not be measured because the concentration of T was below the detection capability of the assay."/>
    <m/>
    <m/>
    <s v="A"/>
    <m/>
    <s v="19A05050"/>
  </r>
  <r>
    <n v="3139068"/>
    <s v="Closed"/>
    <s v="Decision"/>
    <s v="ADRV - Suspension"/>
    <x v="4"/>
    <s v="ADRV"/>
    <s v="Yes"/>
    <s v="NADO"/>
    <x v="4"/>
    <s v="NADA"/>
    <s v="IDTM"/>
    <d v="2019-06-08T00:00:00"/>
    <s v="Yes"/>
    <s v="ASOIF"/>
    <s v="Athletics - Jumps"/>
    <x v="10"/>
    <x v="45"/>
    <s v="AAF"/>
    <s v="S1.2 Other Anabolic Agents; S6. Stimulants"/>
    <s v="clenbuterol; methylphenidate"/>
    <d v="2019-06-12T00:00:00"/>
    <m/>
    <x v="1"/>
    <x v="0"/>
    <x v="0"/>
    <m/>
    <d v="2019-07-03T00:00:00"/>
    <s v="Submitted"/>
    <m/>
    <s v="Lab batch ID: 19W0660"/>
    <s v="According to WADA's  &quot;Stakeholder Notice regarding meat contamination&quot; (30-May-2019) this result constitutes an Atypical Finding for Clenbuterol.; On the DCF the medication with &quot;Ritalin 20mg pro Tag&quot; was declared."/>
    <m/>
    <s v="A"/>
    <m/>
    <s v="19u06379"/>
  </r>
  <r>
    <n v="4383757"/>
    <s v="Closed"/>
    <s v="Decision"/>
    <s v="ADRV - Suspension"/>
    <x v="3"/>
    <s v="ADRV"/>
    <s v="Yes"/>
    <s v="NADO"/>
    <x v="3"/>
    <s v="RUSADA"/>
    <s v="RUSADA"/>
    <d v="2019-06-08T00:00:00"/>
    <s v="Yes"/>
    <s v="ASOIF"/>
    <s v="Athletics - Middle Distance 800-1500m"/>
    <x v="10"/>
    <x v="27"/>
    <s v="AAF"/>
    <s v="S1.1B Endogenous AAS and their Metabolites and isomers"/>
    <s v="The GC/C/IRMS result for Testosterone (T) and at least one of the Adiols (5aAdiol and/or 5bAdiol) is consistent with an exogenous origin"/>
    <d v="2019-06-11T00:00:00"/>
    <s v="AAF – The GC/C/IRMS results are consistent with of the exogenous origin the target compound(s)."/>
    <x v="0"/>
    <x v="0"/>
    <x v="0"/>
    <s v="GC/C/IRMS"/>
    <d v="2019-08-13T00:00:00"/>
    <s v="Submitted"/>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m/>
    <s v="A"/>
    <m/>
    <s v="DU7678/2019A"/>
  </r>
  <r>
    <n v="4401612"/>
    <s v="Closed"/>
    <s v="Decision"/>
    <s v="ADRV - Suspension"/>
    <x v="90"/>
    <s v="ADRV"/>
    <s v="Yes"/>
    <s v="NADO"/>
    <x v="112"/>
    <s v="SI"/>
    <s v="SI"/>
    <d v="2019-06-08T00:00:00"/>
    <s v="Yes"/>
    <s v="ARISF"/>
    <s v="Automobile Sports - Automobile Sports"/>
    <x v="48"/>
    <x v="86"/>
    <s v="AAF"/>
    <s v="S8. Cannabinoids"/>
    <s v="Carboxy-THC greater than the Decision Limit of 180 ng/mL "/>
    <d v="2019-06-11T00:00:00"/>
    <m/>
    <x v="0"/>
    <x v="0"/>
    <x v="0"/>
    <m/>
    <d v="2019-06-24T00:00:00"/>
    <s v="Submitted"/>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m/>
    <s v="A"/>
    <m/>
    <m/>
  </r>
  <r>
    <n v="4438329"/>
    <s v="Closed"/>
    <s v="Decision"/>
    <s v="ADRV - Suspension"/>
    <x v="51"/>
    <s v="ADRV"/>
    <s v="Yes"/>
    <s v="NADO"/>
    <x v="53"/>
    <s v="ADoP"/>
    <s v="ADoP"/>
    <d v="2019-06-08T00:00:00"/>
    <s v="Yes"/>
    <s v="ARISF"/>
    <s v="Automobile Sports - Rally"/>
    <x v="48"/>
    <x v="69"/>
    <s v="AAF"/>
    <s v="S6. Stimulants"/>
    <s v="cocaine"/>
    <d v="2019-06-20T00:00:00"/>
    <m/>
    <x v="0"/>
    <x v="0"/>
    <x v="0"/>
    <m/>
    <d v="2019-07-01T00:00:00"/>
    <s v="Submitted"/>
    <m/>
    <m/>
    <m/>
    <m/>
    <s v="A"/>
    <m/>
    <s v="19-6988"/>
  </r>
  <r>
    <n v="4275388"/>
    <s v="Closed"/>
    <s v="Decision"/>
    <s v="ADRV - Suspension"/>
    <x v="15"/>
    <s v="ADRV"/>
    <s v="Yes"/>
    <s v="NADO"/>
    <x v="15"/>
    <s v="NADO ITALIA"/>
    <s v="FMSI"/>
    <d v="2019-06-08T00:00:00"/>
    <s v="Yes"/>
    <s v="IMPAIRED"/>
    <s v="Fencing - Wheelchair Fencing"/>
    <x v="63"/>
    <x v="114"/>
    <s v="AAF"/>
    <s v="S6. Stimulants"/>
    <s v="cocaine"/>
    <d v="2019-06-12T00:00:00"/>
    <m/>
    <x v="0"/>
    <x v="0"/>
    <x v="0"/>
    <m/>
    <d v="2019-07-01T00:00:00"/>
    <s v="Submitted"/>
    <m/>
    <m/>
    <m/>
    <m/>
    <s v="A"/>
    <m/>
    <s v="19L1997 19A06192"/>
  </r>
  <r>
    <n v="4344117"/>
    <s v="Closed"/>
    <s v="Decision"/>
    <s v="ADRV - No Sanction"/>
    <x v="57"/>
    <s v="ADRV"/>
    <s v="Yes"/>
    <s v="NADO"/>
    <x v="64"/>
    <s v="CADC"/>
    <s v="CADC"/>
    <d v="2019-06-08T00:00:00"/>
    <s v="Yes"/>
    <s v="ARISF"/>
    <s v="Roller Sports - Inline Speed Skating Sprint 1000m or less"/>
    <x v="44"/>
    <x v="115"/>
    <s v="AAF"/>
    <s v="S6. Stimulants"/>
    <s v="cocaine"/>
    <d v="2019-06-13T00:00:00"/>
    <m/>
    <x v="0"/>
    <x v="0"/>
    <x v="0"/>
    <s v="ESAs"/>
    <d v="2019-07-04T00:00:00"/>
    <s v="Submitted"/>
    <m/>
    <s v="Lab batch ID: 19W0687"/>
    <m/>
    <m/>
    <s v="A"/>
    <m/>
    <s v="19u06609"/>
  </r>
  <r>
    <n v="4438179"/>
    <s v="Closed"/>
    <s v="Decision"/>
    <s v="ADRV - Suspension"/>
    <x v="51"/>
    <s v="ADRV"/>
    <s v="Yes"/>
    <s v="NADO"/>
    <x v="53"/>
    <s v="ADoP"/>
    <s v="ADoP"/>
    <d v="2019-06-08T00:00:00"/>
    <s v="Yes"/>
    <s v="OTHER-CS"/>
    <s v="Rugby League - Rugby League"/>
    <x v="32"/>
    <x v="40"/>
    <s v="AAF"/>
    <s v="S6. Stimulants"/>
    <s v="heptaminol"/>
    <d v="2019-06-14T00:00:00"/>
    <m/>
    <x v="0"/>
    <x v="0"/>
    <x v="0"/>
    <m/>
    <d v="2019-06-27T00:00:00"/>
    <s v="Submitted"/>
    <m/>
    <m/>
    <m/>
    <m/>
    <s v="A"/>
    <m/>
    <s v="19-6753"/>
  </r>
  <r>
    <n v="4442131"/>
    <s v="Closed"/>
    <s v="Decision"/>
    <s v="ADRV - Suspension"/>
    <x v="20"/>
    <s v="ADRV"/>
    <s v="Yes"/>
    <s v="NADO"/>
    <x v="20"/>
    <s v="AFLD-NADO"/>
    <s v="AFLD-NADO"/>
    <d v="2019-06-08T00:00:00"/>
    <s v="Yes"/>
    <s v="OTHER-CS"/>
    <s v="Rugby League - Rugby League"/>
    <x v="32"/>
    <x v="40"/>
    <s v="AAF"/>
    <s v="S8. Cannabinoids"/>
    <s v="Carboxy-THC greater than the Decision Limit of 180 ng/mL "/>
    <d v="2019-06-12T00:00:00"/>
    <m/>
    <x v="0"/>
    <x v="0"/>
    <x v="0"/>
    <m/>
    <d v="2019-07-03T00:00:00"/>
    <s v="Submitted"/>
    <m/>
    <m/>
    <s v="En application du TD2019DL, la limite de décision ajustée par la densité pour cet échantillon est de 261 ng/mL"/>
    <m/>
    <s v="A"/>
    <m/>
    <s v="19.06.141.03.A"/>
  </r>
  <r>
    <n v="525177"/>
    <s v="Closed"/>
    <s v="Decision"/>
    <s v="ADRV - Suspension"/>
    <x v="8"/>
    <s v="ADRV"/>
    <s v="Yes"/>
    <s v="NADO"/>
    <x v="7"/>
    <s v="POLADA"/>
    <s v="POLADA"/>
    <d v="2019-06-08T00:00:00"/>
    <s v="Yes"/>
    <s v="ASOIF"/>
    <s v="Rugby Union - Sevens"/>
    <x v="38"/>
    <x v="116"/>
    <s v="AAF"/>
    <s v="S8. Cannabinoids"/>
    <s v="Carboxy-THC greater than the Decision Limit of 180 ng/mL "/>
    <d v="2019-06-10T00:00:00"/>
    <m/>
    <x v="0"/>
    <x v="0"/>
    <x v="0"/>
    <m/>
    <d v="2019-07-24T00:00:00"/>
    <s v="Submitted"/>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m/>
    <s v="A"/>
    <m/>
    <s v="u19-2983"/>
  </r>
  <r>
    <n v="3137417"/>
    <s v="Closed"/>
    <s v="Decision"/>
    <s v="ADRV - Reprimand"/>
    <x v="50"/>
    <s v="ADRV"/>
    <s v="Yes"/>
    <s v="NADO"/>
    <x v="68"/>
    <s v="ANAD-Romania"/>
    <s v="ANAD-Romania"/>
    <d v="2019-06-08T00:00:00"/>
    <s v="Yes"/>
    <s v="ARISF"/>
    <s v="Sambo - Sambo"/>
    <x v="40"/>
    <x v="56"/>
    <s v="AAF"/>
    <s v="S5. Diuretics and Masking Agents"/>
    <s v="indapamide"/>
    <d v="2019-06-10T00:00:00"/>
    <m/>
    <x v="1"/>
    <x v="1"/>
    <x v="0"/>
    <s v="GnRH; ESAs; GHRF (GHS/GHRP)"/>
    <d v="2019-07-01T00:00:00"/>
    <s v="Submitted"/>
    <m/>
    <s v="The presence of Indapamide in the sample 3137417 A was confirmed .This is consistent with the administration of prohibited substance Indapamide (S5. Diuretics and masking agents)."/>
    <m/>
    <m/>
    <s v="A"/>
    <m/>
    <s v="404A"/>
  </r>
  <r>
    <n v="6365307"/>
    <s v="Closed"/>
    <s v="Decision"/>
    <s v="ADRV - Suspension"/>
    <x v="0"/>
    <s v="ADRV"/>
    <s v="Yes"/>
    <s v="NADO"/>
    <x v="0"/>
    <s v="IND-NADO"/>
    <s v="IND-NADO"/>
    <d v="2019-06-09T00:00:00"/>
    <s v="Yes"/>
    <s v="ASOIF"/>
    <s v="Athletics - Jumps"/>
    <x v="10"/>
    <x v="45"/>
    <s v="AAF"/>
    <s v="S1.1A Exogenous AAS"/>
    <s v="stanozolol"/>
    <d v="2019-06-10T00:00:00"/>
    <m/>
    <x v="0"/>
    <x v="0"/>
    <x v="0"/>
    <m/>
    <d v="2019-06-24T00:00:00"/>
    <s v="Submitted"/>
    <m/>
    <m/>
    <m/>
    <m/>
    <s v="A"/>
    <m/>
    <n v="192894"/>
  </r>
  <r>
    <n v="4330180"/>
    <s v="Closed"/>
    <s v="Decision"/>
    <s v="ADRV - Suspension"/>
    <x v="3"/>
    <s v="ADRV"/>
    <s v="Yes"/>
    <s v="NADO"/>
    <x v="3"/>
    <s v="RUSADA"/>
    <s v="RUSADA"/>
    <d v="2019-06-09T00:00:00"/>
    <s v="Yes"/>
    <s v="ASOIF"/>
    <s v="Athletics - Sprint 400m or less"/>
    <x v="10"/>
    <x v="18"/>
    <s v="AAF"/>
    <s v="S6. Stimulants"/>
    <s v="5-methylhexan-2-amine (1,4-dimethylpentylamine)"/>
    <d v="2019-06-13T00:00:00"/>
    <m/>
    <x v="0"/>
    <x v="0"/>
    <x v="0"/>
    <m/>
    <d v="2019-07-24T00:00:00"/>
    <s v="Submitted"/>
    <m/>
    <m/>
    <m/>
    <m/>
    <s v="A"/>
    <m/>
    <s v="19-6670"/>
  </r>
  <r>
    <n v="4765033"/>
    <s v="Closed"/>
    <s v="Decision"/>
    <s v="ADRV - Suspension"/>
    <x v="15"/>
    <s v="ADRV"/>
    <s v="No"/>
    <s v="Other "/>
    <x v="27"/>
    <s v="CVD-Italia"/>
    <s v="FMSI"/>
    <d v="2019-06-09T00:00:00"/>
    <s v="Yes"/>
    <s v="OTHER"/>
    <s v="Cycling - Road"/>
    <x v="11"/>
    <x v="11"/>
    <s v="AAF"/>
    <s v="S9. Glucocorticoids; S9. Glucocorticoids"/>
    <s v="prednisone; prednisolone"/>
    <d v="2019-06-10T00:00:00"/>
    <m/>
    <x v="0"/>
    <x v="0"/>
    <x v="0"/>
    <m/>
    <d v="2019-07-02T00:00:00"/>
    <s v="Submitted"/>
    <m/>
    <m/>
    <m/>
    <m/>
    <s v="A"/>
    <m/>
    <s v="19L1949 19A06042"/>
  </r>
  <r>
    <n v="4765423"/>
    <s v="Closed"/>
    <s v="Decision"/>
    <s v="ADRV - Suspension"/>
    <x v="15"/>
    <s v="ADRV"/>
    <s v="Yes"/>
    <s v="NADO"/>
    <x v="15"/>
    <s v="NADO ITALIA"/>
    <s v="FMSI"/>
    <d v="2019-06-09T00:00:00"/>
    <s v="Yes"/>
    <s v="IMPAIRED"/>
    <s v="Goalball - Goalball"/>
    <x v="67"/>
    <x v="117"/>
    <s v="AAF"/>
    <s v="S5. Diuretics and Masking Agents"/>
    <s v="hydrochlorothiazide"/>
    <d v="2019-06-10T00:00:00"/>
    <m/>
    <x v="0"/>
    <x v="0"/>
    <x v="0"/>
    <m/>
    <d v="2019-07-01T00:00:00"/>
    <s v="Submitted"/>
    <m/>
    <m/>
    <s v="ACB (4-amino-6-chloro-1,3-benzenedisulfonamide): HYDROCHLOROTHIAZIDE DEGRADATION PRODUCT"/>
    <m/>
    <s v="A"/>
    <m/>
    <s v="19L1925 19A05959"/>
  </r>
  <r>
    <n v="4207813"/>
    <s v="Closed"/>
    <s v="Decision"/>
    <s v="ADRV - Suspension"/>
    <x v="23"/>
    <s v="ADRV"/>
    <s v="Yes"/>
    <s v="NADO"/>
    <x v="20"/>
    <s v="AFLD-NADO"/>
    <s v="AFLD-NADO"/>
    <d v="2019-06-09T00:00:00"/>
    <s v="Yes"/>
    <s v="ARISF"/>
    <s v="Kickboxing - K1 Rules"/>
    <x v="49"/>
    <x v="85"/>
    <s v="AAF"/>
    <s v="S1.1A Exogenous AAS; S4. Hormone and Metabolic Modulators; S1.1A Exogenous AAS"/>
    <s v="trenbolone; meldonium; drostanolone"/>
    <d v="2019-06-12T00:00:00"/>
    <s v="AAF – The GC/C/IRMS results are consistent with of the exogenous origin the target compound(s)."/>
    <x v="0"/>
    <x v="0"/>
    <x v="0"/>
    <s v="GnRH; GHRF (GHS/GHRP); GC/C/IRMS"/>
    <d v="2019-07-10T00:00:00"/>
    <s v="Submitted"/>
    <s v="Les résultats GC-C-IRMS sont inconclusifs pour la Testostérone"/>
    <m/>
    <m/>
    <m/>
    <s v="A"/>
    <m/>
    <s v="19.06.146.02.A"/>
  </r>
  <r>
    <n v="4408960"/>
    <s v="Closed"/>
    <s v="Decision"/>
    <s v="ADRV - Suspension"/>
    <x v="31"/>
    <s v="ADRV"/>
    <s v="Yes"/>
    <s v="NADO"/>
    <x v="25"/>
    <s v="NADOF"/>
    <s v="NADOF"/>
    <d v="2019-06-09T00:00:00"/>
    <s v="Yes"/>
    <s v="ARISF"/>
    <s v="Kickboxing - Kickboxing"/>
    <x v="49"/>
    <x v="75"/>
    <s v="AAF"/>
    <s v="S8. Cannabinoids"/>
    <s v="Carboxy-THC greater than the Decision Limit of 180 ng/mL "/>
    <d v="2019-06-11T00:00:00"/>
    <m/>
    <x v="0"/>
    <x v="0"/>
    <x v="0"/>
    <m/>
    <d v="2019-06-24T00:00:00"/>
    <s v="Submitted"/>
    <m/>
    <m/>
    <m/>
    <m/>
    <s v="A"/>
    <m/>
    <s v="19-6580"/>
  </r>
  <r>
    <n v="6375890"/>
    <s v="Closed"/>
    <s v="Decision"/>
    <s v="ADRV - Suspension"/>
    <x v="31"/>
    <s v="ADRV"/>
    <s v="Yes"/>
    <s v="NADO"/>
    <x v="33"/>
    <s v="ABCD"/>
    <s v="ABCD"/>
    <d v="2019-06-09T00:00:00"/>
    <s v="Yes"/>
    <s v="IPC"/>
    <s v="Para-Athletics - Jumping - All Classes"/>
    <x v="24"/>
    <x v="118"/>
    <s v="AAF"/>
    <s v="S6. Stimulants"/>
    <s v="sibutramine"/>
    <d v="2019-06-14T00:00:00"/>
    <m/>
    <x v="1"/>
    <x v="0"/>
    <x v="0"/>
    <s v="GHRF (GHS/GHRP); GnRH"/>
    <d v="2019-07-11T00:00:00"/>
    <s v="Submitted"/>
    <m/>
    <s v="T/E ratio could not be measured accurately because the concentration of E was below the detection capability of the assay."/>
    <s v="OH-N-bisdesmethyl-sibutramine (sibutramine metabolite) detected below 50% MRPL."/>
    <m/>
    <s v="A"/>
    <m/>
    <s v="19A05279"/>
  </r>
  <r>
    <n v="4765571"/>
    <s v="Closed"/>
    <s v="Decision"/>
    <s v="ADRV - Suspension"/>
    <x v="15"/>
    <s v="ADRV"/>
    <s v="Yes"/>
    <s v="NADO"/>
    <x v="15"/>
    <s v="NADO ITALIA"/>
    <s v="FMSI"/>
    <d v="2019-06-09T00:00:00"/>
    <s v="Yes"/>
    <s v="IMPAIRED"/>
    <s v="Rowing - Para-Rowing"/>
    <x v="29"/>
    <x v="119"/>
    <s v="AAF"/>
    <s v="S1.1B Endogenous AAS and their Metabolites and isomers; S1.1B Endogenous AAS and their Metabolites and isomers"/>
    <s v="19-norandrosterone; 19-noretiocholanolone"/>
    <d v="2019-06-10T00:00:00"/>
    <m/>
    <x v="0"/>
    <x v="0"/>
    <x v="0"/>
    <m/>
    <d v="2019-06-28T00:00:00"/>
    <s v="Submitted"/>
    <m/>
    <m/>
    <s v="19-norandrosterone &gt; 15 ng/mL"/>
    <m/>
    <s v="A"/>
    <m/>
    <s v="19L1932 19A05986"/>
  </r>
  <r>
    <n v="4386060"/>
    <s v="Closed"/>
    <s v="Decision"/>
    <s v="ADRV - Suspension"/>
    <x v="46"/>
    <s v="ADRV"/>
    <s v="Yes"/>
    <s v="NADO"/>
    <x v="49"/>
    <s v="NADA Austria"/>
    <s v="NADA Austria"/>
    <d v="2019-06-09T00:00:00"/>
    <s v="Yes"/>
    <s v="ASOIF"/>
    <s v="Triathlon - Triathlon"/>
    <x v="54"/>
    <x v="87"/>
    <s v="AAF"/>
    <s v="S2. Peptide Hormones, Growth Factors, Related Substances and Mimetics"/>
    <s v="erythropoietin (EPO)"/>
    <d v="2019-06-09T00:00:00"/>
    <m/>
    <x v="0"/>
    <x v="0"/>
    <x v="0"/>
    <s v="ESAs"/>
    <d v="2019-07-01T00:00:00"/>
    <s v="Submitted"/>
    <m/>
    <s v="Steroid profile data derive from the initial testing procedure and are not confirmed!"/>
    <s v="The presence of recombinant erythropoietin was confirmed."/>
    <m/>
    <s v="A"/>
    <m/>
    <s v="DU7613/2019A"/>
  </r>
  <r>
    <n v="1621314"/>
    <s v="Closed"/>
    <s v="Decision"/>
    <s v="ADRV - Suspension"/>
    <x v="26"/>
    <s v="ADRV"/>
    <s v="Yes"/>
    <s v="NADO"/>
    <x v="26"/>
    <s v="USADA"/>
    <s v="USADA"/>
    <d v="2019-06-09T00:00:00"/>
    <s v="Yes"/>
    <s v="ASOIF"/>
    <s v="Triathlon - Triathlon"/>
    <x v="54"/>
    <x v="87"/>
    <s v="AAF"/>
    <s v="S8. Cannabinoids"/>
    <s v="Carboxy-THC greater than the Decision Limit of 180 ng/mL "/>
    <d v="2019-06-10T00:00:00"/>
    <m/>
    <x v="1"/>
    <x v="0"/>
    <x v="0"/>
    <s v="GHRF (GHS/GHRP)"/>
    <d v="2019-07-03T00:00:00"/>
    <s v="Submitted"/>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m/>
    <s v="A"/>
    <m/>
    <s v="REQ07"/>
  </r>
  <r>
    <n v="4393263"/>
    <s v="Closed"/>
    <s v="Decision"/>
    <s v="ADRV - Suspension"/>
    <x v="6"/>
    <s v="ADRV"/>
    <s v="Yes"/>
    <s v="NADO"/>
    <x v="111"/>
    <s v="UZNADA"/>
    <s v="UZNADA"/>
    <d v="2019-06-10T00:00:00"/>
    <s v="Yes"/>
    <s v="IMPAIRED"/>
    <s v="Athletics - INAS Middle Distance 800-1500m"/>
    <x v="10"/>
    <x v="120"/>
    <s v="AAF"/>
    <s v="S1.1A Exogenous AAS"/>
    <s v="dehydrochloromethyl-testosterone"/>
    <d v="2019-06-19T00:00:00"/>
    <m/>
    <x v="1"/>
    <x v="1"/>
    <x v="0"/>
    <s v="ESAs"/>
    <d v="2020-05-28T00:00:00"/>
    <s v="Submitted"/>
    <m/>
    <s v="Steroid profile data derive from the initial testing procedure and are not confirmed!"/>
    <s v="The presence of dehydrochlormethyl-testosterone metabolite was confirmed."/>
    <m/>
    <s v="A"/>
    <m/>
    <s v="DU8191/2019A"/>
  </r>
  <r>
    <n v="4416940"/>
    <s v="Closed"/>
    <s v="Decision"/>
    <s v="ADRV - Suspension"/>
    <x v="20"/>
    <s v="ADRV"/>
    <s v="Yes"/>
    <s v="NADO"/>
    <x v="20"/>
    <s v="AFLD-NADO"/>
    <s v="AFLD-NADO"/>
    <d v="2019-06-10T00:00:00"/>
    <s v="Yes"/>
    <s v="ASOIF"/>
    <s v="Athletics - Sprint 400m or less"/>
    <x v="10"/>
    <x v="18"/>
    <s v="AAF"/>
    <s v="S1.1A Exogenous AAS; S1.1A Exogenous AAS"/>
    <s v="stanozolol; methyltestosterone"/>
    <d v="2019-06-12T00:00:00"/>
    <m/>
    <x v="0"/>
    <x v="0"/>
    <x v="0"/>
    <m/>
    <d v="2019-07-12T00:00:00"/>
    <s v="Submitted"/>
    <m/>
    <s v="ES12: T/E&gt;4. Une analyse par GC-C-IRMS est recommandee s il s agit d un premier controle. T/E &gt; 4. A GC-C-IRMS analysis is recommended according to TD EAAS in force."/>
    <m/>
    <m/>
    <s v="A"/>
    <s v="The GC/C/IRMS analysis is not necessary because the T/E ratio is between 4.0 and 6.0 and this is the first test on the Athlete."/>
    <s v="19.06.152.07.A"/>
  </r>
  <r>
    <n v="4267441"/>
    <s v="Closed"/>
    <s v="Decision"/>
    <s v="ADRV - Suspension"/>
    <x v="25"/>
    <s v="ADRV"/>
    <s v="Yes"/>
    <s v="NADO"/>
    <x v="25"/>
    <s v="NADOF"/>
    <s v="NADOF"/>
    <d v="2019-06-11T00:00:00"/>
    <s v="Yes"/>
    <s v="AIMS"/>
    <s v="Bodybuilding - Fitness"/>
    <x v="13"/>
    <x v="71"/>
    <s v="AAF"/>
    <s v="S1.1B Endogenous AAS and their Metabolites and isomers; S1.1B Endogenous AAS and their Metabolites and isomers; S4. Hormone and Metabolic Modulators"/>
    <s v="boldenone; nandrolone (19-nortestosterone); tamoxifen"/>
    <d v="2019-06-14T00:00:00"/>
    <m/>
    <x v="0"/>
    <x v="1"/>
    <x v="0"/>
    <m/>
    <d v="2019-06-27T00:00:00"/>
    <s v="Submitted"/>
    <m/>
    <m/>
    <s v="In compliance with TD2019NA, the concentration of 19-NA was estimated via one point calibration."/>
    <m/>
    <s v="A"/>
    <m/>
    <s v="19-6804"/>
  </r>
  <r>
    <n v="4303471"/>
    <s v="Closed"/>
    <s v="Decision"/>
    <s v="ADRV - Suspension"/>
    <x v="21"/>
    <s v="ADRV"/>
    <s v="DTP"/>
    <s v="RADO"/>
    <x v="21"/>
    <s v="AFR-RADO-I"/>
    <s v="AFR-RADO-I"/>
    <d v="2019-06-12T00:00:00"/>
    <s v="Yes"/>
    <s v="ASOIF"/>
    <s v="Athletics - Middle Distance 800-1500m"/>
    <x v="10"/>
    <x v="27"/>
    <s v="AAF"/>
    <s v="S1.1A Exogenous AAS"/>
    <s v="trenbolone"/>
    <d v="2019-06-13T00:00:00"/>
    <m/>
    <x v="0"/>
    <x v="1"/>
    <x v="0"/>
    <s v="ESAs"/>
    <d v="2019-07-11T00:00:00"/>
    <s v="Submitted"/>
    <m/>
    <m/>
    <m/>
    <m/>
    <s v="A"/>
    <m/>
    <s v="A2019-07601"/>
  </r>
  <r>
    <n v="6366938"/>
    <s v="Closed"/>
    <s v="Decision"/>
    <s v="ADRV - Suspension"/>
    <x v="0"/>
    <s v="ADRV"/>
    <s v="Yes"/>
    <s v="NADO"/>
    <x v="0"/>
    <s v="IND-NADO"/>
    <s v="IND-NADO"/>
    <d v="2019-06-12T00:00:00"/>
    <s v="Yes"/>
    <s v="ASOIF"/>
    <s v="Judo - Judo"/>
    <x v="4"/>
    <x v="4"/>
    <s v="AAF"/>
    <s v="S5. Diuretics and Masking Agents"/>
    <s v="furosemide"/>
    <d v="2019-06-17T00:00:00"/>
    <m/>
    <x v="0"/>
    <x v="0"/>
    <x v="0"/>
    <s v="ESAs"/>
    <d v="2019-07-16T00:00:00"/>
    <s v="Submitted"/>
    <m/>
    <m/>
    <m/>
    <m/>
    <s v="A"/>
    <m/>
    <n v="192960"/>
  </r>
  <r>
    <n v="4311801"/>
    <s v="Closed"/>
    <s v="Decision"/>
    <s v="ADRV - Suspension"/>
    <x v="21"/>
    <s v="ADRV"/>
    <s v="Yes"/>
    <s v="NADO"/>
    <x v="20"/>
    <s v="AFLD-NADO"/>
    <s v="AFLD-NADO"/>
    <d v="2019-06-13T00:00:00"/>
    <s v="Yes"/>
    <s v="ASOIF"/>
    <s v="Athletics - Long Distance 3000m or greater"/>
    <x v="10"/>
    <x v="12"/>
    <s v="AAF"/>
    <s v="S2. Peptide Hormones, Growth Factors, Related Substances and Mimetics"/>
    <s v="erythropoietin (EPO)"/>
    <d v="2019-06-17T00:00:00"/>
    <m/>
    <x v="0"/>
    <x v="0"/>
    <x v="0"/>
    <s v="ESAs"/>
    <d v="2019-07-03T00:00:00"/>
    <s v="Submitted"/>
    <m/>
    <m/>
    <m/>
    <m/>
    <s v="A"/>
    <m/>
    <s v="19.06.201.02.A"/>
  </r>
  <r>
    <n v="510865"/>
    <s v="Closed"/>
    <s v="Decision"/>
    <s v="ADRV - Suspension"/>
    <x v="75"/>
    <s v="ADRV"/>
    <s v="Yes"/>
    <s v="NADO"/>
    <x v="91"/>
    <s v="ESKAN"/>
    <s v="ESKAN"/>
    <d v="2019-06-13T00:00:00"/>
    <s v="Yes"/>
    <s v="ASOIF"/>
    <s v="Basketball - Basketball"/>
    <x v="30"/>
    <x v="36"/>
    <s v="AAF"/>
    <s v="S8. Cannabinoids"/>
    <s v="Carboxy-THC greater than the Decision Limit of 180 ng/mL "/>
    <d v="2019-06-13T00:00:00"/>
    <m/>
    <x v="0"/>
    <x v="0"/>
    <x v="0"/>
    <m/>
    <d v="2019-07-23T00:00:00"/>
    <s v="Submitted"/>
    <m/>
    <m/>
    <s v="DL after SG correction estimated at 270 ng/ml"/>
    <m/>
    <s v="A"/>
    <m/>
    <s v="A-00069997"/>
  </r>
  <r>
    <n v="517087"/>
    <s v="Closed"/>
    <s v="Decision"/>
    <s v="ADRV - Reprimand"/>
    <x v="1"/>
    <s v="ADRV"/>
    <s v="Yes"/>
    <s v="NADO"/>
    <x v="1"/>
    <s v="IRI-NADO"/>
    <s v="IRI-NADO"/>
    <d v="2019-06-13T00:00:00"/>
    <s v="Yes"/>
    <s v="IPC"/>
    <s v="Para-Athletics - Throws (R)"/>
    <x v="24"/>
    <x v="30"/>
    <s v="AAF"/>
    <s v="S5. Diuretics and Masking Agents"/>
    <s v="dorzolamide"/>
    <d v="2019-08-01T00:00:00"/>
    <m/>
    <x v="1"/>
    <x v="0"/>
    <x v="0"/>
    <m/>
    <d v="2019-08-23T00:00:00"/>
    <s v="Submitted"/>
    <m/>
    <m/>
    <m/>
    <m/>
    <s v="A"/>
    <m/>
    <m/>
  </r>
  <r>
    <n v="4383731"/>
    <s v="Closed"/>
    <s v="Decision"/>
    <s v="ADRV - Suspension"/>
    <x v="3"/>
    <s v="ADRV"/>
    <s v="Yes"/>
    <s v="NADO"/>
    <x v="3"/>
    <s v="RUSADA"/>
    <s v="RUSADA"/>
    <d v="2019-06-14T00:00:00"/>
    <s v="Yes"/>
    <s v="ASOIF"/>
    <s v="Athletics - Sprint 400m or less"/>
    <x v="10"/>
    <x v="18"/>
    <s v="AAF"/>
    <s v="S1.1A Exogenous AAS"/>
    <s v="drostanolone"/>
    <d v="2019-06-18T00:00:00"/>
    <m/>
    <x v="1"/>
    <x v="0"/>
    <x v="0"/>
    <m/>
    <d v="2019-07-03T00:00:00"/>
    <s v="Submitted"/>
    <m/>
    <s v="Steroid profile data derive from the initial testing procedure and are not confirmed!"/>
    <s v="A metabolite of the anabolic steroid drostanolone was confirmed."/>
    <m/>
    <s v="A"/>
    <m/>
    <s v="DU8130/2019A"/>
  </r>
  <r>
    <n v="4375796"/>
    <s v="Closed"/>
    <s v="Decision"/>
    <s v="ADRV - Suspension"/>
    <x v="86"/>
    <s v="ADRV"/>
    <s v="Yes"/>
    <s v="NADO"/>
    <x v="97"/>
    <s v="KADA"/>
    <s v="KADA"/>
    <d v="2019-06-14T00:00:00"/>
    <s v="Yes"/>
    <s v="ASOIF"/>
    <s v="Athletics - Throws"/>
    <x v="10"/>
    <x v="10"/>
    <s v="AAF"/>
    <s v="S6. Stimulants"/>
    <s v="ephedrine greater than the Decision Limit of 11 µg/mL "/>
    <d v="2019-06-17T00:00:00"/>
    <m/>
    <x v="1"/>
    <x v="0"/>
    <x v="0"/>
    <m/>
    <d v="2019-07-13T00:00:00"/>
    <s v="Submitted"/>
    <m/>
    <m/>
    <m/>
    <m/>
    <s v="A"/>
    <m/>
    <s v="19G176"/>
  </r>
  <r>
    <n v="4390806"/>
    <s v="Closed"/>
    <s v="Decision"/>
    <s v="ADRV - Suspension"/>
    <x v="22"/>
    <s v="ADRV"/>
    <s v="Yes"/>
    <s v="NADO"/>
    <x v="22"/>
    <s v="NADC Ukraine"/>
    <s v="NADC Ukraine"/>
    <d v="2019-06-14T00:00:00"/>
    <s v="Yes"/>
    <s v="ASOIF"/>
    <s v="Canoe/Kayak - Long Distance 1000m"/>
    <x v="7"/>
    <x v="76"/>
    <s v="AAF"/>
    <s v="S4. Hormone and Metabolic Modulators"/>
    <s v="clomifene"/>
    <d v="2019-06-21T00:00:00"/>
    <m/>
    <x v="0"/>
    <x v="0"/>
    <x v="0"/>
    <m/>
    <d v="2019-09-27T00:00:00"/>
    <s v="Submitted"/>
    <m/>
    <s v="According to &quot;The WADA 2019 Prohibited List&quot; Clomifene is included in the Group S4 - Hormone and metabolic modulators, and it is prohibited in sport."/>
    <s v="Clomifene and its metabolite: Desethylclomifene"/>
    <m/>
    <s v="A"/>
    <m/>
    <m/>
  </r>
  <r>
    <n v="4769685"/>
    <s v="Closed"/>
    <s v="Decision"/>
    <s v="ADRV - Suspension"/>
    <x v="15"/>
    <s v="ADRV"/>
    <s v="Yes"/>
    <s v="NADO"/>
    <x v="15"/>
    <s v="NADO ITALIA"/>
    <s v="FMSI"/>
    <d v="2019-06-14T00:00:00"/>
    <s v="Yes"/>
    <s v="ASOIF"/>
    <s v="Cycling - Road"/>
    <x v="11"/>
    <x v="11"/>
    <s v="AAF"/>
    <s v="S2. Peptide Hormones, Growth Factors, Related Substances and Mimetics"/>
    <s v="erythropoietin (EPO)"/>
    <d v="2019-06-14T00:00:00"/>
    <m/>
    <x v="0"/>
    <x v="1"/>
    <x v="0"/>
    <s v="ESAs; GHRF (GHS/GHRP)"/>
    <d v="2019-07-02T00:00:00"/>
    <s v="Submitted"/>
    <m/>
    <m/>
    <s v="recombinant erythropoietin"/>
    <m/>
    <s v="A"/>
    <m/>
    <s v="19L2016 19A06237"/>
  </r>
  <r>
    <n v="4353795"/>
    <s v="Closed"/>
    <s v="Decision"/>
    <s v="ADRV - Suspension"/>
    <x v="15"/>
    <s v="ADRV"/>
    <s v="Yes"/>
    <s v="ASOIF"/>
    <x v="14"/>
    <s v="UCI"/>
    <s v="CADF"/>
    <d v="2019-06-14T00:00:00"/>
    <s v="Yes"/>
    <s v="ASOIF"/>
    <s v="Cycling - Road"/>
    <x v="11"/>
    <x v="11"/>
    <s v="AAF"/>
    <s v="S1.1A Exogenous AAS"/>
    <s v="clostebol"/>
    <d v="2019-06-18T00:00:00"/>
    <m/>
    <x v="0"/>
    <x v="0"/>
    <x v="0"/>
    <m/>
    <d v="2019-08-05T00:00:00"/>
    <s v="Submitted"/>
    <m/>
    <m/>
    <m/>
    <m/>
    <s v="A"/>
    <m/>
    <s v="A2019-07768"/>
  </r>
  <r>
    <n v="517088"/>
    <s v="Closed"/>
    <s v="Decision"/>
    <s v="ADRV - Suspension"/>
    <x v="1"/>
    <s v="ADRV"/>
    <s v="Yes"/>
    <s v="NADO"/>
    <x v="1"/>
    <s v="IRI-NADO"/>
    <s v="IRI-NADO"/>
    <d v="2019-06-14T00:00:00"/>
    <s v="Yes"/>
    <s v="IPC"/>
    <s v="Para-Athletics - Running Sprints 400m or less All Classes"/>
    <x v="24"/>
    <x v="72"/>
    <s v="AAF"/>
    <s v="S1.1A Exogenous AAS"/>
    <s v="stanozolol"/>
    <d v="2019-08-01T00:00:00"/>
    <m/>
    <x v="0"/>
    <x v="0"/>
    <x v="0"/>
    <m/>
    <d v="2019-08-19T00:00:00"/>
    <s v="Submitted"/>
    <m/>
    <m/>
    <m/>
    <m/>
    <s v="A"/>
    <m/>
    <m/>
  </r>
  <r>
    <n v="6373565"/>
    <s v="Closed"/>
    <s v="Decision"/>
    <s v="ADRV - Suspension"/>
    <x v="31"/>
    <s v="ADRV"/>
    <s v="Yes"/>
    <s v="NADO"/>
    <x v="33"/>
    <s v="ABCD"/>
    <s v="ABCD"/>
    <d v="2019-06-15T00:00:00"/>
    <s v="Yes"/>
    <s v="ASOIF"/>
    <s v="Aquatics - Water Polo"/>
    <x v="20"/>
    <x v="121"/>
    <s v="AAF"/>
    <s v="S8. Cannabinoids"/>
    <s v="Carboxy-THC greater than the Decision Limit of 180 ng/mL "/>
    <d v="2019-06-17T00:00:00"/>
    <m/>
    <x v="0"/>
    <x v="0"/>
    <x v="0"/>
    <s v="GHRF (GHS/GHRP); GnRH"/>
    <d v="2019-07-04T00:00:00"/>
    <s v="Submitted"/>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m/>
    <s v="A"/>
    <m/>
    <s v="19A05301"/>
  </r>
  <r>
    <n v="4416450"/>
    <s v="Closed"/>
    <s v="Decision"/>
    <s v="ADRV - Suspension"/>
    <x v="56"/>
    <s v="ADRV"/>
    <s v="Yes"/>
    <s v="ASOIF"/>
    <x v="70"/>
    <s v="World Athletics - AIU"/>
    <s v="AFLD-NADO"/>
    <d v="2019-06-15T00:00:00"/>
    <s v="Yes"/>
    <s v="ASOIF"/>
    <s v="Athletics - Long Distance 3000m or greater"/>
    <x v="10"/>
    <x v="12"/>
    <s v="AAF"/>
    <s v="S2. Peptide Hormones, Growth Factors, Related Substances and Mimetics"/>
    <s v="erythropoietin (EPO)"/>
    <d v="2019-06-18T00:00:00"/>
    <m/>
    <x v="0"/>
    <x v="0"/>
    <x v="0"/>
    <s v="ESAs"/>
    <d v="2019-07-03T00:00:00"/>
    <s v="Submitted"/>
    <m/>
    <m/>
    <m/>
    <m/>
    <s v="A"/>
    <m/>
    <s v="19.06.223.02.A"/>
  </r>
  <r>
    <n v="525124"/>
    <s v="Closed"/>
    <s v="Decision"/>
    <s v="ADRV - Suspension"/>
    <x v="8"/>
    <s v="ADRV"/>
    <s v="Yes"/>
    <s v="NADO"/>
    <x v="7"/>
    <s v="POLADA"/>
    <s v="POLADA"/>
    <d v="2019-06-15T00:00:00"/>
    <s v="Yes"/>
    <s v="AIMS"/>
    <s v="Bodybuilding - Bodybuilding"/>
    <x v="13"/>
    <x v="14"/>
    <s v="AAF"/>
    <s v="S1.1A Exogenous AAS"/>
    <s v="metandienone"/>
    <d v="2019-06-16T00:00:00"/>
    <m/>
    <x v="0"/>
    <x v="1"/>
    <x v="0"/>
    <s v="GHRF (GHS/GHRP)"/>
    <d v="2019-08-08T00:00:00"/>
    <s v="Submitted"/>
    <m/>
    <s v="(Steroid Profile -1) The markers could not be measured reliably._x000d__x000a_According to &quot;The WADA 2019 Prohibited List&quot; Metandienone is included in the group S1 - Anabolic Agents, it is prohibited in sport at all times."/>
    <s v="Metabolite of metandienone: 17-Epimetandienone"/>
    <m/>
    <s v="A"/>
    <m/>
    <s v="u19-3151"/>
  </r>
  <r>
    <n v="525125"/>
    <s v="Closed"/>
    <s v="Decision"/>
    <s v="ADRV - Suspension"/>
    <x v="8"/>
    <s v="ADRV"/>
    <s v="Yes"/>
    <s v="NADO"/>
    <x v="7"/>
    <s v="POLADA"/>
    <s v="POLADA"/>
    <d v="2019-06-15T00:00:00"/>
    <s v="Yes"/>
    <s v="AIMS"/>
    <s v="Bodybuilding - Bodybuilding"/>
    <x v="13"/>
    <x v="14"/>
    <s v="AAF"/>
    <s v="S1.1A Exogenous AAS; S1.1A Exogenous AAS"/>
    <s v="trenbolone; drostanolone"/>
    <d v="2019-06-16T00:00:00"/>
    <m/>
    <x v="0"/>
    <x v="1"/>
    <x v="0"/>
    <s v="GHRF (GHS/GHRP)"/>
    <d v="2019-08-01T00:00:00"/>
    <s v="Submitted"/>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m/>
    <s v="A"/>
    <m/>
    <s v="u19-3148"/>
  </r>
  <r>
    <n v="1430054"/>
    <s v="Closed"/>
    <s v="Decision"/>
    <s v="ADRV - Suspension"/>
    <x v="58"/>
    <s v="ADRV"/>
    <s v="Yes"/>
    <s v="NADO"/>
    <x v="66"/>
    <s v="ADNO"/>
    <s v="ADNO"/>
    <d v="2019-06-15T00:00:00"/>
    <s v="Yes"/>
    <s v="ARISF"/>
    <s v="Cheer - Cheer"/>
    <x v="68"/>
    <x v="122"/>
    <s v="AAF"/>
    <s v="S1.1A Exogenous AAS; S1.1B Endogenous AAS and their Metabolites and isomers"/>
    <s v="oxandrolone; 19-norandrosterone"/>
    <d v="2019-06-17T00:00:00"/>
    <m/>
    <x v="0"/>
    <x v="0"/>
    <x v="0"/>
    <m/>
    <d v="2019-08-14T00:00:00"/>
    <s v="Submitted"/>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m/>
    <s v="A"/>
    <m/>
    <n v="112886"/>
  </r>
  <r>
    <n v="4396547"/>
    <s v="Closed"/>
    <s v="Decision"/>
    <s v="ADRV - Suspension"/>
    <x v="31"/>
    <s v="ADRV"/>
    <s v="Yes"/>
    <s v="NADO"/>
    <x v="33"/>
    <s v="ABCD"/>
    <s v="BRA-CBF"/>
    <d v="2019-06-15T00:00:00"/>
    <s v="Yes"/>
    <s v="ASOIF"/>
    <s v="Football - Football"/>
    <x v="8"/>
    <x v="8"/>
    <s v="AAF"/>
    <s v="S5. Diuretics and Masking Agents; S5. Diuretics and Masking Agents"/>
    <s v="chlorothiazide; hydrochlorothiazide"/>
    <d v="2019-06-25T00:00:00"/>
    <m/>
    <x v="0"/>
    <x v="0"/>
    <x v="0"/>
    <m/>
    <d v="2019-07-10T00:00:00"/>
    <s v="Submitted"/>
    <m/>
    <m/>
    <s v="Presence of 4-amino-6-chloro-1,3-benzenedisulfonamide (ACB).; Presence of 4-amino-6-chloro-1,3-benzenedisulfonamide (ACB)."/>
    <m/>
    <s v="A"/>
    <m/>
    <s v="19A05625"/>
  </r>
  <r>
    <n v="3138253"/>
    <s v="Closed"/>
    <s v="Decision"/>
    <s v="ADRV - Suspension"/>
    <x v="3"/>
    <s v="ADRV"/>
    <s v="Yes"/>
    <s v="NADO"/>
    <x v="3"/>
    <s v="RUSADA"/>
    <s v="IDTM"/>
    <d v="2019-06-15T00:00:00"/>
    <s v="Yes"/>
    <s v="ASOIF"/>
    <s v="Judo - Judo"/>
    <x v="4"/>
    <x v="4"/>
    <s v="AAF"/>
    <s v="S5. Diuretics and Masking Agents"/>
    <s v="furosemide"/>
    <d v="2019-06-18T00:00:00"/>
    <m/>
    <x v="1"/>
    <x v="1"/>
    <x v="0"/>
    <m/>
    <d v="2019-07-09T00:00:00"/>
    <s v="Submitted"/>
    <m/>
    <s v="Evidence of use of diuretics."/>
    <m/>
    <m/>
    <s v="A"/>
    <m/>
    <s v="D1902684UA"/>
  </r>
  <r>
    <n v="3140071"/>
    <s v="Closed"/>
    <s v="Decision"/>
    <s v="ADRV - Suspension"/>
    <x v="4"/>
    <s v="ADRV"/>
    <s v="Yes"/>
    <s v="NADO"/>
    <x v="4"/>
    <s v="NADA"/>
    <s v="IDTM"/>
    <d v="2019-06-15T00:00:00"/>
    <s v="Yes"/>
    <s v="AIMS"/>
    <s v="Powerlifting - Powerlifting"/>
    <x v="14"/>
    <x v="15"/>
    <s v="AAF"/>
    <s v="S5. Diuretics and Masking Agents"/>
    <s v="torasemide"/>
    <d v="2019-06-17T00:00:00"/>
    <m/>
    <x v="0"/>
    <x v="0"/>
    <x v="0"/>
    <m/>
    <d v="2019-07-10T00:00:00"/>
    <s v="Submitted"/>
    <m/>
    <m/>
    <m/>
    <m/>
    <s v="A"/>
    <m/>
    <m/>
  </r>
  <r>
    <n v="3138796"/>
    <s v="Closed"/>
    <s v="Decision"/>
    <s v="ADRV - Suspension"/>
    <x v="4"/>
    <s v="ADRV"/>
    <s v="Yes"/>
    <s v="NADO"/>
    <x v="4"/>
    <s v="NADA"/>
    <s v="IDTM"/>
    <d v="2019-06-15T00:00:00"/>
    <s v="Yes"/>
    <s v="AIMS"/>
    <s v="Powerlifting - Powerlifting"/>
    <x v="14"/>
    <x v="15"/>
    <s v="AAF"/>
    <s v="S1.1B Endogenous AAS and their Metabolites and isomers"/>
    <s v="boldenone"/>
    <d v="2019-06-18T00:00:00"/>
    <s v="AAF – The GC/C/IRMS results are consistent with of the exogenous origin the target compound(s)."/>
    <x v="0"/>
    <x v="0"/>
    <x v="0"/>
    <s v="GnRH; GC/C/IRMS(Bold Koln); GHRF (GHS/GHRP)"/>
    <d v="2019-08-26T00:00:00"/>
    <s v="Submitted"/>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m/>
    <s v="A"/>
    <m/>
    <s v="19u06802"/>
  </r>
  <r>
    <n v="525185"/>
    <s v="Closed"/>
    <s v="Decision"/>
    <s v="ADRV - Reprimand"/>
    <x v="8"/>
    <s v="ADRV"/>
    <s v="Yes"/>
    <s v="NADO"/>
    <x v="7"/>
    <s v="POLADA"/>
    <s v="POLADA"/>
    <d v="2019-06-15T00:00:00"/>
    <s v="Yes"/>
    <s v="ASOIF"/>
    <s v="Rugby Union - Fifteens"/>
    <x v="38"/>
    <x v="53"/>
    <s v="AAF"/>
    <s v="S5. Diuretics and Masking Agents; S5. Diuretics and Masking Agents"/>
    <s v="chlorothiazide; hydrochlorothiazide"/>
    <d v="2019-06-17T00:00:00"/>
    <m/>
    <x v="0"/>
    <x v="0"/>
    <x v="0"/>
    <m/>
    <d v="2019-07-26T00:00:00"/>
    <s v="Submitted"/>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
    <s v="A"/>
    <m/>
    <s v="u19-3166"/>
  </r>
  <r>
    <n v="4358665"/>
    <s v="Closed"/>
    <s v="Decision"/>
    <s v="ADRV - Suspension"/>
    <x v="64"/>
    <s v="ADRV"/>
    <s v="Yes"/>
    <s v="ARISF"/>
    <x v="56"/>
    <s v="FIAS"/>
    <s v="AFR-RADO-I"/>
    <d v="2019-06-15T00:00:00"/>
    <s v="Yes"/>
    <s v="ARISF"/>
    <s v="Sambo - Sambo"/>
    <x v="40"/>
    <x v="56"/>
    <s v="AAF"/>
    <s v="S1.1B Endogenous AAS and their Metabolites and isomers; S4. Hormone and Metabolic Modulators"/>
    <s v="boldenone; clomifene"/>
    <d v="2019-06-18T00:00:00"/>
    <m/>
    <x v="0"/>
    <x v="0"/>
    <x v="0"/>
    <s v="GnRH; GHRF (GHS/GHRP)"/>
    <d v="2019-07-29T00:00:00"/>
    <s v="Submitted"/>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m/>
    <s v="A"/>
    <m/>
    <s v="A2019-07797"/>
  </r>
  <r>
    <n v="4357639"/>
    <s v="Closed"/>
    <s v="Decision"/>
    <s v="ADRV - Suspension"/>
    <x v="44"/>
    <s v="ADRV"/>
    <s v="Yes"/>
    <s v="NADO"/>
    <x v="88"/>
    <s v="SADA"/>
    <s v="SADA"/>
    <d v="2019-06-16T00:00:00"/>
    <s v="Yes"/>
    <s v="ASOIF"/>
    <s v="Aquatics - Swimming Sprint 100m or less"/>
    <x v="20"/>
    <x v="24"/>
    <s v="AAF"/>
    <s v="S6. Stimulants"/>
    <s v="4-methylhexan-2-amine (methylhexaneamine)"/>
    <d v="2019-06-17T00:00:00"/>
    <m/>
    <x v="0"/>
    <x v="0"/>
    <x v="0"/>
    <m/>
    <d v="2019-07-01T00:00:00"/>
    <s v="Submitted"/>
    <m/>
    <s v="Steroid profile data derive from the initial testing procedure and are not confirmed!"/>
    <s v="The presence of the stimulant 4-Methyl-2-hexanamine was confirmed."/>
    <m/>
    <s v="A"/>
    <m/>
    <s v="DU7977/2019A"/>
  </r>
  <r>
    <n v="4284876"/>
    <s v="Closed"/>
    <s v="Decision"/>
    <s v="ADRV - Suspension"/>
    <x v="11"/>
    <s v="ADRV"/>
    <s v="DTP"/>
    <s v="RADO"/>
    <x v="76"/>
    <s v="AFR-RADO-V"/>
    <s v="AFR-RADO-V"/>
    <d v="2019-06-16T00:00:00"/>
    <s v="Yes"/>
    <s v="ASOIF"/>
    <s v="Athletics - Long Distance 3000m or greater"/>
    <x v="10"/>
    <x v="12"/>
    <s v="AAF"/>
    <s v="S6. Stimulants"/>
    <s v="heptaminol"/>
    <d v="2019-06-19T00:00:00"/>
    <m/>
    <x v="1"/>
    <x v="0"/>
    <x v="0"/>
    <s v="GnRH; GHRF (GHS/GHRP)"/>
    <d v="2019-07-05T00:00:00"/>
    <s v="Submitted"/>
    <m/>
    <m/>
    <s v="The sample identified above was analysed by method of LC-MS/MS and showed the presence of heptaminol.  This result meets the requirements of the WADA TD2015IDCR for an Adverse Analytical Finding."/>
    <m/>
    <s v="A"/>
    <m/>
    <s v="19-001553"/>
  </r>
  <r>
    <n v="4764087"/>
    <s v="Closed"/>
    <s v="Decision"/>
    <s v="ADRV - Suspension"/>
    <x v="15"/>
    <s v="ADRV"/>
    <s v="No"/>
    <s v="Other "/>
    <x v="27"/>
    <s v="CVD-Italia"/>
    <s v="FMSI"/>
    <d v="2019-06-16T00:00:00"/>
    <s v="Yes"/>
    <s v="OTHER"/>
    <s v="Cycling - Road"/>
    <x v="11"/>
    <x v="11"/>
    <s v="AAF"/>
    <s v="S6. Stimulants; S6. Stimulants; S1.2 Other Anabolic Agents"/>
    <s v="ephedrine greater than the Decision Limit of 11 µg/mL ; oxilofrine (methylsynephrine); clenbuterol"/>
    <d v="2019-06-17T00:00:00"/>
    <s v="AAF – The GC/C/IRMS results are consistent with of the exogenous origin the target compound(s)."/>
    <x v="0"/>
    <x v="0"/>
    <x v="0"/>
    <s v="GC/C/IRMS"/>
    <d v="2019-07-04T00:00:00"/>
    <s v="Submitted"/>
    <m/>
    <s v="LH below LOD; LOD = 0,2 IU/L"/>
    <s v="Oxilofrine is also a metabolite of Ephedrine.  ; Based on the concentration, this finding shall be considered as an atypical finding"/>
    <m/>
    <s v="A"/>
    <m/>
    <s v="19L2049 19A06344"/>
  </r>
  <r>
    <n v="4768318"/>
    <s v="Closed"/>
    <s v="Decision"/>
    <s v="ADRV - Suspension"/>
    <x v="15"/>
    <s v="ADRV"/>
    <s v="Yes"/>
    <s v="NADO"/>
    <x v="15"/>
    <s v="NADO ITALIA"/>
    <s v="FMSI"/>
    <d v="2019-06-16T00:00:00"/>
    <s v="Yes"/>
    <s v="ASOIF"/>
    <s v="Cycling - Road"/>
    <x v="11"/>
    <x v="11"/>
    <s v="AAF"/>
    <s v="S9. Glucocorticoids; S6. Stimulants"/>
    <s v="triamcinolone acetonide; cathine greater than the Decision Limit of 6.0 µg/mL"/>
    <d v="2019-06-18T00:00:00"/>
    <m/>
    <x v="0"/>
    <x v="0"/>
    <x v="0"/>
    <m/>
    <d v="2019-07-05T00:00:00"/>
    <s v="Submitted"/>
    <m/>
    <m/>
    <s v="DLadj (Decision Limit Adjusted for s.g.): 9,2 µg/mL _x000d__x000a_This sample was found to contain pseudoephedrine at a concentration of 202 µg/mL (&lt; DLadj = 263 µg/mL); Cathine is a metabolite of Pseudoephedrine."/>
    <m/>
    <s v="A"/>
    <m/>
    <s v="19L2055 19A06367"/>
  </r>
  <r>
    <n v="4343752"/>
    <s v="Closed"/>
    <s v="Decision"/>
    <s v="ADRV - Suspension"/>
    <x v="57"/>
    <s v="ADRV"/>
    <s v="Yes"/>
    <s v="NADO"/>
    <x v="64"/>
    <s v="CADC"/>
    <s v="CADC"/>
    <d v="2019-06-16T00:00:00"/>
    <s v="Yes"/>
    <s v="ASOIF"/>
    <s v="Equestrian - Jumping"/>
    <x v="66"/>
    <x v="123"/>
    <s v="AAF"/>
    <s v="S6. Stimulants"/>
    <s v="cocaine"/>
    <d v="2019-06-17T00:00:00"/>
    <m/>
    <x v="1"/>
    <x v="0"/>
    <x v="0"/>
    <s v="ESAs; GnRH; GHRF (GHS/GHRP)"/>
    <d v="2019-07-08T00:00:00"/>
    <s v="Submitted"/>
    <m/>
    <s v="Lab batch ID: 19W0701"/>
    <m/>
    <m/>
    <s v="A"/>
    <m/>
    <s v="19u06759"/>
  </r>
  <r>
    <n v="6375734"/>
    <s v="Closed"/>
    <s v="Decision"/>
    <s v="ADRV - Suspension"/>
    <x v="31"/>
    <s v="ADRV"/>
    <s v="Yes"/>
    <s v="NADO"/>
    <x v="33"/>
    <s v="ABCD"/>
    <s v="ABCD"/>
    <d v="2019-06-16T00:00:00"/>
    <s v="Yes"/>
    <s v="IPC"/>
    <s v="Para-Athletics - Jumping - All Classes"/>
    <x v="24"/>
    <x v="118"/>
    <s v="AAF"/>
    <s v="S6. Stimulants"/>
    <s v="5-methylhexan-2-amine (1,4-dimethylpentylamine)"/>
    <d v="2019-06-19T00:00:00"/>
    <m/>
    <x v="1"/>
    <x v="0"/>
    <x v="0"/>
    <m/>
    <d v="2019-07-09T00:00:00"/>
    <s v="Submitted"/>
    <m/>
    <m/>
    <m/>
    <m/>
    <s v="A"/>
    <m/>
    <s v="19A05566"/>
  </r>
  <r>
    <n v="4416939"/>
    <s v="Closed"/>
    <s v="Decision"/>
    <s v="ADRV - Suspension"/>
    <x v="20"/>
    <s v="ADRV"/>
    <s v="Yes"/>
    <s v="NADO"/>
    <x v="20"/>
    <s v="AFLD-NADO"/>
    <s v="AFLD-NADO"/>
    <d v="2019-06-16T00:00:00"/>
    <s v="Yes"/>
    <s v="ASOIF"/>
    <s v="Rugby Union - Fifteens"/>
    <x v="38"/>
    <x v="53"/>
    <s v="AAF"/>
    <s v="S8. Cannabinoids"/>
    <s v="Carboxy-THC greater than the Decision Limit of 180 ng/mL "/>
    <d v="2019-06-19T00:00:00"/>
    <m/>
    <x v="0"/>
    <x v="0"/>
    <x v="0"/>
    <m/>
    <d v="2019-07-03T00:00:00"/>
    <s v="Submitted"/>
    <m/>
    <m/>
    <m/>
    <m/>
    <s v="A"/>
    <m/>
    <s v="19.06.254.02.A"/>
  </r>
  <r>
    <n v="4358642"/>
    <s v="Closed"/>
    <s v="Decision"/>
    <s v="ADRV - Suspension"/>
    <x v="91"/>
    <s v="ADRV"/>
    <s v="Yes"/>
    <s v="ARISF"/>
    <x v="56"/>
    <s v="FIAS"/>
    <s v="AFR-RADO-I"/>
    <d v="2019-06-16T00:00:00"/>
    <s v="Yes"/>
    <s v="ARISF"/>
    <s v="Sambo - Sambo"/>
    <x v="40"/>
    <x v="56"/>
    <s v="AAF"/>
    <s v="S1.1B Endogenous AAS and their Metabolites and isomers; S6. Stimulants"/>
    <s v="boldenone; cocaine"/>
    <d v="2019-06-18T00:00:00"/>
    <m/>
    <x v="0"/>
    <x v="0"/>
    <x v="0"/>
    <m/>
    <d v="2019-07-24T00:00:00"/>
    <s v="Submitted"/>
    <m/>
    <m/>
    <m/>
    <m/>
    <s v="A"/>
    <m/>
    <s v="A2019-07804"/>
  </r>
  <r>
    <n v="4405856"/>
    <s v="Closed"/>
    <s v="Decision"/>
    <s v="ADRV - Suspension"/>
    <x v="92"/>
    <s v="ADRV"/>
    <s v="DTP"/>
    <s v="RADO"/>
    <x v="113"/>
    <s v="E-EUR-RADO"/>
    <s v="E-EUR-RADO"/>
    <d v="2019-06-17T00:00:00"/>
    <s v="Yes"/>
    <s v="ASOIF"/>
    <s v="Judo - Judo"/>
    <x v="4"/>
    <x v="4"/>
    <s v="AAF"/>
    <s v="S5. Diuretics and Masking Agents"/>
    <s v="hydroxyethyl starch"/>
    <d v="2019-06-19T00:00:00"/>
    <m/>
    <x v="0"/>
    <x v="1"/>
    <x v="0"/>
    <s v="GHRF (GHS/GHRP)"/>
    <d v="2019-06-25T00:00:00"/>
    <s v="Submitted"/>
    <m/>
    <s v="Steroid profile data derive from the initial testing procedure and are not confirmed!"/>
    <s v="The presence of the plasma volume expander hydroxyethyl starch (HES) was confirmed. A HES containing medication was declared on the doping control form."/>
    <m/>
    <s v="A"/>
    <m/>
    <s v="DU8278/2019A"/>
  </r>
  <r>
    <n v="6367558"/>
    <s v="Closed"/>
    <s v="Decision"/>
    <s v="ADRV - Reprimand"/>
    <x v="14"/>
    <s v="ADRV"/>
    <s v="Yes"/>
    <s v="NADO"/>
    <x v="106"/>
    <s v="CHINADA"/>
    <s v="CHINADA"/>
    <d v="2019-06-18T00:00:00"/>
    <s v="Yes"/>
    <s v="ASOIF"/>
    <s v="Cycling - Mountain Bike"/>
    <x v="11"/>
    <x v="73"/>
    <s v="AAF"/>
    <s v="S3. Beta-2 Agonists"/>
    <s v="terbutaline"/>
    <d v="2019-07-01T00:00:00"/>
    <m/>
    <x v="0"/>
    <x v="1"/>
    <x v="0"/>
    <m/>
    <d v="2019-08-08T00:00:00"/>
    <s v="Submitted"/>
    <m/>
    <s v="The presence of Terbutaline was confirmed in the sample with the code mentioned above._x000d__x000a_TUE enquiry: refer to attached document under activities tab"/>
    <m/>
    <m/>
    <s v="A"/>
    <m/>
    <s v="19G08046"/>
  </r>
  <r>
    <n v="6373566"/>
    <s v="Closed"/>
    <s v="Decision"/>
    <s v="ADRV - Suspension"/>
    <x v="31"/>
    <s v="ADRV"/>
    <s v="Yes"/>
    <s v="NADO"/>
    <x v="33"/>
    <s v="ABCD"/>
    <s v="ABCD"/>
    <d v="2019-06-19T00:00:00"/>
    <s v="Yes"/>
    <s v="ASOIF"/>
    <s v="Aquatics - Artistic Swimming"/>
    <x v="20"/>
    <x v="124"/>
    <s v="AAF"/>
    <s v="S5. Diuretics and Masking Agents"/>
    <s v="furosemide"/>
    <d v="2019-06-19T00:00:00"/>
    <m/>
    <x v="1"/>
    <x v="1"/>
    <x v="0"/>
    <m/>
    <d v="2019-07-09T00:00:00"/>
    <s v="Submitted"/>
    <m/>
    <m/>
    <m/>
    <m/>
    <s v="A"/>
    <m/>
    <s v="19A05557"/>
  </r>
  <r>
    <n v="6365706"/>
    <s v="Closed"/>
    <s v="Decision"/>
    <s v="ADRV - Suspension"/>
    <x v="0"/>
    <s v="ADRV"/>
    <s v="Yes"/>
    <s v="NADO"/>
    <x v="0"/>
    <s v="IND-NADO"/>
    <s v="IND-NADO"/>
    <d v="2019-06-19T00:00:00"/>
    <s v="Yes"/>
    <s v="AIMS"/>
    <s v="Powerlifting - Powerlifting"/>
    <x v="14"/>
    <x v="15"/>
    <s v="AAF"/>
    <s v="S1.1A Exogenous AAS; S1.1B Endogenous AAS and their Metabolites and isomers; S1.1A Exogenous AAS"/>
    <s v="drostanolone; 19-norandrosterone; oxandrolone"/>
    <d v="2019-06-24T00:00:00"/>
    <m/>
    <x v="0"/>
    <x v="0"/>
    <x v="0"/>
    <s v="GHRF (GHS/GHRP)"/>
    <d v="2019-07-18T00:00:00"/>
    <s v="Submitted"/>
    <m/>
    <s v="This sample also shows presumptive Adverse Analytical Finding for Epitrenbolone. "/>
    <m/>
    <m/>
    <s v="A"/>
    <m/>
    <n v="193023"/>
  </r>
  <r>
    <n v="6365461"/>
    <s v="Closed"/>
    <s v="Decision"/>
    <s v="ADRV - Suspension"/>
    <x v="0"/>
    <s v="ADRV"/>
    <s v="Yes"/>
    <s v="NADO"/>
    <x v="0"/>
    <s v="IND-NADO"/>
    <s v="IND-NADO"/>
    <d v="2019-06-20T00:00:00"/>
    <s v="Yes"/>
    <s v="ASOIF"/>
    <s v="Shooting - Rifle"/>
    <x v="35"/>
    <x v="81"/>
    <s v="AAF"/>
    <s v="P1. Beta-blockers"/>
    <s v="propranolol"/>
    <d v="2019-06-20T00:00:00"/>
    <m/>
    <x v="0"/>
    <x v="0"/>
    <x v="0"/>
    <m/>
    <d v="2019-07-12T00:00:00"/>
    <s v="Submitted"/>
    <m/>
    <s v="This sample also shows presence of 4-OH Propranolol (Metabolite of Propranolol)."/>
    <m/>
    <m/>
    <s v="A"/>
    <m/>
    <n v="192994"/>
  </r>
  <r>
    <n v="4436625"/>
    <s v="Closed"/>
    <s v="Decision"/>
    <s v="ADRV - Reprimand"/>
    <x v="93"/>
    <s v="ADRV"/>
    <s v="Yes"/>
    <s v="NADO"/>
    <x v="114"/>
    <s v="JADCO"/>
    <s v="JADCO"/>
    <d v="2019-06-21T00:00:00"/>
    <s v="Yes"/>
    <s v="ASOIF"/>
    <s v="Athletics - Sprint 400m or less"/>
    <x v="10"/>
    <x v="18"/>
    <s v="AAF"/>
    <s v="S5. Diuretics and Masking Agents"/>
    <s v="hydrochlorothiazide"/>
    <d v="2019-06-25T00:00:00"/>
    <m/>
    <x v="1"/>
    <x v="0"/>
    <x v="0"/>
    <s v="ESAs; GnRH; GHRF (GHS/GHRP)"/>
    <d v="2019-07-18T00:00:00"/>
    <s v="Submitted"/>
    <m/>
    <s v="Hydrochlorothiazide (roughly estimated at 20 ng/mL). Results reported on certificate of analysis no 19L05122BA."/>
    <s v="Hydrochlorothiazide (roughly estimated at 20 ng/mL)."/>
    <m/>
    <s v="A"/>
    <m/>
    <s v="19-17220A"/>
  </r>
  <r>
    <n v="4261641"/>
    <s v="Closed"/>
    <s v="Decision"/>
    <s v="ADRV - Suspension"/>
    <x v="55"/>
    <s v="ADRV"/>
    <s v="Yes"/>
    <s v="NADO"/>
    <x v="115"/>
    <s v="COL-NADO"/>
    <s v="COL-NADO"/>
    <d v="2019-06-21T00:00:00"/>
    <s v="Yes"/>
    <s v="ASOIF"/>
    <s v="Boxing - Boxing"/>
    <x v="21"/>
    <x v="25"/>
    <s v="AAF"/>
    <s v="S5. Diuretics and Masking Agents"/>
    <s v="furosemide"/>
    <d v="2019-07-02T00:00:00"/>
    <m/>
    <x v="0"/>
    <x v="1"/>
    <x v="0"/>
    <m/>
    <d v="2019-08-01T00:00:00"/>
    <s v="Submitted"/>
    <m/>
    <m/>
    <m/>
    <m/>
    <s v="A"/>
    <m/>
    <n v="565044"/>
  </r>
  <r>
    <n v="1622080"/>
    <s v="Closed"/>
    <s v="Decision"/>
    <s v="ADRV - Suspension"/>
    <x v="26"/>
    <s v="ADRV"/>
    <s v="Yes"/>
    <s v="NADO"/>
    <x v="26"/>
    <s v="USADA"/>
    <s v="USADA"/>
    <d v="2019-06-22T00:00:00"/>
    <s v="Yes"/>
    <s v="ASOIF"/>
    <s v="Athletics - Throws"/>
    <x v="10"/>
    <x v="10"/>
    <s v="AAF"/>
    <s v="S6. Stimulants; S1.1B Endogenous AAS and their Metabolites and isomers"/>
    <s v="5-methylhexan-2-amine (1,4-dimethylpentylamine); The GC/C/IRMS result does not indicate an exogenous origin of the target compounds(s)"/>
    <d v="2019-06-24T00:00:00"/>
    <s v="Negative - The GC/C/IRMS results do not confirm an exogenous origin of the target compound(s)."/>
    <x v="0"/>
    <x v="0"/>
    <x v="0"/>
    <s v="GHRF (GHS/GHRP); GC/C/IRMS"/>
    <d v="2019-07-17T00:00:00"/>
    <s v="Submitted"/>
    <m/>
    <m/>
    <m/>
    <m/>
    <s v="A"/>
    <m/>
    <s v="RJC07"/>
  </r>
  <r>
    <n v="4392605"/>
    <s v="Closed"/>
    <s v="Decision"/>
    <s v="ADRV - Suspension"/>
    <x v="56"/>
    <s v="ADRV"/>
    <s v="Yes"/>
    <s v="Other-CS"/>
    <x v="116"/>
    <s v="EOC"/>
    <s v="BNADA"/>
    <d v="2019-06-22T00:00:00"/>
    <s v="Yes"/>
    <s v="ASOIF"/>
    <s v="Boxing - Boxing"/>
    <x v="21"/>
    <x v="25"/>
    <s v="AAF"/>
    <s v="S8. Cannabinoids"/>
    <s v="Carboxy-THC greater than the Decision Limit of 180 ng/mL "/>
    <d v="2019-06-23T00:00:00"/>
    <m/>
    <x v="0"/>
    <x v="0"/>
    <x v="0"/>
    <m/>
    <d v="2019-06-25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m/>
    <s v="A"/>
    <m/>
    <s v="DU8489/2019A"/>
  </r>
  <r>
    <n v="6365431"/>
    <s v="Closed"/>
    <s v="Decision"/>
    <s v="ADRV - Reprimand"/>
    <x v="0"/>
    <s v="ADRV"/>
    <s v="Yes"/>
    <s v="NADO"/>
    <x v="0"/>
    <s v="IND-NADO"/>
    <s v="IND-NADO"/>
    <d v="2019-06-22T00:00:00"/>
    <s v="Yes"/>
    <s v="ASOIF"/>
    <s v="Wrestling - Greco-Roman"/>
    <x v="9"/>
    <x v="17"/>
    <s v="AAF"/>
    <s v="S5. Diuretics and Masking Agents"/>
    <s v="canrenone"/>
    <d v="2019-06-24T00:00:00"/>
    <m/>
    <x v="0"/>
    <x v="0"/>
    <x v="0"/>
    <s v="ESAs"/>
    <d v="2019-07-31T00:00:00"/>
    <s v="Submitted"/>
    <m/>
    <m/>
    <m/>
    <m/>
    <s v="A"/>
    <m/>
    <n v="193009"/>
  </r>
  <r>
    <n v="4302464"/>
    <s v="Closed"/>
    <s v="Decision"/>
    <s v="ADRV - Suspension"/>
    <x v="26"/>
    <s v="ADRV"/>
    <s v="Yes"/>
    <s v="NADO"/>
    <x v="72"/>
    <s v="ADAS"/>
    <s v="ADAS"/>
    <d v="2019-06-23T00:00:00"/>
    <s v="Yes"/>
    <s v="ARISF"/>
    <s v="American Football - American Football"/>
    <x v="41"/>
    <x v="57"/>
    <s v="AAF"/>
    <s v="S8. Cannabinoids"/>
    <s v="Carboxy-THC greater than the Decision Limit of 180 ng/mL "/>
    <d v="2019-06-25T00:00:00"/>
    <m/>
    <x v="0"/>
    <x v="0"/>
    <x v="0"/>
    <m/>
    <d v="2019-07-1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m/>
    <s v="A"/>
    <m/>
    <s v="DU9037/2019A"/>
  </r>
  <r>
    <n v="4144367"/>
    <s v="Closed"/>
    <s v="Decision"/>
    <s v="ADRV - Suspension"/>
    <x v="55"/>
    <s v="ADRV"/>
    <s v="Yes"/>
    <s v="NADO"/>
    <x v="115"/>
    <s v="COL-NADO"/>
    <s v="COL-NADO"/>
    <d v="2019-06-23T00:00:00"/>
    <s v="Yes"/>
    <s v="ASOIF"/>
    <s v="Athletics - Long Distance 3000m or greater"/>
    <x v="10"/>
    <x v="12"/>
    <s v="AAF"/>
    <s v="S2. Peptide Hormones, Growth Factors, Related Substances and Mimetics"/>
    <s v="erythropoietin (EPO)"/>
    <d v="2019-07-02T00:00:00"/>
    <m/>
    <x v="0"/>
    <x v="0"/>
    <x v="0"/>
    <s v="ESAs"/>
    <d v="2019-07-25T00:00:00"/>
    <s v="Submitted"/>
    <m/>
    <m/>
    <m/>
    <m/>
    <s v="A"/>
    <m/>
    <n v="564988"/>
  </r>
  <r>
    <n v="4261509"/>
    <s v="Closed"/>
    <s v="Decision"/>
    <s v="ADRV - Suspension"/>
    <x v="55"/>
    <s v="ADRV"/>
    <s v="Yes"/>
    <s v="NADO"/>
    <x v="115"/>
    <s v="COL-NADO"/>
    <s v="COL-NADO"/>
    <d v="2019-06-23T00:00:00"/>
    <s v="Yes"/>
    <s v="AIMS"/>
    <s v="Bodybuilding - Bodybuilding"/>
    <x v="13"/>
    <x v="14"/>
    <s v="AAF"/>
    <s v="S5. Diuretics and Masking Agents"/>
    <s v="canrenone"/>
    <d v="2019-07-02T00:00:00"/>
    <m/>
    <x v="1"/>
    <x v="0"/>
    <x v="0"/>
    <m/>
    <d v="2019-08-07T00:00:00"/>
    <s v="Submitted"/>
    <m/>
    <m/>
    <m/>
    <m/>
    <s v="A"/>
    <m/>
    <n v="564852"/>
  </r>
  <r>
    <n v="4662400"/>
    <s v="Closed"/>
    <s v="Decision"/>
    <s v="ADRV - Suspension"/>
    <x v="23"/>
    <s v="ADRV"/>
    <s v="Yes"/>
    <s v="NADO"/>
    <x v="23"/>
    <s v="ESP-NADO"/>
    <s v="PWC GmbH"/>
    <d v="2019-06-23T00:00:00"/>
    <s v="Yes"/>
    <s v="ASOIF"/>
    <s v="Cycling - Road"/>
    <x v="11"/>
    <x v="11"/>
    <s v="AAF"/>
    <s v="S1.2 Other Anabolic Agents; S1.1A Exogenous AAS; S1.1A Exogenous AAS"/>
    <s v="clenbuterol; stanozolol; methyltestosterone"/>
    <d v="2019-06-25T00:00:00"/>
    <m/>
    <x v="0"/>
    <x v="0"/>
    <x v="0"/>
    <s v="GnRH; GHRF (GHS/GHRP)"/>
    <d v="2019-07-18T00:00:00"/>
    <s v="Submitted"/>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m/>
    <s v="A"/>
    <s v="Other: Autoridad de Control no solicita el análisis por GC/C/IRMS / The Testing Authority is not requesting the GC/C/IRMS analysis "/>
    <s v="19231064A"/>
  </r>
  <r>
    <n v="4394861"/>
    <s v="Closed"/>
    <s v="Decision"/>
    <s v="ADRV - Suspension"/>
    <x v="31"/>
    <s v="ADRV"/>
    <s v="Yes"/>
    <s v="NADO"/>
    <x v="33"/>
    <s v="ABCD"/>
    <s v="BRA-CBF"/>
    <d v="2019-06-23T00:00:00"/>
    <s v="Yes"/>
    <s v="ASOIF"/>
    <s v="Football - Football"/>
    <x v="8"/>
    <x v="8"/>
    <s v="AAF"/>
    <s v="S6. Stimulants"/>
    <s v="isometheptene"/>
    <d v="2019-06-27T00:00:00"/>
    <m/>
    <x v="0"/>
    <x v="0"/>
    <x v="0"/>
    <m/>
    <d v="2019-07-15T00:00:00"/>
    <s v="Submitted"/>
    <m/>
    <m/>
    <s v="N-desmethyl-isometheptene and hydroxy-isometheptene were detected below 50% MRPL._x000d__x000a_The athlete declared the use of isometheptene in the Doping Control Form "/>
    <m/>
    <s v="A"/>
    <m/>
    <s v="19A05736"/>
  </r>
  <r>
    <n v="4426174"/>
    <s v="Closed"/>
    <s v="Decision"/>
    <s v="ADRV - Suspension"/>
    <x v="12"/>
    <s v="ADRV"/>
    <s v="Yes"/>
    <s v="NADO"/>
    <x v="11"/>
    <s v="HUNADO"/>
    <s v="HUNADO"/>
    <d v="2019-06-23T00:00:00"/>
    <s v="Yes"/>
    <s v="AIMS"/>
    <s v="Powerlifting - Powerlifting"/>
    <x v="14"/>
    <x v="15"/>
    <s v="AAF"/>
    <s v="S4. Hormone and Metabolic Modulators"/>
    <s v="clomifene"/>
    <d v="2019-06-24T00:00:00"/>
    <m/>
    <x v="0"/>
    <x v="0"/>
    <x v="0"/>
    <m/>
    <d v="2019-07-15T00:00:00"/>
    <s v="Submitted"/>
    <m/>
    <s v="Steroid profile data derive from the initial testing procedure and are not confirmed!"/>
    <s v="The presence of the anti-estrogenic substance clomiphene and a metabolite was confirmed."/>
    <m/>
    <s v="A"/>
    <m/>
    <s v="DU8800/2019A"/>
  </r>
  <r>
    <n v="6342427"/>
    <s v="Closed"/>
    <s v="Decision"/>
    <s v="ADRV - Suspension"/>
    <x v="29"/>
    <s v="ADRV"/>
    <s v="Yes"/>
    <s v="NADO"/>
    <x v="32"/>
    <s v="ADD"/>
    <s v="ADD"/>
    <d v="2019-06-24T00:00:00"/>
    <s v="Yes"/>
    <s v="IMPAIRED"/>
    <s v="Cycling - Para-Cycling Road"/>
    <x v="11"/>
    <x v="125"/>
    <s v="AAF"/>
    <s v="S4. Hormone and Metabolic Modulators"/>
    <s v="SR9009"/>
    <d v="2019-06-26T00:00:00"/>
    <m/>
    <x v="0"/>
    <x v="1"/>
    <x v="0"/>
    <s v="ESAs; GnRH; GHRF (GHS/GHRP)"/>
    <d v="2019-09-06T00:00:00"/>
    <s v="Submitted"/>
    <m/>
    <s v="GHRF and GnRH result added 22.08.2019._x000d__x000a_ESAs result added 06.09.2019. Endogenous EPO below methods LOD."/>
    <s v="The SR9009 metabolites were confirmed in the sample by liquid chromatography/tandem mass spectrometry (MD14)."/>
    <m/>
    <s v="A"/>
    <m/>
    <n v="113019"/>
  </r>
  <r>
    <n v="4390743"/>
    <s v="Closed"/>
    <s v="Decision"/>
    <s v="ADRV - Suspension"/>
    <x v="22"/>
    <s v="ADRV"/>
    <s v="Yes"/>
    <s v="NADO"/>
    <x v="22"/>
    <s v="NADC Ukraine"/>
    <s v="NADC Ukraine"/>
    <d v="2019-06-24T00:00:00"/>
    <s v="Yes"/>
    <s v="ASOIF"/>
    <s v="Judo - Judo"/>
    <x v="4"/>
    <x v="4"/>
    <s v="AAF"/>
    <s v="S5. Diuretics and Masking Agents"/>
    <s v="furosemide"/>
    <d v="2019-06-26T00:00:00"/>
    <m/>
    <x v="0"/>
    <x v="1"/>
    <x v="0"/>
    <s v="GHRF (GHS/GHRP)"/>
    <d v="2019-10-01T00:00:00"/>
    <s v="Submitted"/>
    <m/>
    <s v="According to &quot;The WADA 2019 Prohibited List&quot; Furosemide is included in the Group S5 - “Diuretics and masking agents” , and it is prohibited in sport."/>
    <m/>
    <m/>
    <s v="A"/>
    <m/>
    <s v="u19-3352"/>
  </r>
  <r>
    <n v="6365380"/>
    <s v="Closed"/>
    <s v="Decision"/>
    <s v="ADRV - Suspension"/>
    <x v="0"/>
    <s v="ADRV"/>
    <s v="Yes"/>
    <s v="NADO"/>
    <x v="0"/>
    <s v="IND-NADO"/>
    <s v="IND-NADO"/>
    <d v="2019-06-25T00:00:00"/>
    <s v="Yes"/>
    <s v="ASOIF"/>
    <s v="Athletics - Sprint 400m or less"/>
    <x v="10"/>
    <x v="18"/>
    <s v="AAF"/>
    <s v="S4. Hormone and Metabolic Modulators"/>
    <s v="clomifene"/>
    <d v="2019-06-26T00:00:00"/>
    <m/>
    <x v="0"/>
    <x v="0"/>
    <x v="0"/>
    <m/>
    <d v="2019-07-26T00:00:00"/>
    <s v="Submitted"/>
    <m/>
    <m/>
    <m/>
    <m/>
    <s v="A"/>
    <m/>
    <n v="193096"/>
  </r>
  <r>
    <n v="1267119"/>
    <s v="Closed"/>
    <s v="Decision"/>
    <s v="ADRV - Suspension"/>
    <x v="18"/>
    <s v="ADRV"/>
    <s v="Yes"/>
    <s v="NADO"/>
    <x v="18"/>
    <s v="ASADA"/>
    <s v="ASADA"/>
    <d v="2019-06-26T00:00:00"/>
    <s v="Yes"/>
    <s v="ASOIF"/>
    <s v="Aquatics - Swimming Sprint 100m or less"/>
    <x v="20"/>
    <x v="24"/>
    <s v="AAF"/>
    <s v="S1.2 Other Anabolic Agents"/>
    <s v="LGD-4033 (ligandrol)"/>
    <d v="2019-06-27T00:00:00"/>
    <m/>
    <x v="1"/>
    <x v="1"/>
    <x v="0"/>
    <m/>
    <d v="2019-08-22T00:00:00"/>
    <s v="Submitted"/>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m/>
    <s v="A"/>
    <m/>
    <s v="NA19/03949"/>
  </r>
  <r>
    <n v="4377298"/>
    <s v="Closed"/>
    <s v="Decision"/>
    <s v="ADRV - Suspension"/>
    <x v="86"/>
    <s v="ADRV"/>
    <s v="Yes"/>
    <s v="NADO"/>
    <x v="97"/>
    <s v="KADA"/>
    <s v="KADA"/>
    <d v="2019-06-26T00:00:00"/>
    <s v="Yes"/>
    <s v="ASOIF"/>
    <s v="Athletics - Jumps"/>
    <x v="10"/>
    <x v="45"/>
    <s v="AAF"/>
    <s v="S6. Stimulants"/>
    <s v="phenmetrazine"/>
    <d v="2019-06-28T00:00:00"/>
    <m/>
    <x v="1"/>
    <x v="0"/>
    <x v="0"/>
    <s v="ESAs; GHRF (GHS/GHRP)"/>
    <d v="2019-07-14T00:00:00"/>
    <s v="Submitted"/>
    <m/>
    <m/>
    <m/>
    <m/>
    <s v="A"/>
    <m/>
    <s v="19G353"/>
  </r>
  <r>
    <n v="4762390"/>
    <s v="Closed"/>
    <s v="Decision"/>
    <s v="ADRV - Suspension"/>
    <x v="15"/>
    <s v="ADRV"/>
    <s v="Yes"/>
    <s v="NADO"/>
    <x v="15"/>
    <s v="NADO ITALIA"/>
    <s v="FMSI"/>
    <d v="2019-06-26T00:00:00"/>
    <s v="Yes"/>
    <s v="ASOIF"/>
    <s v="Cycling - Road"/>
    <x v="11"/>
    <x v="11"/>
    <s v="AAF"/>
    <s v="S2. Peptide Hormones, Growth Factors, Related Substances and Mimetics; S1.2 Other Anabolic Agents"/>
    <s v="erythropoietin (EPO); clenbuterol"/>
    <d v="2019-06-27T00:00:00"/>
    <m/>
    <x v="0"/>
    <x v="1"/>
    <x v="0"/>
    <s v="ESAs; GHRF (GHS/GHRP)"/>
    <d v="2019-07-25T00:00:00"/>
    <s v="Submitted"/>
    <m/>
    <m/>
    <s v="recombinant erythropoietin; Based on the concentration, this finding shall be considered as an atypical finding"/>
    <m/>
    <s v="A"/>
    <m/>
    <s v="19L2165 19A06712"/>
  </r>
  <r>
    <n v="4265544"/>
    <s v="Closed"/>
    <s v="Decision"/>
    <s v="ADRV - Suspension"/>
    <x v="46"/>
    <s v="ADRV"/>
    <s v="Yes"/>
    <s v="NADO"/>
    <x v="49"/>
    <s v="NADA Austria"/>
    <s v="NADA Austria"/>
    <d v="2019-06-26T00:00:00"/>
    <s v="Yes"/>
    <s v="ARISF"/>
    <s v="Kickboxing - Kickboxing"/>
    <x v="49"/>
    <x v="75"/>
    <s v="AAF"/>
    <s v="S4. Hormone and Metabolic Modulators"/>
    <s v="GW1516"/>
    <d v="2019-06-27T00:00:00"/>
    <m/>
    <x v="0"/>
    <x v="1"/>
    <x v="0"/>
    <m/>
    <d v="2019-07-17T00:00:00"/>
    <s v="Submitted"/>
    <m/>
    <s v="Steroid profile data derive from the initial testing procedure and are not confirmed!"/>
    <s v="The presence of metabolites of the metabolic modulator GW1516 was confirmed."/>
    <m/>
    <s v="A"/>
    <m/>
    <s v="DU9363/2019A"/>
  </r>
  <r>
    <n v="4426257"/>
    <s v="Closed"/>
    <s v="Decision"/>
    <s v="ADRV - Suspension"/>
    <x v="12"/>
    <s v="ADRV"/>
    <s v="Yes"/>
    <s v="NADO"/>
    <x v="11"/>
    <s v="HUNADO"/>
    <s v="HUNADO"/>
    <d v="2019-06-27T00:00:00"/>
    <s v="Yes"/>
    <s v="ASOIF"/>
    <s v="Cycling - Road"/>
    <x v="11"/>
    <x v="11"/>
    <s v="AAF"/>
    <s v="S2. Peptide Hormones, Growth Factors, Related Substances and Mimetics"/>
    <s v="darbepoetin (dEPO)"/>
    <d v="2019-07-01T00:00:00"/>
    <m/>
    <x v="0"/>
    <x v="0"/>
    <x v="0"/>
    <s v="ESAs; GHRF (GHS/GHRP)"/>
    <d v="2019-07-25T00:00:00"/>
    <s v="Submitted"/>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m/>
    <s v="A"/>
    <m/>
    <s v="DU9785/2019A"/>
  </r>
  <r>
    <n v="4426226"/>
    <s v="Closed"/>
    <s v="Decision"/>
    <s v="ADRV - Suspension"/>
    <x v="12"/>
    <s v="ADRV"/>
    <s v="Yes"/>
    <s v="NADO"/>
    <x v="11"/>
    <s v="HUNADO"/>
    <s v="HUNADO"/>
    <d v="2019-06-27T00:00:00"/>
    <s v="Yes"/>
    <s v="ASOIF"/>
    <s v="Cycling - Road"/>
    <x v="11"/>
    <x v="11"/>
    <s v="AAF"/>
    <s v="S1.1B Endogenous AAS and their Metabolites and isomers"/>
    <s v="The GC/C/IRMS result for Androsterone (A) and at least one of the Adiols (5aAdiol and/or 5bAdiol) is consistent with an exogenous origin"/>
    <d v="2019-07-01T00:00:00"/>
    <s v="AAF – The GC/C/IRMS results are consistent with of the exogenous origin the target compound(s)."/>
    <x v="0"/>
    <x v="0"/>
    <x v="0"/>
    <s v="ESAs; GHRF (GHS/GHRP); GC/C/IRMS"/>
    <d v="2019-09-10T00:00:00"/>
    <s v="Submitted"/>
    <m/>
    <s v="The steroid profile confirmation according to TD2018EAAS confirms the concentration values from the initial testing procedure."/>
    <m/>
    <m/>
    <s v="A"/>
    <m/>
    <s v="DU9783/2019A"/>
  </r>
  <r>
    <n v="4426248"/>
    <s v="Closed"/>
    <s v="Decision"/>
    <s v="ADRV - Suspension"/>
    <x v="12"/>
    <s v="ADRV"/>
    <s v="Yes"/>
    <s v="NADO"/>
    <x v="11"/>
    <s v="HUNADO"/>
    <s v="HUNADO"/>
    <d v="2019-06-27T00:00:00"/>
    <s v="Yes"/>
    <s v="ASOIF"/>
    <s v="Cycling - Road"/>
    <x v="11"/>
    <x v="11"/>
    <s v="AAF"/>
    <s v="S1.1B Endogenous AAS and their Metabolites and isomers"/>
    <s v="The GC/C/IRMS result for Androsterone (A) is consistent with an exogenous origin"/>
    <d v="2019-07-01T00:00:00"/>
    <s v="AAF – The GC/C/IRMS results are consistent with of the exogenous origin the target compound(s)."/>
    <x v="0"/>
    <x v="0"/>
    <x v="0"/>
    <s v="GC/C/IRMS"/>
    <d v="2019-10-31T00:00:00"/>
    <s v="Submitted"/>
    <m/>
    <s v="The steroid profile confirmation according to TD2018EAAS confirms the concentration values from the initial testing procedure. T/E ratio could not be measured accurately because the concentration of E was below the detection capability of the assay"/>
    <m/>
    <m/>
    <s v="A"/>
    <m/>
    <s v="DU9786/2019A"/>
  </r>
  <r>
    <n v="4419366"/>
    <s v="Closed"/>
    <s v="Decision"/>
    <s v="ADRV - Suspension"/>
    <x v="3"/>
    <s v="ADRV"/>
    <s v="Yes"/>
    <s v="NADO"/>
    <x v="3"/>
    <s v="RUSADA"/>
    <s v="RUSADA"/>
    <d v="2019-06-27T00:00:00"/>
    <s v="Yes"/>
    <s v="ASOIF"/>
    <s v="Cycling - Road"/>
    <x v="11"/>
    <x v="11"/>
    <s v="AAF"/>
    <s v="S2. Peptide Hormones, Growth Factors, Related Substances and Mimetics"/>
    <s v="erythropoietin (EPO)"/>
    <d v="2019-07-02T00:00:00"/>
    <m/>
    <x v="0"/>
    <x v="0"/>
    <x v="0"/>
    <s v="ESAs; GHRF (GHS/GHRP)"/>
    <d v="2019-07-17T00:00:00"/>
    <s v="Submitted"/>
    <m/>
    <s v="Steroid profile data derive from the initial testing procedure and are not confirmed!"/>
    <s v="The presence of recombinant erythropoietin was confirmed."/>
    <m/>
    <s v="A"/>
    <m/>
    <s v="DU9909/2019A"/>
  </r>
  <r>
    <n v="4390138"/>
    <s v="Closed"/>
    <s v="Decision"/>
    <s v="ADRV - Suspension"/>
    <x v="34"/>
    <s v="ADRV"/>
    <s v="Yes"/>
    <s v="NADO"/>
    <x v="80"/>
    <s v="NGR-NADO"/>
    <s v="NGR-NADO"/>
    <d v="2019-06-27T00:00:00"/>
    <s v="Yes"/>
    <s v="ASOIF"/>
    <s v="Wrestling - Wrestling"/>
    <x v="9"/>
    <x v="9"/>
    <s v="AAF"/>
    <s v="S1.1B Endogenous AAS and their Metabolites and isomers; S1.1B Endogenous AAS and their Metabolites and isomers"/>
    <s v="19-norandrosterone; 19-noretiocholanolone"/>
    <d v="2019-07-05T00:00:00"/>
    <s v="ATF – The GC/C/IRMS results are inconclusive for the target compound(s)."/>
    <x v="0"/>
    <x v="0"/>
    <x v="0"/>
    <s v="GC/C/IRMS"/>
    <d v="2019-09-17T00:00:00"/>
    <s v="Submitted"/>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m/>
    <s v="A"/>
    <m/>
    <s v="19-001809"/>
  </r>
  <r>
    <n v="6391752"/>
    <s v="Closed"/>
    <s v="Decision"/>
    <s v="ADRV - Reprimand"/>
    <x v="14"/>
    <s v="ADRV"/>
    <s v="DTP"/>
    <s v="Other "/>
    <x v="54"/>
    <s v="CHINADA"/>
    <s v="CHINADA"/>
    <d v="2019-06-28T00:00:00"/>
    <s v="Yes"/>
    <s v="ASOIF"/>
    <s v="Cycling - Mountain Bike"/>
    <x v="11"/>
    <x v="73"/>
    <s v="AAF"/>
    <s v="S3. Beta-2 Agonists"/>
    <s v="terbutaline"/>
    <d v="2019-07-01T00:00:00"/>
    <m/>
    <x v="0"/>
    <x v="1"/>
    <x v="0"/>
    <m/>
    <d v="2019-08-08T00:00:00"/>
    <s v="Submitted"/>
    <m/>
    <s v="The presence of Terbutaline was confirmed in the sample with the code mentioned above. _x000d__x000a_TUE enquiry: refer to attached document under activities tab"/>
    <m/>
    <m/>
    <s v="A"/>
    <m/>
    <s v="19G08047"/>
  </r>
  <r>
    <n v="3597704"/>
    <s v="Closed"/>
    <s v="Decision"/>
    <s v="ADRV - Suspension"/>
    <x v="15"/>
    <s v="ADRV"/>
    <s v="Yes"/>
    <s v="NADO"/>
    <x v="15"/>
    <s v="NADO ITALIA"/>
    <s v="FMSI"/>
    <d v="2019-06-28T00:00:00"/>
    <s v="Yes"/>
    <s v="ASOIF"/>
    <s v="Cycling - Road"/>
    <x v="11"/>
    <x v="11"/>
    <s v="AAF"/>
    <s v="S3. Beta-2 Agonists"/>
    <s v="salbutamol greater than the Decision Limit of 1.2 µg/mL "/>
    <d v="2019-07-02T00:00:00"/>
    <m/>
    <x v="0"/>
    <x v="0"/>
    <x v="0"/>
    <m/>
    <d v="2019-07-11T00:00:00"/>
    <s v="Submitted"/>
    <m/>
    <s v="signs of degradation"/>
    <s v="DLadj (Decision Limit Adjusted for s.g.): 1,6 ug/mL"/>
    <m/>
    <s v="A"/>
    <m/>
    <s v="19L2217 19A06854"/>
  </r>
  <r>
    <n v="3136549"/>
    <s v="Closed"/>
    <s v="Decision"/>
    <s v="ADRV - Suspension"/>
    <x v="57"/>
    <s v="ADRV"/>
    <s v="Yes"/>
    <s v="ASOIF"/>
    <x v="117"/>
    <s v="FEI"/>
    <s v="IDTM"/>
    <d v="2019-06-28T00:00:00"/>
    <s v="Yes"/>
    <s v="ASOIF"/>
    <s v="Equestrian - Jumping"/>
    <x v="66"/>
    <x v="123"/>
    <s v="AAF"/>
    <s v="S5. Diuretics and Masking Agents"/>
    <s v="hydrochlorothiazide"/>
    <d v="2019-07-02T00:00:00"/>
    <m/>
    <x v="1"/>
    <x v="0"/>
    <x v="0"/>
    <m/>
    <d v="2019-07-15T00:00:00"/>
    <s v="Submitted"/>
    <m/>
    <m/>
    <m/>
    <m/>
    <s v="A"/>
    <m/>
    <m/>
  </r>
  <r>
    <n v="503898"/>
    <s v="Closed"/>
    <s v="Decision"/>
    <s v="ADRV - Suspension"/>
    <x v="19"/>
    <s v="ADRV"/>
    <s v="Yes"/>
    <s v="ARISF"/>
    <x v="56"/>
    <s v="FIAS"/>
    <s v="FEDOMEDE"/>
    <d v="2019-06-28T00:00:00"/>
    <s v="Yes"/>
    <s v="ARISF"/>
    <s v="Sambo - Sambo"/>
    <x v="40"/>
    <x v="56"/>
    <s v="AAF"/>
    <s v="S8. Cannabinoids"/>
    <s v="Carboxy-THC greater than the Decision Limit of 180 ng/mL "/>
    <d v="2019-07-09T00:00:00"/>
    <m/>
    <x v="0"/>
    <x v="0"/>
    <x v="0"/>
    <m/>
    <d v="2019-08-22T00:00:00"/>
    <s v="Submitted"/>
    <m/>
    <m/>
    <m/>
    <m/>
    <s v="A"/>
    <m/>
    <s v="2043/19A"/>
  </r>
  <r>
    <n v="4354728"/>
    <s v="Closed"/>
    <s v="Decision"/>
    <s v="ADRV - Suspension"/>
    <x v="32"/>
    <s v="ADRV"/>
    <s v="Yes"/>
    <s v="NADO"/>
    <x v="34"/>
    <s v="RF"/>
    <s v="RF"/>
    <d v="2019-06-29T00:00:00"/>
    <s v="Yes"/>
    <s v="ARISF"/>
    <s v="American Football - American Football"/>
    <x v="41"/>
    <x v="57"/>
    <s v="AAF"/>
    <s v="S8. Cannabinoids"/>
    <s v="Carboxy-THC greater than the Decision Limit of 180 ng/mL "/>
    <d v="2019-07-02T00:00:00"/>
    <m/>
    <x v="0"/>
    <x v="0"/>
    <x v="0"/>
    <s v="GHRF (GHS/GHRP); GnRH"/>
    <d v="2019-07-10T00:00:00"/>
    <s v="Submitted"/>
    <m/>
    <m/>
    <m/>
    <m/>
    <s v="A"/>
    <m/>
    <s v="201906191A"/>
  </r>
  <r>
    <n v="4663112"/>
    <s v="Closed"/>
    <s v="Decision"/>
    <s v="ADRV - Suspension"/>
    <x v="23"/>
    <s v="ADRV"/>
    <s v="Yes"/>
    <s v="NADO"/>
    <x v="23"/>
    <s v="ESP-NADO"/>
    <s v="PWC GmbH"/>
    <d v="2019-06-29T00:00:00"/>
    <s v="Yes"/>
    <s v="ASOIF"/>
    <s v="Athletics - Jumps"/>
    <x v="10"/>
    <x v="45"/>
    <s v="AAF"/>
    <s v="S8. Cannabinoids"/>
    <s v="Carboxy-THC greater than the Decision Limit of 180 ng/mL "/>
    <d v="2019-07-02T00:00:00"/>
    <m/>
    <x v="0"/>
    <x v="0"/>
    <x v="0"/>
    <s v="GnRH; GHRF (GHS/GHRP)"/>
    <d v="2019-07-22T00:00:00"/>
    <s v="Submitted"/>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m/>
    <s v="A"/>
    <m/>
    <s v="19231279A"/>
  </r>
  <r>
    <n v="4391173"/>
    <s v="Closed"/>
    <s v="Decision"/>
    <s v="ADRV - Suspension"/>
    <x v="22"/>
    <s v="ADRV"/>
    <s v="Yes"/>
    <s v="NADO"/>
    <x v="22"/>
    <s v="NADC Ukraine"/>
    <s v="NADC Ukraine"/>
    <d v="2019-06-29T00:00:00"/>
    <s v="Yes"/>
    <s v="ASOIF"/>
    <s v="Cycling - Road"/>
    <x v="11"/>
    <x v="11"/>
    <s v="AAF"/>
    <s v="S3. Beta-2 Agonists"/>
    <s v="higenamine"/>
    <d v="2019-07-01T00:00:00"/>
    <s v="ATF – The GC/C/IRMS results are inconclusive for the target compound(s)."/>
    <x v="1"/>
    <x v="0"/>
    <x v="0"/>
    <s v="GC/C/IRMS"/>
    <d v="2020-02-03T00:00:00"/>
    <s v="Submitted"/>
    <m/>
    <s v="According to &quot;The WADA 2019 Prohibited List&quot; Higenamine is included in the Group S3 - Beta-2 Agonists, and it is prohibited in sport at all times."/>
    <m/>
    <m/>
    <s v="A"/>
    <m/>
    <s v="u19-3540"/>
  </r>
  <r>
    <n v="4390396"/>
    <s v="Closed"/>
    <s v="Decision"/>
    <s v="ADRV - Suspension"/>
    <x v="22"/>
    <s v="ADRV"/>
    <s v="Yes"/>
    <s v="NADO"/>
    <x v="22"/>
    <s v="NADC Ukraine"/>
    <s v="NADC Ukraine"/>
    <d v="2019-06-29T00:00:00"/>
    <s v="Yes"/>
    <s v="ASOIF"/>
    <s v="Cycling - Road"/>
    <x v="11"/>
    <x v="11"/>
    <s v="AAF"/>
    <s v="S6. Stimulants"/>
    <s v="5-methylhexan-2-amine (1,4-dimethylpentylamine)"/>
    <d v="2019-07-01T00:00:00"/>
    <m/>
    <x v="0"/>
    <x v="0"/>
    <x v="0"/>
    <s v="ESAs"/>
    <d v="2019-10-02T00:00:00"/>
    <s v="Submitted"/>
    <m/>
    <s v="According to &quot;The WADA 2019 Prohibited List&quot; 1,4-dimethylpentylamine is included in the Group S6 - Stimulants, and it is prohibited in sport in competition."/>
    <m/>
    <m/>
    <s v="A"/>
    <m/>
    <s v="u19-3541"/>
  </r>
  <r>
    <n v="4338258"/>
    <s v="Closed"/>
    <s v="Decision"/>
    <s v="ADRV - Suspension"/>
    <x v="69"/>
    <s v="ADRV"/>
    <s v="Yes"/>
    <s v="ASOIF"/>
    <x v="104"/>
    <s v="FINA"/>
    <s v="Clearidium A/S"/>
    <d v="2019-06-30T00:00:00"/>
    <s v="Yes"/>
    <s v="ASOIF"/>
    <s v="Aquatics - Swimming Middle Distance 200-400m"/>
    <x v="20"/>
    <x v="61"/>
    <s v="AAF"/>
    <s v="S1.1A Exogenous AAS"/>
    <s v="stanozolol"/>
    <d v="2019-07-03T00:00:00"/>
    <m/>
    <x v="0"/>
    <x v="1"/>
    <x v="0"/>
    <s v="GnRH; GHRF (GHS/GHRP)"/>
    <d v="2019-07-22T00:00:00"/>
    <s v="Submitted"/>
    <m/>
    <s v="Stanozolol metabolites. Results reported on certificate of analysis no 19L05459AA."/>
    <s v="Stanozolol metabolites."/>
    <m/>
    <s v="A"/>
    <m/>
    <s v="19-18184A"/>
  </r>
  <r>
    <n v="4358656"/>
    <s v="Closed"/>
    <s v="Decision"/>
    <s v="ADRV - Suspension"/>
    <x v="21"/>
    <s v="ADRV"/>
    <s v="DTP"/>
    <s v="RADO"/>
    <x v="21"/>
    <s v="AFR-RADO-I"/>
    <s v="AFR-RADO-I"/>
    <d v="2019-06-30T00:00:00"/>
    <s v="Yes"/>
    <s v="ASOIF"/>
    <s v="Athletics - Throws"/>
    <x v="10"/>
    <x v="10"/>
    <s v="AAF"/>
    <s v="S1.1A Exogenous AAS"/>
    <s v="stanozolol"/>
    <d v="2019-07-02T00:00:00"/>
    <s v="Negative - The GC/C/IRMS results do not confirm an exogenous origin of the target compound(s)."/>
    <x v="0"/>
    <x v="0"/>
    <x v="0"/>
    <s v="GnRH; GC/C/IRMS; GHRF (GHS/GHRP)"/>
    <d v="2019-09-12T00:00:00"/>
    <s v="Submitted"/>
    <m/>
    <s v="Presence of Ethylglucuronide which may influence the steroid profile."/>
    <m/>
    <m/>
    <s v="A"/>
    <m/>
    <s v="A2019-08536"/>
  </r>
  <r>
    <n v="4413898"/>
    <s v="Closed"/>
    <s v="Decision"/>
    <s v="ADRV - Suspension"/>
    <x v="20"/>
    <s v="ADRV"/>
    <s v="Yes"/>
    <s v="NADO"/>
    <x v="20"/>
    <s v="AFLD-NADO"/>
    <s v="AFLD-NADO"/>
    <d v="2019-06-30T00:00:00"/>
    <s v="No"/>
    <s v="OTHER"/>
    <s v="Bodybuilding - CrossFit"/>
    <x v="13"/>
    <x v="126"/>
    <s v="AAF"/>
    <s v="S1.2 Other Anabolic Agents"/>
    <s v="LGD-4033 (ligandrol)"/>
    <d v="2019-07-02T00:00:00"/>
    <m/>
    <x v="1"/>
    <x v="0"/>
    <x v="0"/>
    <s v="GnRH; GHRF (GHS/GHRP)"/>
    <d v="2019-10-03T00:00:00"/>
    <s v="Submitted"/>
    <m/>
    <m/>
    <m/>
    <m/>
    <s v="A"/>
    <m/>
    <s v="19.07.032.02.A"/>
  </r>
  <r>
    <n v="4765143"/>
    <s v="Closed"/>
    <s v="Decision"/>
    <s v="ADRV - Suspension"/>
    <x v="15"/>
    <s v="ADRV"/>
    <s v="Yes"/>
    <s v="NADO"/>
    <x v="15"/>
    <s v="NADO ITALIA"/>
    <s v="FMSI"/>
    <d v="2019-06-30T00:00:00"/>
    <s v="Yes"/>
    <s v="ASOIF"/>
    <s v="Cycling - Mountain Bike"/>
    <x v="11"/>
    <x v="73"/>
    <s v="AAF"/>
    <s v="S2. Peptide Hormones, Growth Factors, Related Substances and Mimetics"/>
    <s v="erythropoietin (EPO)"/>
    <d v="2019-07-01T00:00:00"/>
    <m/>
    <x v="1"/>
    <x v="0"/>
    <x v="0"/>
    <s v="ESAs"/>
    <d v="2019-07-25T00:00:00"/>
    <s v="Submitted"/>
    <m/>
    <m/>
    <s v="recombinant erythropoietin"/>
    <m/>
    <s v="A"/>
    <m/>
    <s v="19L2197 19A06793"/>
  </r>
  <r>
    <n v="4438431"/>
    <s v="Closed"/>
    <s v="Decision"/>
    <s v="ADRV - Suspension"/>
    <x v="51"/>
    <s v="ADRV"/>
    <s v="Yes"/>
    <s v="NADO"/>
    <x v="53"/>
    <s v="ADoP"/>
    <s v="ADoP"/>
    <d v="2019-06-30T00:00:00"/>
    <s v="Yes"/>
    <s v="ARISF"/>
    <s v="Kickboxing - Low Kick"/>
    <x v="49"/>
    <x v="127"/>
    <s v="AAF"/>
    <s v="S5. Diuretics and Masking Agents"/>
    <s v="furosemide"/>
    <d v="2019-07-04T00:00:00"/>
    <m/>
    <x v="0"/>
    <x v="0"/>
    <x v="0"/>
    <m/>
    <d v="2019-07-12T00:00:00"/>
    <s v="Submitted"/>
    <m/>
    <m/>
    <m/>
    <m/>
    <s v="A"/>
    <m/>
    <s v="19-7468"/>
  </r>
  <r>
    <n v="4378841"/>
    <s v="Closed"/>
    <s v="Decision"/>
    <s v="ADRV - Suspension"/>
    <x v="23"/>
    <s v="ADRV"/>
    <s v="Yes"/>
    <s v="NADO"/>
    <x v="20"/>
    <s v="AFLD-NADO"/>
    <s v="AFLD-NADO"/>
    <d v="2019-06-30T00:00:00"/>
    <s v="Yes"/>
    <s v="ARISF"/>
    <s v="Kickboxing - Pancrace"/>
    <x v="49"/>
    <x v="128"/>
    <s v="AAF"/>
    <m/>
    <m/>
    <d v="2019-07-02T00:00:00"/>
    <s v="AAF – The GC/C/IRMS results are consistent with of the exogenous origin the target compound(s)."/>
    <x v="1"/>
    <x v="0"/>
    <x v="0"/>
    <s v="GC/C/IRMS(19NA)"/>
    <d v="2019-07-31T00:00:00"/>
    <s v="Submitted"/>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m/>
    <s v="A"/>
    <m/>
    <s v="19.07.031.06.A"/>
  </r>
  <r>
    <n v="4380058"/>
    <s v="Closed"/>
    <s v="Decision"/>
    <s v="ADRV - Suspension"/>
    <x v="76"/>
    <s v="ADRV"/>
    <s v="Yes"/>
    <s v="ASOIF"/>
    <x v="118"/>
    <s v="World Rugby"/>
    <s v="CHI-NADO"/>
    <d v="2019-06-30T00:00:00"/>
    <s v="Yes"/>
    <s v="ASOIF"/>
    <s v="Rugby Union - Sevens"/>
    <x v="38"/>
    <x v="116"/>
    <s v="AAF"/>
    <m/>
    <m/>
    <d v="2019-07-10T00:00:00"/>
    <s v="AAF – The GC/C/IRMS results are consistent with of the exogenous origin the target compound(s)."/>
    <x v="0"/>
    <x v="0"/>
    <x v="0"/>
    <s v="GC/C/IRMS"/>
    <d v="2019-08-08T00:00:00"/>
    <s v="Submitted"/>
    <m/>
    <s v="08/08/2019 : SP values and IRMS results added."/>
    <m/>
    <m/>
    <s v="A"/>
    <m/>
    <s v="19.07.093.09.A"/>
  </r>
  <r>
    <n v="4765950"/>
    <s v="Closed"/>
    <s v="Decision"/>
    <s v="ADRV - Suspension"/>
    <x v="15"/>
    <s v="ADRV"/>
    <s v="Yes"/>
    <s v="NADO"/>
    <x v="15"/>
    <s v="NADO ITALIA"/>
    <s v="FMSI"/>
    <d v="2019-06-30T00:00:00"/>
    <s v="Yes"/>
    <s v="IMPAIRED"/>
    <s v="Tennis - Wheelchair Tennis"/>
    <x v="26"/>
    <x v="129"/>
    <s v="AAF"/>
    <s v="S9. Glucocorticoids; S9. Glucocorticoids; S8. Cannabinoids"/>
    <s v="prednisone; prednisolone; Carboxy-THC greater than the Decision Limit of 180 ng/mL "/>
    <d v="2019-07-01T00:00:00"/>
    <s v="Negative - The GC/C/IRMS results do not confirm an exogenous origin of the target compound(s)."/>
    <x v="0"/>
    <x v="0"/>
    <x v="0"/>
    <s v="GC/C/IRMS"/>
    <d v="2019-07-12T00:00:00"/>
    <s v="Submitted"/>
    <m/>
    <m/>
    <s v="DLadj (Decision Limit Adjusted for s.g.): 242 ng/mL"/>
    <m/>
    <s v="A"/>
    <m/>
    <s v="19L2195 19A06780"/>
  </r>
  <r>
    <n v="4392338"/>
    <s v="Closed"/>
    <s v="Decision"/>
    <s v="ADRV - Suspension"/>
    <x v="2"/>
    <s v="ADRV"/>
    <s v="Yes"/>
    <s v="Other-CS"/>
    <x v="116"/>
    <s v="EOC"/>
    <s v="MEGOC (R)"/>
    <d v="2019-06-30T00:00:00"/>
    <s v="Yes"/>
    <s v="ASOIF"/>
    <s v="Wrestling - Greco-Roman"/>
    <x v="9"/>
    <x v="17"/>
    <s v="AAF"/>
    <s v="S1.1A Exogenous AAS"/>
    <s v="dehydrochloromethyl-testosterone"/>
    <d v="2019-07-01T00:00:00"/>
    <m/>
    <x v="0"/>
    <x v="0"/>
    <x v="0"/>
    <m/>
    <d v="2019-07-03T00:00:00"/>
    <s v="Submitted"/>
    <m/>
    <s v="Steroid profile data derive from the initial testing procedure and are not confirmed!"/>
    <s v="The presence of dehydrochlormethyl-testosterone metabolite was confirmed."/>
    <m/>
    <s v="A"/>
    <m/>
    <s v="DU9684/2019A"/>
  </r>
  <r>
    <n v="4455528"/>
    <s v="Closed"/>
    <s v="Decision"/>
    <s v="ADRV - Suspension"/>
    <x v="49"/>
    <s v="ADRV"/>
    <s v="Yes"/>
    <s v="NADO"/>
    <x v="52"/>
    <s v="SAIDS"/>
    <s v="SAIDS"/>
    <d v="2019-07-01T00:00:00"/>
    <s v="Yes"/>
    <s v="ASOIF"/>
    <s v="Rugby Union - Fifteens"/>
    <x v="38"/>
    <x v="53"/>
    <s v="AAF"/>
    <s v="S4. Hormone and Metabolic Modulators"/>
    <s v="tamoxifen"/>
    <d v="2019-07-02T00:00:00"/>
    <m/>
    <x v="0"/>
    <x v="1"/>
    <x v="0"/>
    <m/>
    <d v="2019-07-15T00:00:00"/>
    <s v="Submitted"/>
    <m/>
    <m/>
    <s v="The sample was analysed by GC-MS/MS method and showed the presence of 3-OH-4-Methoxy-Tamoxifen and 4-OH-Tamoxifen. This result meets the requirements of the WADA TD2015IDCR of an Adverse Analytical Finding. "/>
    <m/>
    <s v="A"/>
    <m/>
    <s v="19-001681"/>
  </r>
  <r>
    <n v="4456176"/>
    <s v="Closed"/>
    <s v="Decision"/>
    <s v="ADRV - Suspension"/>
    <x v="49"/>
    <s v="ADRV"/>
    <s v="Yes"/>
    <s v="NADO"/>
    <x v="52"/>
    <s v="SAIDS"/>
    <s v="SAIDS"/>
    <d v="2019-07-02T00:00:00"/>
    <s v="Yes"/>
    <s v="ASOIF"/>
    <s v="Rugby Union - Fifteens"/>
    <x v="38"/>
    <x v="53"/>
    <s v="AAF"/>
    <s v="S1.1B Endogenous AAS and their Metabolites and isomers; S1.1B Endogenous AAS and their Metabolites and isomers"/>
    <s v="19-norandrosterone; 19-noretiocholanolone"/>
    <d v="2019-07-03T00:00:00"/>
    <s v="AAF – The GC/C/IRMS results are consistent with of the exogenous origin the target compound(s)."/>
    <x v="0"/>
    <x v="0"/>
    <x v="0"/>
    <s v="GC/C/IRMS(19NA gent)"/>
    <d v="2019-08-11T00:00:00"/>
    <s v="Submitted"/>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m/>
    <s v="A"/>
    <m/>
    <s v="19-001757"/>
  </r>
  <r>
    <n v="4455147"/>
    <s v="Closed"/>
    <s v="Decision"/>
    <s v="ADRV - Suspension"/>
    <x v="49"/>
    <s v="ADRV"/>
    <s v="Yes"/>
    <s v="NADO"/>
    <x v="52"/>
    <s v="SAIDS"/>
    <s v="SAIDS"/>
    <d v="2019-07-02T00:00:00"/>
    <s v="Yes"/>
    <s v="ASOIF"/>
    <s v="Rugby Union - Fifteens"/>
    <x v="38"/>
    <x v="53"/>
    <s v="AAF"/>
    <s v="S1.1B Endogenous AAS and their Metabolites and isomers; S1.1B Endogenous AAS and their Metabolites and isomers"/>
    <s v="19-norandrosterone; 19-noretiocholanolone"/>
    <d v="2019-07-02T00:00:00"/>
    <s v="AAF – The GC/C/IRMS results are consistent with of the exogenous origin the target compound(s)."/>
    <x v="0"/>
    <x v="1"/>
    <x v="0"/>
    <s v="GC/C/IRMS(19NA gent)"/>
    <d v="2019-08-11T00:00:00"/>
    <s v="Submitted"/>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m/>
    <s v="A"/>
    <m/>
    <s v="19-001689"/>
  </r>
  <r>
    <n v="4456218"/>
    <s v="Closed"/>
    <s v="Decision"/>
    <s v="ADRV - Suspension"/>
    <x v="49"/>
    <s v="ADRV"/>
    <s v="Yes"/>
    <s v="NADO"/>
    <x v="52"/>
    <s v="SAIDS"/>
    <s v="SAIDS"/>
    <d v="2019-07-02T00:00:00"/>
    <s v="Yes"/>
    <s v="ASOIF"/>
    <s v="Rugby Union - Fifteens"/>
    <x v="38"/>
    <x v="53"/>
    <s v="AAF"/>
    <s v="S1.1A Exogenous AAS; S1.1A Exogenous AAS; S1.2 Other Anabolic Agents"/>
    <s v="metandienone; methyltestosterone; LGD-4033 (ligandrol)"/>
    <d v="2019-07-08T00:00:00"/>
    <m/>
    <x v="0"/>
    <x v="1"/>
    <x v="0"/>
    <m/>
    <d v="2019-07-24T00:00:00"/>
    <s v="Submitted"/>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m/>
    <s v="A"/>
    <m/>
    <s v="19-001869"/>
  </r>
  <r>
    <n v="6340756"/>
    <s v="Closed"/>
    <s v="Decision"/>
    <s v="ADRV - Suspension"/>
    <x v="29"/>
    <s v="ADRV"/>
    <s v="Yes"/>
    <s v="NADO"/>
    <x v="32"/>
    <s v="ADD"/>
    <s v="ADD"/>
    <d v="2019-07-03T00:00:00"/>
    <s v="Yes"/>
    <s v="IMPAIRED"/>
    <s v="Cycling - Para-Cycling Road"/>
    <x v="11"/>
    <x v="125"/>
    <s v="AAF"/>
    <s v="S4. Hormone and Metabolic Modulators"/>
    <s v="SR9009"/>
    <d v="2019-07-05T00:00:00"/>
    <m/>
    <x v="0"/>
    <x v="1"/>
    <x v="0"/>
    <s v="ESAs; GnRH; GHRF (GHS/GHRP)"/>
    <d v="2019-11-01T00:00:00"/>
    <s v="Submitted"/>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m/>
    <s v="A"/>
    <m/>
    <n v="113161"/>
  </r>
  <r>
    <n v="4455197"/>
    <s v="Closed"/>
    <s v="Decision"/>
    <s v="ADRV - Suspension"/>
    <x v="49"/>
    <s v="ADRV"/>
    <s v="Yes"/>
    <s v="NADO"/>
    <x v="52"/>
    <s v="SAIDS"/>
    <s v="SAIDS"/>
    <d v="2019-07-03T00:00:00"/>
    <s v="Yes"/>
    <s v="ASOIF"/>
    <s v="Rugby Union - Fifteens"/>
    <x v="38"/>
    <x v="53"/>
    <s v="AAF"/>
    <s v="S1.1B Endogenous AAS and their Metabolites and isomers; S1.1B Endogenous AAS and their Metabolites and isomers"/>
    <s v="19-norandrosterone"/>
    <d v="2019-07-04T00:00:00"/>
    <s v="AAF – The GC/C/IRMS results are consistent with of the exogenous origin the target compound(s)."/>
    <x v="0"/>
    <x v="1"/>
    <x v="0"/>
    <s v="GC/C/IRMS(19NA gent)"/>
    <d v="2019-08-11T00:00:00"/>
    <s v="Submitted"/>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m/>
    <s v="A"/>
    <m/>
    <s v="19-001785"/>
  </r>
  <r>
    <n v="4455284"/>
    <s v="Closed"/>
    <s v="Decision"/>
    <s v="ADRV - Suspension"/>
    <x v="49"/>
    <s v="ADRV"/>
    <s v="Yes"/>
    <s v="NADO"/>
    <x v="52"/>
    <s v="SAIDS"/>
    <s v="SAIDS"/>
    <d v="2019-07-03T00:00:00"/>
    <s v="Yes"/>
    <s v="ASOIF"/>
    <s v="Rugby Union - Fifteens"/>
    <x v="38"/>
    <x v="53"/>
    <s v="AAF"/>
    <s v="S1.1B Endogenous AAS and their Metabolites and isomers"/>
    <s v="19-norandrosterone"/>
    <d v="2019-07-03T00:00:00"/>
    <s v="AAF – The GC/C/IRMS results are consistent with of the exogenous origin the target compound(s)."/>
    <x v="0"/>
    <x v="1"/>
    <x v="0"/>
    <s v="GC/C/IRMS(19NA gent)"/>
    <d v="2019-08-11T00:00:00"/>
    <s v="Submitted"/>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m/>
    <s v="A"/>
    <m/>
    <s v="19-001721"/>
  </r>
  <r>
    <n v="6373716"/>
    <s v="Closed"/>
    <s v="Decision"/>
    <s v="ADRV - Suspension"/>
    <x v="31"/>
    <s v="ADRV"/>
    <s v="Yes"/>
    <s v="NADO"/>
    <x v="33"/>
    <s v="ABCD"/>
    <s v="ABCD"/>
    <d v="2019-07-04T00:00:00"/>
    <s v="Yes"/>
    <s v="ASOIF"/>
    <s v="Basketball - Basketball"/>
    <x v="30"/>
    <x v="36"/>
    <s v="AAF"/>
    <s v="S4. Hormone and Metabolic Modulators; S1.1A Exogenous AAS; S1.1A Exogenous AAS"/>
    <s v="anastrozole; oxandrolone; stanozolol"/>
    <d v="2019-07-04T00:00:00"/>
    <s v="AAF – The GC/C/IRMS results are consistent with of the exogenous origin the target compound(s)."/>
    <x v="0"/>
    <x v="1"/>
    <x v="0"/>
    <s v="GC/C/IRMS"/>
    <d v="2019-08-26T00:00:00"/>
    <s v="Submitted"/>
    <m/>
    <m/>
    <m/>
    <m/>
    <s v="A"/>
    <m/>
    <s v="19A06010"/>
  </r>
  <r>
    <n v="4323412"/>
    <s v="Closed"/>
    <s v="Decision"/>
    <s v="ADRV - Suspension"/>
    <x v="4"/>
    <s v="ADRV"/>
    <s v="Yes"/>
    <s v="NADO"/>
    <x v="4"/>
    <s v="NADA"/>
    <s v="GQS"/>
    <d v="2019-07-04T00:00:00"/>
    <s v="Yes"/>
    <s v="ASOIF"/>
    <s v="Boxing - Boxing"/>
    <x v="21"/>
    <x v="25"/>
    <s v="AAF"/>
    <s v="S4. Hormone and Metabolic Modulators"/>
    <s v="meldonium"/>
    <d v="2019-07-05T00:00:00"/>
    <m/>
    <x v="0"/>
    <x v="0"/>
    <x v="0"/>
    <m/>
    <d v="2019-07-23T00:00:00"/>
    <s v="Submitted"/>
    <m/>
    <s v="Lab batch ID: 19W0774"/>
    <m/>
    <m/>
    <s v="A"/>
    <m/>
    <s v="19u07415"/>
  </r>
  <r>
    <n v="6391674"/>
    <s v="Closed"/>
    <s v="Decision"/>
    <s v="ADRV - Suspension"/>
    <x v="14"/>
    <s v="ADRV"/>
    <s v="DTP"/>
    <s v="Other "/>
    <x v="54"/>
    <s v="CHINADA"/>
    <s v="CHINADA"/>
    <d v="2019-07-05T00:00:00"/>
    <s v="Yes"/>
    <s v="AIMS"/>
    <s v="Bodybuilding - Bodybuilding"/>
    <x v="13"/>
    <x v="14"/>
    <s v="AAF"/>
    <s v="S5. Diuretics and Masking Agents"/>
    <s v="canrenone"/>
    <d v="2019-07-08T00:00:00"/>
    <m/>
    <x v="1"/>
    <x v="1"/>
    <x v="0"/>
    <m/>
    <d v="2019-07-31T00:00:00"/>
    <s v="Submitted"/>
    <m/>
    <s v="The presence of Canrenone was confirmed in the sample with the code mentioned above."/>
    <m/>
    <m/>
    <s v="A"/>
    <m/>
    <s v="19G15071"/>
  </r>
  <r>
    <n v="6391782"/>
    <s v="Closed"/>
    <s v="Decision"/>
    <s v="ADRV - Suspension"/>
    <x v="14"/>
    <s v="ADRV"/>
    <s v="DTP"/>
    <s v="Other "/>
    <x v="54"/>
    <s v="CHINADA"/>
    <s v="CHINADA"/>
    <d v="2019-07-05T00:00:00"/>
    <s v="Yes"/>
    <s v="AIMS"/>
    <s v="Bodybuilding - Bodybuilding"/>
    <x v="13"/>
    <x v="14"/>
    <s v="AAF"/>
    <s v="S4. Hormone and Metabolic Modulators"/>
    <s v="GW1516"/>
    <d v="2019-07-08T00:00:00"/>
    <m/>
    <x v="1"/>
    <x v="1"/>
    <x v="0"/>
    <m/>
    <d v="2019-07-31T00:00:00"/>
    <s v="Submitted"/>
    <m/>
    <s v="The presence of GW1516 metabolite was confirmed in the sample with the code mentioned above."/>
    <m/>
    <m/>
    <s v="A"/>
    <m/>
    <s v="19G15095"/>
  </r>
  <r>
    <n v="6391791"/>
    <s v="Closed"/>
    <s v="Decision"/>
    <s v="ADRV - Suspension"/>
    <x v="14"/>
    <s v="ADRV"/>
    <s v="DTP"/>
    <s v="Other "/>
    <x v="54"/>
    <s v="CHINADA"/>
    <s v="CHINADA"/>
    <d v="2019-07-05T00:00:00"/>
    <s v="Yes"/>
    <s v="AIMS"/>
    <s v="Bodybuilding - Bodybuilding"/>
    <x v="13"/>
    <x v="14"/>
    <s v="AAF"/>
    <s v="S1.1A Exogenous AAS"/>
    <s v="metenolone"/>
    <d v="2019-07-08T00:00:00"/>
    <m/>
    <x v="1"/>
    <x v="1"/>
    <x v="0"/>
    <m/>
    <d v="2019-08-02T00:00:00"/>
    <s v="Submitted"/>
    <m/>
    <s v="The presence of Metenolone metabolite was confirmed in the sample with the code mentioned above."/>
    <m/>
    <m/>
    <s v="A"/>
    <m/>
    <s v="19G15094"/>
  </r>
  <r>
    <n v="6391838"/>
    <s v="Closed"/>
    <s v="Decision"/>
    <s v="ADRV - Suspension"/>
    <x v="14"/>
    <s v="ADRV"/>
    <s v="DTP"/>
    <s v="Other "/>
    <x v="54"/>
    <s v="CHINADA"/>
    <s v="CHINADA"/>
    <d v="2019-07-05T00:00:00"/>
    <s v="Yes"/>
    <s v="AIMS"/>
    <s v="Bodybuilding - Bodybuilding"/>
    <x v="13"/>
    <x v="14"/>
    <s v="AAF"/>
    <s v="S1.1A Exogenous AAS"/>
    <s v="trenbolone"/>
    <d v="2019-07-08T00:00:00"/>
    <m/>
    <x v="1"/>
    <x v="1"/>
    <x v="0"/>
    <m/>
    <d v="2019-08-01T00:00:00"/>
    <s v="Submitted"/>
    <m/>
    <s v="The presence of Trenbolone metabolite was confirmed in the sample with the code mentioned above."/>
    <m/>
    <m/>
    <s v="A"/>
    <m/>
    <s v="19G15070"/>
  </r>
  <r>
    <n v="6391801"/>
    <s v="Closed"/>
    <s v="Decision"/>
    <s v="ADRV - Suspension"/>
    <x v="14"/>
    <s v="ADRV"/>
    <s v="DTP"/>
    <s v="Other "/>
    <x v="54"/>
    <s v="CHINADA"/>
    <s v="CHINADA"/>
    <d v="2019-07-05T00:00:00"/>
    <s v="Yes"/>
    <s v="AIMS"/>
    <s v="Bodybuilding - Bodybuilding"/>
    <x v="13"/>
    <x v="14"/>
    <s v="AAF"/>
    <s v="S1.1A Exogenous AAS"/>
    <s v="stanozolol"/>
    <d v="2019-07-08T00:00:00"/>
    <m/>
    <x v="0"/>
    <x v="1"/>
    <x v="0"/>
    <m/>
    <d v="2019-08-01T00:00:00"/>
    <s v="Submitted"/>
    <m/>
    <s v="The presence of 16β-OH-Stanozolol was confirmed in the sample with the code mentioned above."/>
    <m/>
    <m/>
    <s v="A"/>
    <m/>
    <s v="19G15029"/>
  </r>
  <r>
    <n v="4764174"/>
    <s v="Closed"/>
    <s v="Decision"/>
    <s v="ADRV - Suspension"/>
    <x v="15"/>
    <s v="ADRV"/>
    <s v="Yes"/>
    <s v="NADO"/>
    <x v="15"/>
    <s v="NADO ITALIA"/>
    <s v="FMSI"/>
    <d v="2019-07-06T00:00:00"/>
    <s v="Yes"/>
    <s v="ARISF"/>
    <s v="American Football - American Football"/>
    <x v="41"/>
    <x v="57"/>
    <s v="AAF"/>
    <s v="S6. Stimulants; S8. Cannabinoids"/>
    <s v="d-amfetamine/dextroamfetamine; Carboxy-THC greater than the Decision Limit of 180 ng/mL "/>
    <d v="2019-07-10T00:00:00"/>
    <m/>
    <x v="0"/>
    <x v="0"/>
    <x v="0"/>
    <m/>
    <d v="2019-08-01T00:00:00"/>
    <s v="Submitted"/>
    <m/>
    <m/>
    <s v="DLadj (Decision Limit Adjusted for s.g.): 332 ng/mL"/>
    <m/>
    <s v="A"/>
    <m/>
    <s v="19L2329 19A07319"/>
  </r>
  <r>
    <n v="4417707"/>
    <s v="Closed"/>
    <s v="Decision"/>
    <s v="ADRV - Suspension"/>
    <x v="3"/>
    <s v="ADRV"/>
    <s v="Yes"/>
    <s v="NADO"/>
    <x v="3"/>
    <s v="RUSADA"/>
    <s v="RUSADA"/>
    <d v="2019-07-06T00:00:00"/>
    <s v="Yes"/>
    <s v="ASOIF"/>
    <s v="Athletics - Jumps"/>
    <x v="10"/>
    <x v="45"/>
    <s v="AAF"/>
    <s v="S1.1A Exogenous AAS"/>
    <s v="oxandrolone"/>
    <d v="2019-07-09T00:00:00"/>
    <m/>
    <x v="0"/>
    <x v="0"/>
    <x v="0"/>
    <s v="GHRF (GHS/GHRP)"/>
    <d v="2019-07-24T00:00:00"/>
    <s v="Submitted"/>
    <m/>
    <m/>
    <m/>
    <m/>
    <s v="A"/>
    <m/>
    <s v="19-7690"/>
  </r>
  <r>
    <n v="4765913"/>
    <s v="Closed"/>
    <s v="Decision"/>
    <s v="ADRV - Suspension"/>
    <x v="15"/>
    <s v="ADRV"/>
    <s v="No"/>
    <s v="Other "/>
    <x v="27"/>
    <s v="CVD-Italia"/>
    <s v="FMSI"/>
    <d v="2019-07-06T00:00:00"/>
    <s v="Yes"/>
    <s v="OTHER"/>
    <s v="Athletics - Long Distance 3000m or greater"/>
    <x v="10"/>
    <x v="12"/>
    <s v="AAF"/>
    <s v="S9. Glucocorticoids; S6. Stimulants; S6. Stimulants"/>
    <s v="betamethasone; ephedrine greater than the Decision Limit of 11 µg/mL ; oxilofrine (methylsynephrine)"/>
    <d v="2019-07-08T00:00:00"/>
    <m/>
    <x v="0"/>
    <x v="0"/>
    <x v="0"/>
    <m/>
    <d v="2019-07-30T00:00:00"/>
    <s v="Submitted"/>
    <m/>
    <m/>
    <s v="Oxilofrine is also a metabolite of Ephedrine            _x000d__x000a_"/>
    <m/>
    <s v="A"/>
    <m/>
    <s v="19L2291 19A07171"/>
  </r>
  <r>
    <n v="4420363"/>
    <s v="Closed"/>
    <s v="Decision"/>
    <s v="ADRV - Suspension"/>
    <x v="3"/>
    <s v="ADRV"/>
    <s v="Yes"/>
    <s v="NADO"/>
    <x v="3"/>
    <s v="RUSADA"/>
    <s v="RUSADA"/>
    <d v="2019-07-06T00:00:00"/>
    <s v="Yes"/>
    <s v="ASOIF"/>
    <s v="Athletics - Sprint 400m or less"/>
    <x v="10"/>
    <x v="18"/>
    <s v="AAF"/>
    <s v="S6. Stimulants"/>
    <s v="4-methylhexan-2-amine (methylhexaneamine)"/>
    <d v="2019-07-09T00:00:00"/>
    <m/>
    <x v="1"/>
    <x v="0"/>
    <x v="0"/>
    <s v="GHRF (GHS/GHRP)"/>
    <d v="2019-07-24T00:00:00"/>
    <s v="Submitted"/>
    <m/>
    <m/>
    <m/>
    <m/>
    <s v="A"/>
    <m/>
    <s v="19-7688"/>
  </r>
  <r>
    <n v="4659156"/>
    <s v="Closed"/>
    <s v="Decision"/>
    <s v="ADRV - Suspension"/>
    <x v="23"/>
    <s v="ADRV"/>
    <s v="Yes"/>
    <s v="NADO"/>
    <x v="23"/>
    <s v="ESP-NADO"/>
    <s v="PWC GmbH"/>
    <d v="2019-07-06T00:00:00"/>
    <s v="Yes"/>
    <s v="ASOIF"/>
    <s v="Athletics - Throws"/>
    <x v="10"/>
    <x v="10"/>
    <s v="AAF"/>
    <s v="S5. Diuretics and Masking Agents; S5. Diuretics and Masking Agents; S5. Diuretics and Masking Agents"/>
    <s v="chlorothiazide; hydrochlorothiazide; thiazides (Other)"/>
    <d v="2019-07-08T00:00:00"/>
    <m/>
    <x v="1"/>
    <x v="0"/>
    <x v="0"/>
    <m/>
    <d v="2019-07-19T00:00:00"/>
    <s v="Submitted"/>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m/>
    <s v="A"/>
    <m/>
    <s v="19231386A"/>
  </r>
  <r>
    <n v="6353444"/>
    <s v="Closed"/>
    <s v="Decision"/>
    <s v="ADRV - Suspension"/>
    <x v="5"/>
    <s v="ADRV"/>
    <s v="Yes"/>
    <s v="ASOIF"/>
    <x v="119"/>
    <s v="MJA"/>
    <s v="MAC-NADO"/>
    <d v="2019-07-06T00:00:00"/>
    <s v="Yes"/>
    <s v="ASOIF"/>
    <s v="Judo - Judo"/>
    <x v="4"/>
    <x v="4"/>
    <s v="AAF"/>
    <s v="S5. Diuretics and Masking Agents"/>
    <s v="furosemide"/>
    <d v="2019-07-25T00:00:00"/>
    <m/>
    <x v="1"/>
    <x v="0"/>
    <x v="0"/>
    <m/>
    <d v="2019-08-12T00:00:00"/>
    <s v="Submitted"/>
    <m/>
    <s v="The presence of Furosemide was confirmed in the sample with the code mentioned above."/>
    <m/>
    <m/>
    <s v="A"/>
    <m/>
    <s v="19G30016"/>
  </r>
  <r>
    <n v="6353856"/>
    <s v="Closed"/>
    <s v="Decision"/>
    <s v="ADRV - Suspension"/>
    <x v="5"/>
    <s v="ADRV"/>
    <s v="Yes"/>
    <s v="ASOIF"/>
    <x v="119"/>
    <s v="MJA"/>
    <s v="MAC-NADO"/>
    <d v="2019-07-06T00:00:00"/>
    <s v="Yes"/>
    <s v="ASOIF"/>
    <s v="Judo - Judo"/>
    <x v="4"/>
    <x v="4"/>
    <s v="AAF"/>
    <s v="S5. Diuretics and Masking Agents"/>
    <s v="furosemide"/>
    <d v="2019-07-25T00:00:00"/>
    <m/>
    <x v="0"/>
    <x v="0"/>
    <x v="0"/>
    <m/>
    <d v="2019-08-12T00:00:00"/>
    <s v="Submitted"/>
    <m/>
    <s v="The presence of Furosemide was confirmed in the sample with the code mentioned above."/>
    <m/>
    <m/>
    <s v="A"/>
    <m/>
    <s v="19G30036"/>
  </r>
  <r>
    <n v="4354855"/>
    <s v="Closed"/>
    <s v="Decision"/>
    <s v="ADRV - Suspension"/>
    <x v="32"/>
    <s v="ADRV"/>
    <s v="Yes"/>
    <s v="NADO"/>
    <x v="34"/>
    <s v="RF"/>
    <s v="RF"/>
    <d v="2019-07-06T00:00:00"/>
    <s v="Yes"/>
    <s v="ASOIF"/>
    <s v="Rugby Union - Fifteens"/>
    <x v="38"/>
    <x v="53"/>
    <s v="AAF"/>
    <s v="S6. Stimulants"/>
    <s v="4-methylhexan-2-amine (methylhexaneamine)"/>
    <d v="2019-07-09T00:00:00"/>
    <m/>
    <x v="0"/>
    <x v="0"/>
    <x v="0"/>
    <s v="GHRF (GHS/GHRP); GnRH"/>
    <d v="2019-07-24T00:00:00"/>
    <s v="Submitted"/>
    <m/>
    <m/>
    <s v="&gt;100 ng/ml."/>
    <m/>
    <s v="A"/>
    <m/>
    <s v="201906437A"/>
  </r>
  <r>
    <n v="4462368"/>
    <s v="Closed"/>
    <s v="Decision"/>
    <s v="ADRV - Suspension"/>
    <x v="54"/>
    <s v="ADRV"/>
    <s v="Yes"/>
    <s v="ASOIF"/>
    <x v="93"/>
    <s v="ITU"/>
    <s v="CCES"/>
    <d v="2019-07-06T00:00:00"/>
    <s v="Yes"/>
    <s v="ASOIF"/>
    <s v="Triathlon - Triathlon"/>
    <x v="54"/>
    <x v="87"/>
    <s v="AAF"/>
    <s v="S9. Glucocorticoids; S9. Glucocorticoids"/>
    <s v="prednisolone; prednisone"/>
    <d v="2019-07-09T00:00:00"/>
    <s v="AAF – The GC/C/IRMS results are consistent with of the exogenous origin the target compound(s)."/>
    <x v="0"/>
    <x v="0"/>
    <x v="0"/>
    <s v="GnRH; GHRF (GHS/GHRP); GC/C/IRMS(pred)"/>
    <d v="2019-08-02T00:00:00"/>
    <s v="Submitted"/>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m/>
    <s v="A"/>
    <m/>
    <s v="19-18363A"/>
  </r>
  <r>
    <n v="4302706"/>
    <s v="Closed"/>
    <s v="Decision"/>
    <s v="ADRV - Suspension"/>
    <x v="63"/>
    <s v="ADRV"/>
    <s v="Yes"/>
    <s v="NADO"/>
    <x v="72"/>
    <s v="ADAS"/>
    <s v="ADAS"/>
    <d v="2019-07-07T00:00:00"/>
    <s v="Yes"/>
    <s v="ARISF"/>
    <s v="American Football - American Football"/>
    <x v="41"/>
    <x v="57"/>
    <s v="AAF"/>
    <s v="S8. Cannabinoids"/>
    <s v="Carboxy-THC greater than the Decision Limit of 180 ng/mL "/>
    <d v="2019-07-09T00:00:00"/>
    <m/>
    <x v="0"/>
    <x v="0"/>
    <x v="0"/>
    <m/>
    <d v="2019-07-2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0272/2019A"/>
  </r>
  <r>
    <n v="3125555"/>
    <s v="Closed"/>
    <s v="Decision"/>
    <s v="ADRV - Suspension"/>
    <x v="69"/>
    <s v="ADRV"/>
    <s v="Yes"/>
    <s v="ASOIF"/>
    <x v="104"/>
    <s v="FINA"/>
    <s v="IDTM"/>
    <d v="2019-07-07T00:00:00"/>
    <s v="Yes"/>
    <s v="ASOIF"/>
    <s v="Aquatics - Swimming Middle Distance 200-400m"/>
    <x v="20"/>
    <x v="61"/>
    <s v="AAF"/>
    <s v="S1.1A Exogenous AAS"/>
    <s v="stanozolol"/>
    <d v="2019-07-12T00:00:00"/>
    <m/>
    <x v="0"/>
    <x v="1"/>
    <x v="0"/>
    <s v="ESAs; GnRH; GHRF (GHS/GHRP)"/>
    <d v="2019-07-25T00:00:00"/>
    <s v="Submitted"/>
    <m/>
    <s v="Stanozolol metabolites. Results reported on certificate of analysis no 19L05670AA."/>
    <s v="Stanozolol metabolites."/>
    <m/>
    <s v="A"/>
    <m/>
    <s v="19-18924A"/>
  </r>
  <r>
    <n v="1266851"/>
    <s v="Closed"/>
    <s v="Decision"/>
    <s v="ADRV - Suspension"/>
    <x v="11"/>
    <s v="ADRV"/>
    <s v="Yes"/>
    <s v="ASOIF"/>
    <x v="70"/>
    <s v="World Athletics - AIU"/>
    <s v="ASADA"/>
    <d v="2019-07-07T00:00:00"/>
    <s v="Yes"/>
    <s v="ASOIF"/>
    <s v="Athletics - Long Distance 3000m or greater"/>
    <x v="10"/>
    <x v="12"/>
    <s v="AAF"/>
    <s v="S9. Glucocorticoids; S9. Glucocorticoids"/>
    <s v="prednisolone; prednisone"/>
    <d v="2019-07-10T00:00:00"/>
    <s v="AAF – The GC/C/IRMS results are consistent with of the exogenous origin the target compound(s)."/>
    <x v="0"/>
    <x v="0"/>
    <x v="0"/>
    <s v="GC/C/IRMS"/>
    <d v="2019-09-24T00:00:00"/>
    <s v="Submitted"/>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m/>
    <s v="A"/>
    <m/>
    <s v="NA19/04200"/>
  </r>
  <r>
    <n v="6391859"/>
    <s v="Closed"/>
    <s v="Decision"/>
    <s v="ADRV - Suspension"/>
    <x v="14"/>
    <s v="ADRV"/>
    <s v="DTP"/>
    <s v="Other "/>
    <x v="54"/>
    <s v="CHINADA"/>
    <s v="CHINADA"/>
    <d v="2019-07-07T00:00:00"/>
    <s v="Yes"/>
    <s v="AIMS"/>
    <s v="Bodybuilding - Bodybuilding"/>
    <x v="13"/>
    <x v="14"/>
    <s v="AAF"/>
    <s v="S1.1A Exogenous AAS"/>
    <s v="stanozolol"/>
    <d v="2019-07-08T00:00:00"/>
    <m/>
    <x v="0"/>
    <x v="1"/>
    <x v="0"/>
    <m/>
    <d v="2019-08-01T00:00:00"/>
    <s v="Submitted"/>
    <m/>
    <s v="The presence of 16β-OH-Stanozolol was confirmed in the sample with the code mentioned above."/>
    <m/>
    <m/>
    <s v="A"/>
    <m/>
    <s v="19G15052"/>
  </r>
  <r>
    <n v="6391619"/>
    <s v="Closed"/>
    <s v="Decision"/>
    <s v="ADRV - Suspension"/>
    <x v="14"/>
    <s v="ADRV"/>
    <s v="DTP"/>
    <s v="Other "/>
    <x v="54"/>
    <s v="CHINADA"/>
    <s v="CHINADA"/>
    <d v="2019-07-07T00:00:00"/>
    <s v="Yes"/>
    <s v="AIMS"/>
    <s v="Bodybuilding - Bodybuilding"/>
    <x v="13"/>
    <x v="14"/>
    <s v="AAF"/>
    <s v="S1.1A Exogenous AAS"/>
    <s v="dehydrochloromethyl-testosterone"/>
    <d v="2019-07-08T00:00:00"/>
    <m/>
    <x v="0"/>
    <x v="1"/>
    <x v="0"/>
    <m/>
    <d v="2019-08-01T00:00:00"/>
    <s v="Submitted"/>
    <m/>
    <s v="The presence of Dehydrochlormethyltestosterone metabolite was confirmed in the sample with the code mentioned above."/>
    <m/>
    <m/>
    <s v="A"/>
    <m/>
    <s v="19G15042"/>
  </r>
  <r>
    <n v="6391671"/>
    <s v="Closed"/>
    <s v="Decision"/>
    <s v="ADRV - Suspension"/>
    <x v="14"/>
    <s v="ADRV"/>
    <s v="DTP"/>
    <s v="Other "/>
    <x v="54"/>
    <s v="CHINADA"/>
    <s v="CHINADA"/>
    <d v="2019-07-07T00:00:00"/>
    <s v="Yes"/>
    <s v="AIMS"/>
    <s v="Bodybuilding - Fitness"/>
    <x v="13"/>
    <x v="71"/>
    <s v="AAF"/>
    <s v="S1.1A Exogenous AAS"/>
    <s v="stanozolol"/>
    <d v="2019-07-08T00:00:00"/>
    <m/>
    <x v="1"/>
    <x v="1"/>
    <x v="0"/>
    <m/>
    <d v="2019-08-01T00:00:00"/>
    <s v="Submitted"/>
    <m/>
    <s v="The presence of 16β-OH-Stanozolol was confirmed in the sample with the code mentioned above."/>
    <m/>
    <m/>
    <s v="A"/>
    <m/>
    <s v="19G15062"/>
  </r>
  <r>
    <n v="4438332"/>
    <s v="Closed"/>
    <s v="Decision"/>
    <s v="ADRV - Suspension"/>
    <x v="51"/>
    <s v="ADRV"/>
    <s v="Yes"/>
    <s v="NADO"/>
    <x v="53"/>
    <s v="ADoP"/>
    <s v="ADoP"/>
    <d v="2019-07-07T00:00:00"/>
    <s v="Yes"/>
    <s v="ASOIF"/>
    <s v="Cycling - Road"/>
    <x v="11"/>
    <x v="11"/>
    <s v="AAF"/>
    <s v="S6. Stimulants"/>
    <s v="cocaine"/>
    <d v="2019-07-10T00:00:00"/>
    <m/>
    <x v="0"/>
    <x v="0"/>
    <x v="0"/>
    <m/>
    <d v="2019-07-24T00:00:00"/>
    <s v="Submitted"/>
    <m/>
    <m/>
    <m/>
    <m/>
    <s v="A"/>
    <m/>
    <s v="19-7724"/>
  </r>
  <r>
    <n v="4763712"/>
    <s v="Closed"/>
    <s v="Decision"/>
    <s v="ADRV - Suspension"/>
    <x v="15"/>
    <s v="ADRV"/>
    <s v="Yes"/>
    <s v="NADO"/>
    <x v="15"/>
    <s v="NADO ITALIA"/>
    <s v="FMSI"/>
    <d v="2019-07-07T00:00:00"/>
    <s v="Yes"/>
    <s v="ASOIF"/>
    <s v="Cycling - Road"/>
    <x v="11"/>
    <x v="11"/>
    <s v="AAF"/>
    <s v="S2. Peptide Hormones, Growth Factors, Related Substances and Mimetics"/>
    <s v="darbepoetin (dEPO)"/>
    <d v="2019-07-08T00:00:00"/>
    <m/>
    <x v="0"/>
    <x v="0"/>
    <x v="0"/>
    <s v="ESAs"/>
    <d v="2019-07-29T00:00:00"/>
    <s v="Submitted"/>
    <m/>
    <m/>
    <s v="NESP"/>
    <m/>
    <s v="A"/>
    <m/>
    <s v="19L2296 19A07186"/>
  </r>
  <r>
    <n v="4419134"/>
    <s v="Closed"/>
    <s v="Decision"/>
    <s v="ADRV - Suspension"/>
    <x v="3"/>
    <s v="ADRV"/>
    <s v="Yes"/>
    <s v="NADO"/>
    <x v="3"/>
    <s v="RUSADA"/>
    <s v="RUSADA"/>
    <d v="2019-07-07T00:00:00"/>
    <s v="Yes"/>
    <s v="ASOIF"/>
    <s v="Judo - Judo"/>
    <x v="4"/>
    <x v="4"/>
    <s v="AAF"/>
    <s v="S5. Diuretics and Masking Agents"/>
    <s v="furosemide"/>
    <d v="2019-07-10T00:00:00"/>
    <m/>
    <x v="1"/>
    <x v="0"/>
    <x v="0"/>
    <m/>
    <d v="2019-07-26T00:00:00"/>
    <s v="Submitted"/>
    <m/>
    <s v="Steroid profile data derive from the initial testing procedure and are not confirmed!"/>
    <s v="The presence of the diuretic agent furosemide was confirmed."/>
    <m/>
    <s v="A"/>
    <m/>
    <s v="DU10375/2019A"/>
  </r>
  <r>
    <n v="4419152"/>
    <s v="Closed"/>
    <s v="Decision"/>
    <s v="ADRV - Suspension"/>
    <x v="3"/>
    <s v="ADRV"/>
    <s v="Yes"/>
    <s v="NADO"/>
    <x v="3"/>
    <s v="RUSADA"/>
    <s v="RUSADA"/>
    <d v="2019-07-07T00:00:00"/>
    <s v="Yes"/>
    <s v="ASOIF"/>
    <s v="Judo - Judo"/>
    <x v="4"/>
    <x v="4"/>
    <s v="AAF"/>
    <s v="S5. Diuretics and Masking Agents"/>
    <s v="furosemide"/>
    <d v="2019-07-10T00:00:00"/>
    <m/>
    <x v="1"/>
    <x v="0"/>
    <x v="0"/>
    <m/>
    <d v="2019-07-26T00:00:00"/>
    <s v="Submitted"/>
    <m/>
    <s v="Steroid profile data derive from the initial testing procedure and are not confirmed!"/>
    <s v="The presence of the diuretic agent furosemide was confirmed."/>
    <m/>
    <s v="A"/>
    <m/>
    <s v="DU10376/2019A"/>
  </r>
  <r>
    <n v="4419137"/>
    <s v="Closed"/>
    <s v="Decision"/>
    <s v="ADRV - Suspension"/>
    <x v="3"/>
    <s v="ADRV"/>
    <s v="Yes"/>
    <s v="NADO"/>
    <x v="3"/>
    <s v="RUSADA"/>
    <s v="RUSADA"/>
    <d v="2019-07-07T00:00:00"/>
    <s v="Yes"/>
    <s v="ASOIF"/>
    <s v="Judo - Judo"/>
    <x v="4"/>
    <x v="4"/>
    <s v="AAF"/>
    <s v="S6. Stimulants"/>
    <s v="4-methylhexan-2-amine (methylhexaneamine)"/>
    <d v="2019-07-10T00:00:00"/>
    <m/>
    <x v="0"/>
    <x v="0"/>
    <x v="0"/>
    <m/>
    <d v="2019-07-26T00:00:00"/>
    <s v="Submitted"/>
    <m/>
    <s v="Steroid profile data derive from the initial testing procedure and are not confirmed!"/>
    <s v="The presence of the stimulant 4-methyl-2-hexanamine was confirmed."/>
    <m/>
    <s v="A"/>
    <m/>
    <s v="DU10377/2019A"/>
  </r>
  <r>
    <n v="4419141"/>
    <s v="Closed"/>
    <s v="Decision"/>
    <s v="ADRV - Suspension"/>
    <x v="3"/>
    <s v="ADRV"/>
    <s v="Yes"/>
    <s v="NADO"/>
    <x v="3"/>
    <s v="RUSADA"/>
    <s v="RUSADA"/>
    <d v="2019-07-07T00:00:00"/>
    <s v="Yes"/>
    <s v="ASOIF"/>
    <s v="Judo - Judo"/>
    <x v="4"/>
    <x v="4"/>
    <s v="AAF"/>
    <s v="S6. Stimulants"/>
    <s v="5-methylhexan-2-amine (1,4-dimethylpentylamine)"/>
    <d v="2019-07-10T00:00:00"/>
    <m/>
    <x v="0"/>
    <x v="0"/>
    <x v="0"/>
    <m/>
    <d v="2019-07-26T00:00:00"/>
    <s v="Submitted"/>
    <m/>
    <s v="Steroid profile data derive from the initial testing procedure and are not confirmed!"/>
    <s v="The presence of the stimulant 5-methyl-2-hexanamine was confirmed."/>
    <m/>
    <s v="A"/>
    <m/>
    <s v="DU10379/2019A"/>
  </r>
  <r>
    <n v="4457066"/>
    <s v="Closed"/>
    <s v="Decision"/>
    <s v="ADRV - Suspension"/>
    <x v="94"/>
    <s v="ADRV"/>
    <s v="Yes"/>
    <s v="ASOIF"/>
    <x v="118"/>
    <s v="World Rugby"/>
    <s v="CAR-RADO"/>
    <d v="2019-07-07T00:00:00"/>
    <s v="Yes"/>
    <s v="ASOIF"/>
    <s v="Rugby Union - Sevens"/>
    <x v="38"/>
    <x v="116"/>
    <s v="AAF"/>
    <s v="S8. Cannabinoids"/>
    <s v="Carboxy-THC greater than the Decision Limit of 180 ng/mL "/>
    <d v="2019-07-10T00:00:00"/>
    <m/>
    <x v="0"/>
    <x v="0"/>
    <x v="0"/>
    <s v="GHRF (GHS/GHRP); GHRF (GHRH); GnRH"/>
    <d v="2019-08-01T00:00:00"/>
    <s v="Submitted"/>
    <m/>
    <m/>
    <s v="The concentration of Carboxy-THC is 215 ng/mL. This exceeds the DL of 180 ng/mL. The relative combined standard uncertainty estimated by the laboratory for a result at the Threshold 150 ng/mL is 5.4%, which does not exceed the relative UcMax specified in WADA TD DL."/>
    <m/>
    <s v="A"/>
    <m/>
    <n v="566433"/>
  </r>
  <r>
    <n v="3743783"/>
    <s v="Closed"/>
    <s v="Decision"/>
    <s v="ADRV - Suspension"/>
    <x v="81"/>
    <s v="ADRV"/>
    <s v="Yes"/>
    <s v="ASOIF"/>
    <x v="42"/>
    <s v="IWF"/>
    <s v="JADA"/>
    <d v="2019-07-07T00:00:00"/>
    <s v="Yes"/>
    <s v="ASOIF"/>
    <s v="Weightlifting - Weightlifting"/>
    <x v="2"/>
    <x v="2"/>
    <s v="AAF"/>
    <m/>
    <m/>
    <d v="2019-07-08T00:00:00"/>
    <s v="AAF – The GC/C/IRMS results are consistent with of the exogenous origin the target compound(s)."/>
    <x v="0"/>
    <x v="0"/>
    <x v="0"/>
    <s v="GHRF (GHS/GHRP); ESAs; GC/C/IRMS"/>
    <d v="2019-11-18T00:00:00"/>
    <s v="Submitted"/>
    <m/>
    <m/>
    <m/>
    <m/>
    <s v="A"/>
    <m/>
    <s v="190708-08-008"/>
  </r>
  <r>
    <n v="4393203"/>
    <s v="Closed"/>
    <s v="Decision"/>
    <s v="ADRV - Suspension"/>
    <x v="6"/>
    <s v="ADRV"/>
    <s v="Yes"/>
    <s v="NADO"/>
    <x v="111"/>
    <s v="UZNADA"/>
    <s v="UZNADA"/>
    <d v="2019-07-08T00:00:00"/>
    <s v="Yes"/>
    <s v="IPC"/>
    <s v="Para-Swimming - Sprint 100m or less (R)"/>
    <x v="36"/>
    <x v="51"/>
    <s v="AAF"/>
    <s v="S1.1A Exogenous AAS"/>
    <s v="methasterone"/>
    <d v="2019-07-16T00:00:00"/>
    <m/>
    <x v="1"/>
    <x v="1"/>
    <x v="0"/>
    <m/>
    <d v="2019-07-30T00:00:00"/>
    <s v="Submitted"/>
    <m/>
    <s v="Steroid profile data derive from the initial testing procedure and are not confirmed!"/>
    <s v="The presence of methasterone and a metabolite of the anabolic steroid methasterone was confirmed."/>
    <m/>
    <s v="A"/>
    <m/>
    <s v="DU10611/2019A"/>
  </r>
  <r>
    <n v="1623572"/>
    <s v="Closed"/>
    <s v="Decision"/>
    <s v="ADRV - Suspension"/>
    <x v="26"/>
    <s v="ADRV"/>
    <s v="Yes"/>
    <s v="NADO"/>
    <x v="26"/>
    <s v="USADA"/>
    <s v="USADA"/>
    <d v="2019-07-09T00:00:00"/>
    <s v="Yes"/>
    <s v="ASOIF"/>
    <s v="Rugby Union - Sevens"/>
    <x v="38"/>
    <x v="116"/>
    <s v="AAF"/>
    <s v="S4. Hormone and Metabolic Modulators"/>
    <s v="GW1516"/>
    <d v="2019-07-10T00:00:00"/>
    <m/>
    <x v="0"/>
    <x v="1"/>
    <x v="0"/>
    <s v="GHRF (GHS/GHRP)"/>
    <d v="2019-07-25T00:00:00"/>
    <s v="Submitted"/>
    <m/>
    <m/>
    <m/>
    <m/>
    <s v="A"/>
    <m/>
    <s v="RN403"/>
  </r>
  <r>
    <n v="4417623"/>
    <s v="Closed"/>
    <s v="Decision"/>
    <s v="ADRV - Suspension"/>
    <x v="3"/>
    <s v="ADRV"/>
    <s v="Yes"/>
    <s v="NADO"/>
    <x v="3"/>
    <s v="RUSADA"/>
    <s v="RUSADA"/>
    <d v="2019-07-10T00:00:00"/>
    <s v="Yes"/>
    <s v="ASOIF"/>
    <s v="Athletics - Middle Distance 800-1500m"/>
    <x v="10"/>
    <x v="27"/>
    <s v="AAF"/>
    <s v="S6. Stimulants"/>
    <s v="4-methylpentan-2-amine (1,3-dimethylbutylamine)"/>
    <d v="2019-07-15T00:00:00"/>
    <m/>
    <x v="0"/>
    <x v="0"/>
    <x v="0"/>
    <s v="ESAs"/>
    <d v="2019-08-01T00:00:00"/>
    <s v="Submitted"/>
    <m/>
    <m/>
    <m/>
    <m/>
    <s v="A"/>
    <m/>
    <s v="19-7842"/>
  </r>
  <r>
    <n v="4417621"/>
    <s v="Closed"/>
    <s v="Decision"/>
    <s v="ADRV - Suspension"/>
    <x v="3"/>
    <s v="ADRV"/>
    <s v="Yes"/>
    <s v="NADO"/>
    <x v="3"/>
    <s v="RUSADA"/>
    <s v="RUSADA"/>
    <d v="2019-07-10T00:00:00"/>
    <s v="Yes"/>
    <s v="ASOIF"/>
    <s v="Athletics - Middle Distance 800-1500m"/>
    <x v="10"/>
    <x v="27"/>
    <s v="AAF"/>
    <s v="S2. Peptide Hormones, Growth Factors, Related Substances and Mimetics"/>
    <s v="erythropoietin (EPO)"/>
    <d v="2019-07-15T00:00:00"/>
    <m/>
    <x v="0"/>
    <x v="0"/>
    <x v="0"/>
    <s v="ESAs; GHRF (GHS/GHRP)"/>
    <d v="2019-07-26T00:00:00"/>
    <s v="Submitted"/>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m/>
    <s v="A"/>
    <m/>
    <s v="19-7840"/>
  </r>
  <r>
    <n v="4358177"/>
    <s v="Closed"/>
    <s v="Decision"/>
    <s v="ADRV - Suspension"/>
    <x v="85"/>
    <s v="ADRV"/>
    <s v="Yes"/>
    <s v="NADO"/>
    <x v="107"/>
    <s v="PAR-NADO"/>
    <s v="PAR-NADO"/>
    <d v="2019-07-11T00:00:00"/>
    <s v="Yes"/>
    <s v="ASOIF"/>
    <s v="Basketball - Basketball"/>
    <x v="30"/>
    <x v="36"/>
    <s v="AAF"/>
    <s v="S1.1A Exogenous AAS; S3. Beta-2 Agonists; S9. Glucocorticoids"/>
    <s v="stanozolol; higenamine; prednisone"/>
    <d v="2019-07-30T00:00:00"/>
    <m/>
    <x v="0"/>
    <x v="0"/>
    <x v="0"/>
    <s v="GHRF (GHS/GHRP)"/>
    <d v="2019-09-03T00:00:00"/>
    <s v="Submitted"/>
    <m/>
    <m/>
    <s v="The athlete declares a medication containing prednisone."/>
    <m/>
    <s v="A"/>
    <m/>
    <s v="D1903276UA"/>
  </r>
  <r>
    <n v="4314054"/>
    <s v="Closed"/>
    <s v="Decision"/>
    <s v="ADRV - Suspension"/>
    <x v="31"/>
    <s v="ADRV"/>
    <s v="Yes"/>
    <s v="ASOIF"/>
    <x v="118"/>
    <s v="World Rugby"/>
    <s v="World Rugby"/>
    <d v="2019-07-11T00:00:00"/>
    <s v="Yes"/>
    <s v="ASOIF"/>
    <s v="Rugby Union - Fifteens"/>
    <x v="38"/>
    <x v="53"/>
    <s v="AAF"/>
    <s v="S4. Hormone and Metabolic Modulators"/>
    <s v="clomifene"/>
    <d v="2019-07-15T00:00:00"/>
    <m/>
    <x v="0"/>
    <x v="1"/>
    <x v="0"/>
    <s v="GHRF (GHS/GHRP); GHRF (GHRH); GnRH"/>
    <d v="2019-08-16T00:00:00"/>
    <s v="Submitted"/>
    <m/>
    <m/>
    <m/>
    <m/>
    <s v="A"/>
    <m/>
    <n v="567477"/>
  </r>
  <r>
    <n v="4360977"/>
    <s v="Closed"/>
    <s v="Decision"/>
    <s v="ADRV - Suspension"/>
    <x v="7"/>
    <s v="ADRV"/>
    <s v="DTP"/>
    <s v="RADO"/>
    <x v="99"/>
    <s v="RADOCA-RADO"/>
    <s v="RADOCA-RADO"/>
    <d v="2019-07-11T00:00:00"/>
    <s v="Yes"/>
    <s v="ARISF"/>
    <s v="Sambo - Sambo"/>
    <x v="40"/>
    <x v="56"/>
    <s v="AAF"/>
    <s v="S4. Hormone and Metabolic Modulators"/>
    <s v="meldonium"/>
    <d v="2019-07-17T00:00:00"/>
    <m/>
    <x v="0"/>
    <x v="1"/>
    <x v="0"/>
    <s v="ESAs; GnRH; GHRF (GHS/GHRP)"/>
    <d v="2019-08-02T00:00:00"/>
    <s v="Submitted"/>
    <m/>
    <s v="Lab batch ID: 19T0829"/>
    <m/>
    <m/>
    <s v="A"/>
    <m/>
    <s v="19u07788"/>
  </r>
  <r>
    <n v="4380085"/>
    <s v="Closed"/>
    <s v="Decision"/>
    <s v="ADRV - Suspension"/>
    <x v="69"/>
    <s v="ADRV"/>
    <s v="Yes"/>
    <s v="NADO"/>
    <x v="59"/>
    <s v="CHI-NADO"/>
    <s v="CHI-NADO"/>
    <d v="2019-07-12T00:00:00"/>
    <s v="Yes"/>
    <s v="ASOIF"/>
    <s v="Aquatics - Swimming Middle Distance 200-400m"/>
    <x v="20"/>
    <x v="61"/>
    <s v="AAF"/>
    <s v="S1.1A Exogenous AAS"/>
    <s v="stanozolol"/>
    <d v="2019-08-26T00:00:00"/>
    <m/>
    <x v="0"/>
    <x v="0"/>
    <x v="0"/>
    <s v="ESAs"/>
    <d v="2019-09-20T00:00:00"/>
    <s v="Submitted"/>
    <m/>
    <s v="ES07 (ESAs): EPO indetectable."/>
    <m/>
    <m/>
    <s v="A"/>
    <m/>
    <s v="19.08.203.07.A"/>
  </r>
  <r>
    <n v="4399761"/>
    <s v="Closed"/>
    <s v="Decision"/>
    <s v="ADRV - Suspension"/>
    <x v="33"/>
    <s v="ADRV"/>
    <s v="Yes"/>
    <s v="NADO"/>
    <x v="35"/>
    <s v="BUL-NADO"/>
    <s v="BUL-NADO"/>
    <d v="2019-07-12T00:00:00"/>
    <s v="Yes"/>
    <s v="AIMS"/>
    <s v="Bodybuilding - Bodybuilding"/>
    <x v="13"/>
    <x v="14"/>
    <s v="AAF"/>
    <s v="S4. Hormone and Metabolic Modulators; S1.1A Exogenous AAS; S1.1A Exogenous AAS"/>
    <s v="clomifene; drostanolone; metenolone"/>
    <d v="2019-07-18T00:00:00"/>
    <m/>
    <x v="0"/>
    <x v="1"/>
    <x v="0"/>
    <m/>
    <d v="2019-07-31T00:00:00"/>
    <s v="Submitted"/>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m/>
    <s v="A"/>
    <m/>
    <s v="DU10707/2019A"/>
  </r>
  <r>
    <n v="6390667"/>
    <s v="Closed"/>
    <s v="Decision"/>
    <s v="ADRV - Suspension"/>
    <x v="14"/>
    <s v="ADRV"/>
    <s v="Yes"/>
    <s v="NADO"/>
    <x v="106"/>
    <s v="CHINADA"/>
    <s v="CHINADA"/>
    <d v="2019-07-12T00:00:00"/>
    <s v="Yes"/>
    <s v="AIMS"/>
    <s v="Bodybuilding - Bodybuilding"/>
    <x v="13"/>
    <x v="14"/>
    <s v="AAF"/>
    <s v="S5. Diuretics and Masking Agents; S6. Stimulants"/>
    <s v="canrenone; 5-methylhexan-2-amine (1,4-dimethylpentylamine)"/>
    <d v="2019-07-15T00:00:00"/>
    <m/>
    <x v="0"/>
    <x v="0"/>
    <x v="0"/>
    <m/>
    <d v="2019-09-24T00:00:00"/>
    <s v="Submitted"/>
    <m/>
    <s v="The presence of 1,4-dimethylpentylamine and Canrenone were confirmed in this sample."/>
    <m/>
    <m/>
    <s v="A"/>
    <m/>
    <s v="19H27016"/>
  </r>
  <r>
    <n v="6386233"/>
    <s v="Closed"/>
    <s v="Decision"/>
    <s v="ADRV - Suspension"/>
    <x v="14"/>
    <s v="ADRV"/>
    <s v="No"/>
    <s v="Other "/>
    <x v="100"/>
    <s v="CHINADA"/>
    <s v="CHINADA"/>
    <d v="2019-07-12T00:00:00"/>
    <s v="Yes"/>
    <s v="ASOIF"/>
    <s v="Rowing - Rowing"/>
    <x v="29"/>
    <x v="35"/>
    <s v="AAF"/>
    <s v="S2. Peptide Hormones, Growth Factors, Related Substances and Mimetics"/>
    <s v="erythropoietin (EPO)"/>
    <d v="2019-07-15T00:00:00"/>
    <m/>
    <x v="0"/>
    <x v="1"/>
    <x v="0"/>
    <s v="ESAs"/>
    <d v="2019-08-08T00:00:00"/>
    <s v="Submitted"/>
    <m/>
    <s v="The presence of rEPO was confirmed in the sample with the code mentioned above."/>
    <m/>
    <m/>
    <s v="A"/>
    <m/>
    <s v="19G29075"/>
  </r>
  <r>
    <n v="514535"/>
    <s v="Closed"/>
    <s v="Decision"/>
    <s v="ADRV - Suspension"/>
    <x v="1"/>
    <s v="ADRV"/>
    <s v="Yes"/>
    <s v="NADO"/>
    <x v="1"/>
    <s v="IRI-NADO"/>
    <s v="IRI-NADO"/>
    <d v="2019-07-12T00:00:00"/>
    <s v="Yes"/>
    <s v="ASOIF"/>
    <s v="Shooting - Rifle"/>
    <x v="35"/>
    <x v="81"/>
    <s v="AAF"/>
    <s v="S1.1B Endogenous AAS and their Metabolites and isomers"/>
    <s v="The GC/C/IRMS result for 19-Norandrosterone is consistent with an exogenous origin"/>
    <d v="2019-08-01T00:00:00"/>
    <s v="AAF – The GC/C/IRMS results are consistent with of the exogenous origin the target compound(s)."/>
    <x v="0"/>
    <x v="0"/>
    <x v="0"/>
    <s v="GC/C/IRMS(19NA)"/>
    <d v="2019-09-03T00:00:00"/>
    <s v="Submitted"/>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663142"/>
    <s v="Closed"/>
    <s v="Decision"/>
    <s v="ADRV - Suspension"/>
    <x v="23"/>
    <s v="ADRV"/>
    <s v="Yes"/>
    <s v="NADO"/>
    <x v="23"/>
    <s v="ESP-NADO"/>
    <s v="PWC GmbH"/>
    <d v="2019-07-13T00:00:00"/>
    <s v="Yes"/>
    <s v="ASOIF"/>
    <s v="Athletics - Long Distance 3000m or greater"/>
    <x v="10"/>
    <x v="12"/>
    <s v="AAF"/>
    <s v="S6. Stimulants"/>
    <s v="cocaine"/>
    <d v="2019-07-16T00:00:00"/>
    <m/>
    <x v="1"/>
    <x v="0"/>
    <x v="0"/>
    <m/>
    <d v="2019-08-01T00:00:00"/>
    <s v="Submitted"/>
    <m/>
    <m/>
    <s v="Consistente con la administración de / Consistent with the administration of: Cocaína / Cocaine"/>
    <m/>
    <s v="A"/>
    <m/>
    <s v="19231592A"/>
  </r>
  <r>
    <n v="6365733"/>
    <s v="Closed"/>
    <s v="Decision"/>
    <s v="ADRV - Reprimand"/>
    <x v="0"/>
    <s v="ADRV"/>
    <s v="Yes"/>
    <s v="NADO"/>
    <x v="0"/>
    <s v="IND-NADO"/>
    <s v="IND-NADO"/>
    <d v="2019-07-13T00:00:00"/>
    <s v="Yes"/>
    <s v="ASOIF"/>
    <s v="Badminton - Badminton"/>
    <x v="57"/>
    <x v="94"/>
    <s v="AAF"/>
    <s v="S3. Beta-2 Agonists"/>
    <s v="terbutaline"/>
    <d v="2019-07-15T00:00:00"/>
    <m/>
    <x v="0"/>
    <x v="1"/>
    <x v="0"/>
    <m/>
    <d v="2019-08-12T00:00:00"/>
    <s v="Submitted"/>
    <m/>
    <s v="Please correlate with valid TUE, if any."/>
    <m/>
    <m/>
    <s v="A"/>
    <m/>
    <n v="193453"/>
  </r>
  <r>
    <n v="4442256"/>
    <s v="Closed"/>
    <s v="Decision"/>
    <s v="ADRV - Suspension"/>
    <x v="20"/>
    <s v="ADRV"/>
    <s v="Yes"/>
    <s v="NADO"/>
    <x v="20"/>
    <s v="AFLD-NADO"/>
    <s v="AFLD-NADO"/>
    <d v="2019-07-13T00:00:00"/>
    <s v="Yes"/>
    <s v="ASOIF"/>
    <s v="Cycling - Road"/>
    <x v="11"/>
    <x v="11"/>
    <s v="AAF"/>
    <s v="S2. Peptide Hormones, Growth Factors, Related Substances and Mimetics"/>
    <s v="darbepoetin (dEPO)"/>
    <d v="2019-07-16T00:00:00"/>
    <m/>
    <x v="0"/>
    <x v="0"/>
    <x v="0"/>
    <s v="ESAs"/>
    <d v="2019-07-26T00:00:00"/>
    <s v="Submitted"/>
    <m/>
    <m/>
    <m/>
    <m/>
    <s v="A"/>
    <m/>
    <s v="19.07.120.04.A"/>
  </r>
  <r>
    <n v="4453831"/>
    <s v="Closed"/>
    <s v="Decision"/>
    <s v="ADRV - Suspension"/>
    <x v="20"/>
    <s v="ADRV"/>
    <s v="Yes"/>
    <s v="NADO"/>
    <x v="20"/>
    <s v="AFLD-NADO"/>
    <s v="AFLD-NADO"/>
    <d v="2019-07-13T00:00:00"/>
    <s v="Yes"/>
    <s v="ASOIF"/>
    <s v="Cycling - Road"/>
    <x v="11"/>
    <x v="11"/>
    <s v="AAF"/>
    <s v="S9. Glucocorticoids; S9. Glucocorticoids"/>
    <s v="prednisolone; prednisone"/>
    <d v="2019-07-16T00:00:00"/>
    <m/>
    <x v="0"/>
    <x v="0"/>
    <x v="0"/>
    <m/>
    <d v="2019-07-31T00:00:00"/>
    <s v="Submitted"/>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m/>
    <s v="A"/>
    <m/>
    <s v="19.07.131.01.A"/>
  </r>
  <r>
    <n v="6360896"/>
    <s v="Closed"/>
    <s v="Decision"/>
    <s v="ADRV - Suspension"/>
    <x v="39"/>
    <s v="ADRV"/>
    <s v="Yes"/>
    <s v="NADO"/>
    <x v="41"/>
    <s v="AMADA"/>
    <s v="AMADA"/>
    <d v="2019-07-13T00:00:00"/>
    <s v="Yes"/>
    <s v="ASOIF"/>
    <s v="Shooting - Shooting"/>
    <x v="35"/>
    <x v="96"/>
    <s v="AAF"/>
    <s v="S6. Stimulants"/>
    <s v="amfetamine"/>
    <d v="2019-07-15T00:00:00"/>
    <m/>
    <x v="1"/>
    <x v="0"/>
    <x v="0"/>
    <m/>
    <d v="2019-07-29T00:00:00"/>
    <s v="Submitted"/>
    <m/>
    <m/>
    <s v="Remark:_x000d__x000a_The analysis of the sample 6360896 has shown additionally the presence of Dexmethamphetamine at a concentration which is lower than 50% of the MRPL of 100 ng/mL._x000d__x000a_"/>
    <m/>
    <s v="A"/>
    <m/>
    <m/>
  </r>
  <r>
    <n v="4364823"/>
    <s v="Closed"/>
    <s v="Decision"/>
    <s v="ADRV - Suspension"/>
    <x v="39"/>
    <s v="ADRV"/>
    <s v="Yes"/>
    <s v="ASOIF"/>
    <x v="73"/>
    <s v="UWW"/>
    <s v="TADC"/>
    <d v="2019-07-13T00:00:00"/>
    <s v="Yes"/>
    <s v="ASOIF"/>
    <s v="Wrestling - Freestyle"/>
    <x v="9"/>
    <x v="39"/>
    <s v="AAF"/>
    <s v="S1.1A Exogenous AAS; S1.1A Exogenous AAS"/>
    <s v="drostanolone; oxandrolone"/>
    <d v="2019-07-17T00:00:00"/>
    <m/>
    <x v="0"/>
    <x v="0"/>
    <x v="0"/>
    <m/>
    <d v="2019-08-05T00:00:00"/>
    <s v="Submitted"/>
    <m/>
    <m/>
    <m/>
    <m/>
    <s v="A"/>
    <m/>
    <s v="D1902161"/>
  </r>
  <r>
    <n v="517195"/>
    <s v="Closed"/>
    <s v="Decision"/>
    <s v="ADRV - Suspension"/>
    <x v="1"/>
    <s v="ADRV"/>
    <s v="Yes"/>
    <s v="NADO"/>
    <x v="1"/>
    <s v="IRI-NADO"/>
    <s v="IRI-NADO"/>
    <d v="2019-07-13T00:00:00"/>
    <s v="Yes"/>
    <s v="ARISF"/>
    <s v="Wushu - Sanda"/>
    <x v="25"/>
    <x v="31"/>
    <s v="AAF"/>
    <s v="S4. Hormone and Metabolic Modulators"/>
    <s v="clomifene"/>
    <d v="2019-08-01T00:00:00"/>
    <m/>
    <x v="0"/>
    <x v="1"/>
    <x v="0"/>
    <m/>
    <d v="2019-08-23T00:00:00"/>
    <s v="Submitted"/>
    <m/>
    <s v="Result: Atypical finding:_x000d__x000a_Substance:_x000d__x000a_clenbuterol_x000d__x000a_(S1.2. Other Anabolic Agents)_x000d__x000a__x000d__x000a_"/>
    <m/>
    <m/>
    <s v="A"/>
    <m/>
    <m/>
  </r>
  <r>
    <n v="517196"/>
    <s v="Closed"/>
    <s v="Decision"/>
    <s v="ADRV - Suspension"/>
    <x v="1"/>
    <s v="ADRV"/>
    <s v="Yes"/>
    <s v="NADO"/>
    <x v="1"/>
    <s v="IRI-NADO"/>
    <s v="IRI-NADO"/>
    <d v="2019-07-13T00:00:00"/>
    <s v="Yes"/>
    <s v="ARISF"/>
    <s v="Wushu - Sanda"/>
    <x v="25"/>
    <x v="31"/>
    <s v="AAF"/>
    <s v="S1.1A Exogenous AAS"/>
    <s v="stanozolol"/>
    <d v="2019-08-01T00:00:00"/>
    <m/>
    <x v="0"/>
    <x v="1"/>
    <x v="0"/>
    <m/>
    <d v="2019-08-19T00:00:00"/>
    <s v="Submitted"/>
    <m/>
    <m/>
    <m/>
    <m/>
    <s v="A"/>
    <m/>
    <m/>
  </r>
  <r>
    <n v="6364772"/>
    <s v="Closed"/>
    <s v="Decision"/>
    <s v="ADRV - Suspension"/>
    <x v="0"/>
    <s v="ADRV"/>
    <s v="Yes"/>
    <s v="NADO"/>
    <x v="0"/>
    <s v="IND-NADO"/>
    <s v="IND-NADO"/>
    <d v="2019-07-14T00:00:00"/>
    <s v="Yes"/>
    <s v="ASOIF"/>
    <s v="Aquatics - Swimming Middle Distance 200-400m"/>
    <x v="20"/>
    <x v="61"/>
    <s v="AAF"/>
    <s v="S1.1A Exogenous AAS"/>
    <s v="oxandrolone"/>
    <d v="2019-07-15T00:00:00"/>
    <m/>
    <x v="0"/>
    <x v="0"/>
    <x v="0"/>
    <m/>
    <d v="2019-08-12T00:00:00"/>
    <s v="Submitted"/>
    <m/>
    <s v="The sample also shows Presumptive Adverse Analytical Finding for T/E&gt;4."/>
    <m/>
    <m/>
    <s v="A"/>
    <m/>
    <n v="193464"/>
  </r>
  <r>
    <n v="6341129"/>
    <s v="Closed"/>
    <s v="Decision"/>
    <s v="ADRV - Suspension"/>
    <x v="29"/>
    <s v="ADRV"/>
    <s v="Yes"/>
    <s v="NADO"/>
    <x v="32"/>
    <s v="ADD"/>
    <s v="ADD"/>
    <d v="2019-07-14T00:00:00"/>
    <s v="Yes"/>
    <s v="ASOIF"/>
    <s v="Aquatics - Swimming Sprint 100m or less"/>
    <x v="20"/>
    <x v="24"/>
    <s v="AAF"/>
    <s v="S3. Beta-2 Agonists"/>
    <s v="higenamine"/>
    <d v="2019-07-16T00:00:00"/>
    <m/>
    <x v="0"/>
    <x v="0"/>
    <x v="0"/>
    <m/>
    <d v="2019-07-31T00:00:00"/>
    <s v="Submitted"/>
    <m/>
    <m/>
    <s v="Higenamine was confirmed in the sample by liquid chromatography/tandem mass spectrometry (MD14)."/>
    <m/>
    <s v="A"/>
    <m/>
    <n v="113241"/>
  </r>
  <r>
    <n v="4408932"/>
    <s v="Closed"/>
    <s v="Decision"/>
    <s v="ADRV - Suspension"/>
    <x v="23"/>
    <s v="ADRV"/>
    <s v="Yes"/>
    <s v="NADO"/>
    <x v="25"/>
    <s v="NADOF"/>
    <s v="NADOF"/>
    <d v="2019-07-14T00:00:00"/>
    <s v="Yes"/>
    <s v="ASOIF"/>
    <s v="Cycling - Road"/>
    <x v="11"/>
    <x v="11"/>
    <s v="AAF"/>
    <s v="S6. Stimulants"/>
    <s v="ephedrine greater than the Decision Limit of 11 µg/mL "/>
    <d v="2019-07-15T00:00:00"/>
    <m/>
    <x v="0"/>
    <x v="0"/>
    <x v="0"/>
    <s v="ESAs"/>
    <d v="2019-07-30T00:00:00"/>
    <s v="Submitted"/>
    <m/>
    <m/>
    <m/>
    <m/>
    <s v="A"/>
    <m/>
    <s v="19-7863"/>
  </r>
  <r>
    <n v="4328617"/>
    <s v="Closed"/>
    <s v="Decision"/>
    <s v="ADRV - Suspension"/>
    <x v="95"/>
    <s v="ADRV"/>
    <s v="Yes"/>
    <s v="NADO"/>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493"/>
  </r>
  <r>
    <n v="4328618"/>
    <s v="Closed"/>
    <s v="Decision"/>
    <s v="ADRV - Suspension"/>
    <x v="95"/>
    <s v="ADRV"/>
    <s v="Yes"/>
    <s v="NADO"/>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492"/>
  </r>
  <r>
    <n v="4328620"/>
    <s v="Closed"/>
    <s v="Decision"/>
    <s v="ADRV - Suspension"/>
    <x v="95"/>
    <s v="ADRV"/>
    <s v="Yes"/>
    <s v="NADO"/>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mulant) below WADA reporting limit. "/>
    <m/>
    <m/>
    <s v="A"/>
    <m/>
    <n v="193500"/>
  </r>
  <r>
    <n v="4328603"/>
    <s v="Closed"/>
    <s v="Decision"/>
    <s v="ADRV - Suspension"/>
    <x v="95"/>
    <s v="ADRV"/>
    <s v="Yes"/>
    <s v="NADO"/>
    <x v="120"/>
    <s v="ADS"/>
    <s v="ADS"/>
    <d v="2019-07-14T00:00:00"/>
    <s v="Yes"/>
    <s v="AIMS"/>
    <s v="Dragon Boat - Dragon Boat"/>
    <x v="69"/>
    <x v="130"/>
    <s v="AAF"/>
    <s v="S6. Stimulants"/>
    <s v="oxilofrine (methylsynephrine)"/>
    <d v="2019-07-17T00:00:00"/>
    <m/>
    <x v="0"/>
    <x v="0"/>
    <x v="0"/>
    <m/>
    <d v="2019-08-12T00:00:00"/>
    <s v="Submitted"/>
    <m/>
    <s v="This sample also shows presence of Phenpromethamine (S6b-Specified stinulant) below WADA reporting limit. "/>
    <m/>
    <m/>
    <s v="A"/>
    <m/>
    <n v="193494"/>
  </r>
  <r>
    <n v="3846145"/>
    <s v="Closed"/>
    <s v="Decision"/>
    <s v="ADRV - Suspension"/>
    <x v="96"/>
    <s v="ADRV"/>
    <s v="Yes"/>
    <s v="ASOIF"/>
    <x v="119"/>
    <s v="IJF"/>
    <s v="SDTI"/>
    <d v="2019-07-14T00:00:00"/>
    <s v="Yes"/>
    <s v="ASOIF"/>
    <s v="Judo - Judo"/>
    <x v="4"/>
    <x v="4"/>
    <s v="AAF"/>
    <s v="S5. Diuretics and Masking Agents"/>
    <s v="furosemide"/>
    <d v="2019-07-21T00:00:00"/>
    <m/>
    <x v="0"/>
    <x v="0"/>
    <x v="0"/>
    <m/>
    <d v="2019-08-06T00:00:00"/>
    <s v="Submitted"/>
    <m/>
    <m/>
    <m/>
    <m/>
    <s v="A"/>
    <m/>
    <s v="AU09546"/>
  </r>
  <r>
    <n v="4360426"/>
    <s v="Closed"/>
    <s v="Decision"/>
    <s v="ADRV - Suspension"/>
    <x v="55"/>
    <s v="ADRV"/>
    <s v="Yes"/>
    <s v="Other-CS"/>
    <x v="36"/>
    <s v="IPC"/>
    <s v="KAZ-NADO"/>
    <d v="2019-07-14T00:00:00"/>
    <s v="Yes"/>
    <s v="IPC"/>
    <s v="Para-Powerlifting - Para-Powerlifting"/>
    <x v="0"/>
    <x v="0"/>
    <s v="AAF"/>
    <s v="S1.1A Exogenous AAS; S1.1B Endogenous AAS and their Metabolites and isomers; S1.1B Endogenous AAS and their Metabolites and isomers"/>
    <s v="metandienone; nandrolone (19-nortestosterone); boldenone"/>
    <d v="2019-07-22T00:00:00"/>
    <m/>
    <x v="1"/>
    <x v="0"/>
    <x v="0"/>
    <m/>
    <d v="2019-08-13T00:00:00"/>
    <s v="Submitted"/>
    <m/>
    <s v="Lab batch ID: 19W0824"/>
    <s v="The SG-adjusted concentrations are: 63 ng/mL 19-NA, 7 ng/mL 19-NE; The SG-adjusted concentrations are: 214 ng/mL boldenone, 145 ng/mL boldenone-metabolite"/>
    <m/>
    <s v="A"/>
    <m/>
    <s v="19u08035"/>
  </r>
  <r>
    <n v="4390361"/>
    <s v="Closed"/>
    <s v="Decision"/>
    <s v="ADRV - Suspension"/>
    <x v="22"/>
    <s v="ADRV"/>
    <s v="Yes"/>
    <s v="NADO"/>
    <x v="22"/>
    <s v="NADC Ukraine"/>
    <s v="NADC Ukraine"/>
    <d v="2019-07-14T00:00:00"/>
    <s v="Yes"/>
    <s v="AIMS"/>
    <s v="Powerlifting - Bench Press"/>
    <x v="14"/>
    <x v="55"/>
    <s v="AAF"/>
    <s v="S1.1A Exogenous AAS; S4. Hormone and Metabolic Modulators"/>
    <s v="dehydrochloromethyl-testosterone; letrozole"/>
    <d v="2019-07-19T00:00:00"/>
    <m/>
    <x v="0"/>
    <x v="0"/>
    <x v="0"/>
    <s v="GHRF (GHS/GHRP); GnRH"/>
    <d v="2019-10-23T00:00:00"/>
    <s v="Submitted"/>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m/>
    <s v="A"/>
    <m/>
    <s v="u19-3863"/>
  </r>
  <r>
    <n v="526501"/>
    <s v="Closed"/>
    <s v="Decision"/>
    <s v="ADRV - Suspension"/>
    <x v="34"/>
    <s v="ADRV"/>
    <s v="Yes"/>
    <s v="NADO"/>
    <x v="80"/>
    <s v="NGR-NADO"/>
    <s v="NGR-NADO"/>
    <d v="2019-07-15T00:00:00"/>
    <s v="Yes"/>
    <s v="ASOIF"/>
    <s v="Athletics - Jumps"/>
    <x v="10"/>
    <x v="45"/>
    <s v="AAF"/>
    <s v="S1.1A Exogenous AAS"/>
    <s v="metenolone"/>
    <d v="2019-07-26T00:00:00"/>
    <m/>
    <x v="1"/>
    <x v="1"/>
    <x v="0"/>
    <m/>
    <d v="2019-08-16T00:00:00"/>
    <s v="Submitted"/>
    <m/>
    <m/>
    <s v="The sample was analysed by method of GC-MS/MS and showed the presence of Metenolone (parent), Metenolone metabolite, and Metenolone long term metabolite (LTM). This result meets the requirments of the WADA TD2015IDCR for an Adverse Analytical Finding."/>
    <m/>
    <s v="A"/>
    <m/>
    <s v="19-002108"/>
  </r>
  <r>
    <n v="526503"/>
    <s v="Closed"/>
    <s v="Decision"/>
    <s v="ADRV - Suspension"/>
    <x v="34"/>
    <s v="ADRV"/>
    <s v="Yes"/>
    <s v="NADO"/>
    <x v="80"/>
    <s v="NGR-NADO"/>
    <s v="NGR-NADO"/>
    <d v="2019-07-15T00:00:00"/>
    <s v="Yes"/>
    <s v="ASOIF"/>
    <s v="Athletics - Throws"/>
    <x v="10"/>
    <x v="10"/>
    <s v="AAF"/>
    <s v="S5. Diuretics and Masking Agents"/>
    <s v="furosemide"/>
    <d v="2019-07-26T00:00:00"/>
    <m/>
    <x v="1"/>
    <x v="1"/>
    <x v="0"/>
    <m/>
    <d v="2019-08-23T00:00:00"/>
    <s v="Submitted"/>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m/>
    <s v="A"/>
    <m/>
    <s v="19-002109"/>
  </r>
  <r>
    <n v="4298070"/>
    <s v="Closed"/>
    <s v="Decision"/>
    <s v="ADRV - Suspension"/>
    <x v="20"/>
    <s v="ADRV"/>
    <s v="Yes"/>
    <s v="NADO"/>
    <x v="20"/>
    <s v="AFLD-NADO"/>
    <s v="AFLD-NADO"/>
    <d v="2019-07-15T00:00:00"/>
    <s v="Yes"/>
    <s v="ARISF"/>
    <s v="Kickboxing - Full Contact"/>
    <x v="49"/>
    <x v="74"/>
    <s v="AAF"/>
    <s v="S3. Beta-2 Agonists"/>
    <s v="terbutaline"/>
    <d v="2019-07-18T00:00:00"/>
    <m/>
    <x v="1"/>
    <x v="1"/>
    <x v="0"/>
    <m/>
    <d v="2019-08-05T00:00:00"/>
    <s v="Submitted"/>
    <m/>
    <m/>
    <m/>
    <m/>
    <s v="A"/>
    <m/>
    <s v="19.07.157.01.A"/>
  </r>
  <r>
    <n v="4390363"/>
    <s v="Closed"/>
    <s v="Decision"/>
    <s v="ADRV - Suspension"/>
    <x v="22"/>
    <s v="ADRV"/>
    <s v="Yes"/>
    <s v="NADO"/>
    <x v="22"/>
    <s v="NADC Ukraine"/>
    <s v="NADC Ukraine"/>
    <d v="2019-07-15T00:00:00"/>
    <s v="Yes"/>
    <s v="AIMS"/>
    <s v="Powerlifting - Bench Press"/>
    <x v="14"/>
    <x v="55"/>
    <s v="AAF"/>
    <s v="S1.1A Exogenous AAS; S4. Hormone and Metabolic Modulators; S1.1B Endogenous AAS and their Metabolites and isomers; S4. Hormone and Metabolic Modulators"/>
    <s v="trenbolone; trimetazidine; boldenone; meldonium"/>
    <d v="2019-07-19T00:00:00"/>
    <m/>
    <x v="0"/>
    <x v="0"/>
    <x v="0"/>
    <s v="GHRF (GHS/GHRP)"/>
    <d v="2020-01-17T00:00:00"/>
    <s v="Submitted"/>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m/>
    <s v="A"/>
    <m/>
    <s v="u19-3867"/>
  </r>
  <r>
    <n v="3134700"/>
    <s v="Closed"/>
    <s v="Decision"/>
    <s v="ADRV - Suspension"/>
    <x v="5"/>
    <s v="ADRV"/>
    <s v="Yes"/>
    <s v="ASOIF"/>
    <x v="29"/>
    <s v="ITF"/>
    <s v="IDTM"/>
    <d v="2019-07-15T00:00:00"/>
    <s v="Yes"/>
    <s v="ASOIF"/>
    <s v="Tennis - Tennis"/>
    <x v="26"/>
    <x v="32"/>
    <s v="AAF"/>
    <s v="S6. Stimulants; S6. Stimulants"/>
    <s v="4-methylhexan-2-amine (methylhexaneamine); other stimulant"/>
    <d v="2019-07-19T00:00:00"/>
    <m/>
    <x v="0"/>
    <x v="0"/>
    <x v="0"/>
    <s v="GnRH; GHRF (GHS/GHRP)"/>
    <d v="2019-08-02T00:00:00"/>
    <s v="Submitted"/>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m/>
    <s v="A"/>
    <m/>
    <s v="19-19460A"/>
  </r>
  <r>
    <n v="4422664"/>
    <s v="Closed"/>
    <s v="Decision"/>
    <s v="ADRV - Suspension"/>
    <x v="16"/>
    <s v="ADRV"/>
    <s v="Yes"/>
    <s v="NADO"/>
    <x v="16"/>
    <s v="LAT-NADO"/>
    <s v="LAT-NADO"/>
    <d v="2019-07-16T00:00:00"/>
    <s v="Yes"/>
    <s v="ASOIF"/>
    <s v="Athletics - Sprint 400m or less"/>
    <x v="10"/>
    <x v="18"/>
    <s v="AAF"/>
    <m/>
    <m/>
    <d v="2019-07-17T00:00:00"/>
    <s v="AAF – The GC/C/IRMS results are consistent with of the exogenous origin the target compound(s)."/>
    <x v="0"/>
    <x v="1"/>
    <x v="0"/>
    <s v="GnRH; GC/C/IRMS; GHRF (GHS/GHRP)"/>
    <d v="2019-09-13T00:00:00"/>
    <s v="Submitted"/>
    <m/>
    <s v="Lab batch ID: 19T0824"/>
    <m/>
    <m/>
    <s v="A"/>
    <m/>
    <s v="19u07765"/>
  </r>
  <r>
    <n v="4390530"/>
    <s v="Closed"/>
    <s v="Decision"/>
    <s v="ADRV - Suspension"/>
    <x v="22"/>
    <s v="ADRV"/>
    <s v="Yes"/>
    <s v="NADO"/>
    <x v="22"/>
    <s v="NADC Ukraine"/>
    <s v="NADC Ukraine"/>
    <d v="2019-07-16T00:00:00"/>
    <s v="Yes"/>
    <s v="ASOIF"/>
    <s v="Weightlifting - Weightlifting"/>
    <x v="2"/>
    <x v="2"/>
    <s v="AAF"/>
    <s v="S5. Diuretics and Masking Agents"/>
    <s v="canrenone"/>
    <d v="2019-07-19T00:00:00"/>
    <m/>
    <x v="0"/>
    <x v="0"/>
    <x v="0"/>
    <m/>
    <d v="2019-10-23T00:00:00"/>
    <s v="Submitted"/>
    <m/>
    <s v="According to &quot;The WADA 2019 Prohibited List&quot;:_x000d__x000a_- Canrenone is included in the group S5 - “Diuretics and masking agents” and it is prohibited in sport."/>
    <m/>
    <m/>
    <s v="A"/>
    <m/>
    <s v="u19-3886"/>
  </r>
  <r>
    <n v="526518"/>
    <s v="Closed"/>
    <s v="Decision"/>
    <s v="ADRV - Suspension"/>
    <x v="34"/>
    <s v="ADRV"/>
    <s v="Yes"/>
    <s v="NADO"/>
    <x v="80"/>
    <s v="NIG-NADO"/>
    <s v="NGR-NADO"/>
    <d v="2019-07-17T00:00:00"/>
    <s v="Yes"/>
    <s v="ASOIF"/>
    <s v="Weightlifting - Weightlifting"/>
    <x v="2"/>
    <x v="2"/>
    <s v="AAF"/>
    <s v="S1.1A Exogenous AAS"/>
    <s v="1-androstenedione"/>
    <d v="2019-07-26T00:00:00"/>
    <m/>
    <x v="1"/>
    <x v="1"/>
    <x v="0"/>
    <s v="GnRH; ESAs; GHRF (GHS/GHRP)"/>
    <d v="2019-08-16T00:00:00"/>
    <s v="Submitted"/>
    <m/>
    <m/>
    <s v="The sample was analysed by method of GC-MS/MS and showed the presence of 1-Androstenedione. This result meets the requirements of the WADA TD2015IDCR for an Adverse Analytical Finding."/>
    <m/>
    <s v="A"/>
    <m/>
    <s v="19-002092"/>
  </r>
  <r>
    <n v="517219"/>
    <s v="Closed"/>
    <s v="Decision"/>
    <s v="ADRV - Suspension"/>
    <x v="1"/>
    <s v="ADRV"/>
    <s v="Yes"/>
    <s v="NADO"/>
    <x v="1"/>
    <s v="IRI-NADO"/>
    <s v="IRI-NADO"/>
    <d v="2019-07-18T00:00:00"/>
    <s v="Yes"/>
    <s v="ASOIF"/>
    <s v="Weightlifting - Weightlifting"/>
    <x v="2"/>
    <x v="2"/>
    <s v="AAF"/>
    <s v="S6. Stimulants"/>
    <s v="methylphenidate"/>
    <d v="2019-08-26T00:00:00"/>
    <m/>
    <x v="1"/>
    <x v="0"/>
    <x v="0"/>
    <m/>
    <d v="2019-09-09T00:00:00"/>
    <s v="Submitted"/>
    <m/>
    <m/>
    <m/>
    <m/>
    <s v="A"/>
    <m/>
    <m/>
  </r>
  <r>
    <n v="4390730"/>
    <s v="Closed"/>
    <s v="Decision"/>
    <s v="ADRV - Suspension"/>
    <x v="22"/>
    <s v="ADRV"/>
    <s v="Yes"/>
    <s v="NADO"/>
    <x v="22"/>
    <s v="NADC Ukraine"/>
    <s v="NADC Ukraine"/>
    <d v="2019-07-19T00:00:00"/>
    <s v="Yes"/>
    <s v="ASOIF"/>
    <s v="Cycling - Mountain Bike"/>
    <x v="11"/>
    <x v="73"/>
    <s v="AAF"/>
    <s v="S3. Beta-2 Agonists"/>
    <s v="higenamine"/>
    <d v="2019-08-01T00:00:00"/>
    <m/>
    <x v="1"/>
    <x v="0"/>
    <x v="0"/>
    <m/>
    <d v="2019-08-28T00:00:00"/>
    <s v="Submitted"/>
    <m/>
    <s v="Extensive degradation._x000d__x000a_According to &quot;The WADA 2019 Prohibited List&quot; Higenamine is included in the Group S3 - Beta-2 Agonists and it is prohibited in sport at all times."/>
    <m/>
    <m/>
    <s v="A"/>
    <m/>
    <m/>
  </r>
  <r>
    <n v="517207"/>
    <s v="Closed"/>
    <s v="Decision"/>
    <s v="ADRV - Reprimand"/>
    <x v="1"/>
    <s v="ADRV"/>
    <s v="Yes"/>
    <s v="NADO"/>
    <x v="1"/>
    <s v="IRI-NADO"/>
    <s v="IRI-NADO"/>
    <d v="2019-07-19T00:00:00"/>
    <s v="Yes"/>
    <s v="ASOIF"/>
    <s v="Shooting - Pistol"/>
    <x v="35"/>
    <x v="47"/>
    <s v="AAF"/>
    <s v="P1. Beta-blockers"/>
    <s v="propranolol"/>
    <d v="2019-08-01T00:00:00"/>
    <m/>
    <x v="1"/>
    <x v="0"/>
    <x v="0"/>
    <m/>
    <d v="2019-08-23T00:00:00"/>
    <s v="Submitted"/>
    <m/>
    <m/>
    <m/>
    <m/>
    <s v="A"/>
    <m/>
    <m/>
  </r>
  <r>
    <n v="4342719"/>
    <s v="Closed"/>
    <s v="Decision"/>
    <s v="ADRV - Suspension"/>
    <x v="57"/>
    <s v="ADRV"/>
    <s v="Yes"/>
    <s v="NADO"/>
    <x v="64"/>
    <s v="CADC"/>
    <s v="CADC"/>
    <d v="2019-07-20T00:00:00"/>
    <s v="Yes"/>
    <s v="ARISF"/>
    <s v="American Football - American Football"/>
    <x v="41"/>
    <x v="57"/>
    <s v="AAF"/>
    <s v="S8. Cannabinoids"/>
    <s v="Carboxy-THC greater than the Decision Limit of 180 ng/mL "/>
    <d v="2019-07-25T00:00:00"/>
    <s v="Negative - The GC/C/IRMS results do not confirm an exogenous origin of the target compound(s)."/>
    <x v="0"/>
    <x v="0"/>
    <x v="0"/>
    <s v="GC/C/IRMS"/>
    <d v="2019-09-09T00:00:00"/>
    <s v="Submitted"/>
    <m/>
    <s v="Lab batch ID: 19W0844"/>
    <s v="The mean concentration of Carboxy-THC found in this sample exceeds the Decision Limit (after adjustment for the specific gravity) of 216 ng/mL. This result meets the requirements of WADA TD2019DL for an Adverse Analytical Finding."/>
    <m/>
    <s v="A"/>
    <m/>
    <s v="19u08258"/>
  </r>
  <r>
    <n v="4254445"/>
    <s v="Closed"/>
    <s v="Decision"/>
    <s v="ADRV - Suspension"/>
    <x v="3"/>
    <s v="ADRV"/>
    <s v="Yes"/>
    <s v="NADO"/>
    <x v="3"/>
    <s v="RUSADA"/>
    <s v="IDTM"/>
    <d v="2019-07-20T00:00:00"/>
    <s v="Yes"/>
    <s v="ARISF"/>
    <s v="Baseball - Baseball"/>
    <x v="56"/>
    <x v="90"/>
    <s v="AAF"/>
    <s v="S1.1A Exogenous AAS"/>
    <s v="dehydrochloromethyl-testosterone"/>
    <d v="2019-07-23T00:00:00"/>
    <m/>
    <x v="0"/>
    <x v="0"/>
    <x v="0"/>
    <s v="GHRF (GHS/GHRP); GnRH"/>
    <d v="2019-08-13T00:00:00"/>
    <s v="Submitted"/>
    <m/>
    <m/>
    <m/>
    <m/>
    <s v="A"/>
    <m/>
    <s v="201906891A"/>
  </r>
  <r>
    <n v="4313254"/>
    <s v="Closed"/>
    <s v="Decision"/>
    <s v="ADRV - Suspension"/>
    <x v="31"/>
    <s v="ADRV"/>
    <s v="Yes"/>
    <s v="AIMS"/>
    <x v="98"/>
    <s v="IFBB"/>
    <s v="Clearidium A/S"/>
    <d v="2019-07-20T00:00:00"/>
    <s v="Yes"/>
    <s v="AIMS"/>
    <s v="Bodybuilding - Bodybuilding"/>
    <x v="13"/>
    <x v="14"/>
    <s v="AAF"/>
    <s v="S5. Diuretics and Masking Agents; S1.2 Other Anabolic Agents"/>
    <s v="canrenone; clenbuterol"/>
    <d v="2019-07-26T00:00:00"/>
    <m/>
    <x v="1"/>
    <x v="0"/>
    <x v="0"/>
    <m/>
    <d v="2019-08-14T00:00:00"/>
    <s v="Submitted"/>
    <m/>
    <s v="Steroid profile data derive from the initial testing procedure and are not confirmed!"/>
    <s v="The presence of the diuretic agent canrenone was confirmed.; The presence of clenbuterol was confirmed."/>
    <m/>
    <s v="A"/>
    <m/>
    <s v="DU11281/2019A"/>
  </r>
  <r>
    <n v="4313255"/>
    <s v="Closed"/>
    <s v="Decision"/>
    <s v="ADRV - Suspension"/>
    <x v="26"/>
    <s v="ADRV"/>
    <s v="Yes"/>
    <s v="AIMS"/>
    <x v="98"/>
    <s v="IFBB"/>
    <s v="Clearidium A/S"/>
    <d v="2019-07-20T00:00:00"/>
    <s v="Yes"/>
    <s v="AIMS"/>
    <s v="Bodybuilding - Bodybuilding"/>
    <x v="13"/>
    <x v="14"/>
    <s v="AAF"/>
    <s v="S1.1A Exogenous AAS; S1.1A Exogenous AAS"/>
    <s v="stanozolol; oxandrolone"/>
    <d v="2019-07-26T00:00:00"/>
    <m/>
    <x v="1"/>
    <x v="0"/>
    <x v="0"/>
    <m/>
    <d v="2019-08-14T00:00:00"/>
    <s v="Submitted"/>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m/>
    <s v="A"/>
    <m/>
    <s v="DU11279/2019A"/>
  </r>
  <r>
    <n v="4313233"/>
    <s v="Closed"/>
    <s v="Decision"/>
    <s v="ADRV - Suspension"/>
    <x v="97"/>
    <s v="ADRV"/>
    <s v="Yes"/>
    <s v="AIMS"/>
    <x v="98"/>
    <s v="IFBB"/>
    <s v="Clearidium A/S"/>
    <d v="2019-07-20T00:00:00"/>
    <s v="Yes"/>
    <s v="AIMS"/>
    <s v="Bodybuilding - Bodybuilding"/>
    <x v="13"/>
    <x v="14"/>
    <s v="AAF"/>
    <s v="S1.1A Exogenous AAS; S1.1A Exogenous AAS; S1.1A Exogenous AAS"/>
    <s v="stanozolol; oxandrolone; metandienone"/>
    <d v="2019-07-26T00:00:00"/>
    <m/>
    <x v="0"/>
    <x v="0"/>
    <x v="0"/>
    <m/>
    <d v="2019-08-14T00:00:00"/>
    <s v="Submitted"/>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m/>
    <s v="A"/>
    <m/>
    <s v="DU11284/2019A"/>
  </r>
  <r>
    <n v="4313236"/>
    <s v="Closed"/>
    <s v="Decision"/>
    <s v="ADRV - Suspension"/>
    <x v="98"/>
    <s v="ADRV"/>
    <s v="Yes"/>
    <s v="AIMS"/>
    <x v="98"/>
    <s v="IFBB"/>
    <s v="Clearidium A/S"/>
    <d v="2019-07-20T00:00:00"/>
    <s v="Yes"/>
    <s v="AIMS"/>
    <s v="Bodybuilding - Bodybuilding"/>
    <x v="13"/>
    <x v="14"/>
    <s v="AAF"/>
    <s v="S1.1B Endogenous AAS and their Metabolites and isomers; S5. Diuretics and Masking Agents; S1.1A Exogenous AAS"/>
    <s v="boldenone; furosemide; oxandrolone"/>
    <d v="2019-07-26T00:00:00"/>
    <m/>
    <x v="0"/>
    <x v="0"/>
    <x v="0"/>
    <m/>
    <d v="2019-08-14T00:00:00"/>
    <s v="Submitted"/>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m/>
    <s v="A"/>
    <m/>
    <s v="DU11282/2019A"/>
  </r>
  <r>
    <n v="4410316"/>
    <s v="Closed"/>
    <s v="Decision"/>
    <s v="ADRV - Suspension"/>
    <x v="97"/>
    <s v="ADRV"/>
    <s v="Yes"/>
    <s v="AIMS"/>
    <x v="98"/>
    <s v="IFBB"/>
    <s v="Clearidium A/S"/>
    <d v="2019-07-20T00:00:00"/>
    <s v="Yes"/>
    <s v="AIMS"/>
    <s v="Bodybuilding - Bodybuilding"/>
    <x v="13"/>
    <x v="14"/>
    <s v="AAF"/>
    <s v="S1.1A Exogenous AAS; S1.1A Exogenous AAS; S4. Hormone and Metabolic Modulators"/>
    <s v="stanozolol; metandienone; anastrozole"/>
    <d v="2019-07-26T00:00:00"/>
    <m/>
    <x v="0"/>
    <x v="0"/>
    <x v="0"/>
    <m/>
    <d v="2019-08-14T00:00:00"/>
    <s v="Submitted"/>
    <m/>
    <s v="Steroid profile data derive from the initial testing procedure and are not confirmed!"/>
    <s v="The presence of stanozolol metabolites was confirmed.; The presence of a metandienone metabolite was confirmed.; The presence of the aromatase inhibitor anastrozole was confirmed."/>
    <m/>
    <s v="A"/>
    <m/>
    <s v="DU11283/2019A"/>
  </r>
  <r>
    <n v="6374285"/>
    <s v="Closed"/>
    <s v="Decision"/>
    <s v="ADRV - Suspension"/>
    <x v="31"/>
    <s v="ADRV"/>
    <s v="Yes"/>
    <s v="NADO"/>
    <x v="33"/>
    <s v="ABCD"/>
    <s v="ABCD"/>
    <d v="2019-07-20T00:00:00"/>
    <s v="Yes"/>
    <s v="ASOIF"/>
    <s v="Cycling - Mountain Bike - Cross Country"/>
    <x v="11"/>
    <x v="131"/>
    <s v="AAF"/>
    <s v="S5. Diuretics and Masking Agents"/>
    <s v="furosemide"/>
    <d v="2019-07-24T00:00:00"/>
    <m/>
    <x v="0"/>
    <x v="0"/>
    <x v="0"/>
    <m/>
    <d v="2019-08-15T00:00:00"/>
    <s v="Submitted"/>
    <m/>
    <m/>
    <m/>
    <m/>
    <s v="A"/>
    <m/>
    <s v="19A06941"/>
  </r>
  <r>
    <n v="4393048"/>
    <s v="Closed"/>
    <s v="Decision"/>
    <s v="ADRV - Suspension"/>
    <x v="6"/>
    <s v="ADRV"/>
    <s v="Yes"/>
    <s v="ARISF"/>
    <x v="121"/>
    <s v="WKF"/>
    <s v="UZNADA"/>
    <d v="2019-07-20T00:00:00"/>
    <s v="Yes"/>
    <s v="ARISF"/>
    <s v="Karate - Karate"/>
    <x v="23"/>
    <x v="29"/>
    <s v="AAF"/>
    <s v="S1.1A Exogenous AAS"/>
    <s v="methasterone"/>
    <d v="2019-07-30T00:00:00"/>
    <m/>
    <x v="1"/>
    <x v="0"/>
    <x v="0"/>
    <m/>
    <d v="2019-08-14T00:00:00"/>
    <s v="Submitted"/>
    <m/>
    <s v="Steroid profile data derive from the initial testing procedure and are not confirmed!"/>
    <s v="The presence of methasterone and a metabolite of the anabolic steroid methasterone was confirmed."/>
    <m/>
    <s v="A"/>
    <m/>
    <s v="DU11208/2019A"/>
  </r>
  <r>
    <n v="526463"/>
    <s v="Closed"/>
    <s v="Decision"/>
    <s v="ADRV - Suspension"/>
    <x v="34"/>
    <s v="ADRV"/>
    <s v="Yes"/>
    <s v="NADO"/>
    <x v="80"/>
    <s v="NGR-NADO"/>
    <s v="NGR-NADO"/>
    <d v="2019-07-20T00:00:00"/>
    <s v="Yes"/>
    <s v="ASOIF"/>
    <s v="Wrestling - Wrestling"/>
    <x v="9"/>
    <x v="9"/>
    <s v="AAF"/>
    <s v="S1.1B Endogenous AAS and their Metabolites and isomers; S1.1B Endogenous AAS and their Metabolites and isomers"/>
    <s v="19-norandrosterone"/>
    <d v="2019-07-26T00:00:00"/>
    <s v="ATF – The GC/C/IRMS results are inconclusive due to technical limitations (insufficient sample volume, very low concentrations of TCs or ERCs, presence of interfering compounds, etc.)."/>
    <x v="0"/>
    <x v="1"/>
    <x v="0"/>
    <s v="GC/C/IRMS"/>
    <d v="2019-12-11T00:00:00"/>
    <s v="Submitted"/>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m/>
    <s v="A"/>
    <m/>
    <s v="19-002042"/>
  </r>
  <r>
    <n v="6374032"/>
    <s v="Closed"/>
    <s v="Decision"/>
    <s v="ADRV - Suspension"/>
    <x v="31"/>
    <s v="ADRV"/>
    <s v="Yes"/>
    <s v="NADO"/>
    <x v="33"/>
    <s v="ABCD"/>
    <s v="ABCD"/>
    <d v="2019-07-21T00:00:00"/>
    <s v="Yes"/>
    <s v="ASOIF"/>
    <s v="Cycling - Mountain Bike"/>
    <x v="11"/>
    <x v="73"/>
    <s v="AAF"/>
    <s v="S1.1A Exogenous AAS"/>
    <s v="gestrinone"/>
    <d v="2019-07-24T00:00:00"/>
    <m/>
    <x v="1"/>
    <x v="0"/>
    <x v="0"/>
    <m/>
    <d v="2019-09-18T00:00:00"/>
    <s v="Submitted"/>
    <m/>
    <m/>
    <s v="Gestrinone hydroxy metabolites detected in trace levels."/>
    <m/>
    <s v="A"/>
    <m/>
    <s v="19A06950"/>
  </r>
  <r>
    <n v="6374042"/>
    <s v="Closed"/>
    <s v="Decision"/>
    <s v="ADRV - Suspension"/>
    <x v="31"/>
    <s v="ADRV"/>
    <s v="Yes"/>
    <s v="NADO"/>
    <x v="33"/>
    <s v="ABCD"/>
    <s v="ABCD"/>
    <d v="2019-07-21T00:00:00"/>
    <s v="Yes"/>
    <s v="ASOIF"/>
    <s v="Cycling - Mountain Bike"/>
    <x v="11"/>
    <x v="73"/>
    <s v="AAF"/>
    <s v="S6. Stimulants; S6. Stimulants"/>
    <s v="other stimulant; heptaminol"/>
    <d v="2019-07-24T00:00:00"/>
    <m/>
    <x v="0"/>
    <x v="0"/>
    <x v="0"/>
    <m/>
    <d v="2019-09-10T00:00:00"/>
    <s v="Submitted"/>
    <m/>
    <m/>
    <s v="The presence of octodrine was confirmed.; The presence of heptaminol may be from the administration of octodrine."/>
    <m/>
    <s v="A"/>
    <m/>
    <s v="19A06961"/>
  </r>
  <r>
    <n v="4438557"/>
    <s v="Closed"/>
    <s v="Decision"/>
    <s v="ADRV - Suspension"/>
    <x v="51"/>
    <s v="ADRV"/>
    <s v="Yes"/>
    <s v="NADO"/>
    <x v="53"/>
    <s v="ADoP"/>
    <s v="ADoP"/>
    <d v="2019-07-21T00:00:00"/>
    <s v="Yes"/>
    <s v="ASOIF"/>
    <s v="Cycling - Mountain Bike"/>
    <x v="11"/>
    <x v="73"/>
    <s v="AAF"/>
    <s v="S1.1A Exogenous AAS"/>
    <s v="metandienone"/>
    <d v="2019-08-02T00:00:00"/>
    <m/>
    <x v="1"/>
    <x v="0"/>
    <x v="0"/>
    <m/>
    <d v="2019-08-08T00:00:00"/>
    <s v="Submitted"/>
    <m/>
    <m/>
    <m/>
    <m/>
    <s v="A"/>
    <m/>
    <s v="19-8575"/>
  </r>
  <r>
    <n v="4767113"/>
    <s v="Closed"/>
    <s v="Decision"/>
    <s v="ADRV - Suspension"/>
    <x v="15"/>
    <s v="ADRV"/>
    <s v="No"/>
    <s v="Other "/>
    <x v="27"/>
    <s v="CVD-Italia"/>
    <s v="FMSI"/>
    <d v="2019-07-21T00:00:00"/>
    <s v="Yes"/>
    <s v="OTHER"/>
    <s v="Cycling - Road"/>
    <x v="11"/>
    <x v="11"/>
    <s v="AAF"/>
    <s v="S5. Diuretics and Masking Agents"/>
    <s v="chlortalidone"/>
    <d v="2019-07-24T00:00:00"/>
    <m/>
    <x v="0"/>
    <x v="0"/>
    <x v="0"/>
    <m/>
    <d v="2019-08-07T00:00:00"/>
    <s v="Submitted"/>
    <m/>
    <m/>
    <m/>
    <m/>
    <s v="A"/>
    <m/>
    <s v="19L2451 19A07796"/>
  </r>
  <r>
    <n v="4460527"/>
    <s v="Closed"/>
    <s v="Decision"/>
    <s v="ADRV - Suspension"/>
    <x v="76"/>
    <s v="ADRV"/>
    <s v="Yes"/>
    <s v="ASOIF"/>
    <x v="14"/>
    <s v="UCI"/>
    <s v="CADF"/>
    <d v="2019-07-21T00:00:00"/>
    <s v="Yes"/>
    <s v="ASOIF"/>
    <s v="Cycling - Road"/>
    <x v="11"/>
    <x v="11"/>
    <s v="AAF"/>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s v="AAF – The GC/C/IRMS results are consistent with of the exogenous origin the target compound(s)."/>
    <x v="0"/>
    <x v="0"/>
    <x v="0"/>
    <s v="GC/C/IRMS"/>
    <d v="2019-10-08T00:00:00"/>
    <s v="Submitted"/>
    <m/>
    <m/>
    <m/>
    <m/>
    <s v="A"/>
    <m/>
    <s v="19H05011"/>
  </r>
  <r>
    <n v="4293603"/>
    <s v="Closed"/>
    <s v="Decision"/>
    <s v="ADRV - Suspension"/>
    <x v="99"/>
    <s v="ADRV"/>
    <s v="DTP"/>
    <s v="RADO"/>
    <x v="21"/>
    <s v="AFR-RADO-I"/>
    <s v="AFR-RADO-I"/>
    <d v="2019-07-21T00:00:00"/>
    <s v="Yes"/>
    <s v="ASOIF"/>
    <s v="Judo - Judo"/>
    <x v="4"/>
    <x v="4"/>
    <s v="AAF"/>
    <s v="S1.2 Other Anabolic Agents; S1.1A Exogenous AAS"/>
    <s v="clenbuterol; oxandrolone"/>
    <d v="2019-07-29T00:00:00"/>
    <m/>
    <x v="0"/>
    <x v="1"/>
    <x v="0"/>
    <s v="ESAs; GnRH; GHRF (GHS/GHRP)"/>
    <d v="2019-08-16T00:00:00"/>
    <s v="Submitted"/>
    <m/>
    <s v="NB: The estimated concentration of clenbuterol was below 5 ng/mL. The result for this finding is consequently reported as an atypical finding (ATF)."/>
    <s v="A clenbuterol finding shall be reported as an atypical Finding as the concentration was estimated below 5 ng/mL."/>
    <m/>
    <s v="A"/>
    <m/>
    <s v="A2019-10364"/>
  </r>
  <r>
    <n v="4440927"/>
    <s v="Closed"/>
    <s v="Decision"/>
    <s v="ADRV - Suspension"/>
    <x v="51"/>
    <s v="ADRV"/>
    <s v="Yes"/>
    <s v="NADO"/>
    <x v="53"/>
    <s v="ADoP"/>
    <s v="ADoP"/>
    <d v="2019-07-21T00:00:00"/>
    <s v="Yes"/>
    <s v="ARISF"/>
    <s v="Motorcycle Racing - Motorcycle Racing"/>
    <x v="46"/>
    <x v="104"/>
    <s v="AAF"/>
    <s v="S1.1A Exogenous AAS"/>
    <s v="dehydrochloromethyl-testosterone"/>
    <d v="2019-07-26T00:00:00"/>
    <m/>
    <x v="0"/>
    <x v="0"/>
    <x v="0"/>
    <m/>
    <d v="2019-08-08T00:00:00"/>
    <s v="Submitted"/>
    <m/>
    <m/>
    <m/>
    <m/>
    <s v="A"/>
    <m/>
    <s v="19-8269"/>
  </r>
  <r>
    <n v="4223684"/>
    <s v="Closed"/>
    <s v="Decision"/>
    <s v="ADRV - Suspension"/>
    <x v="15"/>
    <s v="ADRV"/>
    <s v="Yes"/>
    <s v="NADO"/>
    <x v="15"/>
    <s v="NADO ITALIA"/>
    <s v="FMSI"/>
    <d v="2019-07-21T00:00:00"/>
    <s v="Yes"/>
    <s v="ARISF"/>
    <s v="Powerboating - Offshore"/>
    <x v="70"/>
    <x v="132"/>
    <s v="AAF"/>
    <s v="S9. Glucocorticoids"/>
    <s v="deflazacort"/>
    <d v="2019-07-23T00:00:00"/>
    <m/>
    <x v="0"/>
    <x v="0"/>
    <x v="0"/>
    <m/>
    <d v="2019-08-05T00:00:00"/>
    <s v="Submitted"/>
    <m/>
    <s v="Signs of degradation"/>
    <m/>
    <m/>
    <s v="A"/>
    <m/>
    <s v="19L2432 19A07747"/>
  </r>
  <r>
    <n v="6407977"/>
    <s v="Closed"/>
    <s v="Decision"/>
    <s v="ADRV - Suspension"/>
    <x v="39"/>
    <s v="ADRV"/>
    <s v="Yes"/>
    <s v="NADO"/>
    <x v="41"/>
    <s v="AMADA"/>
    <s v="AMADA"/>
    <d v="2019-07-21T00:00:00"/>
    <s v="Yes"/>
    <s v="ARISF"/>
    <s v="Sambo - Sambo"/>
    <x v="40"/>
    <x v="56"/>
    <s v="AAF"/>
    <s v="S5. Diuretics and Masking Agents"/>
    <s v="furosemide"/>
    <d v="2019-07-27T00:00:00"/>
    <m/>
    <x v="0"/>
    <x v="0"/>
    <x v="0"/>
    <m/>
    <d v="2019-08-19T00:00:00"/>
    <s v="Submitted"/>
    <m/>
    <m/>
    <m/>
    <m/>
    <s v="A"/>
    <m/>
    <m/>
  </r>
  <r>
    <n v="4427295"/>
    <s v="Closed"/>
    <s v="Decision"/>
    <s v="ADRV - Suspension"/>
    <x v="0"/>
    <s v="ADRV"/>
    <s v="Yes"/>
    <s v="AIMS"/>
    <x v="30"/>
    <s v="IPF"/>
    <s v="EADA"/>
    <d v="2019-07-22T00:00:00"/>
    <s v="Yes"/>
    <s v="AIMS"/>
    <s v="Powerlifting - Powerlifting"/>
    <x v="14"/>
    <x v="15"/>
    <s v="AAF"/>
    <s v="S1.1A Exogenous AAS; S2. Peptide Hormones, Growth Factors, Related Substances and Mimetics"/>
    <s v="metenolone; ipamorelin"/>
    <d v="2019-07-26T00:00:00"/>
    <m/>
    <x v="1"/>
    <x v="0"/>
    <x v="0"/>
    <s v="ESAs; GnRH; GHRF (GHS/GHRP)"/>
    <d v="2019-08-23T00:00:00"/>
    <s v="Submitted"/>
    <m/>
    <s v="Lab batch ID: 19W0847 T/E ratio could not be measured because the concentration of T was below the detection capability of the assay"/>
    <m/>
    <m/>
    <s v="A"/>
    <m/>
    <s v="19u08276"/>
  </r>
  <r>
    <n v="4391691"/>
    <s v="Closed"/>
    <s v="Decision"/>
    <s v="ADRV - Suspension"/>
    <x v="2"/>
    <s v="ADRV"/>
    <s v="Yes"/>
    <s v="NADO"/>
    <x v="2"/>
    <s v="BNADA"/>
    <s v="BNADA"/>
    <d v="2019-07-22T00:00:00"/>
    <s v="Yes"/>
    <s v="ASOIF"/>
    <s v="Wrestling - Greco-Roman"/>
    <x v="9"/>
    <x v="17"/>
    <s v="AAF"/>
    <s v="S1.1A Exogenous AAS"/>
    <s v="dehydrochloromethyl-testosterone"/>
    <d v="2019-07-30T00:00:00"/>
    <m/>
    <x v="0"/>
    <x v="1"/>
    <x v="0"/>
    <s v="GnRH; GHRF (GHS/GHRP)"/>
    <d v="2019-08-22T00:00:00"/>
    <s v="Submitted"/>
    <m/>
    <s v="Lab batch ID: 19T0908"/>
    <s v="In the sample only the stated long-term excreted metabolite was found, primary metabolites were not present. The finding is consistent with an administration of dehydrochloromethyltestosterone and/or related substances (e.g. methylclostebol)."/>
    <m/>
    <s v="A"/>
    <m/>
    <s v="19u08405"/>
  </r>
  <r>
    <n v="4402428"/>
    <s v="Closed"/>
    <s v="Decision"/>
    <s v="ADRV - Suspension"/>
    <x v="67"/>
    <s v="ADRV"/>
    <s v="Yes"/>
    <s v="Other-CS"/>
    <x v="36"/>
    <s v="IPC"/>
    <s v="Clearidium A/S"/>
    <d v="2019-07-23T00:00:00"/>
    <s v="Yes"/>
    <s v="IPC"/>
    <s v="Para-Athletics - Running Sprints 400m or less All Classes"/>
    <x v="24"/>
    <x v="72"/>
    <s v="AAF"/>
    <s v="S1.1A Exogenous AAS"/>
    <s v="clostebol"/>
    <d v="2019-07-25T00:00:00"/>
    <m/>
    <x v="0"/>
    <x v="1"/>
    <x v="0"/>
    <s v="GnRH; GHRF (GHS/GHRP)"/>
    <d v="2019-08-09T00:00:00"/>
    <s v="Submitted"/>
    <m/>
    <s v="Clostebol metabolites. Results reported on certificate of analysis no 19L06041BA."/>
    <s v="Clostebol metabolites."/>
    <m/>
    <s v="A"/>
    <m/>
    <s v="19-20061A"/>
  </r>
  <r>
    <n v="4384832"/>
    <s v="Closed"/>
    <s v="Decision"/>
    <s v="ADRV - Suspension"/>
    <x v="21"/>
    <s v="ADRV"/>
    <s v="DTP"/>
    <s v="RADO"/>
    <x v="21"/>
    <s v="AFR-RADO-I"/>
    <s v="AFR-RADO-I"/>
    <d v="2019-07-23T00:00:00"/>
    <s v="Yes"/>
    <s v="ASOIF"/>
    <s v="Weightlifting - Weightlifting"/>
    <x v="2"/>
    <x v="2"/>
    <s v="AAF"/>
    <s v="S1.1A Exogenous AAS"/>
    <s v="mesterolone"/>
    <d v="2019-07-26T00:00:00"/>
    <m/>
    <x v="0"/>
    <x v="1"/>
    <x v="0"/>
    <s v="GnRH; GHRF (GHS/GHRP)"/>
    <d v="2019-08-16T00:00:00"/>
    <s v="Submitted"/>
    <m/>
    <m/>
    <m/>
    <m/>
    <s v="A"/>
    <m/>
    <s v="A2019-10256"/>
  </r>
  <r>
    <n v="6408462"/>
    <s v="Closed"/>
    <s v="Decision"/>
    <s v="ADRV - Suspension"/>
    <x v="3"/>
    <s v="ADRV"/>
    <s v="Yes"/>
    <s v="Other-CS"/>
    <x v="116"/>
    <s v="EOC"/>
    <s v="AMADA"/>
    <d v="2019-07-23T00:00:00"/>
    <s v="Yes"/>
    <s v="ASOIF"/>
    <s v="Wrestling - Freestyle"/>
    <x v="9"/>
    <x v="39"/>
    <s v="AAF"/>
    <s v="S4. Hormone and Metabolic Modulators"/>
    <s v="meldonium"/>
    <d v="2019-07-31T00:00:00"/>
    <m/>
    <x v="0"/>
    <x v="0"/>
    <x v="0"/>
    <m/>
    <d v="2019-08-23T00:00:00"/>
    <s v="Submitted"/>
    <m/>
    <m/>
    <m/>
    <m/>
    <s v="A"/>
    <m/>
    <m/>
  </r>
  <r>
    <n v="510268"/>
    <s v="Open"/>
    <s v="Pending"/>
    <s v="ADRV - Suspension"/>
    <x v="100"/>
    <s v="ADRV"/>
    <s v="Yes"/>
    <s v="NADO"/>
    <x v="122"/>
    <s v="ISR-NADO"/>
    <s v="ISR-NADO"/>
    <d v="2019-07-24T00:00:00"/>
    <s v="Yes"/>
    <s v="ASOIF"/>
    <s v="Athletics - Jumps"/>
    <x v="10"/>
    <x v="45"/>
    <s v="AAF"/>
    <s v="S6. Stimulants"/>
    <s v="methylphenidate"/>
    <d v="2019-07-31T00:00:00"/>
    <m/>
    <x v="1"/>
    <x v="0"/>
    <x v="0"/>
    <s v="GHRF (GHS/GHRP); ESAs"/>
    <d v="2019-11-08T00:00:00"/>
    <s v="Submitted"/>
    <m/>
    <s v="According to &quot;The WADA 2019 Prohibited List&quot; Methylphenidate is included in the Group S6 - Stimulants, and it is prohibited in sports in competition."/>
    <s v="Metabolite of methylphenidate: Ritalinic acid"/>
    <m/>
    <s v="A"/>
    <m/>
    <s v="u19-4104"/>
  </r>
  <r>
    <n v="6390232"/>
    <s v="Closed"/>
    <s v="Decision"/>
    <s v="ADRV - Suspension"/>
    <x v="14"/>
    <s v="ADRV"/>
    <s v="No"/>
    <s v="Other "/>
    <x v="100"/>
    <s v="CHINADA"/>
    <s v="CHINADA"/>
    <d v="2019-07-24T00:00:00"/>
    <s v="Yes"/>
    <s v="ASOIF"/>
    <s v="Athletics - Middle Distance 800-1500m"/>
    <x v="10"/>
    <x v="27"/>
    <s v="AAF"/>
    <s v="S3. Beta-2 Agonists"/>
    <s v="bambuterol"/>
    <d v="2019-08-05T00:00:00"/>
    <m/>
    <x v="1"/>
    <x v="1"/>
    <x v="0"/>
    <m/>
    <d v="2019-08-20T00:00:00"/>
    <s v="Submitted"/>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m/>
    <s v="A"/>
    <m/>
    <s v="DU11470/2019A"/>
  </r>
  <r>
    <n v="4408103"/>
    <s v="Closed"/>
    <s v="Decision"/>
    <s v="ADRV - Suspension"/>
    <x v="19"/>
    <s v="ADRV"/>
    <s v="Yes"/>
    <s v="NADO"/>
    <x v="19"/>
    <s v="CCES"/>
    <s v="CCES"/>
    <d v="2019-07-25T00:00:00"/>
    <s v="Yes"/>
    <s v="IPC"/>
    <s v="Para-Athletics - Jumping - All Classes"/>
    <x v="24"/>
    <x v="118"/>
    <s v="AAF"/>
    <s v="S7. Narcotics"/>
    <s v="hydromorphone"/>
    <d v="2019-07-26T00:00:00"/>
    <m/>
    <x v="0"/>
    <x v="0"/>
    <x v="0"/>
    <s v="GnRH; GHRF (GHS/GHRP)"/>
    <d v="2019-08-07T00:00:00"/>
    <s v="Submitted"/>
    <m/>
    <s v="Hydromorphone measured at 330 ± 30 ng/mL; U(k=2). Results reported on certificate of analysis no 19L06063AA."/>
    <s v="Hydromorphone measured at 330 ± 30 ng/mL; U(k=2)."/>
    <m/>
    <s v="A"/>
    <m/>
    <s v="19-20163A"/>
  </r>
  <r>
    <n v="6382672"/>
    <s v="Closed"/>
    <s v="Decision"/>
    <s v="ADRV - Suspension"/>
    <x v="14"/>
    <s v="ADRV"/>
    <s v="Yes"/>
    <s v="NADO"/>
    <x v="106"/>
    <s v="CHINADA"/>
    <s v="CHINADA"/>
    <d v="2019-07-25T00:00:00"/>
    <s v="Yes"/>
    <s v="AIOWF"/>
    <s v="Skating - Speed Skating greater than 1500m"/>
    <x v="12"/>
    <x v="63"/>
    <s v="AAF"/>
    <s v="S5. Diuretics and Masking Agents"/>
    <s v="hydrochlorothiazide"/>
    <d v="2019-07-26T00:00:00"/>
    <m/>
    <x v="0"/>
    <x v="1"/>
    <x v="0"/>
    <m/>
    <d v="2019-08-14T00:00:00"/>
    <s v="Submitted"/>
    <m/>
    <s v="The presence of Hydrochlorothiazide was confirmed in the sample with the code mentioned above."/>
    <m/>
    <m/>
    <s v="A"/>
    <m/>
    <s v="19H10072"/>
  </r>
  <r>
    <n v="4400059"/>
    <s v="Closed"/>
    <s v="Decision"/>
    <s v="ADRV - Suspension"/>
    <x v="64"/>
    <s v="ADRV"/>
    <s v="Yes"/>
    <s v="NADO"/>
    <x v="75"/>
    <s v="EGY-NADO"/>
    <s v="EGY-NADO"/>
    <d v="2019-07-26T00:00:00"/>
    <s v="Yes"/>
    <s v="ASOIF"/>
    <s v="Athletics - Jumps"/>
    <x v="10"/>
    <x v="45"/>
    <s v="AAF"/>
    <s v="S6. Stimulants"/>
    <s v="5-methylhexan-2-amine (1,4-dimethylpentylamine)"/>
    <d v="2019-08-05T00:00:00"/>
    <m/>
    <x v="1"/>
    <x v="0"/>
    <x v="0"/>
    <s v="ESAs"/>
    <d v="2019-10-22T00:00:00"/>
    <s v="Submitted"/>
    <m/>
    <s v="None"/>
    <m/>
    <m/>
    <s v="A"/>
    <m/>
    <s v="D1903400UA"/>
  </r>
  <r>
    <n v="4400071"/>
    <s v="Closed"/>
    <s v="Decision"/>
    <s v="ADRV - Suspension"/>
    <x v="64"/>
    <s v="ADRV"/>
    <s v="Yes"/>
    <s v="NADO"/>
    <x v="75"/>
    <s v="EGY-NADO"/>
    <s v="EGY-NADO"/>
    <d v="2019-07-26T00:00:00"/>
    <s v="Yes"/>
    <s v="ASOIF"/>
    <s v="Athletics - Long Distance 3000m or greater"/>
    <x v="10"/>
    <x v="12"/>
    <s v="AAF"/>
    <s v="S1.1B Endogenous AAS and their Metabolites and isomers"/>
    <s v="19-norandrosterone"/>
    <d v="2019-08-05T00:00:00"/>
    <m/>
    <x v="0"/>
    <x v="0"/>
    <x v="0"/>
    <s v="ESAs"/>
    <d v="2019-09-09T00:00:00"/>
    <s v="Submitted"/>
    <m/>
    <m/>
    <s v="19-norandrosterone at a concentration higher than 15 ng/ml._x000d__x000a_19-norethiocholanolone was also detected."/>
    <m/>
    <s v="A"/>
    <m/>
    <s v="D1903442UA"/>
  </r>
  <r>
    <n v="4400429"/>
    <s v="Closed"/>
    <s v="Decision"/>
    <s v="ADRV - Suspension"/>
    <x v="64"/>
    <s v="ADRV"/>
    <s v="Yes"/>
    <s v="NADO"/>
    <x v="75"/>
    <s v="EGY-NADO"/>
    <s v="EGY-NADO"/>
    <d v="2019-07-26T00:00:00"/>
    <s v="Yes"/>
    <s v="ASOIF"/>
    <s v="Athletics - Throws"/>
    <x v="10"/>
    <x v="10"/>
    <s v="AAF"/>
    <s v="S6. Stimulants"/>
    <s v="sibutramine"/>
    <d v="2019-08-05T00:00:00"/>
    <m/>
    <x v="1"/>
    <x v="0"/>
    <x v="0"/>
    <m/>
    <d v="2019-09-18T00:00:00"/>
    <s v="Submitted"/>
    <m/>
    <s v="None"/>
    <m/>
    <m/>
    <s v="A"/>
    <m/>
    <s v="D1903418UA"/>
  </r>
  <r>
    <n v="4400066"/>
    <s v="Closed"/>
    <s v="Decision"/>
    <s v="ADRV - Suspension"/>
    <x v="64"/>
    <s v="ADRV"/>
    <s v="Yes"/>
    <s v="NADO"/>
    <x v="75"/>
    <s v="EGY-NADO"/>
    <s v="EGY-NADO"/>
    <d v="2019-07-26T00:00:00"/>
    <s v="Yes"/>
    <s v="ASOIF"/>
    <s v="Athletics - Throws"/>
    <x v="10"/>
    <x v="10"/>
    <s v="AAF"/>
    <s v="S6. Stimulants"/>
    <s v="heptaminol"/>
    <d v="2019-08-05T00:00:00"/>
    <m/>
    <x v="0"/>
    <x v="0"/>
    <x v="0"/>
    <m/>
    <d v="2019-09-12T00:00:00"/>
    <s v="Submitted"/>
    <m/>
    <s v="Steroid profile not valid due to signs of extensive microbial degradation."/>
    <m/>
    <m/>
    <s v="A"/>
    <m/>
    <s v="D1903403UA"/>
  </r>
  <r>
    <n v="4459082"/>
    <s v="Closed"/>
    <s v="Decision"/>
    <s v="ADRV - Suspension"/>
    <x v="57"/>
    <s v="ADRV"/>
    <s v="Yes"/>
    <s v="NADO"/>
    <x v="64"/>
    <s v="CADC"/>
    <s v="CADC"/>
    <d v="2019-07-26T00:00:00"/>
    <s v="Yes"/>
    <s v="ARISF"/>
    <s v="Baseball - Baseball"/>
    <x v="56"/>
    <x v="90"/>
    <s v="AAF"/>
    <s v="S6. Stimulants"/>
    <s v="methamfetamine (D-)"/>
    <d v="2019-07-30T00:00:00"/>
    <m/>
    <x v="0"/>
    <x v="0"/>
    <x v="0"/>
    <m/>
    <d v="2019-09-05T00:00:00"/>
    <s v="Submitted"/>
    <m/>
    <s v="Lab batch ID: 19W0869"/>
    <m/>
    <m/>
    <s v="A"/>
    <m/>
    <s v="19u08474"/>
  </r>
  <r>
    <n v="4459083"/>
    <s v="Closed"/>
    <s v="Decision"/>
    <s v="ADRV - Suspension"/>
    <x v="57"/>
    <s v="ADRV"/>
    <s v="Yes"/>
    <s v="NADO"/>
    <x v="64"/>
    <s v="CADC"/>
    <s v="CADC"/>
    <d v="2019-07-26T00:00:00"/>
    <s v="Yes"/>
    <s v="ARISF"/>
    <s v="Baseball - Baseball"/>
    <x v="56"/>
    <x v="90"/>
    <s v="AAF"/>
    <s v="S6. Stimulants"/>
    <s v="amfetamine"/>
    <d v="2019-07-30T00:00:00"/>
    <m/>
    <x v="0"/>
    <x v="0"/>
    <x v="0"/>
    <m/>
    <d v="2019-09-05T00:00:00"/>
    <s v="Submitted"/>
    <m/>
    <s v="Lab batch ID: 19W0869"/>
    <m/>
    <m/>
    <s v="A"/>
    <m/>
    <s v="19u08475"/>
  </r>
  <r>
    <n v="4362130"/>
    <s v="Closed"/>
    <s v="Decision"/>
    <s v="ADRV - Reprimand"/>
    <x v="73"/>
    <s v="ADRV"/>
    <s v="Yes"/>
    <s v="AIMS"/>
    <x v="30"/>
    <s v="IPF"/>
    <s v="EADA"/>
    <d v="2019-07-26T00:00:00"/>
    <s v="Yes"/>
    <s v="AIMS"/>
    <s v="Powerlifting - Powerlifting"/>
    <x v="14"/>
    <x v="15"/>
    <s v="AAF"/>
    <s v="S5. Diuretics and Masking Agents"/>
    <s v="hydrochlorothiazide"/>
    <d v="2019-07-30T00:00:00"/>
    <m/>
    <x v="0"/>
    <x v="0"/>
    <x v="0"/>
    <s v="ESAs; GnRH; GHRF (GHS/GHRP)"/>
    <d v="2019-08-14T00:00:00"/>
    <s v="Submitted"/>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m/>
    <s v="A"/>
    <m/>
    <s v="19u08372"/>
  </r>
  <r>
    <n v="4402465"/>
    <s v="Closed"/>
    <s v="Decision"/>
    <s v="ADRV - Suspension"/>
    <x v="101"/>
    <s v="ADRV"/>
    <s v="DTP"/>
    <s v="RADO"/>
    <x v="87"/>
    <s v="AFR-RADO-II-III"/>
    <s v="AFR-RADO-II-III"/>
    <d v="2019-07-26T00:00:00"/>
    <s v="Yes"/>
    <s v="ASOIF"/>
    <s v="Volleyball - Volleyball"/>
    <x v="19"/>
    <x v="23"/>
    <s v="AAF"/>
    <s v="S5. Diuretics and Masking Agents"/>
    <s v="furosemide"/>
    <d v="2019-07-30T00:00:00"/>
    <m/>
    <x v="0"/>
    <x v="1"/>
    <x v="0"/>
    <m/>
    <d v="2019-08-23T00:00:00"/>
    <s v="Submitted"/>
    <m/>
    <m/>
    <m/>
    <m/>
    <s v="A"/>
    <m/>
    <s v="A2019-10845"/>
  </r>
  <r>
    <n v="1628579"/>
    <s v="Closed"/>
    <s v="Decision"/>
    <s v="ADRV - Suspension"/>
    <x v="26"/>
    <s v="ADRV"/>
    <s v="Yes"/>
    <s v="NADO"/>
    <x v="26"/>
    <s v="USADA"/>
    <s v="USADA"/>
    <d v="2019-07-26T00:00:00"/>
    <s v="Yes"/>
    <s v="ASOIF"/>
    <s v="Weightlifting - Weightlifting"/>
    <x v="2"/>
    <x v="2"/>
    <s v="AAF"/>
    <s v="S6. Stimulants; S6. Stimulants; S6. Stimulants"/>
    <s v="amfetamine; methylphenidate; modafinil"/>
    <d v="2019-07-29T00:00:00"/>
    <m/>
    <x v="0"/>
    <x v="0"/>
    <x v="0"/>
    <s v="GHRF (GHS/GHRP); GHRF (GHRH); GnRH"/>
    <d v="2020-01-24T00:00:00"/>
    <s v="Submitted"/>
    <m/>
    <m/>
    <m/>
    <m/>
    <s v="A"/>
    <m/>
    <n v="571628"/>
  </r>
  <r>
    <n v="1628589"/>
    <s v="Closed"/>
    <s v="Decision"/>
    <s v="ADRV - Suspension"/>
    <x v="26"/>
    <s v="ADRV"/>
    <s v="Yes"/>
    <s v="NADO"/>
    <x v="26"/>
    <s v="USADA"/>
    <s v="USADA"/>
    <d v="2019-07-26T00:00:00"/>
    <s v="Yes"/>
    <s v="ASOIF"/>
    <s v="Weightlifting - Weightlifting"/>
    <x v="2"/>
    <x v="2"/>
    <s v="AAF"/>
    <s v="S4. Hormone and Metabolic Modulators"/>
    <s v="GW1516"/>
    <d v="2019-07-29T00:00:00"/>
    <m/>
    <x v="0"/>
    <x v="0"/>
    <x v="0"/>
    <s v="GHRF (GHS/GHRP); GHRF (GHRH); GnRH"/>
    <d v="2019-08-19T00:00:00"/>
    <s v="Submitted"/>
    <m/>
    <m/>
    <m/>
    <m/>
    <s v="A"/>
    <s v="The GC/C/IRMS analysis is not necessary because the T/E ratio is between 4.0 and 6.0 and this is the first test on the Athlete."/>
    <n v="571573"/>
  </r>
  <r>
    <n v="4418172"/>
    <s v="Closed"/>
    <s v="Decision"/>
    <s v="ADRV - Suspension"/>
    <x v="3"/>
    <s v="ADRV"/>
    <s v="Yes"/>
    <s v="NADO"/>
    <x v="3"/>
    <s v="RUSADA"/>
    <s v="RUSADA"/>
    <d v="2019-07-27T00:00:00"/>
    <s v="Yes"/>
    <s v="ASOIF"/>
    <s v="Athletics - Long Distance 3000m or greater"/>
    <x v="10"/>
    <x v="12"/>
    <s v="AAF"/>
    <s v="S1.1A Exogenous AAS"/>
    <s v="drostanolone"/>
    <d v="2019-07-31T00:00:00"/>
    <m/>
    <x v="1"/>
    <x v="0"/>
    <x v="0"/>
    <m/>
    <d v="2019-08-14T00:00:00"/>
    <s v="Submitted"/>
    <m/>
    <s v="Steroid profile data derive from the initial testing procedure and are not confirmed! T/E ratio could not be measured accurately because the concentration of T was below the detection capability of the assay"/>
    <s v="A metabolite of the anabolic steroid drostanolone was confirmed."/>
    <m/>
    <s v="A"/>
    <m/>
    <s v="DU11316/2019A"/>
  </r>
  <r>
    <n v="4418190"/>
    <s v="Closed"/>
    <s v="Decision"/>
    <s v="ADRV - Suspension"/>
    <x v="3"/>
    <s v="ADRV"/>
    <s v="Yes"/>
    <s v="NADO"/>
    <x v="3"/>
    <s v="RUSADA"/>
    <s v="RUSADA"/>
    <d v="2019-07-27T00:00:00"/>
    <s v="Yes"/>
    <s v="ASOIF"/>
    <s v="Athletics - Middle Distance 800-1500m"/>
    <x v="10"/>
    <x v="27"/>
    <s v="AAF"/>
    <s v="S2. Peptide Hormones, Growth Factors, Related Substances and Mimetics"/>
    <s v="erythropoietin (EPO)"/>
    <d v="2019-07-31T00:00:00"/>
    <m/>
    <x v="0"/>
    <x v="0"/>
    <x v="0"/>
    <s v="ESAs"/>
    <d v="2019-08-14T00:00:00"/>
    <s v="Submitted"/>
    <m/>
    <s v="Steroid profile data derive from the initial testing procedure and are not confirmed!"/>
    <s v="The presence of recombinant erythropoietin was confirmed."/>
    <m/>
    <s v="A"/>
    <m/>
    <s v="DU11311/2019A"/>
  </r>
  <r>
    <n v="4408052"/>
    <s v="Closed"/>
    <s v="Decision"/>
    <s v="ADRV - Suspension"/>
    <x v="19"/>
    <s v="ADRV"/>
    <s v="Yes"/>
    <s v="NADO"/>
    <x v="19"/>
    <s v="CCES"/>
    <s v="CCES"/>
    <d v="2019-07-27T00:00:00"/>
    <s v="Yes"/>
    <s v="ASOIF"/>
    <s v="Athletics - Sprint 400m or less"/>
    <x v="10"/>
    <x v="18"/>
    <s v="AAF"/>
    <s v="S1.2 Other Anabolic Agents; S4. Hormone and Metabolic Modulators"/>
    <s v="clenbuterol; tamoxifen"/>
    <d v="2019-07-27T00:00:00"/>
    <m/>
    <x v="0"/>
    <x v="0"/>
    <x v="0"/>
    <s v="GnRH; GHRF (GHS/GHRP)"/>
    <d v="2019-09-10T00:00:00"/>
    <s v="Submitted"/>
    <m/>
    <s v="Clenbuterol. Tamoxifen metabolites. Results reported on certificate of analysis no 19L06092AB."/>
    <s v="Clenbuterol.; Tamoxifen metabolites."/>
    <m/>
    <s v="A"/>
    <m/>
    <s v="19-20267A"/>
  </r>
  <r>
    <n v="524833"/>
    <s v="Closed"/>
    <s v="Decision"/>
    <s v="ADRV - Reprimand"/>
    <x v="8"/>
    <s v="ADRV"/>
    <s v="Yes"/>
    <s v="NADO"/>
    <x v="7"/>
    <s v="POLADA"/>
    <s v="POLADA"/>
    <d v="2019-07-27T00:00:00"/>
    <s v="Yes"/>
    <s v="ASOIF"/>
    <s v="Canoe/Kayak - Long Distance 1000m"/>
    <x v="7"/>
    <x v="76"/>
    <s v="AAF"/>
    <s v="S5. Diuretics and Masking Agents"/>
    <s v="dorzolamide"/>
    <d v="2019-07-30T00:00:00"/>
    <m/>
    <x v="0"/>
    <x v="1"/>
    <x v="0"/>
    <m/>
    <d v="2019-08-28T00:00:00"/>
    <s v="Submitted"/>
    <m/>
    <s v="According to &quot;The WADA 2019 Prohibited List&quot; Dorzolamide is included in the Group S5 - “Diuretics and masking agents” and it is prohibited in sport at all times."/>
    <m/>
    <m/>
    <s v="A"/>
    <m/>
    <s v="u19-4030"/>
  </r>
  <r>
    <n v="525592"/>
    <s v="Closed"/>
    <s v="Decision"/>
    <s v="ADRV - Suspension"/>
    <x v="8"/>
    <s v="ADRV"/>
    <s v="Yes"/>
    <s v="NADO"/>
    <x v="7"/>
    <s v="POLADA"/>
    <s v="POLADA"/>
    <d v="2019-07-27T00:00:00"/>
    <s v="Yes"/>
    <s v="ASOIF"/>
    <s v="Football - Football"/>
    <x v="8"/>
    <x v="8"/>
    <s v="AAF"/>
    <s v="S4. Hormone and Metabolic Modulators"/>
    <s v="clomifene"/>
    <d v="2019-07-30T00:00:00"/>
    <m/>
    <x v="0"/>
    <x v="0"/>
    <x v="0"/>
    <m/>
    <d v="2019-09-04T00:00:00"/>
    <s v="Submitted"/>
    <m/>
    <s v="According to &quot;The WADA 2019 Prohibited List&quot; Clomifene is included in the Group S4 - Hormone and metabolic modulators, and it is prohibited in sport._x000d__x000a_"/>
    <s v="Clomifene and its metabolite: Desethylclomifene."/>
    <m/>
    <s v="A"/>
    <m/>
    <s v="u19-4055"/>
  </r>
  <r>
    <n v="1628421"/>
    <s v="Closed"/>
    <s v="Decision"/>
    <s v="ADRV - Suspension"/>
    <x v="26"/>
    <s v="ADRV"/>
    <s v="Yes"/>
    <s v="NADO"/>
    <x v="26"/>
    <s v="USADA"/>
    <s v="USADA"/>
    <d v="2019-07-27T00:00:00"/>
    <s v="Yes"/>
    <s v="ASOIF"/>
    <s v="Weightlifting - Weightlifting"/>
    <x v="2"/>
    <x v="2"/>
    <s v="AAF"/>
    <s v="S4. Hormone and Metabolic Modulators"/>
    <s v="clomifene"/>
    <d v="2019-07-29T00:00:00"/>
    <m/>
    <x v="0"/>
    <x v="0"/>
    <x v="0"/>
    <s v="GHRF (GHS/GHRP); GHRF (GHRH); GnRH"/>
    <d v="2019-08-19T00:00:00"/>
    <s v="Submitted"/>
    <m/>
    <m/>
    <m/>
    <m/>
    <s v="A"/>
    <m/>
    <n v="571636"/>
  </r>
  <r>
    <n v="6390769"/>
    <s v="Closed"/>
    <s v="Decision"/>
    <s v="ADRV - Suspension"/>
    <x v="11"/>
    <s v="ADRV"/>
    <s v="Yes"/>
    <s v="ASOIF"/>
    <x v="70"/>
    <s v="World Athletics - AIU"/>
    <s v="CHINADA"/>
    <d v="2019-07-28T00:00:00"/>
    <s v="Yes"/>
    <s v="ASOIF"/>
    <s v="Athletics - Long Distance 3000m or greater"/>
    <x v="10"/>
    <x v="1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x v="0"/>
    <x v="0"/>
    <x v="0"/>
    <s v="GC/C/IRMS"/>
    <d v="2019-10-08T00:00:00"/>
    <s v="Submitted"/>
    <m/>
    <m/>
    <m/>
    <m/>
    <s v="A"/>
    <m/>
    <s v="19H09033"/>
  </r>
  <r>
    <n v="3136290"/>
    <s v="Closed"/>
    <s v="Decision"/>
    <s v="ADRV - Suspension"/>
    <x v="60"/>
    <s v="ADRV"/>
    <s v="Yes"/>
    <s v="AIMS"/>
    <x v="98"/>
    <s v="IFBB"/>
    <s v="IDTM"/>
    <d v="2019-07-28T00:00:00"/>
    <s v="Yes"/>
    <s v="AIMS"/>
    <s v="Bodybuilding - Bodybuilding"/>
    <x v="13"/>
    <x v="14"/>
    <s v="AAF"/>
    <s v="S1.1A Exogenous AAS"/>
    <s v="stanozolol"/>
    <d v="2019-07-30T00:00:00"/>
    <m/>
    <x v="0"/>
    <x v="0"/>
    <x v="0"/>
    <s v="ESAs"/>
    <d v="2019-08-14T00:00:00"/>
    <s v="Submitted"/>
    <m/>
    <s v="The presence of stanozolol metabolite was confirmed in the sample with the code mentioned above."/>
    <m/>
    <m/>
    <s v="A"/>
    <m/>
    <s v="19H09076"/>
  </r>
  <r>
    <n v="6374657"/>
    <s v="Closed"/>
    <s v="Decision"/>
    <s v="ADRV - Suspension"/>
    <x v="31"/>
    <s v="ADRV"/>
    <s v="Yes"/>
    <s v="NADO"/>
    <x v="33"/>
    <s v="ABCD"/>
    <s v="ABCD"/>
    <d v="2019-07-28T00:00:00"/>
    <s v="Yes"/>
    <s v="ASOIF"/>
    <s v="Cycling - Road"/>
    <x v="11"/>
    <x v="11"/>
    <s v="AAF"/>
    <s v="S1.1A Exogenous AAS"/>
    <s v="oxandrolone"/>
    <d v="2019-08-01T00:00:00"/>
    <m/>
    <x v="1"/>
    <x v="0"/>
    <x v="0"/>
    <s v="ESAs; GHRF (GHS/GHRP); GnRH"/>
    <d v="2019-09-12T00:00:00"/>
    <s v="Submitted"/>
    <m/>
    <m/>
    <m/>
    <m/>
    <s v="A"/>
    <s v="Other: The IRMS and Steroid Profile Confirmation were not authorized by the TA due to the presence of an AAFs. "/>
    <s v="19A07662"/>
  </r>
  <r>
    <n v="6376085"/>
    <s v="Closed"/>
    <s v="Decision"/>
    <s v="ADRV - Suspension"/>
    <x v="31"/>
    <s v="ADRV"/>
    <s v="Yes"/>
    <s v="NADO"/>
    <x v="33"/>
    <s v="ABCD"/>
    <s v="ABCD"/>
    <d v="2019-07-28T00:00:00"/>
    <s v="Yes"/>
    <s v="ASOIF"/>
    <s v="Cycling - Road"/>
    <x v="11"/>
    <x v="11"/>
    <s v="AAF"/>
    <s v="S1.1A Exogenous AAS; S5. Diuretics and Masking Agents; S5. Diuretics and Masking Agents"/>
    <s v="stanozolol; chlorothiazide; hydrochlorothiazide"/>
    <d v="2019-08-01T00:00:00"/>
    <m/>
    <x v="1"/>
    <x v="0"/>
    <x v="0"/>
    <s v="ESAs; GHRF (GHS/GHRP); GnRH"/>
    <d v="2019-08-30T00:00:00"/>
    <s v="Submitted"/>
    <m/>
    <m/>
    <s v="Presence of 4-amino-6-chloro-1,3-benzenedisulfonamide (ACB).; Presence of 4-amino-6-chloro-1,3-benzenedisulfonamide (ACB)."/>
    <m/>
    <s v="A"/>
    <m/>
    <s v="19A07667"/>
  </r>
  <r>
    <n v="6376090"/>
    <s v="Closed"/>
    <s v="Decision"/>
    <s v="ADRV - Suspension"/>
    <x v="31"/>
    <s v="ADRV"/>
    <s v="Yes"/>
    <s v="NADO"/>
    <x v="33"/>
    <s v="ABCD"/>
    <s v="ABCD"/>
    <d v="2019-07-28T00:00:00"/>
    <s v="Yes"/>
    <s v="ASOIF"/>
    <s v="Cycling - Road"/>
    <x v="11"/>
    <x v="11"/>
    <s v="AAF"/>
    <s v="S1.1A Exogenous AAS; S5. Diuretics and Masking Agents"/>
    <s v="oxandrolone; canrenone"/>
    <d v="2019-08-01T00:00:00"/>
    <m/>
    <x v="1"/>
    <x v="0"/>
    <x v="0"/>
    <s v="ESAs; GHRF (GHS/GHRP); GnRH"/>
    <d v="2019-08-28T00:00:00"/>
    <s v="Submitted"/>
    <m/>
    <m/>
    <m/>
    <m/>
    <s v="A"/>
    <m/>
    <s v="19A07663"/>
  </r>
  <r>
    <n v="6374668"/>
    <s v="Closed"/>
    <s v="Decision"/>
    <s v="ADRV - Suspension"/>
    <x v="31"/>
    <s v="ADRV"/>
    <s v="Yes"/>
    <s v="NADO"/>
    <x v="33"/>
    <s v="ABCD"/>
    <s v="ABCD"/>
    <d v="2019-07-28T00:00:00"/>
    <s v="Yes"/>
    <s v="ASOIF"/>
    <s v="Cycling - Road"/>
    <x v="11"/>
    <x v="11"/>
    <s v="AAF"/>
    <m/>
    <m/>
    <d v="2019-08-01T00:00:00"/>
    <s v="AAF – The GC/C/IRMS results are consistent with of the exogenous origin the target compound(s)."/>
    <x v="1"/>
    <x v="0"/>
    <x v="0"/>
    <s v="ESAs; GHRF (GHS/GHRP); GnRH; GC/C/IRMS"/>
    <d v="2019-10-02T00:00:00"/>
    <s v="Submitted"/>
    <m/>
    <m/>
    <m/>
    <m/>
    <s v="A"/>
    <m/>
    <s v="19A07661"/>
  </r>
  <r>
    <n v="4408897"/>
    <s v="Closed"/>
    <s v="Decision"/>
    <s v="ADRV - Reprimand"/>
    <x v="25"/>
    <s v="ADRV"/>
    <s v="Yes"/>
    <s v="NADO"/>
    <x v="25"/>
    <s v="NADOF"/>
    <s v="NADOF"/>
    <d v="2019-07-28T00:00:00"/>
    <s v="Yes"/>
    <s v="ASOIF"/>
    <s v="Tennis - Tennis"/>
    <x v="26"/>
    <x v="32"/>
    <s v="AAF"/>
    <s v="S8. Cannabinoids; S6. Stimulants"/>
    <s v="Carboxy-THC greater than the Decision Limit of 180 ng/mL ; methylphenidate"/>
    <d v="2019-07-29T00:00:00"/>
    <m/>
    <x v="0"/>
    <x v="0"/>
    <x v="0"/>
    <m/>
    <d v="2019-08-08T00:00:00"/>
    <s v="Submitted"/>
    <m/>
    <m/>
    <m/>
    <m/>
    <s v="A"/>
    <m/>
    <s v="19-8356"/>
  </r>
  <r>
    <n v="4380131"/>
    <s v="Closed"/>
    <s v="Decision"/>
    <s v="ADRV - Reprimand"/>
    <x v="54"/>
    <s v="ADRV"/>
    <s v="Yes"/>
    <s v="NADO"/>
    <x v="59"/>
    <s v="CHI-NADO"/>
    <s v="CHI-NADO"/>
    <d v="2019-07-28T00:00:00"/>
    <s v="Yes"/>
    <s v="ASOIF"/>
    <s v="Triathlon - Duathlon"/>
    <x v="54"/>
    <x v="92"/>
    <s v="AAF"/>
    <s v="S6. Stimulants"/>
    <s v="methylphenidate"/>
    <d v="2019-08-26T00:00:00"/>
    <m/>
    <x v="0"/>
    <x v="0"/>
    <x v="0"/>
    <s v="ESAs"/>
    <d v="2019-09-13T00:00:00"/>
    <s v="Submitted"/>
    <m/>
    <m/>
    <m/>
    <m/>
    <s v="A"/>
    <m/>
    <s v="19.08.201.06.A"/>
  </r>
  <r>
    <n v="3137977"/>
    <s v="Closed"/>
    <s v="Decision"/>
    <s v="ADRV - Suspension"/>
    <x v="2"/>
    <s v="ADRV"/>
    <s v="Yes"/>
    <s v="ASOIF"/>
    <x v="70"/>
    <s v="World Athletics - AIU"/>
    <s v="IDTM"/>
    <d v="2019-07-29T00:00:00"/>
    <s v="Yes"/>
    <s v="ASOIF"/>
    <s v="Athletics - Middle Distance 800-1500m"/>
    <x v="10"/>
    <x v="27"/>
    <s v="AAF"/>
    <s v="S1.2 Other Anabolic Agents"/>
    <s v="LGD-4033 (ligandrol)"/>
    <d v="2019-07-31T00:00:00"/>
    <m/>
    <x v="1"/>
    <x v="1"/>
    <x v="0"/>
    <s v="ESAs"/>
    <d v="2019-08-16T00:00:00"/>
    <s v="Submitted"/>
    <m/>
    <s v="Steroid profile data derive from the initial testing procedure and are not confirmed!"/>
    <s v="The presence of the selective androgen receptor modulator LGD-4033 was confirmed."/>
    <m/>
    <s v="A"/>
    <m/>
    <s v="DU11360/2019A"/>
  </r>
  <r>
    <n v="6407901"/>
    <s v="Closed"/>
    <s v="Decision"/>
    <s v="ADRV - Suspension"/>
    <x v="39"/>
    <s v="ADRV"/>
    <s v="Yes"/>
    <s v="NADO"/>
    <x v="41"/>
    <s v="AMADA"/>
    <s v="AMADA"/>
    <d v="2019-07-29T00:00:00"/>
    <s v="Yes"/>
    <s v="ASOIF"/>
    <s v="Weightlifting - Weightlifting"/>
    <x v="2"/>
    <x v="2"/>
    <s v="AAF"/>
    <s v="S1.1B Endogenous AAS and their Metabolites and isomers"/>
    <s v="The GC/C/IRMS result for 5a-androstane-3a,17b-diol (5aAdiol) and 5b-androstane-3a,17b-diol (5bAdiol) is consistent with an exogenous origin"/>
    <d v="2019-07-30T00:00:00"/>
    <s v="AAF – The GC/C/IRMS results are consistent with of the exogenous origin the target compound(s)."/>
    <x v="1"/>
    <x v="1"/>
    <x v="0"/>
    <s v="GC/C/IRMS; GnRH; OTHER; GHRF (GHS/GHRP)"/>
    <d v="2019-09-17T00:00:00"/>
    <s v="Submitted"/>
    <m/>
    <s v="Small peptides"/>
    <m/>
    <m/>
    <s v="A"/>
    <m/>
    <m/>
  </r>
  <r>
    <n v="4276435"/>
    <s v="Closed"/>
    <s v="Decision"/>
    <s v="ADRV - Suspension"/>
    <x v="102"/>
    <s v="ADRV"/>
    <s v="Yes"/>
    <s v="ASOIF"/>
    <x v="119"/>
    <s v="IJF"/>
    <s v="CTADA"/>
    <d v="2019-07-30T00:00:00"/>
    <s v="Yes"/>
    <s v="ASOIF"/>
    <s v="Judo - Judo"/>
    <x v="4"/>
    <x v="4"/>
    <s v="AAF"/>
    <s v="S4. Hormone and Metabolic Modulators"/>
    <s v="meldonium"/>
    <d v="2019-08-05T00:00:00"/>
    <m/>
    <x v="0"/>
    <x v="0"/>
    <x v="0"/>
    <m/>
    <d v="2019-09-26T00:00:00"/>
    <s v="Submitted"/>
    <m/>
    <s v="In agreement with the TA, the reporting date was prolonged due to the limited laboratory capacity during a busy season."/>
    <m/>
    <m/>
    <s v="A"/>
    <m/>
    <s v="190805-31-008"/>
  </r>
  <r>
    <n v="4260925"/>
    <s v="Closed"/>
    <s v="Decision"/>
    <s v="ADRV - Suspension"/>
    <x v="55"/>
    <s v="ADRV"/>
    <s v="Yes"/>
    <s v="NADO"/>
    <x v="115"/>
    <s v="COL-NADO"/>
    <s v="COL-NADO"/>
    <d v="2019-07-30T00:00:00"/>
    <s v="Yes"/>
    <s v="ARISF"/>
    <s v="Roller Sports - Inline Speed Skating Distance greater than 1000m"/>
    <x v="44"/>
    <x v="133"/>
    <s v="AAF"/>
    <s v="S5. Diuretics and Masking Agents"/>
    <s v="hydrochlorothiazide"/>
    <d v="2019-07-31T00:00:00"/>
    <m/>
    <x v="1"/>
    <x v="1"/>
    <x v="0"/>
    <m/>
    <d v="2019-08-26T00:00:00"/>
    <s v="Submitted"/>
    <m/>
    <s v="T/E ratio could not be measured accurately because the concentrations of T and E could not be measured."/>
    <m/>
    <m/>
    <s v="A"/>
    <m/>
    <n v="574023"/>
  </r>
  <r>
    <n v="4376488"/>
    <s v="Closed"/>
    <s v="Decision"/>
    <s v="ADRV - Suspension"/>
    <x v="86"/>
    <s v="ADRV"/>
    <s v="Yes"/>
    <s v="NADO"/>
    <x v="97"/>
    <s v="KADA"/>
    <s v="KADA"/>
    <d v="2019-07-31T00:00:00"/>
    <s v="Yes"/>
    <s v="ARISF"/>
    <s v="Baseball - Baseball"/>
    <x v="56"/>
    <x v="90"/>
    <s v="AAF"/>
    <s v="S1.1B Endogenous AAS and their Metabolites and isomers"/>
    <s v="19-norandrosterone"/>
    <d v="2019-07-31T00:00:00"/>
    <m/>
    <x v="0"/>
    <x v="1"/>
    <x v="0"/>
    <m/>
    <d v="2019-09-06T00:00:00"/>
    <s v="Submitted"/>
    <m/>
    <m/>
    <s v="The estimated concentration of 19-NA is 58 ng/mL after adjustment for the urine specific gravity (SG)."/>
    <m/>
    <s v="A"/>
    <m/>
    <s v="19H240"/>
  </r>
  <r>
    <n v="516890"/>
    <s v="Closed"/>
    <s v="Decision"/>
    <s v="ADRV - Suspension"/>
    <x v="1"/>
    <s v="ADRV"/>
    <s v="Yes"/>
    <s v="NADO"/>
    <x v="1"/>
    <s v="IRI-NADO"/>
    <s v="IRI-NADO"/>
    <d v="2019-07-31T00:00:00"/>
    <s v="Yes"/>
    <s v="ASOIF"/>
    <s v="Rowing - Rowing"/>
    <x v="29"/>
    <x v="35"/>
    <s v="AAF"/>
    <s v="S1.1A Exogenous AAS"/>
    <s v="stanozolol"/>
    <d v="2019-08-26T00:00:00"/>
    <m/>
    <x v="0"/>
    <x v="1"/>
    <x v="0"/>
    <s v="ESAs"/>
    <d v="2019-09-09T00:00:00"/>
    <s v="Submitted"/>
    <m/>
    <m/>
    <m/>
    <m/>
    <s v="A"/>
    <m/>
    <m/>
  </r>
  <r>
    <n v="6391958"/>
    <s v="Closed"/>
    <s v="Decision"/>
    <s v="ADRV - Suspension"/>
    <x v="18"/>
    <s v="ADRV"/>
    <s v="Yes"/>
    <s v="ASOIF"/>
    <x v="123"/>
    <s v="IHF"/>
    <s v="CHINADA"/>
    <d v="2019-08-01T00:00:00"/>
    <s v="Yes"/>
    <s v="ASOIF"/>
    <s v="Handball - Indoor"/>
    <x v="1"/>
    <x v="1"/>
    <s v="AAF"/>
    <s v="S6. Stimulants"/>
    <s v="phentermine"/>
    <d v="2019-08-05T00:00:00"/>
    <m/>
    <x v="1"/>
    <x v="0"/>
    <x v="0"/>
    <m/>
    <d v="2019-09-02T00:00:00"/>
    <s v="Submitted"/>
    <m/>
    <s v="The presence of Phentermine was confirmed in the sample with the code mentioned above."/>
    <m/>
    <m/>
    <s v="A"/>
    <m/>
    <s v="19H19038"/>
  </r>
  <r>
    <n v="4361178"/>
    <s v="Closed"/>
    <s v="Decision"/>
    <s v="ADRV - Suspension"/>
    <x v="5"/>
    <s v="ADRV"/>
    <s v="Yes"/>
    <s v="NADO"/>
    <x v="5"/>
    <s v="KAZ-NADO"/>
    <s v="KAZ-NADO"/>
    <d v="2019-08-01T00:00:00"/>
    <s v="Yes"/>
    <s v="ARISF"/>
    <s v="Sambo - Sambo"/>
    <x v="40"/>
    <x v="56"/>
    <s v="AAF"/>
    <s v="S1.1A Exogenous AAS"/>
    <s v="drostanolone"/>
    <d v="2019-08-12T00:00:00"/>
    <m/>
    <x v="0"/>
    <x v="1"/>
    <x v="0"/>
    <m/>
    <d v="2019-08-29T00:00:00"/>
    <s v="Submitted"/>
    <m/>
    <s v="Lab batch ID: 19T0975"/>
    <m/>
    <m/>
    <s v="A"/>
    <m/>
    <s v="19u08988"/>
  </r>
  <r>
    <n v="6374425"/>
    <s v="Closed"/>
    <s v="Decision"/>
    <s v="ADRV - Suspension"/>
    <x v="31"/>
    <s v="ADRV"/>
    <s v="Yes"/>
    <s v="NADO"/>
    <x v="33"/>
    <s v="ABCD"/>
    <s v="ABCD"/>
    <d v="2019-08-02T00:00:00"/>
    <s v="Yes"/>
    <s v="AIMS"/>
    <s v="Bodybuilding - Fitness"/>
    <x v="13"/>
    <x v="71"/>
    <s v="AAF"/>
    <s v="S1.1A Exogenous AAS; S5. Diuretics and Masking Agents; S1.1A Exogenous AAS"/>
    <s v="oxandrolone; furosemide; stanozolol"/>
    <d v="2019-08-08T00:00:00"/>
    <m/>
    <x v="1"/>
    <x v="0"/>
    <x v="0"/>
    <m/>
    <d v="2019-09-13T00:00:00"/>
    <s v="Submitted"/>
    <m/>
    <m/>
    <m/>
    <m/>
    <s v="A"/>
    <m/>
    <s v="19A07861"/>
  </r>
  <r>
    <n v="6374426"/>
    <s v="Closed"/>
    <s v="Decision"/>
    <s v="ADRV - Suspension"/>
    <x v="31"/>
    <s v="ADRV"/>
    <s v="Yes"/>
    <s v="NADO"/>
    <x v="33"/>
    <s v="ABCD"/>
    <s v="ABCD"/>
    <d v="2019-08-02T00:00:00"/>
    <s v="Yes"/>
    <s v="AIMS"/>
    <s v="Bodybuilding - Fitness"/>
    <x v="13"/>
    <x v="71"/>
    <s v="AAF"/>
    <s v="S1.2 Other Anabolic Agents; S5. Diuretics and Masking Agents"/>
    <s v="clenbuterol; canrenone"/>
    <d v="2019-08-08T00:00:00"/>
    <m/>
    <x v="1"/>
    <x v="0"/>
    <x v="0"/>
    <m/>
    <d v="2019-09-06T00:00:00"/>
    <s v="Submitted"/>
    <m/>
    <m/>
    <m/>
    <m/>
    <s v="A"/>
    <m/>
    <s v="19A07866"/>
  </r>
  <r>
    <n v="6374422"/>
    <s v="Closed"/>
    <s v="Decision"/>
    <s v="ADRV - Suspension"/>
    <x v="31"/>
    <s v="ADRV"/>
    <s v="Yes"/>
    <s v="NADO"/>
    <x v="33"/>
    <s v="ABCD"/>
    <s v="ABCD"/>
    <d v="2019-08-02T00:00:00"/>
    <s v="Yes"/>
    <s v="AIMS"/>
    <s v="Bodybuilding - Fitness"/>
    <x v="13"/>
    <x v="71"/>
    <s v="AAF"/>
    <s v="S4. Hormone and Metabolic Modulators; S1.1A Exogenous AAS; S1.1A Exogenous AAS"/>
    <s v="tamoxifen; fluoxymesterone; stanozolol"/>
    <d v="2019-08-08T00:00:00"/>
    <m/>
    <x v="0"/>
    <x v="0"/>
    <x v="0"/>
    <m/>
    <d v="2019-09-13T00:00:00"/>
    <s v="Submitted"/>
    <m/>
    <m/>
    <s v="The athlete declared the administration of ''Stano oral'' in doping control form."/>
    <m/>
    <s v="A"/>
    <m/>
    <s v="19A07865"/>
  </r>
  <r>
    <n v="6374423"/>
    <s v="Closed"/>
    <s v="Decision"/>
    <s v="ADRV - Suspension"/>
    <x v="31"/>
    <s v="ADRV"/>
    <s v="Yes"/>
    <s v="NADO"/>
    <x v="33"/>
    <s v="ABCD"/>
    <s v="ABCD"/>
    <d v="2019-08-02T00:00:00"/>
    <s v="Yes"/>
    <s v="AIMS"/>
    <s v="Bodybuilding - Fitness"/>
    <x v="13"/>
    <x v="71"/>
    <s v="AAF"/>
    <s v="S4. Hormone and Metabolic Modulators; S1.1A Exogenous AAS; S1.1B Endogenous AAS and their Metabolites and isomers; S1.1B Endogenous AAS and their Metabolites and isomers"/>
    <s v="anastrozole; oxandrolone; 19-norandrosterone; 19-noretiocholanolone"/>
    <d v="2019-08-08T00:00:00"/>
    <m/>
    <x v="0"/>
    <x v="0"/>
    <x v="0"/>
    <m/>
    <d v="2019-09-11T00:00:00"/>
    <s v="Submitted"/>
    <m/>
    <m/>
    <s v="Estimated concentration of 19-norandrosterone = 600 ng/mL"/>
    <m/>
    <s v="A"/>
    <s v="Other: The IRMS and Steroid Profile Confirmation were not authorized by the TA due to the presence of multiple AAFs. "/>
    <s v="19A07863"/>
  </r>
  <r>
    <n v="6374424"/>
    <s v="Closed"/>
    <s v="Decision"/>
    <s v="ADRV - Suspension"/>
    <x v="31"/>
    <s v="ADRV"/>
    <s v="Yes"/>
    <s v="NADO"/>
    <x v="33"/>
    <s v="ABCD"/>
    <s v="ABCD"/>
    <d v="2019-08-02T00:00:00"/>
    <s v="Yes"/>
    <s v="AIMS"/>
    <s v="Bodybuilding - Fitness"/>
    <x v="13"/>
    <x v="71"/>
    <s v="AAF"/>
    <s v="S1.1A Exogenous AAS; S6. Stimulants"/>
    <s v="drostanolone; sibutramine"/>
    <d v="2019-08-08T00:00:00"/>
    <m/>
    <x v="0"/>
    <x v="0"/>
    <x v="0"/>
    <m/>
    <d v="2019-09-06T00:00:00"/>
    <s v="Submitted"/>
    <m/>
    <m/>
    <m/>
    <m/>
    <s v="A"/>
    <s v="Other: The IRMS and Steroid Profile Confirmation were not authorized by the TA due to the presence of multiple AAFs. "/>
    <s v="19A07862"/>
  </r>
  <r>
    <n v="6374431"/>
    <s v="Closed"/>
    <s v="Decision"/>
    <s v="ADRV - Suspension"/>
    <x v="31"/>
    <s v="ADRV"/>
    <s v="Yes"/>
    <s v="NADO"/>
    <x v="33"/>
    <s v="ABCD"/>
    <s v="ABCD"/>
    <d v="2019-08-02T00:00:00"/>
    <s v="Yes"/>
    <s v="AIMS"/>
    <s v="Bodybuilding - Fitness"/>
    <x v="13"/>
    <x v="71"/>
    <s v="AAF"/>
    <s v="S1.1A Exogenous AAS; S4. Hormone and Metabolic Modulators"/>
    <s v="oxandrolone; anastrozole"/>
    <d v="2019-08-08T00:00:00"/>
    <m/>
    <x v="0"/>
    <x v="0"/>
    <x v="0"/>
    <m/>
    <d v="2019-09-11T00:00:00"/>
    <s v="Submitted"/>
    <m/>
    <m/>
    <m/>
    <m/>
    <s v="A"/>
    <s v="Other: The IRMS and Steroid Profile Confirmation were not authorized by the TA due to the presence of multiple AAFs. "/>
    <s v="19A07864"/>
  </r>
  <r>
    <n v="516895"/>
    <s v="Closed"/>
    <s v="Decision"/>
    <s v="ADRV - Suspension"/>
    <x v="1"/>
    <s v="ADRV"/>
    <s v="Yes"/>
    <s v="NADO"/>
    <x v="1"/>
    <s v="IRI-NADO"/>
    <s v="IRI-NADO"/>
    <d v="2019-08-02T00:00:00"/>
    <s v="Yes"/>
    <s v="ASOIF"/>
    <s v="Football - Futsal"/>
    <x v="8"/>
    <x v="49"/>
    <s v="AAF"/>
    <s v="S1.1A Exogenous AAS; S5. Diuretics and Masking Agents"/>
    <s v="metandienone; furosemide"/>
    <d v="2019-08-26T00:00:00"/>
    <m/>
    <x v="0"/>
    <x v="0"/>
    <x v="0"/>
    <m/>
    <d v="2019-09-12T00:00:00"/>
    <s v="Submitted"/>
    <m/>
    <s v="Remark:_x000d__x000a_According to the initial testing procedure there is also an indication of the application of_x000d__x000a_nortestosterone or nortestosterone prohormones (S1)"/>
    <m/>
    <m/>
    <s v="A"/>
    <m/>
    <m/>
  </r>
  <r>
    <n v="4354508"/>
    <s v="Closed"/>
    <s v="Decision"/>
    <s v="ADRV - Suspension"/>
    <x v="32"/>
    <s v="ADRV"/>
    <s v="Yes"/>
    <s v="NADO"/>
    <x v="34"/>
    <s v="RF"/>
    <s v="RF"/>
    <d v="2019-08-03T00:00:00"/>
    <s v="Yes"/>
    <s v="AIMS"/>
    <s v="Arm Wrestling - Arm Wrestling"/>
    <x v="47"/>
    <x v="68"/>
    <s v="AAF"/>
    <s v="S6. Stimulants"/>
    <s v="amfetamine"/>
    <d v="2019-08-06T00:00:00"/>
    <m/>
    <x v="0"/>
    <x v="0"/>
    <x v="0"/>
    <m/>
    <d v="2019-08-21T00:00:00"/>
    <s v="Submitted"/>
    <m/>
    <m/>
    <s v="L/D ratio &gt;1"/>
    <m/>
    <s v="A"/>
    <m/>
    <s v="201907289A"/>
  </r>
  <r>
    <n v="6374417"/>
    <s v="Closed"/>
    <s v="Decision"/>
    <s v="ADRV - Suspension"/>
    <x v="31"/>
    <s v="ADRV"/>
    <s v="Yes"/>
    <s v="NADO"/>
    <x v="33"/>
    <s v="ABCD"/>
    <s v="ABCD"/>
    <d v="2019-08-03T00:00:00"/>
    <s v="Yes"/>
    <s v="AIMS"/>
    <s v="Bodybuilding - Fitness"/>
    <x v="13"/>
    <x v="71"/>
    <s v="AAF"/>
    <s v="S4. Hormone and Metabolic Modulators; S1.1A Exogenous AAS; S5. Diuretics and Masking Agents; S5. Diuretics and Masking Agents"/>
    <s v="tamoxifen; oxandrolone; chlorothiazide; hydrochlorothiazide"/>
    <d v="2019-08-08T00:00:00"/>
    <m/>
    <x v="0"/>
    <x v="0"/>
    <x v="0"/>
    <m/>
    <d v="2019-09-06T00:00:00"/>
    <s v="Submitted"/>
    <m/>
    <m/>
    <s v="Presence of 4-amino-6-chloro-1,3-benzenedisulfonamide (ACB).; Presence of 4-amino-6-chloro-1,3-benzenedisulfonamide (ACB)."/>
    <m/>
    <s v="A"/>
    <s v="Other: The IRMS and Steroid Profile Confirmation were not authorized by the TA due to the presence of multiple AAFs. "/>
    <s v="19A07868"/>
  </r>
  <r>
    <n v="6374428"/>
    <s v="Closed"/>
    <s v="Decision"/>
    <s v="ADRV - Suspension"/>
    <x v="31"/>
    <s v="ADRV"/>
    <s v="Yes"/>
    <s v="NADO"/>
    <x v="33"/>
    <s v="ABCD"/>
    <s v="ABCD"/>
    <d v="2019-08-03T00:00:00"/>
    <s v="Yes"/>
    <s v="AIMS"/>
    <s v="Bodybuilding - Fitness"/>
    <x v="13"/>
    <x v="71"/>
    <s v="AAF"/>
    <s v="S1.1A Exogenous AAS; S1.1A Exogenous AAS; S1.1A Exogenous AAS"/>
    <s v="oxandrolone; trenbolone; stanozolol"/>
    <d v="2019-08-08T00:00:00"/>
    <m/>
    <x v="0"/>
    <x v="0"/>
    <x v="0"/>
    <m/>
    <d v="2019-09-13T00:00:00"/>
    <s v="Submitted"/>
    <m/>
    <m/>
    <m/>
    <m/>
    <s v="A"/>
    <m/>
    <s v="19A07869"/>
  </r>
  <r>
    <n v="6376534"/>
    <s v="Closed"/>
    <s v="Decision"/>
    <s v="ADRV - Suspension"/>
    <x v="31"/>
    <s v="ADRV"/>
    <s v="Yes"/>
    <s v="NADO"/>
    <x v="33"/>
    <s v="ABCD"/>
    <s v="ABCD"/>
    <d v="2019-08-03T00:00:00"/>
    <s v="Yes"/>
    <s v="AIMS"/>
    <s v="Bodybuilding - Fitness"/>
    <x v="13"/>
    <x v="71"/>
    <s v="AAF"/>
    <s v="S1.1A Exogenous AAS; S1.2 Other Anabolic Agents; S1.2 Other Anabolic Agents"/>
    <s v="stanozolol; enobosarm (ostarine); LGD-4033 (ligandrol)"/>
    <d v="2019-08-08T00:00:00"/>
    <m/>
    <x v="0"/>
    <x v="0"/>
    <x v="0"/>
    <m/>
    <d v="2019-09-17T00:00:00"/>
    <s v="Submitted"/>
    <m/>
    <m/>
    <m/>
    <m/>
    <s v="A"/>
    <m/>
    <s v="19A07867"/>
  </r>
  <r>
    <n v="4769624"/>
    <s v="Closed"/>
    <s v="Decision"/>
    <s v="ADRV - Suspension"/>
    <x v="15"/>
    <s v="ADRV"/>
    <s v="Yes"/>
    <s v="NADO"/>
    <x v="15"/>
    <s v="NADO ITALIA"/>
    <s v="FMSI"/>
    <d v="2019-08-03T00:00:00"/>
    <s v="Yes"/>
    <s v="ASOIF"/>
    <s v="Football - Beach Football"/>
    <x v="8"/>
    <x v="91"/>
    <s v="AAF"/>
    <s v="S6. Stimulants"/>
    <s v="cocaine"/>
    <d v="2019-08-06T00:00:00"/>
    <m/>
    <x v="0"/>
    <x v="0"/>
    <x v="0"/>
    <m/>
    <d v="2019-08-21T00:00:00"/>
    <s v="Submitted"/>
    <m/>
    <m/>
    <m/>
    <m/>
    <s v="A"/>
    <m/>
    <s v="19L2547 19A08101"/>
  </r>
  <r>
    <n v="4414453"/>
    <s v="Closed"/>
    <s v="Decision"/>
    <s v="ADRV - Suspension"/>
    <x v="76"/>
    <s v="ADRV"/>
    <s v="Yes"/>
    <s v="NADO"/>
    <x v="20"/>
    <s v="AFLD-NADO"/>
    <s v="AFLD-NADO"/>
    <d v="2019-08-04T00:00:00"/>
    <s v="Yes"/>
    <s v="ASOIF"/>
    <s v="Cycling - Road"/>
    <x v="11"/>
    <x v="11"/>
    <s v="AAF"/>
    <s v="S4. Hormone and Metabolic Modulators"/>
    <s v="androsta-3,5-diene-7,17-dione (arimistane)"/>
    <d v="2019-08-07T00:00:00"/>
    <m/>
    <x v="0"/>
    <x v="0"/>
    <x v="0"/>
    <s v="GnRH; GHRF (GHS/GHRP)"/>
    <d v="2019-08-30T00:00:00"/>
    <s v="Submitted"/>
    <m/>
    <m/>
    <m/>
    <m/>
    <s v="A"/>
    <m/>
    <s v="19.08.048.09.A"/>
  </r>
  <r>
    <n v="4454918"/>
    <s v="Closed"/>
    <s v="Decision"/>
    <s v="ADRV - Suspension"/>
    <x v="103"/>
    <s v="ADRV"/>
    <s v="DTP"/>
    <s v="RADO"/>
    <x v="87"/>
    <s v="AFR-RADO-II-III"/>
    <s v="AFR-RADO-II-III"/>
    <d v="2019-08-04T00:00:00"/>
    <s v="Yes"/>
    <s v="ASOIF"/>
    <s v="Volleyball - Volleyball"/>
    <x v="19"/>
    <x v="23"/>
    <s v="AAF"/>
    <s v="S6. Stimulants"/>
    <s v="cocaine"/>
    <d v="2019-08-12T00:00:00"/>
    <m/>
    <x v="0"/>
    <x v="0"/>
    <x v="0"/>
    <m/>
    <d v="2020-04-05T00:00:00"/>
    <s v="Submitted"/>
    <m/>
    <s v="The sample was introduced in the analytical process on February 19, 2020, when the details of the testing authority and result management authority were provided to the laboratory."/>
    <m/>
    <m/>
    <s v="A"/>
    <m/>
    <s v="A2019-16135"/>
  </r>
  <r>
    <n v="6381240"/>
    <s v="Closed"/>
    <s v="Decision"/>
    <s v="ADRV - Suspension"/>
    <x v="31"/>
    <s v="ADRV"/>
    <s v="Yes"/>
    <s v="Other-CS"/>
    <x v="124"/>
    <s v="PASO"/>
    <s v="CONAD PERU"/>
    <d v="2019-08-04T00:00:00"/>
    <s v="Yes"/>
    <s v="ASOIF"/>
    <s v="Volleyball - Volleyball"/>
    <x v="19"/>
    <x v="23"/>
    <s v="AAF"/>
    <s v="S6. Stimulants"/>
    <s v="oxilofrine (methylsynephrine)"/>
    <d v="2019-08-07T00:00:00"/>
    <m/>
    <x v="0"/>
    <x v="0"/>
    <x v="0"/>
    <s v="GnRH; GHRF (GHS/GHRP)"/>
    <d v="2019-08-09T00:00:00"/>
    <s v="Submitted"/>
    <m/>
    <s v="Oxilofrine. Results reported on certificate of analysis no 19L06571BA."/>
    <s v="Oxilofrine."/>
    <m/>
    <s v="A"/>
    <m/>
    <s v="19-21882A"/>
  </r>
  <r>
    <n v="4361182"/>
    <s v="Closed"/>
    <s v="Decision"/>
    <s v="ADRV - Suspension"/>
    <x v="5"/>
    <s v="ADRV"/>
    <s v="Yes"/>
    <s v="NADO"/>
    <x v="5"/>
    <s v="KAZ-NADO"/>
    <s v="KAZ-NADO"/>
    <d v="2019-08-04T00:00:00"/>
    <s v="Yes"/>
    <s v="ASOIF"/>
    <s v="Weightlifting - Weightlifting"/>
    <x v="2"/>
    <x v="2"/>
    <s v="AAF"/>
    <s v="S4. Hormone and Metabolic Modulators"/>
    <s v="clomifene"/>
    <d v="2019-08-16T00:00:00"/>
    <m/>
    <x v="0"/>
    <x v="1"/>
    <x v="0"/>
    <m/>
    <d v="2019-09-10T00:00:00"/>
    <s v="Submitted"/>
    <m/>
    <s v="Lab batch ID: 19T1009"/>
    <m/>
    <m/>
    <s v="A"/>
    <m/>
    <s v="19u09227"/>
  </r>
  <r>
    <n v="6380337"/>
    <s v="Closed"/>
    <s v="Decision"/>
    <s v="ADRV - Suspension"/>
    <x v="31"/>
    <s v="ADRV"/>
    <s v="Yes"/>
    <s v="Other-CS"/>
    <x v="124"/>
    <s v="PASO"/>
    <s v="CONAD PERU"/>
    <d v="2019-08-06T00:00:00"/>
    <s v="Yes"/>
    <s v="ASOIF"/>
    <s v="Athletics - Throws"/>
    <x v="10"/>
    <x v="10"/>
    <s v="AAF"/>
    <s v="S1.2 Other Anabolic Agents"/>
    <s v="other anabolic agent"/>
    <d v="2019-08-09T00:00:00"/>
    <m/>
    <x v="1"/>
    <x v="0"/>
    <x v="0"/>
    <s v="GnRH; GHRF (GHS/GHRP)"/>
    <d v="2019-08-11T00:00:00"/>
    <s v="Submitted"/>
    <m/>
    <s v="SARM S-22. Results reported on certificate of analysis no 19L06738AA."/>
    <s v="SARM S-22"/>
    <m/>
    <s v="A"/>
    <m/>
    <s v="19-22466A"/>
  </r>
  <r>
    <n v="4764892"/>
    <s v="Closed"/>
    <s v="Decision"/>
    <s v="ADRV - Suspension"/>
    <x v="15"/>
    <s v="ADRV"/>
    <s v="Yes"/>
    <s v="NADO"/>
    <x v="15"/>
    <s v="NADO ITALIA"/>
    <s v="FMSI"/>
    <d v="2019-08-06T00:00:00"/>
    <s v="Yes"/>
    <s v="ARISF"/>
    <s v="Baseball - Baseball"/>
    <x v="56"/>
    <x v="90"/>
    <s v="AAF"/>
    <s v="S6. Stimulants"/>
    <s v="modafinil"/>
    <d v="2019-08-08T00:00:00"/>
    <s v="Negative - The GC/C/IRMS results do not confirm an exogenous origin of the target compound(s)."/>
    <x v="0"/>
    <x v="0"/>
    <x v="0"/>
    <s v="GC/C/IRMS"/>
    <d v="2019-08-30T00:00:00"/>
    <s v="Submitted"/>
    <m/>
    <m/>
    <m/>
    <m/>
    <s v="A"/>
    <m/>
    <s v="19L2565 19A08189"/>
  </r>
  <r>
    <n v="517601"/>
    <s v="Closed"/>
    <s v="Decision"/>
    <s v="ADRV - Suspension"/>
    <x v="67"/>
    <s v="ADRV"/>
    <s v="Yes"/>
    <s v="AIMS"/>
    <x v="30"/>
    <s v="IPF"/>
    <s v="IPF"/>
    <d v="2019-08-07T00:00:00"/>
    <s v="Yes"/>
    <s v="AIMS"/>
    <s v="Powerlifting - Powerlifting"/>
    <x v="14"/>
    <x v="15"/>
    <s v="AAF"/>
    <s v="S1.1A Exogenous AAS; S1.1A Exogenous AAS"/>
    <s v="metenolone; metenolone"/>
    <d v="2019-08-15T00:00:00"/>
    <m/>
    <x v="1"/>
    <x v="0"/>
    <x v="0"/>
    <m/>
    <d v="2019-08-28T00:00:00"/>
    <s v="Submitted"/>
    <m/>
    <s v="T/E ratio could not be measured because the concentrations of T and E were below the detection capability of the assay."/>
    <m/>
    <m/>
    <s v="A"/>
    <m/>
    <m/>
  </r>
  <r>
    <n v="4359377"/>
    <s v="Closed"/>
    <s v="Decision"/>
    <s v="ADRV - Suspension"/>
    <x v="5"/>
    <s v="ADRV"/>
    <s v="Yes"/>
    <s v="NADO"/>
    <x v="5"/>
    <s v="KAZ-NADO"/>
    <s v="KAZ-NADO"/>
    <d v="2019-08-07T00:00:00"/>
    <s v="Yes"/>
    <s v="ASOIF"/>
    <s v="Weightlifting - Weightlifting"/>
    <x v="2"/>
    <x v="2"/>
    <s v="AAF"/>
    <s v="S1.1A Exogenous AAS"/>
    <s v="dehydrochloromethyl-testosterone"/>
    <d v="2019-08-16T00:00:00"/>
    <m/>
    <x v="1"/>
    <x v="1"/>
    <x v="0"/>
    <m/>
    <d v="2019-09-12T00:00:00"/>
    <s v="Submitted"/>
    <m/>
    <s v="Lab batch ID: 19T1012"/>
    <s v="In the sample only the stated long-term excreted metabolite was found, primary metabolites were not present. The finding is consistent with an administration of dehydrochloromethyltestosterone and/or related substances (e.g. methylclostebol)."/>
    <m/>
    <s v="A"/>
    <m/>
    <s v="19u09261"/>
  </r>
  <r>
    <n v="4317458"/>
    <s v="Closed"/>
    <s v="Decision"/>
    <s v="ADRV - Suspension"/>
    <x v="19"/>
    <s v="ADRV"/>
    <s v="Yes"/>
    <s v="NADO"/>
    <x v="19"/>
    <s v="CCES"/>
    <s v="CCES"/>
    <d v="2019-08-08T00:00:00"/>
    <s v="Yes"/>
    <s v="IMPAIRED"/>
    <s v="Table Tennis - Para-Table Tennis"/>
    <x v="71"/>
    <x v="134"/>
    <s v="AAF"/>
    <s v="S3. Beta-2 Agonists"/>
    <s v="terbutaline"/>
    <d v="2019-08-14T00:00:00"/>
    <m/>
    <x v="0"/>
    <x v="1"/>
    <x v="0"/>
    <s v="GnRH; GHRF (GHS/GHRP)"/>
    <d v="2019-08-21T00:00:00"/>
    <s v="Submitted"/>
    <m/>
    <s v="Terbutaline. Results reported on certificate of analysis no 19L06998AA."/>
    <s v="Terbutaline."/>
    <m/>
    <s v="A"/>
    <m/>
    <s v="19-23623A"/>
  </r>
  <r>
    <n v="516153"/>
    <s v="Closed"/>
    <s v="Decision"/>
    <s v="ADRV - Suspension"/>
    <x v="1"/>
    <s v="ADRV"/>
    <s v="Yes"/>
    <s v="NADO"/>
    <x v="1"/>
    <s v="IRI-NADO"/>
    <s v="IRI-NADO"/>
    <d v="2019-08-09T00:00:00"/>
    <s v="Yes"/>
    <s v="ASOIF"/>
    <s v="Aquatics - Swimming Long Distance 800m or greater"/>
    <x v="20"/>
    <x v="60"/>
    <s v="AAF"/>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s v="AAF – The GC/C/IRMS results are consistent with of the exogenous origin the target compound(s)."/>
    <x v="0"/>
    <x v="0"/>
    <x v="0"/>
    <s v="GC/C/IRMS"/>
    <d v="2019-11-13T00:00:00"/>
    <s v="Submitted"/>
    <m/>
    <m/>
    <s v="Remark to the sample with the code no. 516153:_x000d__x000a_The analysis of the sample 516153 has shown the presence of norandrosterone at a concentration higher than 15 ng/ml. This constitutes an Adverse Analytical Finding (AAF)."/>
    <m/>
    <s v="A"/>
    <m/>
    <m/>
  </r>
  <r>
    <n v="6381225"/>
    <s v="Closed"/>
    <s v="Decision"/>
    <s v="ADRV - Suspension"/>
    <x v="55"/>
    <s v="ADRV"/>
    <s v="Yes"/>
    <s v="Other-CS"/>
    <x v="124"/>
    <s v="PASO"/>
    <s v="CONAD PERU"/>
    <d v="2019-08-09T00:00:00"/>
    <s v="Yes"/>
    <s v="ASOIF"/>
    <s v="Basketball - Basketball"/>
    <x v="30"/>
    <x v="36"/>
    <s v="AAF"/>
    <s v="S1.1A Exogenous AAS; S1.1A Exogenous AAS"/>
    <s v="oxandrolone; stanozolol"/>
    <d v="2019-08-13T00:00:00"/>
    <m/>
    <x v="1"/>
    <x v="0"/>
    <x v="0"/>
    <s v="GnRH; GHRF (GHS/GHRP)"/>
    <d v="2019-08-17T00:00:00"/>
    <s v="Submitted"/>
    <m/>
    <s v="Oxandrolone metabolites. Stanozolol metabolites. Results reported on certificate of analysis no 19L06980CA."/>
    <s v="Oxandrolone metabolites.; Stanozolol metabolites."/>
    <m/>
    <s v="A"/>
    <m/>
    <s v="19-23523A"/>
  </r>
  <r>
    <n v="6381481"/>
    <s v="Closed"/>
    <s v="Decision"/>
    <s v="ADRV - Suspension"/>
    <x v="31"/>
    <s v="ADRV"/>
    <s v="Yes"/>
    <s v="Other-CS"/>
    <x v="124"/>
    <s v="PASO"/>
    <s v="CONAD PERU"/>
    <d v="2019-08-09T00:00:00"/>
    <s v="Yes"/>
    <s v="ASOIF"/>
    <s v="Judo - Judo"/>
    <x v="4"/>
    <x v="4"/>
    <s v="AAF"/>
    <s v="S3. Beta-2 Agonists"/>
    <s v="fenoterol"/>
    <d v="2019-08-13T00:00:00"/>
    <m/>
    <x v="1"/>
    <x v="0"/>
    <x v="0"/>
    <s v="GnRH; GHRF (GHS/GHRP)"/>
    <d v="2019-08-17T00:00:00"/>
    <s v="Submitted"/>
    <m/>
    <s v="Fenoterol metabolite (roughly estimated at 1 ng/mL). Results reported on certificate of analysis no 19L06981BA."/>
    <s v="Fenoterol metabolite (roughly estimated at 1 ng/mL)."/>
    <m/>
    <s v="A"/>
    <m/>
    <s v="19-23532A"/>
  </r>
  <r>
    <n v="4235464"/>
    <s v="Closed"/>
    <s v="Decision"/>
    <s v="ADRV - Suspension"/>
    <x v="3"/>
    <s v="ADRV"/>
    <s v="Yes"/>
    <s v="NADO"/>
    <x v="3"/>
    <s v="RUSADA"/>
    <s v="IDTM"/>
    <d v="2019-08-10T00:00:00"/>
    <s v="Yes"/>
    <s v="ASOIF"/>
    <s v="Athletics - Jumps"/>
    <x v="10"/>
    <x v="45"/>
    <s v="AAF"/>
    <s v="S5. Diuretics and Masking Agents"/>
    <s v="furosemide"/>
    <d v="2019-08-14T00:00:00"/>
    <m/>
    <x v="1"/>
    <x v="0"/>
    <x v="0"/>
    <m/>
    <d v="2019-08-23T00:00:00"/>
    <s v="Submitted"/>
    <m/>
    <m/>
    <m/>
    <m/>
    <s v="A"/>
    <m/>
    <s v="201907492A"/>
  </r>
  <r>
    <n v="4235465"/>
    <s v="Closed"/>
    <s v="Decision"/>
    <s v="ADRV - Suspension"/>
    <x v="3"/>
    <s v="ADRV"/>
    <s v="Yes"/>
    <s v="NADO"/>
    <x v="3"/>
    <s v="RUSADA"/>
    <s v="IDTM"/>
    <d v="2019-08-10T00:00:00"/>
    <s v="Yes"/>
    <s v="ASOIF"/>
    <s v="Athletics - Sprint 400m or less"/>
    <x v="10"/>
    <x v="18"/>
    <s v="AAF"/>
    <s v="S6. Stimulants; S6. Stimulants"/>
    <s v="heptaminol; 4-methylhexan-2-amine (methylhexaneamine)"/>
    <d v="2019-08-14T00:00:00"/>
    <m/>
    <x v="1"/>
    <x v="0"/>
    <x v="0"/>
    <m/>
    <d v="2019-08-27T00:00:00"/>
    <s v="Submitted"/>
    <m/>
    <m/>
    <s v="The Heptaminol finding may also originate from Octodrine application."/>
    <m/>
    <s v="A"/>
    <m/>
    <s v="201907493A"/>
  </r>
  <r>
    <n v="4424283"/>
    <s v="Closed"/>
    <s v="Decision"/>
    <s v="ADRV - Suspension"/>
    <x v="28"/>
    <s v="ADRV"/>
    <s v="Yes"/>
    <s v="NADO"/>
    <x v="31"/>
    <s v="MEX-NADO"/>
    <s v="MEX-NADO"/>
    <d v="2019-08-10T00:00:00"/>
    <s v="Yes"/>
    <s v="ASOIF"/>
    <s v="Football - Football"/>
    <x v="8"/>
    <x v="8"/>
    <s v="AAF"/>
    <s v="S6. Stimulants"/>
    <s v="methamfetamine (D-)"/>
    <d v="2019-10-09T00:00:00"/>
    <m/>
    <x v="0"/>
    <x v="0"/>
    <x v="0"/>
    <m/>
    <d v="2019-12-20T00:00:00"/>
    <s v="Submitted"/>
    <m/>
    <m/>
    <m/>
    <m/>
    <s v="A"/>
    <m/>
    <s v="4190/19A"/>
  </r>
  <r>
    <n v="4430246"/>
    <s v="Closed"/>
    <s v="Decision"/>
    <s v="ADRV - Suspension"/>
    <x v="68"/>
    <s v="ADRV"/>
    <s v="Yes"/>
    <s v="NADO"/>
    <x v="78"/>
    <s v="SLOADO"/>
    <s v="SLOADO"/>
    <d v="2019-08-10T00:00:00"/>
    <s v="Yes"/>
    <s v="ASOIF"/>
    <s v="Football - Football"/>
    <x v="8"/>
    <x v="8"/>
    <s v="AAF"/>
    <s v="S6. Stimulants"/>
    <s v="cocaine"/>
    <d v="2019-08-13T00:00:00"/>
    <m/>
    <x v="0"/>
    <x v="0"/>
    <x v="0"/>
    <m/>
    <d v="2019-09-04T00:00:00"/>
    <s v="Submitted"/>
    <m/>
    <s v="Steroid profile data derive from the initial testing procedure and are not confirmed!"/>
    <s v="The presence of the stimulant cocaine and metabolites was confirmed."/>
    <m/>
    <s v="A"/>
    <m/>
    <s v="DU12030/2019A"/>
  </r>
  <r>
    <n v="4459078"/>
    <s v="Closed"/>
    <s v="Decision"/>
    <s v="ADRV - Reprimand"/>
    <x v="57"/>
    <s v="ADRV"/>
    <s v="Yes"/>
    <s v="NADO"/>
    <x v="64"/>
    <s v="CADC"/>
    <s v="CADC"/>
    <d v="2019-08-10T00:00:00"/>
    <s v="Yes"/>
    <s v="ASOIF"/>
    <s v="Golf - Golf"/>
    <x v="53"/>
    <x v="84"/>
    <s v="AAF"/>
    <s v="S5. Diuretics and Masking Agents"/>
    <s v="indapamide"/>
    <d v="2019-08-14T00:00:00"/>
    <m/>
    <x v="0"/>
    <x v="0"/>
    <x v="0"/>
    <s v="OTHER"/>
    <d v="2019-09-05T00:00:00"/>
    <s v="Submitted"/>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m/>
    <s v="A"/>
    <m/>
    <s v="19u09126"/>
  </r>
  <r>
    <n v="6379372"/>
    <s v="Closed"/>
    <s v="Decision"/>
    <s v="ADRV - Suspension"/>
    <x v="36"/>
    <s v="ADRV"/>
    <s v="Yes"/>
    <s v="AIMS"/>
    <x v="30"/>
    <s v="IPF"/>
    <s v="ALAD"/>
    <d v="2019-08-10T00:00:00"/>
    <s v="Yes"/>
    <s v="AIMS"/>
    <s v="Powerlifting - Bench Press"/>
    <x v="14"/>
    <x v="55"/>
    <s v="AAF"/>
    <s v="S1.1B Endogenous AAS and their Metabolites and isomers"/>
    <s v="The GC/C/IRMS result for 5a-androstane-3a,17b-diol (5aAdiol)  is consistent with an exogenous origin"/>
    <d v="2019-08-13T00:00:00"/>
    <s v="AAF – The GC/C/IRMS results are consistent with of the exogenous origin the target compound(s)."/>
    <x v="0"/>
    <x v="0"/>
    <x v="0"/>
    <s v="GC/C/IRMS"/>
    <d v="2019-10-23T00:00:00"/>
    <s v="Submitted"/>
    <m/>
    <m/>
    <m/>
    <m/>
    <s v="A"/>
    <m/>
    <m/>
  </r>
  <r>
    <n v="4360595"/>
    <s v="Closed"/>
    <s v="Decision"/>
    <s v="ADRV - Suspension"/>
    <x v="5"/>
    <s v="ADRV"/>
    <s v="Yes"/>
    <s v="NADO"/>
    <x v="5"/>
    <s v="KAZ-NADO"/>
    <s v="KAZ-NADO"/>
    <d v="2019-08-10T00:00:00"/>
    <s v="Yes"/>
    <s v="ARISF"/>
    <s v="Sambo - Sambo"/>
    <x v="40"/>
    <x v="56"/>
    <s v="AAF"/>
    <s v="S1.1A Exogenous AAS"/>
    <s v="drostanolone"/>
    <d v="2019-08-16T00:00:00"/>
    <m/>
    <x v="0"/>
    <x v="1"/>
    <x v="0"/>
    <m/>
    <d v="2019-09-12T00:00:00"/>
    <s v="Submitted"/>
    <m/>
    <s v="Lab batch ID: 19T1014"/>
    <m/>
    <m/>
    <s v="A"/>
    <m/>
    <s v="19u09273"/>
  </r>
  <r>
    <n v="4261798"/>
    <s v="Closed"/>
    <s v="Decision"/>
    <s v="ADRV - Suspension"/>
    <x v="55"/>
    <s v="ADRV"/>
    <s v="Yes"/>
    <s v="NADO"/>
    <x v="115"/>
    <s v="COL-NADO"/>
    <s v="COL-NADO"/>
    <d v="2019-08-10T00:00:00"/>
    <s v="Yes"/>
    <s v="ASOIF"/>
    <s v="Weightlifting - Weightlifting"/>
    <x v="2"/>
    <x v="2"/>
    <s v="AAF"/>
    <s v="S1.1B Endogenous AAS and their Metabolites and isomers"/>
    <s v="19-norandrosterone"/>
    <d v="2019-08-13T00:00:00"/>
    <m/>
    <x v="1"/>
    <x v="1"/>
    <x v="0"/>
    <s v="GHRF (GHS/GHRP); GHRF (GHRH); GnRH"/>
    <d v="2019-09-06T00:00:00"/>
    <s v="Submitted"/>
    <m/>
    <m/>
    <s v="19-NA detected &gt; 15 ng/mL. The 19-NA finding is not consistent with pregnancy or the use of norethisterone."/>
    <m/>
    <s v="A"/>
    <m/>
    <m/>
  </r>
  <r>
    <n v="4261800"/>
    <s v="Closed"/>
    <s v="Decision"/>
    <s v="ADRV - Suspension"/>
    <x v="55"/>
    <s v="ADRV"/>
    <s v="Yes"/>
    <s v="NADO"/>
    <x v="115"/>
    <s v="COL-NADO"/>
    <s v="COL-NADO"/>
    <d v="2019-08-10T00:00:00"/>
    <s v="Yes"/>
    <s v="ASOIF"/>
    <s v="Weightlifting - Weightlifting"/>
    <x v="2"/>
    <x v="2"/>
    <s v="AAF"/>
    <s v="S4. Hormone and Metabolic Modulators; S1.1A Exogenous AAS"/>
    <s v="tamoxifen; stanozolol"/>
    <d v="2019-08-13T00:00:00"/>
    <m/>
    <x v="0"/>
    <x v="0"/>
    <x v="0"/>
    <m/>
    <d v="2019-09-12T00:00:00"/>
    <s v="Submitted"/>
    <m/>
    <m/>
    <m/>
    <m/>
    <s v="A"/>
    <m/>
    <n v="576687"/>
  </r>
  <r>
    <n v="4368615"/>
    <s v="Closed"/>
    <s v="Decision"/>
    <s v="ADRV - Suspension"/>
    <x v="86"/>
    <s v="ADRV"/>
    <s v="Yes"/>
    <s v="NADO"/>
    <x v="97"/>
    <s v="KADA"/>
    <s v="KADA"/>
    <d v="2019-08-11T00:00:00"/>
    <s v="Yes"/>
    <s v="AIMS"/>
    <s v="Bodybuilding - Bodybuilding"/>
    <x v="13"/>
    <x v="14"/>
    <s v="AAF"/>
    <s v="S1.1A Exogenous AAS"/>
    <s v="trenbolone"/>
    <d v="2019-08-13T00:00:00"/>
    <m/>
    <x v="0"/>
    <x v="0"/>
    <x v="0"/>
    <m/>
    <d v="2019-09-06T00:00:00"/>
    <s v="Submitted"/>
    <m/>
    <m/>
    <m/>
    <m/>
    <s v="A"/>
    <m/>
    <s v="19J123"/>
  </r>
  <r>
    <n v="4376009"/>
    <s v="Closed"/>
    <s v="Decision"/>
    <s v="ADRV - Suspension"/>
    <x v="86"/>
    <s v="ADRV"/>
    <s v="Yes"/>
    <s v="NADO"/>
    <x v="97"/>
    <s v="KADA"/>
    <s v="KADA"/>
    <d v="2019-08-11T00:00:00"/>
    <s v="Yes"/>
    <s v="AIMS"/>
    <s v="Bodybuilding - Bodybuilding"/>
    <x v="13"/>
    <x v="14"/>
    <s v="AAF"/>
    <s v="S1.1A Exogenous AAS"/>
    <s v="dehydrochloromethyl-testosterone"/>
    <d v="2019-08-13T00:00:00"/>
    <m/>
    <x v="0"/>
    <x v="0"/>
    <x v="0"/>
    <m/>
    <d v="2019-09-06T00:00:00"/>
    <s v="Submitted"/>
    <m/>
    <m/>
    <m/>
    <m/>
    <s v="A"/>
    <m/>
    <s v="19J129"/>
  </r>
  <r>
    <n v="6412248"/>
    <s v="Closed"/>
    <s v="Decision"/>
    <s v="ADRV - Suspension"/>
    <x v="30"/>
    <s v="ADRV"/>
    <s v="Yes"/>
    <s v="NADO"/>
    <x v="83"/>
    <s v="DAN"/>
    <s v="DAN"/>
    <d v="2019-08-11T00:00:00"/>
    <s v="Yes"/>
    <s v="ARISF"/>
    <s v="Cricket - Cricket"/>
    <x v="33"/>
    <x v="42"/>
    <s v="AAF"/>
    <s v="S8. Cannabinoids"/>
    <s v="Carboxy-THC greater than the Decision Limit of 180 ng/mL "/>
    <d v="2019-08-13T00:00:00"/>
    <m/>
    <x v="0"/>
    <x v="0"/>
    <x v="0"/>
    <m/>
    <d v="2019-08-28T00:00:00"/>
    <s v="Submitted"/>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m/>
    <s v="A"/>
    <m/>
    <m/>
  </r>
  <r>
    <n v="6387715"/>
    <s v="Closed"/>
    <s v="Decision"/>
    <s v="ADRV - Suspension"/>
    <x v="14"/>
    <s v="ADRV"/>
    <s v="Yes"/>
    <s v="NADO"/>
    <x v="106"/>
    <s v="CHINADA"/>
    <s v="CHINADA"/>
    <d v="2019-08-11T00:00:00"/>
    <s v="Yes"/>
    <s v="ASOIF"/>
    <s v="Fencing - Sabre"/>
    <x v="63"/>
    <x v="135"/>
    <s v="AAF"/>
    <s v="S6. Stimulants"/>
    <s v="octopamine"/>
    <d v="2019-08-12T00:00:00"/>
    <m/>
    <x v="1"/>
    <x v="0"/>
    <x v="0"/>
    <m/>
    <d v="2019-08-27T00:00:00"/>
    <s v="Submitted"/>
    <m/>
    <s v="The presence of octopamine sulfate was confirmed in the sample with the code mentioned above."/>
    <m/>
    <m/>
    <s v="A"/>
    <m/>
    <s v="19H12010"/>
  </r>
  <r>
    <n v="3130368"/>
    <s v="Closed"/>
    <s v="Decision"/>
    <s v="ADRV - Suspension"/>
    <x v="69"/>
    <s v="ADRV"/>
    <s v="Yes"/>
    <s v="ASOIF"/>
    <x v="104"/>
    <s v="FINA"/>
    <s v="IDTM"/>
    <d v="2019-08-12T00:00:00"/>
    <s v="Yes"/>
    <s v="ASOIF"/>
    <s v="Aquatics - Swimming Middle Distance 200-400m"/>
    <x v="20"/>
    <x v="61"/>
    <s v="AAF"/>
    <s v="S1.1A Exogenous AAS"/>
    <s v="stanozolol"/>
    <d v="2019-08-16T00:00:00"/>
    <m/>
    <x v="0"/>
    <x v="1"/>
    <x v="0"/>
    <s v="ESAs; GnRH; GHRF (GHS/GHRP)"/>
    <d v="2019-08-30T00:00:00"/>
    <s v="Submitted"/>
    <m/>
    <s v="Stanozolol metabolites. Results reported on certificate of analysis no 19L07171AA."/>
    <s v="Stanozolol metabolites."/>
    <m/>
    <s v="A"/>
    <m/>
    <s v="19-24089A"/>
  </r>
  <r>
    <n v="6387714"/>
    <s v="Closed"/>
    <s v="Decision"/>
    <s v="ADRV - Suspension"/>
    <x v="14"/>
    <s v="ADRV"/>
    <s v="Yes"/>
    <s v="NADO"/>
    <x v="106"/>
    <s v="CHINADA"/>
    <s v="CHINADA"/>
    <d v="2019-08-12T00:00:00"/>
    <s v="Yes"/>
    <s v="ASOIF"/>
    <s v="Fencing - Epee"/>
    <x v="63"/>
    <x v="136"/>
    <s v="AAF"/>
    <s v="S6. Stimulants"/>
    <s v="octopamine"/>
    <d v="2019-08-14T00:00:00"/>
    <m/>
    <x v="1"/>
    <x v="0"/>
    <x v="0"/>
    <m/>
    <d v="2019-08-27T00:00:00"/>
    <s v="Submitted"/>
    <m/>
    <s v="The presence of octopamine sulfate was confirmed in the sample with the code mentioned above."/>
    <m/>
    <m/>
    <s v="A"/>
    <m/>
    <s v="19H14017"/>
  </r>
  <r>
    <n v="6389973"/>
    <s v="Closed"/>
    <s v="Decision"/>
    <s v="ADRV - Suspension"/>
    <x v="14"/>
    <s v="ADRV"/>
    <s v="Yes"/>
    <s v="NADO"/>
    <x v="106"/>
    <s v="CHINADA"/>
    <s v="CHINADA"/>
    <d v="2019-08-12T00:00:00"/>
    <s v="Yes"/>
    <s v="ASOIF"/>
    <s v="Fencing - Epee"/>
    <x v="63"/>
    <x v="136"/>
    <s v="AAF"/>
    <s v="S6. Stimulants"/>
    <s v="octopamine"/>
    <d v="2019-08-14T00:00:00"/>
    <m/>
    <x v="1"/>
    <x v="0"/>
    <x v="0"/>
    <m/>
    <d v="2019-08-27T00:00:00"/>
    <s v="Submitted"/>
    <m/>
    <s v="The presence of octopamine sulfate was confirmed in the sample with the code mentioned above."/>
    <m/>
    <m/>
    <s v="A"/>
    <m/>
    <s v="19H14018"/>
  </r>
  <r>
    <n v="4427185"/>
    <s v="Closed"/>
    <s v="Decision"/>
    <s v="ADRV - Suspension"/>
    <x v="64"/>
    <s v="ADRV"/>
    <s v="Yes"/>
    <s v="ASOIF"/>
    <x v="73"/>
    <s v="UWW"/>
    <s v="EADA"/>
    <d v="2019-08-13T00:00:00"/>
    <s v="Yes"/>
    <s v="ASOIF"/>
    <s v="Wrestling - Women's Freestyle"/>
    <x v="9"/>
    <x v="44"/>
    <s v="AAF"/>
    <s v="S5. Diuretics and Masking Agents"/>
    <s v="bumetanide"/>
    <d v="2019-08-16T00:00:00"/>
    <m/>
    <x v="1"/>
    <x v="1"/>
    <x v="0"/>
    <s v="GnRH; GHRF (GHS/GHRP)"/>
    <d v="2019-09-05T00:00:00"/>
    <s v="Submitted"/>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m/>
    <s v="A"/>
    <m/>
    <s v="19u09219"/>
  </r>
  <r>
    <n v="516145"/>
    <s v="Closed"/>
    <s v="Decision"/>
    <s v="ADRV - Suspension"/>
    <x v="1"/>
    <s v="ADRV"/>
    <s v="Yes"/>
    <s v="NADO"/>
    <x v="1"/>
    <s v="IRI-NADO"/>
    <s v="IRI-NADO"/>
    <d v="2019-08-14T00:00:00"/>
    <s v="Yes"/>
    <s v="ASOIF"/>
    <s v="Canoe/Kayak - Canoe Slalom"/>
    <x v="7"/>
    <x v="137"/>
    <s v="AAF"/>
    <s v="S1.1A Exogenous AAS"/>
    <s v="oxandrolone"/>
    <d v="2019-09-11T00:00:00"/>
    <m/>
    <x v="0"/>
    <x v="1"/>
    <x v="0"/>
    <m/>
    <d v="2019-10-02T00:00:00"/>
    <s v="Submitted"/>
    <m/>
    <m/>
    <m/>
    <m/>
    <s v="A"/>
    <m/>
    <m/>
  </r>
  <r>
    <n v="4453838"/>
    <s v="Closed"/>
    <s v="Decision"/>
    <s v="ADRV - Suspension"/>
    <x v="20"/>
    <s v="ADRV"/>
    <s v="Yes"/>
    <s v="NADO"/>
    <x v="20"/>
    <s v="AFLD-NADO"/>
    <s v="AFLD-NADO"/>
    <d v="2019-08-15T00:00:00"/>
    <s v="Yes"/>
    <s v="ASOIF"/>
    <s v="Athletics - Long Distance 3000m or greater"/>
    <x v="10"/>
    <x v="12"/>
    <s v="AAF"/>
    <s v="S6. Stimulants"/>
    <s v="methylphenidate"/>
    <d v="2019-08-19T00:00:00"/>
    <m/>
    <x v="0"/>
    <x v="0"/>
    <x v="0"/>
    <m/>
    <d v="2019-09-10T00:00:00"/>
    <s v="Submitted"/>
    <m/>
    <m/>
    <m/>
    <m/>
    <s v="A"/>
    <m/>
    <s v="19.08.125.02.A"/>
  </r>
  <r>
    <n v="1263265"/>
    <s v="Closed"/>
    <s v="Decision"/>
    <s v="ADRV - Suspension"/>
    <x v="18"/>
    <s v="ADRV"/>
    <s v="Yes"/>
    <s v="NADO"/>
    <x v="18"/>
    <s v="ASADA"/>
    <s v="ASADA"/>
    <d v="2019-08-15T00:00:00"/>
    <s v="Yes"/>
    <s v="OTHER-CS"/>
    <s v="Rugby League - Rugby League"/>
    <x v="32"/>
    <x v="40"/>
    <s v="AAF"/>
    <s v="S3. Beta-2 Agonists"/>
    <s v="higenamine"/>
    <d v="2019-08-20T00:00:00"/>
    <m/>
    <x v="0"/>
    <x v="1"/>
    <x v="0"/>
    <s v="GHRF (GHS/GHRP); GnRH"/>
    <d v="2019-09-05T00:00:00"/>
    <s v="Submitted"/>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m/>
    <s v="A"/>
    <m/>
    <s v="NA19/05071"/>
  </r>
  <r>
    <n v="4477749"/>
    <s v="Closed"/>
    <s v="Decision"/>
    <s v="ADRV - Suspension"/>
    <x v="31"/>
    <s v="ADRV"/>
    <s v="Yes"/>
    <s v="ASOIF"/>
    <x v="125"/>
    <s v="WS"/>
    <s v="Clearidium A/S"/>
    <d v="2019-08-15T00:00:00"/>
    <s v="Yes"/>
    <s v="ASOIF"/>
    <s v="Sailing - Finn"/>
    <x v="72"/>
    <x v="138"/>
    <s v="AAF"/>
    <s v="S4. Hormone and Metabolic Modulators"/>
    <s v="tamoxifen"/>
    <d v="2019-08-19T00:00:00"/>
    <m/>
    <x v="0"/>
    <x v="1"/>
    <x v="0"/>
    <s v="GnRH; OTHER; GHRF (GHS/GHRP)"/>
    <d v="2019-09-09T00:00:00"/>
    <s v="Submitted"/>
    <m/>
    <s v="Small peptides"/>
    <m/>
    <m/>
    <s v="A"/>
    <m/>
    <m/>
  </r>
  <r>
    <n v="514580"/>
    <s v="Closed"/>
    <s v="Decision"/>
    <s v="ADRV - Suspension"/>
    <x v="1"/>
    <s v="ADRV"/>
    <s v="Yes"/>
    <s v="NADO"/>
    <x v="1"/>
    <s v="IRI-NADO"/>
    <s v="IRI-NADO"/>
    <d v="2019-08-16T00:00:00"/>
    <s v="Yes"/>
    <s v="ASOIF"/>
    <s v="Handball - Indoor"/>
    <x v="1"/>
    <x v="1"/>
    <s v="AAF"/>
    <s v="S1.1B Endogenous AAS and their Metabolites and isomers"/>
    <s v="The GC/C/IRMS result for 19-Norandrosterone is consistent with an exogenous origin"/>
    <d v="2019-09-11T00:00:00"/>
    <s v="AAF – The GC/C/IRMS results are consistent with of the exogenous origin the target compound(s)."/>
    <x v="0"/>
    <x v="0"/>
    <x v="0"/>
    <s v="GC/C/IRMS(19NA)"/>
    <d v="2019-10-29T00:00:00"/>
    <s v="Submitted"/>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m/>
    <s v="A"/>
    <m/>
    <m/>
  </r>
  <r>
    <n v="4463365"/>
    <s v="Closed"/>
    <s v="Decision"/>
    <s v="ADRV - Suspension"/>
    <x v="26"/>
    <s v="ADRV"/>
    <s v="No"/>
    <s v="Other "/>
    <x v="126"/>
    <s v="IWF-Master"/>
    <s v="CCES"/>
    <d v="2019-08-16T00:00:00"/>
    <s v="Yes"/>
    <s v="ASOIF"/>
    <s v="Weightlifting - Weightlifting"/>
    <x v="2"/>
    <x v="2"/>
    <s v="AAF"/>
    <s v="S1.1B Endogenous AAS and their Metabolites and isomers; S1.1B Endogenous AAS and their Metabolites and isomers"/>
    <s v="prasterone (dehydroepiandrosterone, DHEA); testosterone"/>
    <d v="2019-08-16T00:00:00"/>
    <s v="AAF – The GC/C/IRMS results are consistent with of the exogenous origin the target compound(s)."/>
    <x v="0"/>
    <x v="0"/>
    <x v="0"/>
    <s v="GnRH; GHRF (GHS/GHRP); GC/C/IRMS"/>
    <d v="2019-10-25T00:00:00"/>
    <s v="Submitted"/>
    <s v="Other compound, DHEA: -27.7 ‰"/>
    <s v="DHEA: IRMS results are consistent with exogenous origin of DHEA, testosterone and metabolites. Results reported on certificate of analysis no 19L07230AB."/>
    <m/>
    <m/>
    <s v="A"/>
    <m/>
    <s v="19-24214A"/>
  </r>
  <r>
    <n v="6366628"/>
    <s v="Closed"/>
    <s v="Decision"/>
    <s v="ADRV - Suspension"/>
    <x v="0"/>
    <s v="ADRV"/>
    <s v="Yes"/>
    <s v="NADO"/>
    <x v="0"/>
    <s v="IND-NADO"/>
    <s v="IND-NADO"/>
    <d v="2019-08-17T00:00:00"/>
    <s v="Yes"/>
    <s v="ASOIF"/>
    <s v="Athletics - Jumps"/>
    <x v="10"/>
    <x v="45"/>
    <s v="AAF"/>
    <s v="S1.1B Endogenous AAS and their Metabolites and isomers"/>
    <s v="boldenone"/>
    <d v="2019-09-15T00:00:00"/>
    <s v="AAF – The GC/C/IRMS results are consistent with of the exogenous origin the target compound(s)."/>
    <x v="0"/>
    <x v="0"/>
    <x v="0"/>
    <s v="GC/C/IRMS(bold)"/>
    <d v="2019-11-27T00:00:00"/>
    <s v="Submitted"/>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m/>
    <s v="A"/>
    <m/>
    <s v="AU09982"/>
  </r>
  <r>
    <n v="6366059"/>
    <s v="Closed"/>
    <s v="Decision"/>
    <s v="ADRV - Suspension"/>
    <x v="0"/>
    <s v="ADRV"/>
    <s v="Yes"/>
    <s v="NADO"/>
    <x v="0"/>
    <s v="IND-NADO"/>
    <s v="IND-NADO"/>
    <d v="2019-08-17T00:00:00"/>
    <s v="Yes"/>
    <s v="ASOIF"/>
    <s v="Basketball - Basketball"/>
    <x v="30"/>
    <x v="36"/>
    <s v="AAF"/>
    <s v="S3. Beta-2 Agonists"/>
    <s v="higenamine"/>
    <d v="2019-09-15T00:00:00"/>
    <m/>
    <x v="0"/>
    <x v="1"/>
    <x v="0"/>
    <m/>
    <d v="2019-10-23T00:00:00"/>
    <s v="Submitted"/>
    <m/>
    <m/>
    <m/>
    <m/>
    <s v="A"/>
    <m/>
    <s v="AU10058"/>
  </r>
  <r>
    <n v="6375373"/>
    <s v="Closed"/>
    <s v="Decision"/>
    <s v="ADRV - Suspension"/>
    <x v="31"/>
    <s v="ADRV"/>
    <s v="Yes"/>
    <s v="NADO"/>
    <x v="33"/>
    <s v="ABCD"/>
    <s v="ABCD"/>
    <d v="2019-08-17T00:00:00"/>
    <s v="Yes"/>
    <s v="ASOIF"/>
    <s v="Cycling - Mountain Bike"/>
    <x v="11"/>
    <x v="73"/>
    <s v="AAF"/>
    <s v="S5. Diuretics and Masking Agents"/>
    <s v="furosemide"/>
    <d v="2019-08-20T00:00:00"/>
    <m/>
    <x v="0"/>
    <x v="0"/>
    <x v="0"/>
    <s v="ESAs"/>
    <d v="2019-09-18T00:00:00"/>
    <s v="Submitted"/>
    <m/>
    <m/>
    <m/>
    <m/>
    <s v="A"/>
    <m/>
    <s v="19A08467"/>
  </r>
  <r>
    <n v="4470501"/>
    <s v="Closed"/>
    <s v="Decision"/>
    <s v="ADRV - Suspension"/>
    <x v="1"/>
    <s v="ADRV"/>
    <s v="Yes"/>
    <s v="Other-CS"/>
    <x v="36"/>
    <s v="IPC"/>
    <s v="Clearidium A/S"/>
    <d v="2019-08-17T00:00:00"/>
    <s v="Yes"/>
    <s v="IPC"/>
    <s v="Para-Athletics - Running Middle Distance 800m - 1500m All Classes "/>
    <x v="24"/>
    <x v="139"/>
    <s v="AAF"/>
    <s v="S2. Peptide Hormones, Growth Factors, Related Substances and Mimetics"/>
    <s v="erythropoietin (EPO)"/>
    <d v="2019-08-20T00:00:00"/>
    <m/>
    <x v="0"/>
    <x v="1"/>
    <x v="0"/>
    <s v="ESAs"/>
    <d v="2019-09-11T00:00:00"/>
    <s v="Submitted"/>
    <m/>
    <m/>
    <m/>
    <m/>
    <s v="A"/>
    <m/>
    <m/>
  </r>
  <r>
    <n v="4471465"/>
    <s v="Closed"/>
    <s v="Decision"/>
    <s v="ADRV - Suspension"/>
    <x v="1"/>
    <s v="ADRV"/>
    <s v="Yes"/>
    <s v="Other-CS"/>
    <x v="36"/>
    <s v="IPC"/>
    <s v="Clearidium A/S"/>
    <d v="2019-08-17T00:00:00"/>
    <s v="Yes"/>
    <s v="IPC"/>
    <s v="Para-Athletics - Throws (R)"/>
    <x v="24"/>
    <x v="30"/>
    <s v="AAF"/>
    <s v="S5. Diuretics and Masking Agents"/>
    <s v="hydrochlorothiazide"/>
    <d v="2019-08-20T00:00:00"/>
    <m/>
    <x v="0"/>
    <x v="1"/>
    <x v="0"/>
    <m/>
    <d v="2019-09-09T00:00:00"/>
    <s v="Submitted"/>
    <m/>
    <m/>
    <m/>
    <m/>
    <s v="A"/>
    <m/>
    <m/>
  </r>
  <r>
    <n v="4355598"/>
    <s v="Closed"/>
    <s v="Decision"/>
    <s v="ADRV - Suspension"/>
    <x v="32"/>
    <s v="ADRV"/>
    <s v="Yes"/>
    <s v="NADO"/>
    <x v="34"/>
    <s v="RF"/>
    <s v="RF"/>
    <d v="2019-08-17T00:00:00"/>
    <s v="Yes"/>
    <s v="ASOIF"/>
    <s v="Rugby Union - Fifteens"/>
    <x v="38"/>
    <x v="53"/>
    <s v="AAF"/>
    <s v="S5. Diuretics and Masking Agents"/>
    <s v="probenecid"/>
    <d v="2019-08-20T00:00:00"/>
    <s v="Negative - The GC/C/IRMS results do not confirm an exogenous origin of the target compound(s)."/>
    <x v="0"/>
    <x v="0"/>
    <x v="0"/>
    <s v="ESAs; GC/C/IRMS"/>
    <d v="2020-04-01T00:00:00"/>
    <s v="Submitted"/>
    <s v="Analyzed in Stockholm."/>
    <m/>
    <m/>
    <m/>
    <s v="A"/>
    <m/>
    <s v="201907723A"/>
  </r>
  <r>
    <n v="4455482"/>
    <s v="Closed"/>
    <s v="Decision"/>
    <s v="ADRV - Suspension"/>
    <x v="59"/>
    <s v="ADRV"/>
    <s v="Yes"/>
    <s v="NADO"/>
    <x v="52"/>
    <s v="SAIDS"/>
    <s v="SAIDS"/>
    <d v="2019-08-17T00:00:00"/>
    <s v="Yes"/>
    <s v="ASOIF"/>
    <s v="Rugby Union - Fifteens"/>
    <x v="38"/>
    <x v="53"/>
    <s v="AAF"/>
    <m/>
    <m/>
    <d v="2019-08-20T00:00:00"/>
    <s v="AAF – The GC/C/IRMS results are consistent with of the exogenous origin the target compound(s)."/>
    <x v="0"/>
    <x v="0"/>
    <x v="0"/>
    <s v="GC/C/IRMS"/>
    <d v="2019-12-19T00:00:00"/>
    <s v="Submitted"/>
    <s v="Second opinion for AAF provided by FMSI Anti-doping Laboratory, Rome."/>
    <m/>
    <m/>
    <m/>
    <s v="A"/>
    <m/>
    <s v="19-002753"/>
  </r>
  <r>
    <n v="6366048"/>
    <s v="Closed"/>
    <s v="Decision"/>
    <s v="ADRV - Suspension"/>
    <x v="0"/>
    <s v="ADRV"/>
    <s v="Yes"/>
    <s v="NADO"/>
    <x v="0"/>
    <s v="IND-NADO"/>
    <s v="IND-NADO"/>
    <d v="2019-08-17T00:00:00"/>
    <s v="Yes"/>
    <s v="ASOIF"/>
    <s v="Weightlifting - Weightlifting"/>
    <x v="2"/>
    <x v="2"/>
    <s v="AAF"/>
    <s v="S1.1A Exogenous AAS; S1.1A Exogenous AAS"/>
    <s v="stanozolol; metandienone"/>
    <d v="2019-09-15T00:00:00"/>
    <m/>
    <x v="0"/>
    <x v="0"/>
    <x v="0"/>
    <s v="GHRF (GHS/GHRP)"/>
    <d v="2019-10-23T00:00:00"/>
    <s v="Submitted"/>
    <m/>
    <m/>
    <m/>
    <m/>
    <s v="A"/>
    <s v="Other: Testing Authority's decision &quot;As AAF is already reported, hence no further action is required at this stage.&quot;"/>
    <s v="AU10075"/>
  </r>
  <r>
    <n v="525836"/>
    <s v="Closed"/>
    <s v="Decision"/>
    <s v="ADRV - Suspension"/>
    <x v="8"/>
    <s v="ADRV"/>
    <s v="Yes"/>
    <s v="NADO"/>
    <x v="7"/>
    <s v="POLADA"/>
    <s v="POLADA"/>
    <d v="2019-08-17T00:00:00"/>
    <s v="Yes"/>
    <s v="ASOIF"/>
    <s v="Weightlifting - Weightlifting"/>
    <x v="2"/>
    <x v="2"/>
    <s v="AAF"/>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s v="AAF – The GC/C/IRMS results are consistent with of the exogenous origin the target compound(s)."/>
    <x v="0"/>
    <x v="0"/>
    <x v="0"/>
    <s v="GHRF (GHS/GHRP); GC/C/IRMS"/>
    <d v="2019-12-17T00:00:00"/>
    <s v="Submitted"/>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m/>
    <s v="A"/>
    <m/>
    <s v="u19-4392"/>
  </r>
  <r>
    <n v="4417827"/>
    <s v="Closed"/>
    <s v="Decision"/>
    <s v="ADRV - Suspension"/>
    <x v="3"/>
    <s v="ADRV"/>
    <s v="Yes"/>
    <s v="NADO"/>
    <x v="3"/>
    <s v="RUSADA"/>
    <s v="RUSADA"/>
    <d v="2019-08-19T00:00:00"/>
    <s v="Yes"/>
    <s v="ASOIF"/>
    <s v="Cycling - Road"/>
    <x v="11"/>
    <x v="11"/>
    <s v="AAF"/>
    <s v="S6. Stimulants; S9. Glucocorticoids"/>
    <s v="pseudoephedrine greater than the Decision Limit of 170 µg/mL ; triamcinolone acetonide"/>
    <d v="2019-08-22T00:00:00"/>
    <m/>
    <x v="1"/>
    <x v="0"/>
    <x v="0"/>
    <m/>
    <d v="2019-09-13T00:00:00"/>
    <s v="Submitted"/>
    <m/>
    <s v="The analysis of the steroid profile is not valid due to mono-TMS. No confirmation due to invalidity of steroid profile; cfr APMU and lab evaluation."/>
    <m/>
    <m/>
    <s v="A"/>
    <m/>
    <s v="19-9339"/>
  </r>
  <r>
    <n v="4284866"/>
    <s v="Closed"/>
    <s v="Decision"/>
    <s v="ADRV - Suspension"/>
    <x v="104"/>
    <s v="ADRV"/>
    <s v="DTP"/>
    <s v="RADO"/>
    <x v="76"/>
    <s v="AFR-RADO-V"/>
    <s v="AFR-RADO-V"/>
    <d v="2019-08-20T00:00:00"/>
    <s v="Yes"/>
    <s v="ASOIF"/>
    <s v="Athletics - Long Distance 3000m or greater"/>
    <x v="10"/>
    <x v="12"/>
    <s v="AAF"/>
    <s v="S1.1B Endogenous AAS and their Metabolites and isomers; S1.1B Endogenous AAS and their Metabolites and isomers; S1.1B Endogenous AAS and their Metabolites and isomers"/>
    <s v="19-norandrosterone; 19-noretiocholanolone; nandrolone (19-nortestosterone)"/>
    <d v="2019-08-26T00:00:00"/>
    <m/>
    <x v="0"/>
    <x v="1"/>
    <x v="0"/>
    <s v="ESAs"/>
    <d v="2019-09-16T00:00:00"/>
    <s v="Submitted"/>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m/>
    <s v="A"/>
    <m/>
    <s v="19-002853"/>
  </r>
  <r>
    <n v="1263338"/>
    <s v="Closed"/>
    <s v="Decision"/>
    <s v="ADRV - Suspension"/>
    <x v="18"/>
    <s v="ADRV"/>
    <s v="Yes"/>
    <s v="NADO"/>
    <x v="18"/>
    <s v="ASADA"/>
    <s v="ASADA"/>
    <d v="2019-08-20T00:00:00"/>
    <s v="Yes"/>
    <s v="OTHER-CS"/>
    <s v="Australian Rules Football - Australian Rules Football"/>
    <x v="62"/>
    <x v="103"/>
    <s v="AAF"/>
    <s v="M2. Chemical and Physical Manipulation"/>
    <s v="urine substitution"/>
    <d v="2019-08-22T00:00:00"/>
    <m/>
    <x v="0"/>
    <x v="1"/>
    <x v="0"/>
    <m/>
    <d v="2019-09-10T00:00:00"/>
    <s v="Submitted"/>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m/>
    <s v="A"/>
    <m/>
    <s v="NA19/05106"/>
  </r>
  <r>
    <n v="6381257"/>
    <s v="Closed"/>
    <s v="Decision"/>
    <s v="ADRV - Suspension"/>
    <x v="31"/>
    <s v="ADRV"/>
    <s v="Yes"/>
    <s v="Other-CS"/>
    <x v="36"/>
    <s v="IPC"/>
    <s v="CONAD PERU"/>
    <d v="2019-08-21T00:00:00"/>
    <s v="Yes"/>
    <s v="IPC"/>
    <s v="Para-Swimming - Sprint 100m or less (R)"/>
    <x v="36"/>
    <x v="51"/>
    <s v="AAF"/>
    <s v="S5. Diuretics and Masking Agents; S1.2 Other Anabolic Agents"/>
    <s v="hydrochlorothiazide; LGD-4033 (ligandrol)"/>
    <d v="2019-08-26T00:00:00"/>
    <m/>
    <x v="1"/>
    <x v="1"/>
    <x v="0"/>
    <s v="GnRH; GHRF (GHS/GHRP)"/>
    <d v="2019-08-29T00:00:00"/>
    <s v="Submitted"/>
    <m/>
    <s v="Hydrochlorothiazide and metabolite (chloraminophenamide) estimated at 2.5 ng/mL, specific gravity: 1.009. SARM LGD-4033 and metabolite. Results reported on certificate of analysis no 19L07376BA."/>
    <s v="LGD-4033 and metabolite."/>
    <m/>
    <s v="A"/>
    <m/>
    <s v="19-24686A"/>
  </r>
  <r>
    <n v="4411327"/>
    <s v="Closed"/>
    <s v="Decision"/>
    <s v="ADRV - Suspension"/>
    <x v="53"/>
    <s v="ADRV"/>
    <s v="Yes"/>
    <s v="NADO"/>
    <x v="58"/>
    <s v="SRI-NADO"/>
    <s v="SRI-NADO"/>
    <d v="2019-08-21T00:00:00"/>
    <s v="Yes"/>
    <s v="OTHER-CS"/>
    <s v="Rugby League - Rugby League"/>
    <x v="32"/>
    <x v="40"/>
    <s v="AAF"/>
    <s v="S1.1A Exogenous AAS"/>
    <s v="metenolone"/>
    <d v="2019-09-15T00:00:00"/>
    <m/>
    <x v="0"/>
    <x v="1"/>
    <x v="0"/>
    <m/>
    <d v="2019-10-23T00:00:00"/>
    <s v="Submitted"/>
    <m/>
    <m/>
    <m/>
    <m/>
    <s v="A"/>
    <m/>
    <s v="AU10154"/>
  </r>
  <r>
    <n v="516558"/>
    <s v="Closed"/>
    <s v="Decision"/>
    <s v="ADRV - Suspension"/>
    <x v="1"/>
    <s v="ADRV"/>
    <s v="Yes"/>
    <s v="NADO"/>
    <x v="1"/>
    <s v="IRI-NADO"/>
    <s v="IRI-NADO"/>
    <d v="2019-08-22T00:00:00"/>
    <s v="Yes"/>
    <s v="ASOIF"/>
    <s v="Handball - Indoor"/>
    <x v="1"/>
    <x v="1"/>
    <s v="AAF"/>
    <s v="S1.1A Exogenous AAS; S1.1A Exogenous AAS; S1.1B Endogenous AAS and their Metabolites and isomers"/>
    <s v="oxandrolone; oxandrolone; The GC/C/IRMS result for 5a-androstane-3a,17b-diol (5aAdiol) and 5b-androstane-3a,17b-diol (5bAdiol) is consistent with an exogenous origin"/>
    <d v="2019-09-11T00:00:00"/>
    <s v="AAF – The GC/C/IRMS results are consistent with of the exogenous origin the target compound(s)."/>
    <x v="0"/>
    <x v="0"/>
    <x v="0"/>
    <s v="GC/C/IRMS"/>
    <d v="2019-10-30T00:00:00"/>
    <s v="Submitted"/>
    <m/>
    <m/>
    <m/>
    <m/>
    <s v="A"/>
    <m/>
    <m/>
  </r>
  <r>
    <n v="6381632"/>
    <s v="Closed"/>
    <s v="Decision"/>
    <s v="ADRV - Suspension"/>
    <x v="55"/>
    <s v="ADRV"/>
    <s v="Yes"/>
    <s v="Other-CS"/>
    <x v="36"/>
    <s v="IPC"/>
    <s v="CONAD PERU"/>
    <d v="2019-08-22T00:00:00"/>
    <s v="Yes"/>
    <s v="IPC"/>
    <s v="Para-Powerlifting - Para-Powerlifting"/>
    <x v="0"/>
    <x v="0"/>
    <s v="AAF"/>
    <s v="S1.1B Endogenous AAS and their Metabolites and isomers; S1.1B Endogenous AAS and their Metabolites and isomers; S1.1A Exogenous AAS"/>
    <s v="19-norandrosterone; boldenone; metandienone"/>
    <d v="2019-08-26T00:00:00"/>
    <s v="AAF – The GC/C/IRMS results are consistent with of the exogenous origin the target compound(s)."/>
    <x v="0"/>
    <x v="1"/>
    <x v="0"/>
    <s v="GnRH; GHRF (GHS/GHRP); GC/C/IRMS; GC/C/IRMS(19NA)"/>
    <d v="2019-08-30T00:00:00"/>
    <s v="Submitted"/>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m/>
    <s v="A"/>
    <m/>
    <s v="19-24773A"/>
  </r>
  <r>
    <n v="6340746"/>
    <s v="Closed"/>
    <s v="Decision"/>
    <s v="ADRV - Suspension"/>
    <x v="29"/>
    <s v="ADRV"/>
    <s v="Yes"/>
    <s v="NADO"/>
    <x v="32"/>
    <s v="ADD"/>
    <s v="ADD"/>
    <d v="2019-08-23T00:00:00"/>
    <s v="Yes"/>
    <s v="ARISF"/>
    <s v="American Football - American Football"/>
    <x v="41"/>
    <x v="57"/>
    <s v="AAF"/>
    <s v="S8. Cannabinoids"/>
    <s v="Carboxy-THC greater than the Decision Limit of 180 ng/mL "/>
    <d v="2019-08-27T00:00:00"/>
    <m/>
    <x v="0"/>
    <x v="0"/>
    <x v="0"/>
    <m/>
    <d v="2019-09-11T00:00:00"/>
    <s v="Submitted"/>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m/>
    <s v="A"/>
    <m/>
    <n v="113765"/>
  </r>
  <r>
    <n v="6374870"/>
    <s v="Closed"/>
    <s v="Decision"/>
    <s v="ADRV - Reprimand"/>
    <x v="31"/>
    <s v="ADRV"/>
    <s v="Yes"/>
    <s v="NADO"/>
    <x v="33"/>
    <s v="ABCD"/>
    <s v="ABCD"/>
    <d v="2019-08-23T00:00:00"/>
    <s v="Yes"/>
    <s v="ASOIF"/>
    <s v="Volleyball - Beach"/>
    <x v="19"/>
    <x v="140"/>
    <s v="AAF"/>
    <s v="S6. Stimulants"/>
    <s v="isometheptene"/>
    <d v="2019-08-29T00:00:00"/>
    <m/>
    <x v="1"/>
    <x v="0"/>
    <x v="0"/>
    <m/>
    <d v="2019-09-26T00:00:00"/>
    <s v="Submitted"/>
    <m/>
    <m/>
    <m/>
    <m/>
    <s v="A"/>
    <m/>
    <s v="19A08899"/>
  </r>
  <r>
    <n v="4424863"/>
    <s v="Closed"/>
    <s v="Decision"/>
    <s v="ADRV - Suspension"/>
    <x v="25"/>
    <s v="ADRV"/>
    <s v="Yes"/>
    <s v="NADO"/>
    <x v="43"/>
    <s v="BEL-CFWB"/>
    <s v="BEL-CFWB"/>
    <d v="2019-08-24T00:00:00"/>
    <s v="Yes"/>
    <s v="ARISF"/>
    <s v="Baseball - Baseball"/>
    <x v="56"/>
    <x v="90"/>
    <s v="AAF"/>
    <s v="S8. Cannabinoids"/>
    <s v="Carboxy-THC greater than the Decision Limit of 180 ng/mL "/>
    <d v="2019-08-26T00:00:00"/>
    <m/>
    <x v="0"/>
    <x v="0"/>
    <x v="0"/>
    <m/>
    <d v="2019-09-09T00:00:00"/>
    <s v="Submitted"/>
    <m/>
    <m/>
    <m/>
    <m/>
    <s v="A"/>
    <m/>
    <s v="19-9425"/>
  </r>
  <r>
    <n v="4423140"/>
    <s v="Closed"/>
    <s v="Decision"/>
    <s v="ADRV - Suspension"/>
    <x v="52"/>
    <s v="ADRV"/>
    <s v="Yes"/>
    <s v="NADO"/>
    <x v="55"/>
    <s v="GUA-OAD"/>
    <s v="GUA-OAD"/>
    <d v="2019-08-24T00:00:00"/>
    <s v="Yes"/>
    <s v="AIMS"/>
    <s v="Bodybuilding - Bodybuilding"/>
    <x v="13"/>
    <x v="14"/>
    <s v="AAF"/>
    <s v="S5. Diuretics and Masking Agents"/>
    <s v="furosemide"/>
    <d v="2019-08-29T00:00:00"/>
    <m/>
    <x v="0"/>
    <x v="0"/>
    <x v="0"/>
    <s v="GnRH; GHRF (GHS/GHRP)"/>
    <d v="2019-10-06T00:00:00"/>
    <s v="Submitted"/>
    <m/>
    <s v="Furosemide. Results reported on certificate of analysis no 19L07861CA."/>
    <s v="Furosemide."/>
    <m/>
    <s v="A"/>
    <m/>
    <s v="19-26492A"/>
  </r>
  <r>
    <n v="4421616"/>
    <s v="Closed"/>
    <s v="Decision"/>
    <s v="ADRV - Suspension"/>
    <x v="3"/>
    <s v="ADRV"/>
    <s v="Yes"/>
    <s v="NADO"/>
    <x v="3"/>
    <s v="RUSADA"/>
    <s v="RUSADA"/>
    <d v="2019-08-24T00:00:00"/>
    <s v="Yes"/>
    <s v="ASOIF"/>
    <s v="Cycling - Mountain Bike"/>
    <x v="11"/>
    <x v="73"/>
    <s v="AAF"/>
    <s v="S4. Hormone and Metabolic Modulators"/>
    <s v="meldonium"/>
    <d v="2019-08-28T00:00:00"/>
    <m/>
    <x v="0"/>
    <x v="0"/>
    <x v="0"/>
    <m/>
    <d v="2019-09-05T00:00:00"/>
    <s v="Submitted"/>
    <m/>
    <m/>
    <m/>
    <m/>
    <s v="A"/>
    <m/>
    <s v="19-9450"/>
  </r>
  <r>
    <n v="4765463"/>
    <s v="Closed"/>
    <s v="Decision"/>
    <s v="ADRV - Suspension"/>
    <x v="15"/>
    <s v="ADRV"/>
    <s v="No"/>
    <s v="Other "/>
    <x v="27"/>
    <s v="CVD-Italia"/>
    <s v="FMSI"/>
    <d v="2019-08-24T00:00:00"/>
    <s v="Yes"/>
    <s v="OTHER"/>
    <s v="Cycling - Road"/>
    <x v="11"/>
    <x v="11"/>
    <s v="AAF"/>
    <s v="S9. Glucocorticoids; S1.1A Exogenous AAS"/>
    <s v="methylprednisolone; stanozolol"/>
    <d v="2019-08-27T00:00:00"/>
    <m/>
    <x v="0"/>
    <x v="0"/>
    <x v="0"/>
    <m/>
    <d v="2019-09-18T00:00:00"/>
    <s v="Submitted"/>
    <m/>
    <m/>
    <m/>
    <m/>
    <s v="A"/>
    <m/>
    <s v="19L2643 19A08393"/>
  </r>
  <r>
    <n v="4479894"/>
    <s v="Closed"/>
    <s v="Decision"/>
    <s v="ADRV - Suspension"/>
    <x v="62"/>
    <s v="ADRV"/>
    <s v="Yes"/>
    <s v="NADO"/>
    <x v="127"/>
    <s v="PAN-NADO"/>
    <s v="PAN-NADO"/>
    <d v="2019-08-24T00:00:00"/>
    <s v="Yes"/>
    <s v="ASOIF"/>
    <s v="Football - Football"/>
    <x v="8"/>
    <x v="8"/>
    <s v="AAF"/>
    <s v="S5. Diuretics and Masking Agents"/>
    <s v="furosemide"/>
    <d v="2019-09-23T00:00:00"/>
    <m/>
    <x v="0"/>
    <x v="0"/>
    <x v="0"/>
    <m/>
    <d v="2019-10-11T00:00:00"/>
    <s v="Submitted"/>
    <m/>
    <m/>
    <m/>
    <m/>
    <s v="A"/>
    <m/>
    <s v="2751/19A"/>
  </r>
  <r>
    <n v="6380263"/>
    <s v="Closed"/>
    <s v="Decision"/>
    <s v="ADRV - Suspension"/>
    <x v="54"/>
    <s v="ADRV"/>
    <s v="Yes"/>
    <s v="Other-CS"/>
    <x v="36"/>
    <s v="IPC"/>
    <s v="CONAD PERU"/>
    <d v="2019-08-24T00:00:00"/>
    <s v="Yes"/>
    <s v="IMPAIRED"/>
    <s v="Table Tennis - Para-Table Tennis"/>
    <x v="71"/>
    <x v="134"/>
    <s v="AAF"/>
    <s v="S6. Stimulants"/>
    <s v="octopamine"/>
    <d v="2019-08-27T00:00:00"/>
    <m/>
    <x v="0"/>
    <x v="0"/>
    <x v="0"/>
    <s v="GnRH; GHRF (GHS/GHRP)"/>
    <d v="2019-08-30T00:00:00"/>
    <s v="Submitted"/>
    <m/>
    <s v="Octopamine (octopamine sulfate) in a roughly estimated amount greater than the MRPL at 1000 ng/mL. Results reported on certificate of analysis no 19L07442BA."/>
    <s v="Octopamine (octopamine sulfate) in a roughly estimated amount greater than the MRPL at 1000 ng/mL."/>
    <m/>
    <s v="A"/>
    <m/>
    <s v="19-25005A"/>
  </r>
  <r>
    <n v="6383004"/>
    <s v="Closed"/>
    <s v="Decision"/>
    <s v="ADRV - Suspension"/>
    <x v="14"/>
    <s v="ADRV"/>
    <s v="No"/>
    <s v="Other "/>
    <x v="100"/>
    <s v="CHINADA"/>
    <s v="CHINADA"/>
    <d v="2019-08-24T00:00:00"/>
    <s v="Yes"/>
    <s v="ASOIF"/>
    <s v="Wrestling - Wrestling"/>
    <x v="9"/>
    <x v="9"/>
    <s v="AAF"/>
    <s v="S4. Hormone and Metabolic Modulators"/>
    <s v="trimetazidine"/>
    <d v="2019-08-29T00:00:00"/>
    <m/>
    <x v="1"/>
    <x v="0"/>
    <x v="0"/>
    <m/>
    <d v="2019-11-01T00:00:00"/>
    <s v="Submitted"/>
    <m/>
    <s v="The presence of Trimetazidine was confirmed in the sample with the code mentioned above. Lomerizine and its specific metabolite were not found in this sample."/>
    <m/>
    <m/>
    <s v="A"/>
    <m/>
    <s v="19J16023"/>
  </r>
  <r>
    <n v="6391388"/>
    <s v="Closed"/>
    <s v="Decision"/>
    <s v="ADRV - Suspension"/>
    <x v="14"/>
    <s v="ADRV"/>
    <s v="DTP"/>
    <s v="Other "/>
    <x v="54"/>
    <s v="CHINADA"/>
    <s v="CHINADA"/>
    <d v="2019-08-25T00:00:00"/>
    <s v="Yes"/>
    <s v="ASOIF"/>
    <s v="Athletics - Long Distance 3000m or greater"/>
    <x v="10"/>
    <x v="12"/>
    <s v="AAF"/>
    <s v="S2. Peptide Hormones, Growth Factors, Related Substances and Mimetics"/>
    <s v="erythropoietin (EPO)"/>
    <d v="2019-08-28T00:00:00"/>
    <m/>
    <x v="1"/>
    <x v="0"/>
    <x v="0"/>
    <s v="ESAs"/>
    <d v="2019-10-12T00:00:00"/>
    <s v="Submitted"/>
    <m/>
    <s v="The presence of rEPO was confirmed in the sample with the code mentioned above."/>
    <m/>
    <m/>
    <s v="A"/>
    <m/>
    <s v="19I23014"/>
  </r>
  <r>
    <n v="4479403"/>
    <s v="Closed"/>
    <s v="Decision"/>
    <s v="ADRV - Suspension"/>
    <x v="34"/>
    <s v="ADRV"/>
    <s v="Yes"/>
    <s v="Other -DTP"/>
    <x v="128"/>
    <s v="COJAR (R)"/>
    <s v="COJAR (R)"/>
    <d v="2019-08-25T00:00:00"/>
    <s v="Yes"/>
    <s v="ASOIF"/>
    <s v="Badminton - Badminton"/>
    <x v="57"/>
    <x v="94"/>
    <s v="AAF"/>
    <s v="S1.2 Other Anabolic Agents; S6. Stimulants; S6. Stimulants"/>
    <s v="clenbuterol; heptaminol; other stimulant"/>
    <d v="2019-08-28T00:00:00"/>
    <m/>
    <x v="0"/>
    <x v="0"/>
    <x v="0"/>
    <s v="GnRH; GHRF (GHS/GHRP)"/>
    <d v="2019-09-25T00:00:00"/>
    <s v="Submitted"/>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m/>
    <s v="A"/>
    <m/>
    <s v="A2019-12835"/>
  </r>
  <r>
    <n v="4423135"/>
    <s v="Closed"/>
    <s v="Decision"/>
    <s v="ADRV - Suspension"/>
    <x v="52"/>
    <s v="ADRV"/>
    <s v="Yes"/>
    <s v="NADO"/>
    <x v="55"/>
    <s v="GUA-OAD"/>
    <s v="GUA-OAD"/>
    <d v="2019-08-25T00:00:00"/>
    <s v="Yes"/>
    <s v="AIMS"/>
    <s v="Bodybuilding - Bodybuilding"/>
    <x v="13"/>
    <x v="14"/>
    <s v="AAF"/>
    <s v="S1.1B Endogenous AAS and their Metabolites and isomers; S1.1A Exogenous AAS; S1.1A Exogenous AAS; S1.1A Exogenous AAS; S1.1B Endogenous AAS and their Metabolites and isomers"/>
    <s v="boldenone; drostanolone; metandienone; stanozolol; testosterone"/>
    <d v="2019-08-29T00:00:00"/>
    <m/>
    <x v="0"/>
    <x v="0"/>
    <x v="0"/>
    <s v="GnRH; GHRF (GHS/GHRP)"/>
    <d v="2019-09-29T00:00:00"/>
    <s v="Submitted"/>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m/>
    <s v="A"/>
    <m/>
    <s v="19-26494A"/>
  </r>
  <r>
    <n v="4423137"/>
    <s v="Closed"/>
    <s v="Decision"/>
    <s v="ADRV - Suspension"/>
    <x v="52"/>
    <s v="ADRV"/>
    <s v="Yes"/>
    <s v="NADO"/>
    <x v="55"/>
    <s v="GUA-OAD"/>
    <s v="GUA-OAD"/>
    <d v="2019-08-25T00:00:00"/>
    <s v="Yes"/>
    <s v="AIMS"/>
    <s v="Bodybuilding - Bodybuilding"/>
    <x v="13"/>
    <x v="14"/>
    <s v="AAF"/>
    <s v="S1.1A Exogenous AAS; S5. Diuretics and Masking Agents; S1.1A Exogenous AAS; S1.1A Exogenous AAS; S1.1B Endogenous AAS and their Metabolites and isomers"/>
    <s v="clostebol; hydrochlorothiazide; oxymetholone; stanozolol; testosterone"/>
    <d v="2019-08-29T00:00:00"/>
    <m/>
    <x v="0"/>
    <x v="0"/>
    <x v="0"/>
    <s v="GnRH; GHRF (GHS/GHRP)"/>
    <d v="2019-09-29T00:00:00"/>
    <s v="Submitted"/>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m/>
    <s v="A"/>
    <m/>
    <s v="19-26495A"/>
  </r>
  <r>
    <n v="4358278"/>
    <s v="Closed"/>
    <s v="Decision"/>
    <s v="ADRV - Suspension"/>
    <x v="85"/>
    <s v="ADRV"/>
    <s v="Yes"/>
    <s v="NADO"/>
    <x v="107"/>
    <s v="PAR-NADO"/>
    <s v="PAR-NADO"/>
    <d v="2019-08-25T00:00:00"/>
    <s v="Yes"/>
    <s v="AIMS"/>
    <s v="Bodybuilding - Fitness"/>
    <x v="13"/>
    <x v="71"/>
    <s v="AAF"/>
    <s v="S1.1A Exogenous AAS; S1.1A Exogenous AAS"/>
    <s v="stanozolol; mesterolone"/>
    <d v="2019-09-25T00:00:00"/>
    <m/>
    <x v="0"/>
    <x v="0"/>
    <x v="0"/>
    <m/>
    <d v="2019-10-23T00:00:00"/>
    <s v="Submitted"/>
    <m/>
    <s v="Evident color differences between the A and the B sample._x000d__x000a_Evidences of anabolic steroid use."/>
    <m/>
    <m/>
    <s v="A"/>
    <m/>
    <s v="D1904388UA"/>
  </r>
  <r>
    <n v="6384597"/>
    <s v="Closed"/>
    <s v="Decision"/>
    <s v="ADRV - Suspension"/>
    <x v="14"/>
    <s v="ADRV"/>
    <s v="No"/>
    <s v="Other "/>
    <x v="100"/>
    <s v="CHINADA"/>
    <s v="CHINADA"/>
    <d v="2019-08-25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53"/>
  </r>
  <r>
    <n v="4353662"/>
    <s v="Closed"/>
    <s v="Decision"/>
    <s v="ADRV - Suspension"/>
    <x v="46"/>
    <s v="ADRV"/>
    <s v="Yes"/>
    <s v="ASOIF"/>
    <x v="14"/>
    <s v="UCI"/>
    <s v="CADF"/>
    <d v="2019-08-25T00:00:00"/>
    <s v="Yes"/>
    <s v="ASOIF"/>
    <s v="Cycling - Trials"/>
    <x v="11"/>
    <x v="141"/>
    <s v="AAF"/>
    <s v="S6. Stimulants"/>
    <s v="5-methylhexan-2-amine (1,4-dimethylpentylamine)"/>
    <d v="2019-08-27T00:00:00"/>
    <m/>
    <x v="0"/>
    <x v="0"/>
    <x v="0"/>
    <s v="GnRH; GHRF (GHS/GHRP)"/>
    <d v="2019-09-27T00:00:00"/>
    <s v="Submitted"/>
    <m/>
    <m/>
    <m/>
    <m/>
    <s v="A"/>
    <m/>
    <s v="A2019-12818"/>
  </r>
  <r>
    <n v="4422884"/>
    <s v="Closed"/>
    <s v="Decision"/>
    <s v="ADRV - Suspension"/>
    <x v="16"/>
    <s v="ADRV"/>
    <s v="Yes"/>
    <s v="NADO"/>
    <x v="16"/>
    <s v="LAT-NADO"/>
    <s v="LAT-NADO"/>
    <d v="2019-08-25T00:00:00"/>
    <s v="Yes"/>
    <s v="ARISF"/>
    <s v="Motorcycle Racing - Motorcycle Racing"/>
    <x v="46"/>
    <x v="104"/>
    <s v="AAF"/>
    <s v="S4. Hormone and Metabolic Modulators"/>
    <s v="meldonium"/>
    <d v="2019-08-27T00:00:00"/>
    <m/>
    <x v="0"/>
    <x v="0"/>
    <x v="0"/>
    <m/>
    <d v="2019-09-12T00:00:00"/>
    <s v="Submitted"/>
    <m/>
    <s v="Lab batch ID: 19W0971"/>
    <s v="The concentration of meldonium was roughly estimated at 300 µg/mL."/>
    <m/>
    <s v="A"/>
    <m/>
    <s v="19u09661"/>
  </r>
  <r>
    <n v="6412288"/>
    <s v="Closed"/>
    <s v="Decision"/>
    <s v="ADRV - Reprimand"/>
    <x v="30"/>
    <s v="ADRV"/>
    <s v="Yes"/>
    <s v="NADO"/>
    <x v="83"/>
    <s v="DAN"/>
    <s v="DAN"/>
    <d v="2019-08-25T00:00:00"/>
    <s v="Yes"/>
    <s v="ARISF"/>
    <s v="Waterskiing - Cable Wakeboard"/>
    <x v="73"/>
    <x v="142"/>
    <s v="AAF"/>
    <s v="S8. Cannabinoids"/>
    <s v="Carboxy-THC greater than the Decision Limit of 180 ng/mL "/>
    <d v="2019-08-28T00:00:00"/>
    <m/>
    <x v="0"/>
    <x v="0"/>
    <x v="0"/>
    <m/>
    <d v="2019-09-09T00:00:00"/>
    <s v="Submitted"/>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m/>
    <s v="A"/>
    <m/>
    <m/>
  </r>
  <r>
    <n v="6384479"/>
    <s v="Closed"/>
    <s v="Decision"/>
    <s v="ADRV - Suspension"/>
    <x v="14"/>
    <s v="ADRV"/>
    <s v="No"/>
    <s v="Other "/>
    <x v="100"/>
    <s v="CHINADA"/>
    <s v="CHINADA"/>
    <d v="2019-08-26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3"/>
  </r>
  <r>
    <n v="6384483"/>
    <s v="Closed"/>
    <s v="Decision"/>
    <s v="ADRV - Suspension"/>
    <x v="14"/>
    <s v="ADRV"/>
    <s v="No"/>
    <s v="Other "/>
    <x v="100"/>
    <s v="CHINADA"/>
    <s v="CHINADA"/>
    <d v="2019-08-26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6"/>
  </r>
  <r>
    <n v="6380469"/>
    <s v="Closed"/>
    <s v="Decision"/>
    <s v="ADRV - Suspension"/>
    <x v="26"/>
    <s v="ADRV"/>
    <s v="Yes"/>
    <s v="Other-CS"/>
    <x v="36"/>
    <s v="IPC"/>
    <s v="CONAD PERU"/>
    <d v="2019-08-26T00:00:00"/>
    <s v="Yes"/>
    <s v="IPC"/>
    <s v="Para-Athletics - Throws (R)"/>
    <x v="24"/>
    <x v="30"/>
    <s v="AAF"/>
    <s v="S4. Hormone and Metabolic Modulators"/>
    <s v="GW501516"/>
    <d v="2019-08-29T00:00:00"/>
    <m/>
    <x v="1"/>
    <x v="0"/>
    <x v="0"/>
    <s v="GnRH; GHRF (GHS/GHRP)"/>
    <d v="2019-08-31T00:00:00"/>
    <s v="Submitted"/>
    <m/>
    <s v="GW501516 metabolites. Results reported on certificate of analysis no 19L07558BA."/>
    <s v="GW501516 metabolites."/>
    <m/>
    <s v="A"/>
    <m/>
    <s v="19-25370A"/>
  </r>
  <r>
    <n v="6384496"/>
    <s v="Closed"/>
    <s v="Decision"/>
    <s v="ADRV - Suspension"/>
    <x v="14"/>
    <s v="ADRV"/>
    <s v="No"/>
    <s v="Other "/>
    <x v="100"/>
    <s v="CHINADA"/>
    <s v="CHINADA"/>
    <d v="2019-08-27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9"/>
  </r>
  <r>
    <n v="649089"/>
    <s v="Closed"/>
    <s v="Decision"/>
    <s v="ADRV - Suspension"/>
    <x v="86"/>
    <s v="ADRV"/>
    <s v="Yes"/>
    <s v="NADO"/>
    <x v="97"/>
    <s v="KADA"/>
    <s v="KADA"/>
    <d v="2019-08-28T00:00:00"/>
    <s v="Yes"/>
    <s v="AIMS"/>
    <s v="Bodybuilding - Bodybuilding"/>
    <x v="13"/>
    <x v="14"/>
    <s v="AAF"/>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m/>
    <x v="0"/>
    <x v="1"/>
    <x v="1"/>
    <s v="GH Isoforms"/>
    <d v="2019-10-09T00:00:00"/>
    <s v="Submitted"/>
    <m/>
    <m/>
    <m/>
    <m/>
    <s v="A"/>
    <m/>
    <s v="19X425"/>
  </r>
  <r>
    <n v="6384486"/>
    <s v="Closed"/>
    <s v="Decision"/>
    <s v="ADRV - Suspension"/>
    <x v="14"/>
    <s v="ADRV"/>
    <s v="No"/>
    <s v="Other "/>
    <x v="100"/>
    <s v="CHINADA"/>
    <s v="CHINADA"/>
    <d v="2019-08-28T00:00:00"/>
    <s v="Yes"/>
    <s v="ASOIF"/>
    <s v="Cycling - Mountain Bike"/>
    <x v="11"/>
    <x v="73"/>
    <s v="AAF"/>
    <s v="S1.1A Exogenous AAS"/>
    <s v="stanozolol"/>
    <d v="2019-08-30T00:00:00"/>
    <m/>
    <x v="0"/>
    <x v="0"/>
    <x v="0"/>
    <m/>
    <d v="2019-11-01T00:00:00"/>
    <s v="Submitted"/>
    <m/>
    <s v="The presence of Stanozolol metabolite was confirmed in the sample with the code mentioned above."/>
    <m/>
    <m/>
    <s v="A"/>
    <m/>
    <s v="19J16048"/>
  </r>
  <r>
    <n v="4361171"/>
    <s v="Closed"/>
    <s v="Decision"/>
    <s v="ADRV - Suspension"/>
    <x v="5"/>
    <s v="ADRV"/>
    <s v="Yes"/>
    <s v="NADO"/>
    <x v="5"/>
    <s v="KAZ-NADO"/>
    <s v="KAZ-NADO"/>
    <d v="2019-08-28T00:00:00"/>
    <s v="Yes"/>
    <s v="ASOIF"/>
    <s v="Cycling - Mountain Bike"/>
    <x v="11"/>
    <x v="73"/>
    <s v="AAF"/>
    <s v="S2. Peptide Hormones, Growth Factors, Related Substances and Mimetics"/>
    <s v="erythropoietin (EPO)"/>
    <d v="2019-09-06T00:00:00"/>
    <m/>
    <x v="0"/>
    <x v="1"/>
    <x v="0"/>
    <s v="ESAs(seib)"/>
    <d v="2019-12-19T00:00:00"/>
    <s v="Submitted"/>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m/>
    <s v="A"/>
    <m/>
    <s v="19u10096"/>
  </r>
  <r>
    <n v="4408278"/>
    <s v="Closed"/>
    <s v="Decision"/>
    <s v="ADRV - Suspension"/>
    <x v="25"/>
    <s v="ADRV"/>
    <s v="Yes"/>
    <s v="NADO"/>
    <x v="25"/>
    <s v="NADOF"/>
    <s v="NADOF"/>
    <d v="2019-08-29T00:00:00"/>
    <s v="Yes"/>
    <s v="AIMS"/>
    <s v="Bodybuilding - Fitness"/>
    <x v="13"/>
    <x v="71"/>
    <s v="AAF"/>
    <s v="S4. Hormone and Metabolic Modulators; S1.1B Endogenous AAS and their Metabolites and isomers"/>
    <s v="letrozole; nandrolone (19-nortestosterone)"/>
    <d v="2019-08-30T00:00:00"/>
    <m/>
    <x v="0"/>
    <x v="1"/>
    <x v="0"/>
    <m/>
    <d v="2019-09-09T00:00:00"/>
    <s v="Submitted"/>
    <m/>
    <s v="IRMS analysis is recommended"/>
    <m/>
    <m/>
    <s v="A"/>
    <s v="Other: no reason given"/>
    <s v="19-9557"/>
  </r>
  <r>
    <n v="4408275"/>
    <s v="Closed"/>
    <s v="Decision"/>
    <s v="ADRV - Suspension"/>
    <x v="8"/>
    <s v="ADRV"/>
    <s v="Yes"/>
    <s v="NADO"/>
    <x v="25"/>
    <s v="NADOF"/>
    <s v="NADOF"/>
    <d v="2019-08-29T00:00:00"/>
    <s v="Yes"/>
    <s v="AIMS"/>
    <s v="Bodybuilding - Fitness"/>
    <x v="13"/>
    <x v="71"/>
    <s v="AAF"/>
    <s v="S1.1A Exogenous AAS; S1.1A Exogenous AAS; S1.1A Exogenous AAS"/>
    <s v="trenbolone; metenolone; stanozolol"/>
    <d v="2019-08-30T00:00:00"/>
    <m/>
    <x v="0"/>
    <x v="1"/>
    <x v="0"/>
    <m/>
    <d v="2019-09-11T00:00:00"/>
    <s v="Submitted"/>
    <m/>
    <m/>
    <m/>
    <m/>
    <s v="A"/>
    <m/>
    <s v="19-9559"/>
  </r>
  <r>
    <n v="4408281"/>
    <s v="Closed"/>
    <s v="Decision"/>
    <s v="ADRV - Suspension"/>
    <x v="25"/>
    <s v="ADRV"/>
    <s v="Yes"/>
    <s v="NADO"/>
    <x v="25"/>
    <s v="NADOF"/>
    <s v="NADOF"/>
    <d v="2019-08-29T00:00:00"/>
    <s v="Yes"/>
    <s v="AIMS"/>
    <s v="Bodybuilding - Fitness"/>
    <x v="13"/>
    <x v="71"/>
    <s v="AAF"/>
    <s v="S1.1A Exogenous AAS; S1.1A Exogenous AAS"/>
    <s v="trenbolone; drostanolone"/>
    <d v="2019-08-30T00:00:00"/>
    <m/>
    <x v="0"/>
    <x v="1"/>
    <x v="0"/>
    <m/>
    <d v="2019-09-10T00:00:00"/>
    <s v="Submitted"/>
    <m/>
    <m/>
    <m/>
    <m/>
    <s v="A"/>
    <s v="Other: other AAS detected as well"/>
    <s v="19-9555"/>
  </r>
  <r>
    <n v="4409762"/>
    <s v="Closed"/>
    <s v="Decision"/>
    <s v="ADRV - Suspension"/>
    <x v="25"/>
    <s v="ADRV"/>
    <s v="Yes"/>
    <s v="NADO"/>
    <x v="25"/>
    <s v="NADOF"/>
    <s v="NADOF"/>
    <d v="2019-08-29T00:00:00"/>
    <s v="Yes"/>
    <s v="AIMS"/>
    <s v="Bodybuilding - Fitness"/>
    <x v="13"/>
    <x v="71"/>
    <s v="AAF"/>
    <s v="S4. Hormone and Metabolic Modulators"/>
    <s v="clomifene"/>
    <d v="2019-08-30T00:00:00"/>
    <m/>
    <x v="0"/>
    <x v="1"/>
    <x v="0"/>
    <m/>
    <d v="2019-09-06T00:00:00"/>
    <s v="Submitted"/>
    <m/>
    <m/>
    <m/>
    <m/>
    <s v="A"/>
    <m/>
    <s v="19-9561"/>
  </r>
  <r>
    <n v="1622354"/>
    <s v="Closed"/>
    <s v="Decision"/>
    <s v="ADRV - Suspension"/>
    <x v="26"/>
    <s v="ADRV"/>
    <s v="Yes"/>
    <s v="NADO"/>
    <x v="26"/>
    <s v="USADA"/>
    <s v="USADA"/>
    <d v="2019-08-29T00:00:00"/>
    <s v="Yes"/>
    <s v="ASOIF"/>
    <s v="Cycling - Track Sprint"/>
    <x v="11"/>
    <x v="79"/>
    <s v="AAF"/>
    <s v="S1.1A Exogenous AAS"/>
    <s v="methyltestosterone"/>
    <d v="2019-08-30T00:00:00"/>
    <m/>
    <x v="1"/>
    <x v="0"/>
    <x v="0"/>
    <s v="GHRF (GHS/GHRP)"/>
    <d v="2019-09-23T00:00:00"/>
    <s v="Submitted"/>
    <m/>
    <m/>
    <m/>
    <m/>
    <s v="A"/>
    <m/>
    <s v="R6Y05"/>
  </r>
  <r>
    <n v="1627615"/>
    <s v="Closed"/>
    <s v="Decision"/>
    <s v="ADRV - Suspension"/>
    <x v="26"/>
    <s v="ADRV"/>
    <s v="Yes"/>
    <s v="NADO"/>
    <x v="26"/>
    <s v="USADA"/>
    <s v="USADA"/>
    <d v="2019-08-30T00:00:00"/>
    <s v="Yes"/>
    <s v="ASOIF"/>
    <s v="Cycling - Track Sprint"/>
    <x v="11"/>
    <x v="79"/>
    <s v="AAF"/>
    <s v="S4. Hormone and Metabolic Modulators"/>
    <s v="anastrozole"/>
    <d v="2019-09-04T00:00:00"/>
    <m/>
    <x v="0"/>
    <x v="0"/>
    <x v="0"/>
    <s v="GHRF (GHS/GHRP)"/>
    <d v="2019-09-19T00:00:00"/>
    <s v="Submitted"/>
    <m/>
    <m/>
    <m/>
    <m/>
    <s v="A"/>
    <m/>
    <s v="R7D04"/>
  </r>
  <r>
    <n v="4374532"/>
    <s v="Closed"/>
    <s v="Decision"/>
    <s v="ADRV - Suspension"/>
    <x v="86"/>
    <s v="ADRV"/>
    <s v="Yes"/>
    <s v="NADO"/>
    <x v="97"/>
    <s v="KADA"/>
    <s v="KADA"/>
    <d v="2019-08-31T00:00:00"/>
    <s v="Yes"/>
    <s v="AIMS"/>
    <s v="Bodybuilding - Bodybuilding"/>
    <x v="13"/>
    <x v="14"/>
    <s v="AAF"/>
    <s v="S1.1A Exogenous AAS"/>
    <s v="desoxymethyltestosterone"/>
    <d v="2019-09-03T00:00:00"/>
    <m/>
    <x v="0"/>
    <x v="1"/>
    <x v="0"/>
    <s v="GHRF (GHS/GHRP)"/>
    <d v="2019-09-29T00:00:00"/>
    <s v="Submitted"/>
    <m/>
    <m/>
    <m/>
    <m/>
    <s v="A"/>
    <m/>
    <s v="19K028"/>
  </r>
  <r>
    <n v="4374981"/>
    <s v="Closed"/>
    <s v="Decision"/>
    <s v="ADRV - Suspension"/>
    <x v="86"/>
    <s v="ADRV"/>
    <s v="Yes"/>
    <s v="NADO"/>
    <x v="97"/>
    <s v="KADA"/>
    <s v="KADA"/>
    <d v="2019-08-31T00:00:00"/>
    <s v="Yes"/>
    <s v="AIMS"/>
    <s v="Bodybuilding - Bodybuilding"/>
    <x v="13"/>
    <x v="14"/>
    <s v="AAF"/>
    <s v="S1.1A Exogenous AAS"/>
    <s v="metenolone"/>
    <d v="2019-09-03T00:00:00"/>
    <m/>
    <x v="0"/>
    <x v="1"/>
    <x v="0"/>
    <s v="GHRF (GHS/GHRP)"/>
    <d v="2019-09-29T00:00:00"/>
    <s v="Submitted"/>
    <m/>
    <m/>
    <m/>
    <m/>
    <s v="A"/>
    <m/>
    <s v="19K038"/>
  </r>
  <r>
    <n v="4374701"/>
    <s v="Closed"/>
    <s v="Decision"/>
    <s v="ADRV - Suspension"/>
    <x v="86"/>
    <s v="ADRV"/>
    <s v="Yes"/>
    <s v="NADO"/>
    <x v="97"/>
    <s v="KADA"/>
    <s v="KADA"/>
    <d v="2019-08-31T00:00:00"/>
    <s v="Yes"/>
    <s v="AIMS"/>
    <s v="Bodybuilding - Bodybuilding"/>
    <x v="13"/>
    <x v="14"/>
    <s v="AAF"/>
    <s v="S1.1A Exogenous AAS"/>
    <s v="drostanolone"/>
    <d v="2019-09-03T00:00:00"/>
    <m/>
    <x v="0"/>
    <x v="1"/>
    <x v="0"/>
    <m/>
    <d v="2019-09-29T00:00:00"/>
    <s v="Submitted"/>
    <m/>
    <m/>
    <m/>
    <m/>
    <s v="A"/>
    <m/>
    <s v="19K035"/>
  </r>
  <r>
    <n v="4374705"/>
    <s v="Closed"/>
    <s v="Decision"/>
    <s v="ADRV - Suspension"/>
    <x v="86"/>
    <s v="ADRV"/>
    <s v="Yes"/>
    <s v="NADO"/>
    <x v="97"/>
    <s v="KADA"/>
    <s v="KADA"/>
    <d v="2019-08-31T00:00:00"/>
    <s v="Yes"/>
    <s v="AIMS"/>
    <s v="Bodybuilding - Bodybuilding"/>
    <x v="13"/>
    <x v="14"/>
    <s v="AAF"/>
    <s v="S1.1A Exogenous AAS; S4. Hormone and Metabolic Modulators"/>
    <s v="dehydrochloromethyl-testosterone; tamoxifen"/>
    <d v="2019-09-03T00:00:00"/>
    <m/>
    <x v="0"/>
    <x v="1"/>
    <x v="0"/>
    <m/>
    <d v="2019-09-29T00:00:00"/>
    <s v="Submitted"/>
    <m/>
    <m/>
    <m/>
    <m/>
    <s v="A"/>
    <m/>
    <s v="19K036"/>
  </r>
  <r>
    <n v="4376722"/>
    <s v="Closed"/>
    <s v="Decision"/>
    <s v="ADRV - Suspension"/>
    <x v="86"/>
    <s v="ADRV"/>
    <s v="Yes"/>
    <s v="NADO"/>
    <x v="97"/>
    <s v="KADA"/>
    <s v="KADA"/>
    <d v="2019-08-31T00:00:00"/>
    <s v="Yes"/>
    <s v="AIMS"/>
    <s v="Bodybuilding - Bodybuilding"/>
    <x v="13"/>
    <x v="14"/>
    <s v="AAF"/>
    <s v="S1.1A Exogenous AAS; S4. Hormone and Metabolic Modulators; S1.2 Other Anabolic Agents"/>
    <s v="stanozolol; anastrozole; clenbuterol"/>
    <d v="2019-09-03T00:00:00"/>
    <m/>
    <x v="0"/>
    <x v="1"/>
    <x v="0"/>
    <m/>
    <d v="2019-09-29T00:00:00"/>
    <s v="Submitted"/>
    <m/>
    <m/>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K032"/>
  </r>
  <r>
    <n v="4478422"/>
    <s v="Closed"/>
    <s v="Decision"/>
    <s v="ADRV - Suspension"/>
    <x v="50"/>
    <s v="ADRV"/>
    <s v="Yes"/>
    <s v="ASOIF"/>
    <x v="129"/>
    <s v="AIBA"/>
    <s v="IADS"/>
    <d v="2019-08-31T00:00:00"/>
    <s v="Yes"/>
    <s v="ASOIF"/>
    <s v="Boxing - Boxing"/>
    <x v="21"/>
    <x v="25"/>
    <s v="AAF"/>
    <s v="S6. Stimulants"/>
    <s v="4-methylhexan-2-amine (methylhexaneamine)"/>
    <d v="2019-09-02T00:00:00"/>
    <s v="Negative - The GC/C/IRMS results do not confirm an exogenous origin of the target compound(s)."/>
    <x v="1"/>
    <x v="0"/>
    <x v="0"/>
    <s v="GC/C/IRMS"/>
    <d v="2019-10-30T00:00:00"/>
    <s v="Submitted"/>
    <m/>
    <s v="La Testosterona no cumple alguno de los criterios de identificación del TDIDCR en la cuantificación por GC-MS / Testosterone does not meet any of the TDIDCR identification criteria in GC-MS quantification"/>
    <m/>
    <m/>
    <s v="A"/>
    <m/>
    <s v="19232918A"/>
  </r>
  <r>
    <n v="6375752"/>
    <s v="Closed"/>
    <s v="Decision"/>
    <s v="ADRV - Suspension"/>
    <x v="31"/>
    <s v="ADRV"/>
    <s v="Yes"/>
    <s v="NADO"/>
    <x v="33"/>
    <s v="ABCD"/>
    <s v="ABCD"/>
    <d v="2019-08-31T00:00:00"/>
    <s v="Yes"/>
    <s v="ASOIF"/>
    <s v="Canoe/Kayak - Middle Distance 500m"/>
    <x v="7"/>
    <x v="50"/>
    <s v="AAF"/>
    <s v="S6. Stimulants"/>
    <s v="isometheptene"/>
    <d v="2019-09-04T00:00:00"/>
    <m/>
    <x v="1"/>
    <x v="0"/>
    <x v="0"/>
    <m/>
    <d v="2019-10-03T00:00:00"/>
    <s v="Submitted"/>
    <m/>
    <m/>
    <s v="The metabolite N-desmethyl-isometheptene was detected. The athlete declared the use of Neosaldina in the Doping Control Form."/>
    <m/>
    <s v="A"/>
    <m/>
    <s v="19A09226"/>
  </r>
  <r>
    <n v="1628542"/>
    <s v="Closed"/>
    <s v="Decision"/>
    <s v="ADRV - Suspension"/>
    <x v="26"/>
    <s v="ADRV"/>
    <s v="Yes"/>
    <s v="NADO"/>
    <x v="26"/>
    <s v="USADA"/>
    <s v="USADA"/>
    <d v="2019-08-31T00:00:00"/>
    <s v="Yes"/>
    <s v="ASOIF"/>
    <s v="Cycling - Track Endurance"/>
    <x v="11"/>
    <x v="19"/>
    <s v="AAF"/>
    <s v="S6. Stimulants; S1.1A Exogenous AAS; S4. Hormone and Metabolic Modulators; S1.1B Endogenous AAS and their Metabolites and isomers"/>
    <s v="amfetamine; oxandrolone; clomifene; The GC/C/IRMS result does not indicate an exogenous origin of the target compounds(s)"/>
    <d v="2019-09-04T00:00:00"/>
    <s v="Negative - The GC/C/IRMS results do not confirm an exogenous origin of the target compound(s)."/>
    <x v="0"/>
    <x v="0"/>
    <x v="0"/>
    <s v="GHRF (GHS/GHRP); GC/C/IRMS"/>
    <d v="2019-10-03T00:00:00"/>
    <s v="Submitted"/>
    <m/>
    <m/>
    <m/>
    <m/>
    <s v="A"/>
    <m/>
    <s v="R7D08"/>
  </r>
  <r>
    <n v="1430322"/>
    <s v="Closed"/>
    <s v="Decision"/>
    <s v="ADRV - Suspension"/>
    <x v="58"/>
    <s v="ADRV"/>
    <s v="Yes"/>
    <s v="NADO"/>
    <x v="66"/>
    <s v="ADNO"/>
    <s v="ADNO"/>
    <d v="2019-08-31T00:00:00"/>
    <s v="Yes"/>
    <s v="ASOIF"/>
    <s v="Football - Football"/>
    <x v="8"/>
    <x v="8"/>
    <s v="AAF"/>
    <s v="S6. Stimulants"/>
    <s v="4-methylpentan-2-amine (1,3-dimethylbutylamine)"/>
    <d v="2019-09-04T00:00:00"/>
    <m/>
    <x v="0"/>
    <x v="0"/>
    <x v="0"/>
    <m/>
    <d v="2019-09-27T00:00:00"/>
    <s v="Submitted"/>
    <m/>
    <m/>
    <s v="4-methylpentan-2-amine (1,3-dimethylbutylamine) was confirmed in the sample by liquid chromatography/tandem mass spectrometry (MD14)."/>
    <m/>
    <s v="A"/>
    <m/>
    <n v="113954"/>
  </r>
  <r>
    <n v="6381911"/>
    <s v="Closed"/>
    <s v="Decision"/>
    <s v="ADRV - Suspension"/>
    <x v="105"/>
    <s v="ADRV"/>
    <s v="Yes"/>
    <s v="Other-CS"/>
    <x v="36"/>
    <s v="IPC"/>
    <s v="CONAD PERU"/>
    <d v="2019-08-31T00:00:00"/>
    <s v="Yes"/>
    <s v="IPC"/>
    <s v="Para-Powerlifting - Para-Powerlifting"/>
    <x v="0"/>
    <x v="0"/>
    <s v="AAF"/>
    <s v="S5. Diuretics and Masking Agents"/>
    <s v="hydrochlorothiazide"/>
    <d v="2019-09-04T00:00:00"/>
    <m/>
    <x v="0"/>
    <x v="0"/>
    <x v="0"/>
    <s v="GnRH; GHRF (GHS/GHRP)"/>
    <d v="2019-09-09T00:00:00"/>
    <s v="Submitted"/>
    <m/>
    <s v="Hydrochlorothiazide and metabolite (Chloraminophenamide). Results reported on certificate of analysis no 19L07768BA."/>
    <s v="Hydrochlorothiazide and metabolite"/>
    <m/>
    <s v="A"/>
    <m/>
    <s v="19-26150A"/>
  </r>
  <r>
    <n v="3141541"/>
    <s v="Closed"/>
    <s v="Decision"/>
    <s v="ADRV - Suspension"/>
    <x v="4"/>
    <s v="ADRV"/>
    <s v="Yes"/>
    <s v="NADO"/>
    <x v="4"/>
    <s v="NADA"/>
    <s v="IDTM"/>
    <d v="2019-08-31T00:00:00"/>
    <s v="Yes"/>
    <s v="ARISF"/>
    <s v="Roller Sports - Skateboarding"/>
    <x v="44"/>
    <x v="143"/>
    <s v="AAF"/>
    <s v="S8. Cannabinoids"/>
    <s v="Carboxy-THC greater than the Decision Limit of 180 ng/mL "/>
    <d v="2019-09-01T00:00:00"/>
    <m/>
    <x v="0"/>
    <x v="0"/>
    <x v="0"/>
    <s v="ESAs"/>
    <d v="2019-09-17T00:00:00"/>
    <s v="Submitted"/>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m/>
    <s v="A"/>
    <m/>
    <m/>
  </r>
  <r>
    <n v="3141542"/>
    <s v="Closed"/>
    <s v="Decision"/>
    <s v="ADRV - Suspension"/>
    <x v="4"/>
    <s v="ADRV"/>
    <s v="Yes"/>
    <s v="NADO"/>
    <x v="4"/>
    <s v="NADA"/>
    <s v="IDTM"/>
    <d v="2019-08-31T00:00:00"/>
    <s v="Yes"/>
    <s v="ARISF"/>
    <s v="Roller Sports - Skateboarding"/>
    <x v="44"/>
    <x v="143"/>
    <s v="AAF"/>
    <s v="S8. Cannabinoids"/>
    <s v="Carboxy-THC greater than the Decision Limit of 180 ng/mL "/>
    <d v="2019-09-01T00:00:00"/>
    <m/>
    <x v="0"/>
    <x v="0"/>
    <x v="0"/>
    <m/>
    <d v="2019-09-17T00:00:00"/>
    <s v="Submitted"/>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m/>
    <s v="A"/>
    <m/>
    <m/>
  </r>
  <r>
    <n v="1267186"/>
    <s v="Closed"/>
    <s v="Decision"/>
    <s v="ADRV - Suspension"/>
    <x v="18"/>
    <s v="ADRV"/>
    <s v="Yes"/>
    <s v="NADO"/>
    <x v="18"/>
    <s v="ASADA"/>
    <s v="ASADA"/>
    <d v="2019-08-31T00:00:00"/>
    <s v="Yes"/>
    <s v="OTHER-CS"/>
    <s v="Rugby League - Rugby League"/>
    <x v="32"/>
    <x v="40"/>
    <s v="AAF"/>
    <s v="S6. Stimulants"/>
    <s v="cocaine"/>
    <d v="2019-09-03T00:00:00"/>
    <m/>
    <x v="0"/>
    <x v="0"/>
    <x v="0"/>
    <m/>
    <d v="2019-09-19T00:00:00"/>
    <s v="Submitted"/>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m/>
    <s v="A"/>
    <m/>
    <s v="NA19/05267"/>
  </r>
  <r>
    <n v="3144520"/>
    <s v="Closed"/>
    <s v="Decision"/>
    <s v="ADRV - Suspension"/>
    <x v="26"/>
    <s v="ADRV"/>
    <s v="Yes"/>
    <s v="ASOIF"/>
    <x v="29"/>
    <s v="ITF"/>
    <s v="IDTM"/>
    <d v="2019-08-31T00:00:00"/>
    <s v="Yes"/>
    <s v="ASOIF"/>
    <s v="Tennis - Tennis"/>
    <x v="26"/>
    <x v="32"/>
    <s v="AAF"/>
    <s v="S1.1B Endogenous AAS and their Metabolites and isomers; S1.1B Endogenous AAS and their Metabolites and isomers"/>
    <s v="prasterone (dehydroepiandrosterone, DHEA); testosterone"/>
    <d v="2019-09-04T00:00:00"/>
    <s v="AAF – The GC/C/IRMS results are consistent with of the exogenous origin the target compound(s)."/>
    <x v="1"/>
    <x v="0"/>
    <x v="0"/>
    <s v="GnRH; GHRF (GHS/GHRP); GC/C/IRMS"/>
    <d v="2019-10-08T00:00:00"/>
    <s v="Submitted"/>
    <s v=" other target compound: DHEA"/>
    <s v="IRMS results consistent with the exogenous origin of DHEA (-26.6‰), testosterone (-29.0 ‰) and metabolites v. pregnanediol (-21.8 ‰). Results reported on certificate of analysis no 19L08051AB."/>
    <s v="testosterone (-29.0 ‰) and metabolites v. pregnanediol (-21.8 ‰)."/>
    <m/>
    <s v="A"/>
    <m/>
    <s v="19-27217A"/>
  </r>
  <r>
    <n v="3145126"/>
    <s v="Closed"/>
    <s v="Decision"/>
    <s v="ADRV - Suspension"/>
    <x v="69"/>
    <s v="ADRV"/>
    <s v="Yes"/>
    <s v="ASOIF"/>
    <x v="104"/>
    <s v="FINA"/>
    <s v="IDTM"/>
    <d v="2019-09-01T00:00:00"/>
    <s v="Yes"/>
    <s v="ASOIF"/>
    <s v="Aquatics - Swimming Middle Distance 200-400m"/>
    <x v="20"/>
    <x v="61"/>
    <s v="AAF"/>
    <s v="S1.1A Exogenous AAS"/>
    <s v="stanozolol"/>
    <d v="2019-09-04T00:00:00"/>
    <m/>
    <x v="0"/>
    <x v="1"/>
    <x v="0"/>
    <s v="ESAs; GnRH; GHRF (GHS/GHRP)"/>
    <d v="2019-10-02T00:00:00"/>
    <s v="Submitted"/>
    <m/>
    <s v="Stanozolol metabolites (specific gravity: 1.005). Results reported on certificate of analysis no 19L08034AA."/>
    <s v="Stanozolol metabolites (specific gravity: 1.005)."/>
    <m/>
    <s v="A"/>
    <m/>
    <s v="19-27131A"/>
  </r>
  <r>
    <n v="6351845"/>
    <s v="Closed"/>
    <s v="Decision"/>
    <s v="ADRV - Suspension"/>
    <x v="50"/>
    <s v="ADRV"/>
    <s v="Yes"/>
    <s v="NADO"/>
    <x v="68"/>
    <s v="ANAD-Romania"/>
    <s v="ANAD-Romania"/>
    <d v="2019-09-01T00:00:00"/>
    <s v="Yes"/>
    <s v="ASOIF"/>
    <s v="Athletics - Long Distance 3000m or greater"/>
    <x v="10"/>
    <x v="12"/>
    <s v="AAF"/>
    <s v="S1.2 Other Anabolic Agents"/>
    <s v="clenbuterol"/>
    <d v="2019-09-02T00:00:00"/>
    <s v="AAF – The GC/C/IRMS results are consistent with of the exogenous origin the target compound(s)."/>
    <x v="1"/>
    <x v="0"/>
    <x v="0"/>
    <s v="GC/C/IRMS"/>
    <d v="2020-06-04T00:00:00"/>
    <s v="Submitted"/>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m/>
    <s v="A"/>
    <m/>
    <s v="1245A"/>
  </r>
  <r>
    <n v="4770620"/>
    <s v="Closed"/>
    <s v="Decision"/>
    <s v="ADRV - Suspension"/>
    <x v="15"/>
    <s v="ADRV"/>
    <s v="No"/>
    <s v="Other "/>
    <x v="27"/>
    <s v="CVD-Italia"/>
    <s v="FMSI"/>
    <d v="2019-09-01T00:00:00"/>
    <s v="Yes"/>
    <s v="OTHER"/>
    <s v="Athletics - Long Distance 3000m or greater"/>
    <x v="10"/>
    <x v="12"/>
    <s v="AAF"/>
    <s v="S9. Glucocorticoids"/>
    <s v="betamethasone"/>
    <d v="2019-09-03T00:00:00"/>
    <m/>
    <x v="1"/>
    <x v="0"/>
    <x v="0"/>
    <m/>
    <d v="2019-09-18T00:00:00"/>
    <s v="Submitted"/>
    <m/>
    <m/>
    <m/>
    <m/>
    <s v="A"/>
    <m/>
    <s v="19L2690 19A08516"/>
  </r>
  <r>
    <n v="4762372"/>
    <s v="Closed"/>
    <s v="Decision"/>
    <s v="ADRV - Suspension"/>
    <x v="15"/>
    <s v="ADRV"/>
    <s v="Yes"/>
    <s v="NADO"/>
    <x v="15"/>
    <s v="NADO ITALIA"/>
    <s v="FMSI"/>
    <d v="2019-09-01T00:00:00"/>
    <s v="Yes"/>
    <s v="ASOIF"/>
    <s v="Athletics - Long Distance 3000m or greater"/>
    <x v="10"/>
    <x v="12"/>
    <s v="AAF"/>
    <s v="S4. Hormone and Metabolic Modulators; S2. Peptide Hormones, Growth Factors, Related Substances and Mimetics"/>
    <s v="meldonium; human Chorionic Gonadotrophin (hCG) greater than the Decision Limit of 5.0 IU/L for immunoassays"/>
    <d v="2019-09-02T00:00:00"/>
    <m/>
    <x v="0"/>
    <x v="0"/>
    <x v="0"/>
    <s v="ESAs; GHRF (GHS/GHRP)"/>
    <d v="2019-09-19T00:00:00"/>
    <s v="Submitted"/>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m/>
    <s v="A"/>
    <m/>
    <s v="19L2677 19A08474"/>
  </r>
  <r>
    <n v="4481570"/>
    <s v="Closed"/>
    <s v="Decision"/>
    <s v="ADRV - Suspension"/>
    <x v="83"/>
    <s v="ADRV"/>
    <s v="DTP"/>
    <s v="RADO"/>
    <x v="71"/>
    <s v="RADO-CAM"/>
    <s v="HON-NADO"/>
    <d v="2019-09-01T00:00:00"/>
    <s v="Yes"/>
    <s v="AIMS"/>
    <s v="Bodybuilding - Bodybuilding"/>
    <x v="13"/>
    <x v="14"/>
    <s v="AAF"/>
    <s v="S5. Diuretics and Masking Agents; S1.1A Exogenous AAS; S4. Hormone and Metabolic Modulators"/>
    <s v="canrenone; metenolone; tamoxifen"/>
    <d v="2019-09-12T00:00:00"/>
    <m/>
    <x v="1"/>
    <x v="0"/>
    <x v="0"/>
    <m/>
    <d v="2019-10-11T00:00:00"/>
    <s v="Submitted"/>
    <m/>
    <m/>
    <m/>
    <m/>
    <s v="A"/>
    <m/>
    <s v="2612/19A"/>
  </r>
  <r>
    <n v="4765903"/>
    <s v="Closed"/>
    <s v="Decision"/>
    <s v="ADRV - Suspension"/>
    <x v="15"/>
    <s v="ADRV"/>
    <s v="Yes"/>
    <s v="NADO"/>
    <x v="15"/>
    <s v="NADO ITALIA"/>
    <s v="FMSI"/>
    <d v="2019-09-01T00:00:00"/>
    <s v="Yes"/>
    <s v="ASOIF"/>
    <s v="Cycling - Mountain Bike"/>
    <x v="11"/>
    <x v="73"/>
    <s v="AAF"/>
    <s v="S9. Glucocorticoids"/>
    <s v="triamcinolone acetonide"/>
    <d v="2019-09-02T00:00:00"/>
    <m/>
    <x v="1"/>
    <x v="0"/>
    <x v="0"/>
    <m/>
    <d v="2019-09-17T00:00:00"/>
    <s v="Submitted"/>
    <m/>
    <m/>
    <m/>
    <m/>
    <s v="A"/>
    <m/>
    <s v="19L2681 19A08491"/>
  </r>
  <r>
    <n v="4401186"/>
    <s v="Closed"/>
    <s v="Decision"/>
    <s v="ADRV - Suspension"/>
    <x v="15"/>
    <s v="ADRV"/>
    <s v="Yes"/>
    <s v="ASOIF"/>
    <x v="14"/>
    <s v="UCI"/>
    <s v="CADF"/>
    <d v="2019-09-01T00:00:00"/>
    <s v="Yes"/>
    <s v="ASOIF"/>
    <s v="Cycling - Road"/>
    <x v="11"/>
    <x v="11"/>
    <s v="AAF"/>
    <s v="S4. Hormone and Metabolic Modulators; S1.1A Exogenous AAS"/>
    <s v="clomifene; stanozolol"/>
    <d v="2019-09-03T00:00:00"/>
    <m/>
    <x v="0"/>
    <x v="0"/>
    <x v="0"/>
    <s v="ESAs"/>
    <d v="2019-10-18T00:00:00"/>
    <s v="Submitted"/>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m/>
    <s v="A"/>
    <m/>
    <s v="u19-4586"/>
  </r>
  <r>
    <n v="514660"/>
    <s v="Closed"/>
    <s v="Decision"/>
    <s v="ADRV - Suspension"/>
    <x v="1"/>
    <s v="ADRV"/>
    <s v="Yes"/>
    <s v="NADO"/>
    <x v="1"/>
    <s v="IRI-NADO"/>
    <s v="IRI-NADO"/>
    <d v="2019-09-02T00:00:00"/>
    <s v="Yes"/>
    <s v="ASOIF"/>
    <s v="Football - Football"/>
    <x v="8"/>
    <x v="8"/>
    <s v="AAF"/>
    <s v="S9. Glucocorticoids"/>
    <s v="triamcinolone acetonide"/>
    <d v="2019-09-11T00:00:00"/>
    <m/>
    <x v="0"/>
    <x v="0"/>
    <x v="0"/>
    <m/>
    <d v="2019-10-22T00:00:00"/>
    <s v="Submitted"/>
    <m/>
    <m/>
    <m/>
    <m/>
    <s v="A"/>
    <m/>
    <m/>
  </r>
  <r>
    <n v="4374402"/>
    <s v="Closed"/>
    <s v="Decision"/>
    <s v="ADRV - Suspension"/>
    <x v="6"/>
    <s v="ADRV"/>
    <s v="Yes"/>
    <s v="Other-CS"/>
    <x v="130"/>
    <s v="IKA"/>
    <s v="KADA"/>
    <d v="2019-09-02T00:00:00"/>
    <s v="Yes"/>
    <s v="OTHER-CS"/>
    <s v="Kurash - Kurash"/>
    <x v="74"/>
    <x v="144"/>
    <s v="AAF"/>
    <s v="S5. Diuretics and Masking Agents"/>
    <s v="furosemide"/>
    <d v="2019-09-05T00:00:00"/>
    <m/>
    <x v="0"/>
    <x v="0"/>
    <x v="0"/>
    <m/>
    <d v="2019-10-02T00:00:00"/>
    <s v="Submitted"/>
    <m/>
    <m/>
    <m/>
    <m/>
    <s v="A"/>
    <m/>
    <s v="19K172"/>
  </r>
  <r>
    <n v="4377155"/>
    <s v="Closed"/>
    <s v="Decision"/>
    <s v="ADRV - Suspension"/>
    <x v="7"/>
    <s v="ADRV"/>
    <s v="Yes"/>
    <s v="ASOIF"/>
    <x v="73"/>
    <s v="UWW"/>
    <s v="KADA"/>
    <d v="2019-09-02T00:00:00"/>
    <s v="Yes"/>
    <s v="ASOIF"/>
    <s v="Wrestling - Traditional Wrestling"/>
    <x v="9"/>
    <x v="105"/>
    <s v="AAF"/>
    <s v="S1.1A Exogenous AAS; S1.1A Exogenous AAS"/>
    <s v="oxandrolone; dehydrochloromethyl-testosterone"/>
    <d v="2019-09-04T00:00:00"/>
    <m/>
    <x v="0"/>
    <x v="0"/>
    <x v="0"/>
    <s v="GHRF (GHS/GHRP)"/>
    <d v="2019-10-15T00:00:00"/>
    <s v="Submitted"/>
    <m/>
    <m/>
    <m/>
    <m/>
    <s v="A"/>
    <m/>
    <s v="19K142"/>
  </r>
  <r>
    <n v="4478339"/>
    <s v="Closed"/>
    <s v="Decision"/>
    <s v="ADRV - Suspension"/>
    <x v="23"/>
    <s v="ADRV"/>
    <s v="Yes"/>
    <s v="NADO"/>
    <x v="23"/>
    <s v="ESP-NADO"/>
    <s v="ESP-NADO"/>
    <d v="2019-09-03T00:00:00"/>
    <s v="Yes"/>
    <s v="ASOIF"/>
    <s v="Rowing - Rowing"/>
    <x v="29"/>
    <x v="35"/>
    <s v="AAF"/>
    <s v="S5. Diuretics and Masking Agents"/>
    <s v="furosemide"/>
    <d v="2019-09-05T00:00:00"/>
    <m/>
    <x v="0"/>
    <x v="1"/>
    <x v="0"/>
    <m/>
    <d v="2019-09-19T00:00:00"/>
    <s v="Submitted"/>
    <m/>
    <s v="Se ha confirmado la presencia de un diurético, lo que puede alterar el &quot;perfil esteroideo&quot; urinario / It has been confirmed the presence of one diuretic, which can alter the urinary &quot;steroid profile&quot;"/>
    <m/>
    <m/>
    <s v="A"/>
    <m/>
    <s v="19233097A"/>
  </r>
  <r>
    <n v="1265087"/>
    <s v="Closed"/>
    <s v="Decision"/>
    <s v="ADRV - Suspension"/>
    <x v="18"/>
    <s v="ADRV"/>
    <s v="Yes"/>
    <s v="NADO"/>
    <x v="18"/>
    <s v="ASADA"/>
    <s v="ASADA"/>
    <d v="2019-09-03T00:00:00"/>
    <s v="Yes"/>
    <s v="OTHER-CS"/>
    <s v="Rugby League - Rugby League"/>
    <x v="32"/>
    <x v="40"/>
    <s v="AAF"/>
    <s v="S1.2 Other Anabolic Agents"/>
    <s v="LGD-4033 (ligandrol)"/>
    <d v="2019-09-04T00:00:00"/>
    <m/>
    <x v="0"/>
    <x v="1"/>
    <x v="0"/>
    <s v="GHRF (GHS/GHRP); GnRH"/>
    <d v="2019-09-26T00:00:00"/>
    <s v="Submitted"/>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m/>
    <s v="A"/>
    <m/>
    <s v="NA19/05302"/>
  </r>
  <r>
    <n v="4376429"/>
    <s v="Closed"/>
    <s v="Decision"/>
    <s v="ADRV - Suspension"/>
    <x v="86"/>
    <s v="ADRV"/>
    <s v="Yes"/>
    <s v="NADO"/>
    <x v="97"/>
    <s v="KADA"/>
    <s v="KADA"/>
    <d v="2019-09-04T00:00:00"/>
    <s v="Yes"/>
    <s v="ASOIF"/>
    <s v="Canoe/Kayak - Sprint 200m"/>
    <x v="7"/>
    <x v="7"/>
    <s v="AAF"/>
    <s v="S1.1A Exogenous AAS"/>
    <s v="metenolone"/>
    <d v="2019-09-05T00:00:00"/>
    <m/>
    <x v="0"/>
    <x v="0"/>
    <x v="0"/>
    <m/>
    <d v="2019-10-10T00:00:00"/>
    <s v="Submitted"/>
    <m/>
    <m/>
    <m/>
    <m/>
    <s v="A"/>
    <m/>
    <s v="19K147"/>
  </r>
  <r>
    <n v="4374401"/>
    <s v="Closed"/>
    <s v="Decision"/>
    <s v="ADRV - Suspension"/>
    <x v="6"/>
    <s v="ADRV"/>
    <s v="Yes"/>
    <s v="Other-CS"/>
    <x v="130"/>
    <s v="IKA"/>
    <s v="KADA"/>
    <d v="2019-09-04T00:00:00"/>
    <s v="Yes"/>
    <s v="OTHER-CS"/>
    <s v="Kurash - Kurash"/>
    <x v="74"/>
    <x v="144"/>
    <s v="AAF"/>
    <s v="S1.1A Exogenous AAS"/>
    <s v="dehydrochloromethyl-testosterone"/>
    <d v="2019-09-06T00:00:00"/>
    <m/>
    <x v="1"/>
    <x v="0"/>
    <x v="0"/>
    <m/>
    <d v="2019-10-10T00:00:00"/>
    <s v="Submitted"/>
    <m/>
    <s v="T/E ratio could not be measured  because the concentration of T was below the detection capability of the assay."/>
    <m/>
    <m/>
    <s v="A"/>
    <m/>
    <s v="19K200"/>
  </r>
  <r>
    <n v="1629056"/>
    <s v="Closed"/>
    <s v="Decision"/>
    <s v="ADRV - Suspension"/>
    <x v="26"/>
    <s v="ADRV"/>
    <s v="Yes"/>
    <s v="NADO"/>
    <x v="26"/>
    <s v="USADA"/>
    <s v="USADA"/>
    <d v="2019-09-04T00:00:00"/>
    <s v="Yes"/>
    <s v="ASOIF"/>
    <s v="Tennis - Tennis"/>
    <x v="26"/>
    <x v="32"/>
    <s v="AAF"/>
    <s v="S1.1A Exogenous AAS"/>
    <s v="dehydrochloromethyl-testosterone"/>
    <d v="2019-09-05T00:00:00"/>
    <m/>
    <x v="0"/>
    <x v="1"/>
    <x v="0"/>
    <s v="GHRF (GHS/GHRP)"/>
    <d v="2019-09-20T00:00:00"/>
    <s v="Submitted"/>
    <m/>
    <m/>
    <m/>
    <m/>
    <s v="A"/>
    <m/>
    <s v="R8K09"/>
  </r>
  <r>
    <n v="4376425"/>
    <s v="Closed"/>
    <s v="Decision"/>
    <s v="ADRV - Suspension"/>
    <x v="86"/>
    <s v="ADRV"/>
    <s v="Yes"/>
    <s v="NADO"/>
    <x v="97"/>
    <s v="KADA"/>
    <s v="KADA"/>
    <d v="2019-09-04T00:00:00"/>
    <s v="Yes"/>
    <s v="ASOIF"/>
    <s v="Weightlifting - Weightlifting"/>
    <x v="2"/>
    <x v="2"/>
    <s v="AAF"/>
    <s v="S4. Hormone and Metabolic Modulators"/>
    <s v="androsta-3,5-diene-7,17-dione (arimistane)"/>
    <d v="2019-09-06T00:00:00"/>
    <m/>
    <x v="0"/>
    <x v="1"/>
    <x v="0"/>
    <s v="GHRF (GHS/GHRP)"/>
    <d v="2019-10-10T00:00:00"/>
    <s v="Submitted"/>
    <m/>
    <m/>
    <m/>
    <m/>
    <s v="A"/>
    <m/>
    <s v="19K192"/>
  </r>
  <r>
    <n v="1266553"/>
    <s v="Closed"/>
    <s v="Decision"/>
    <s v="ADRV - Suspension"/>
    <x v="18"/>
    <s v="ADRV"/>
    <s v="Yes"/>
    <s v="NADO"/>
    <x v="18"/>
    <s v="ASADA"/>
    <s v="ASADA"/>
    <d v="2019-09-05T00:00:00"/>
    <s v="Yes"/>
    <s v="OTHER-CS"/>
    <s v="Australian Rules Football - Australian Rules Football"/>
    <x v="62"/>
    <x v="103"/>
    <s v="AAF"/>
    <s v="S8. Cannabinoids"/>
    <s v="Carboxy-THC greater than the Decision Limit of 180 ng/mL "/>
    <d v="2019-09-06T00:00:00"/>
    <m/>
    <x v="0"/>
    <x v="0"/>
    <x v="0"/>
    <m/>
    <d v="2019-09-13T00:00:00"/>
    <s v="Submitted"/>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m/>
    <s v="A"/>
    <m/>
    <s v="NA19/05343"/>
  </r>
  <r>
    <n v="4377120"/>
    <s v="Closed"/>
    <s v="Decision"/>
    <s v="ADRV - Suspension"/>
    <x v="86"/>
    <s v="ADRV"/>
    <s v="Yes"/>
    <s v="NADO"/>
    <x v="97"/>
    <s v="KADA"/>
    <s v="KADA"/>
    <d v="2019-09-05T00:00:00"/>
    <s v="Yes"/>
    <s v="ASOIF"/>
    <s v="Fencing - Epee"/>
    <x v="63"/>
    <x v="136"/>
    <s v="AAF"/>
    <s v="S5. Diuretics and Masking Agents"/>
    <s v="canrenone"/>
    <d v="2019-09-09T00:00:00"/>
    <m/>
    <x v="1"/>
    <x v="0"/>
    <x v="0"/>
    <m/>
    <d v="2019-10-10T00:00:00"/>
    <s v="Submitted"/>
    <m/>
    <m/>
    <m/>
    <m/>
    <s v="A"/>
    <m/>
    <s v="19K268"/>
  </r>
  <r>
    <n v="4400835"/>
    <s v="Closed"/>
    <s v="Decision"/>
    <s v="ADRV - Suspension"/>
    <x v="64"/>
    <s v="ADRV"/>
    <s v="Yes"/>
    <s v="NADO"/>
    <x v="75"/>
    <s v="EGY-NADO"/>
    <s v="EGY-NADO"/>
    <d v="2019-09-05T00:00:00"/>
    <s v="Yes"/>
    <s v="IMPAIRED"/>
    <s v="Sitting Volleyball (R) - Sitting Volleyball (R)"/>
    <x v="75"/>
    <x v="145"/>
    <s v="AAF"/>
    <s v="S3. Beta-2 Agonists"/>
    <s v="terbutaline"/>
    <d v="2019-09-18T00:00:00"/>
    <m/>
    <x v="0"/>
    <x v="1"/>
    <x v="0"/>
    <m/>
    <d v="2019-10-09T00:00:00"/>
    <s v="Submitted"/>
    <m/>
    <s v="The athlete declares a medication containing terbutaline."/>
    <m/>
    <m/>
    <s v="A"/>
    <m/>
    <s v="D1904229UA"/>
  </r>
  <r>
    <n v="516601"/>
    <s v="Closed"/>
    <s v="Decision"/>
    <s v="ADRV - Suspension"/>
    <x v="1"/>
    <s v="ADRV"/>
    <s v="Yes"/>
    <s v="NADO"/>
    <x v="1"/>
    <s v="IRI-NADO"/>
    <s v="IRI-NADO"/>
    <d v="2019-09-06T00:00:00"/>
    <s v="Yes"/>
    <s v="ASOIF"/>
    <s v="Athletics - Middle Distance 800-1500m"/>
    <x v="10"/>
    <x v="27"/>
    <s v="AAF"/>
    <s v="S1.1A Exogenous AAS; S6. Stimulants"/>
    <s v="stanozolol; ephedrine greater than the Decision Limit of 11 µg/mL "/>
    <d v="2019-09-11T00:00:00"/>
    <m/>
    <x v="0"/>
    <x v="0"/>
    <x v="0"/>
    <m/>
    <d v="2019-10-02T00:00:00"/>
    <s v="Submitted"/>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m/>
    <s v="A"/>
    <m/>
    <m/>
  </r>
  <r>
    <n v="516598"/>
    <s v="Closed"/>
    <s v="Decision"/>
    <s v="ADRV - Suspension"/>
    <x v="1"/>
    <s v="ADRV"/>
    <s v="Yes"/>
    <s v="NADO"/>
    <x v="1"/>
    <s v="IRI-NADO"/>
    <s v="IRI-NADO"/>
    <d v="2019-09-06T00:00:00"/>
    <s v="Yes"/>
    <s v="ASOIF"/>
    <s v="Football - Futsal"/>
    <x v="8"/>
    <x v="49"/>
    <s v="AAF"/>
    <s v="S4. Hormone and Metabolic Modulators"/>
    <s v="clomifene"/>
    <d v="2019-10-18T00:00:00"/>
    <m/>
    <x v="0"/>
    <x v="0"/>
    <x v="0"/>
    <m/>
    <d v="2019-11-08T00:00:00"/>
    <s v="Submitted"/>
    <m/>
    <m/>
    <m/>
    <m/>
    <s v="A"/>
    <m/>
    <m/>
  </r>
  <r>
    <n v="4401242"/>
    <s v="Closed"/>
    <s v="Decision"/>
    <s v="ADRV - Suspension"/>
    <x v="90"/>
    <s v="ADRV"/>
    <s v="Yes"/>
    <s v="ARISF"/>
    <x v="131"/>
    <s v="TWIF"/>
    <s v="SI"/>
    <d v="2019-09-06T00:00:00"/>
    <s v="Yes"/>
    <s v="ARISF"/>
    <s v="Tug of War - Tug of War"/>
    <x v="76"/>
    <x v="146"/>
    <s v="AAF"/>
    <s v="S5. Diuretics and Masking Agents"/>
    <s v="chlortalidone"/>
    <d v="2019-09-10T00:00:00"/>
    <m/>
    <x v="1"/>
    <x v="0"/>
    <x v="0"/>
    <m/>
    <d v="2019-10-21T00:00:00"/>
    <s v="Submitted"/>
    <m/>
    <m/>
    <m/>
    <m/>
    <s v="A"/>
    <m/>
    <m/>
  </r>
  <r>
    <n v="4436329"/>
    <s v="Closed"/>
    <s v="Decision"/>
    <s v="ADRV - Suspension"/>
    <x v="93"/>
    <s v="ADRV"/>
    <s v="Yes"/>
    <s v="NADO"/>
    <x v="114"/>
    <s v="JADCO"/>
    <s v="JADCO"/>
    <d v="2019-09-07T00:00:00"/>
    <s v="Yes"/>
    <s v="AIMS"/>
    <s v="Bodybuilding - Bodybuilding"/>
    <x v="13"/>
    <x v="14"/>
    <s v="AAF"/>
    <s v="S5. Diuretics and Masking Agents"/>
    <s v="furosemide"/>
    <d v="2019-09-10T00:00:00"/>
    <m/>
    <x v="0"/>
    <x v="0"/>
    <x v="0"/>
    <s v="GnRH; GHRF (GHS/GHRP)"/>
    <d v="2019-11-23T00:00:00"/>
    <s v="Submitted"/>
    <m/>
    <s v="Furosemide. Results reported on certificate of analysis no 19L08231BB."/>
    <s v="Furosemide."/>
    <m/>
    <s v="A"/>
    <m/>
    <s v="19-27744A"/>
  </r>
  <r>
    <n v="4345673"/>
    <s v="Closed"/>
    <s v="Decision"/>
    <s v="ADRV - Suspension"/>
    <x v="35"/>
    <s v="ADRV"/>
    <s v="Yes"/>
    <s v="NADO"/>
    <x v="82"/>
    <s v="ARG-CNAD"/>
    <s v="ARG-CNAD"/>
    <d v="2019-09-07T00:00:00"/>
    <s v="Yes"/>
    <s v="ASOIF"/>
    <s v="Cycling - Road"/>
    <x v="11"/>
    <x v="11"/>
    <s v="AAF"/>
    <s v="S6. Stimulants"/>
    <s v="amfetamine"/>
    <d v="2019-10-08T00:00:00"/>
    <m/>
    <x v="0"/>
    <x v="0"/>
    <x v="0"/>
    <m/>
    <d v="2019-10-31T00:00:00"/>
    <s v="Submitted"/>
    <m/>
    <m/>
    <m/>
    <m/>
    <s v="A"/>
    <m/>
    <s v="19234332A"/>
  </r>
  <r>
    <n v="4377841"/>
    <s v="Closed"/>
    <s v="Decision"/>
    <s v="ADRV - Suspension"/>
    <x v="13"/>
    <s v="ADRV"/>
    <s v="Yes"/>
    <s v="AIMS"/>
    <x v="30"/>
    <s v="IPF"/>
    <s v="MGL-NADO"/>
    <d v="2019-09-07T00:00:00"/>
    <s v="Yes"/>
    <s v="AIMS"/>
    <s v="Powerlifting - Bench Press"/>
    <x v="14"/>
    <x v="55"/>
    <s v="AAF"/>
    <s v="S5. Diuretics and Masking Agents; S1.2 Other Anabolic Agents"/>
    <s v="furosemide; clenbuterol"/>
    <d v="2019-09-19T00:00:00"/>
    <m/>
    <x v="1"/>
    <x v="0"/>
    <x v="0"/>
    <m/>
    <d v="2019-10-13T00:00:00"/>
    <s v="Submitted"/>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m/>
    <s v="A"/>
    <m/>
    <s v="19K481"/>
  </r>
  <r>
    <n v="4417301"/>
    <s v="Closed"/>
    <s v="Decision"/>
    <s v="ADRV - Suspension"/>
    <x v="20"/>
    <s v="ADRV"/>
    <s v="Yes"/>
    <s v="NADO"/>
    <x v="20"/>
    <s v="AFLD-NADO"/>
    <s v="AFLD-NADO"/>
    <d v="2019-09-07T00:00:00"/>
    <s v="Yes"/>
    <s v="ASOIF"/>
    <s v="Rugby Union - Fifteens"/>
    <x v="38"/>
    <x v="53"/>
    <s v="AAF"/>
    <s v="S6. Stimulants; S6. Stimulants"/>
    <s v="heptaminol; cocaine"/>
    <d v="2019-09-12T00:00:00"/>
    <m/>
    <x v="0"/>
    <x v="0"/>
    <x v="0"/>
    <m/>
    <d v="2019-10-03T00:00:00"/>
    <s v="Submitted"/>
    <m/>
    <m/>
    <m/>
    <m/>
    <s v="A"/>
    <m/>
    <s v="19.09.097.01.A"/>
  </r>
  <r>
    <n v="4345094"/>
    <s v="Closed"/>
    <s v="Decision"/>
    <s v="ADRV - Suspension"/>
    <x v="35"/>
    <s v="ADRV"/>
    <s v="Yes"/>
    <s v="NADO"/>
    <x v="82"/>
    <s v="ARG-CNAD"/>
    <s v="ARG-CNAD"/>
    <d v="2019-09-08T00:00:00"/>
    <s v="Yes"/>
    <s v="ASOIF"/>
    <s v="Cycling - Road"/>
    <x v="11"/>
    <x v="11"/>
    <s v="AAF"/>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s v="AAF – The GC/C/IRMS results are consistent with of the exogenous origin the target compound(s)."/>
    <x v="0"/>
    <x v="0"/>
    <x v="0"/>
    <s v="GC/C/IRMS"/>
    <d v="2020-01-15T00:00:00"/>
    <s v="Submitted"/>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m/>
    <s v="A"/>
    <m/>
    <s v="19234333A"/>
  </r>
  <r>
    <n v="4346772"/>
    <s v="Closed"/>
    <s v="Decision"/>
    <s v="ADRV - Suspension"/>
    <x v="35"/>
    <s v="ADRV"/>
    <s v="Yes"/>
    <s v="NADO"/>
    <x v="82"/>
    <s v="ARG-CNAD"/>
    <s v="ARG-CNAD"/>
    <d v="2019-09-08T00:00:00"/>
    <s v="Yes"/>
    <s v="ASOIF"/>
    <s v="Cycling - Road"/>
    <x v="11"/>
    <x v="11"/>
    <s v="AAF"/>
    <s v="S6. Stimulants; S6. Stimulants"/>
    <s v="phentermine; methylphenidate"/>
    <d v="2019-10-08T00:00:00"/>
    <m/>
    <x v="0"/>
    <x v="0"/>
    <x v="0"/>
    <m/>
    <d v="2019-11-11T00:00:00"/>
    <s v="Submitted"/>
    <m/>
    <m/>
    <s v="Consistente con la administración de Metilfenidato / Consistent with the administration of Methylphenidate_x000d__x000a_"/>
    <m/>
    <s v="A"/>
    <m/>
    <s v="19234337A"/>
  </r>
  <r>
    <n v="4408752"/>
    <s v="Closed"/>
    <s v="Decision"/>
    <s v="ADRV - Suspension"/>
    <x v="25"/>
    <s v="ADRV"/>
    <s v="Yes"/>
    <s v="NADO"/>
    <x v="25"/>
    <s v="NADOF"/>
    <s v="NADOF"/>
    <d v="2019-09-08T00:00:00"/>
    <s v="No"/>
    <s v="OTHER"/>
    <s v="Padel - Padel"/>
    <x v="77"/>
    <x v="147"/>
    <s v="AAF"/>
    <s v="S8. Cannabinoids"/>
    <s v="Carboxy-THC greater than the Decision Limit of 180 ng/mL "/>
    <d v="2019-09-09T00:00:00"/>
    <m/>
    <x v="0"/>
    <x v="0"/>
    <x v="0"/>
    <m/>
    <d v="2019-09-18T00:00:00"/>
    <s v="Submitted"/>
    <m/>
    <m/>
    <s v="The decision limit adjusted according to the SG is 195 ng/ml"/>
    <m/>
    <s v="A"/>
    <m/>
    <s v="19-9796"/>
  </r>
  <r>
    <n v="4377838"/>
    <s v="Closed"/>
    <s v="Decision"/>
    <s v="ADRV - Suspension"/>
    <x v="13"/>
    <s v="ADRV"/>
    <s v="Yes"/>
    <s v="AIMS"/>
    <x v="30"/>
    <s v="IPF"/>
    <s v="MGL-NADO"/>
    <d v="2019-09-08T00:00:00"/>
    <s v="Yes"/>
    <s v="AIMS"/>
    <s v="Powerlifting - Bench Press"/>
    <x v="14"/>
    <x v="55"/>
    <s v="AAF"/>
    <s v="S4. Hormone and Metabolic Modulators"/>
    <s v="meldonium"/>
    <d v="2019-09-19T00:00:00"/>
    <m/>
    <x v="0"/>
    <x v="0"/>
    <x v="0"/>
    <m/>
    <d v="2019-10-13T00:00:00"/>
    <s v="Submitted"/>
    <m/>
    <m/>
    <m/>
    <m/>
    <s v="A"/>
    <m/>
    <s v="19K483"/>
  </r>
  <r>
    <n v="4390418"/>
    <s v="Closed"/>
    <s v="Decision"/>
    <s v="ADRV - Suspension"/>
    <x v="63"/>
    <s v="ADRV"/>
    <s v="Yes"/>
    <s v="AIMS"/>
    <x v="30"/>
    <s v="EPF"/>
    <s v="NADC Ukraine"/>
    <d v="2019-09-08T00:00:00"/>
    <s v="Yes"/>
    <s v="AIMS"/>
    <s v="Powerlifting - Powerlifting"/>
    <x v="14"/>
    <x v="15"/>
    <s v="AAF"/>
    <s v="S5. Diuretics and Masking Agents"/>
    <s v="hydrochlorothiazide"/>
    <d v="2019-09-11T00:00:00"/>
    <s v="Negative - The GC/C/IRMS results do not confirm an exogenous origin of the target compound(s)."/>
    <x v="1"/>
    <x v="0"/>
    <x v="0"/>
    <s v="GC/C/IRMS; GnRH; OTHER; ESAs; GHRF (GHS/GHRP)"/>
    <d v="2019-09-30T00:00:00"/>
    <s v="Submitted"/>
    <m/>
    <s v="Small peptides"/>
    <m/>
    <m/>
    <s v="A"/>
    <m/>
    <m/>
  </r>
  <r>
    <n v="4479925"/>
    <s v="Closed"/>
    <s v="Decision"/>
    <s v="ADRV - Suspension"/>
    <x v="106"/>
    <s v="ADRV"/>
    <s v="Yes"/>
    <s v="NADO"/>
    <x v="127"/>
    <s v="PAN-NADO"/>
    <s v="PAN-NADO"/>
    <d v="2019-09-08T00:00:00"/>
    <s v="Yes"/>
    <s v="AIMS"/>
    <s v="Powerlifting - Powerlifting"/>
    <x v="14"/>
    <x v="15"/>
    <s v="AAF"/>
    <s v="S1.1B Endogenous AAS and their Metabolites and isomers; S1.1A Exogenous AAS"/>
    <s v="boldenone; drostanolone"/>
    <d v="2019-09-23T00:00:00"/>
    <m/>
    <x v="0"/>
    <x v="1"/>
    <x v="0"/>
    <m/>
    <d v="2019-10-11T00:00:00"/>
    <s v="Submitted"/>
    <m/>
    <m/>
    <m/>
    <m/>
    <s v="A"/>
    <m/>
    <s v="2759/19A"/>
  </r>
  <r>
    <n v="4424748"/>
    <s v="Closed"/>
    <s v="Decision"/>
    <s v="ADRV - Suspension"/>
    <x v="25"/>
    <s v="ADRV"/>
    <s v="Yes"/>
    <s v="NADO"/>
    <x v="43"/>
    <s v="BEL-CFWB"/>
    <s v="BEL-CFWB"/>
    <d v="2019-09-08T00:00:00"/>
    <s v="Yes"/>
    <s v="ASOIF"/>
    <s v="Triathlon - Triathlon"/>
    <x v="54"/>
    <x v="87"/>
    <s v="AAF"/>
    <s v="S3. Beta-2 Agonists"/>
    <s v="salbutamol greater than the Decision Limit of 1.2 µg/mL "/>
    <d v="2019-09-09T00:00:00"/>
    <m/>
    <x v="0"/>
    <x v="0"/>
    <x v="0"/>
    <s v="ESAs"/>
    <d v="2019-09-20T00:00:00"/>
    <s v="Submitted"/>
    <m/>
    <m/>
    <m/>
    <m/>
    <s v="A"/>
    <m/>
    <s v="19-9860"/>
  </r>
  <r>
    <n v="4391957"/>
    <s v="Closed"/>
    <s v="Decision"/>
    <s v="ADRV - Suspension"/>
    <x v="2"/>
    <s v="ADRV"/>
    <s v="DTP"/>
    <s v="Other -DTP"/>
    <x v="132"/>
    <s v="World Athletics - AIU"/>
    <s v="BNADA"/>
    <d v="2019-09-09T00:00:00"/>
    <s v="Yes"/>
    <s v="ASOIF"/>
    <s v="Athletics - Jumps"/>
    <x v="10"/>
    <x v="45"/>
    <s v="AAF"/>
    <s v="S5. Diuretics and Masking Agents"/>
    <s v="furosemide"/>
    <d v="2019-09-27T00:00:00"/>
    <m/>
    <x v="0"/>
    <x v="0"/>
    <x v="0"/>
    <m/>
    <d v="2019-10-22T00:00:00"/>
    <s v="Submitted"/>
    <m/>
    <s v="According to &quot;The WADA 2019 Prohibited List&quot; Furosemide is included in the group S5 - “Diuretics and masking agents” and it is prohibited in sport."/>
    <m/>
    <m/>
    <s v="A"/>
    <m/>
    <s v="u19-4839"/>
  </r>
  <r>
    <n v="4376744"/>
    <s v="Closed"/>
    <s v="Decision"/>
    <s v="ADRV - Suspension"/>
    <x v="86"/>
    <s v="ADRV"/>
    <s v="Yes"/>
    <s v="NADO"/>
    <x v="97"/>
    <s v="KADA"/>
    <s v="KADA"/>
    <d v="2019-09-09T00:00:00"/>
    <s v="Yes"/>
    <s v="ASOIF"/>
    <s v="Canoe/Kayak - Sprint 200m"/>
    <x v="7"/>
    <x v="7"/>
    <s v="AAF"/>
    <s v="S1.1A Exogenous AAS"/>
    <s v="metenolone"/>
    <d v="2019-09-10T00:00:00"/>
    <m/>
    <x v="0"/>
    <x v="1"/>
    <x v="0"/>
    <m/>
    <d v="2019-10-10T00:00:00"/>
    <s v="Submitted"/>
    <m/>
    <m/>
    <m/>
    <m/>
    <s v="A"/>
    <m/>
    <s v="19K299"/>
  </r>
  <r>
    <n v="4345088"/>
    <s v="Closed"/>
    <s v="Decision"/>
    <s v="ADRV - Suspension"/>
    <x v="35"/>
    <s v="ADRV"/>
    <s v="Yes"/>
    <s v="NADO"/>
    <x v="82"/>
    <s v="ARG-CNAD"/>
    <s v="ARG-CNAD"/>
    <d v="2019-09-09T00:00:00"/>
    <s v="Yes"/>
    <s v="ASOIF"/>
    <s v="Cycling - Road"/>
    <x v="11"/>
    <x v="11"/>
    <s v="AAF"/>
    <s v="S6. Stimulants"/>
    <s v="cocaine"/>
    <d v="2019-10-08T00:00:00"/>
    <m/>
    <x v="0"/>
    <x v="0"/>
    <x v="0"/>
    <m/>
    <d v="2019-10-31T00:00:00"/>
    <s v="Submitted"/>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m/>
    <s v="A"/>
    <m/>
    <s v="19234336A"/>
  </r>
  <r>
    <n v="6375983"/>
    <s v="Closed"/>
    <s v="Decision"/>
    <s v="ADRV - Suspension"/>
    <x v="31"/>
    <s v="ADRV"/>
    <s v="Yes"/>
    <s v="NADO"/>
    <x v="33"/>
    <s v="ABCD"/>
    <s v="ABCD"/>
    <d v="2019-09-10T00:00:00"/>
    <s v="Yes"/>
    <s v="ASOIF"/>
    <s v="Athletics - Long Distance 3000m or greater"/>
    <x v="10"/>
    <x v="12"/>
    <s v="AAF"/>
    <s v="S2. Peptide Hormones, Growth Factors, Related Substances and Mimetics"/>
    <s v="erythropoietin (EPO)"/>
    <d v="2019-09-11T00:00:00"/>
    <m/>
    <x v="0"/>
    <x v="1"/>
    <x v="0"/>
    <s v="ESAs; GHRF (GHS/GHRP); GnRH"/>
    <d v="2019-10-01T00:00:00"/>
    <s v="Submitted"/>
    <m/>
    <m/>
    <s v="Confirmation of the presence of a recombinant EPO."/>
    <m/>
    <s v="A"/>
    <s v="Other: The sample has already an adverse analytical finding."/>
    <s v="19A09433"/>
  </r>
  <r>
    <n v="4764915"/>
    <s v="Closed"/>
    <s v="Decision"/>
    <s v="ADRV - Suspension"/>
    <x v="15"/>
    <s v="ADRV"/>
    <s v="Yes"/>
    <s v="NADO"/>
    <x v="15"/>
    <s v="NADO ITALIA"/>
    <s v="FMSI"/>
    <d v="2019-09-10T00:00:00"/>
    <s v="Yes"/>
    <s v="ASOIF"/>
    <s v="Cycling - Road"/>
    <x v="11"/>
    <x v="11"/>
    <s v="AAF"/>
    <s v="S6. Stimulants"/>
    <s v="cocaine"/>
    <d v="2019-09-11T00:00:00"/>
    <m/>
    <x v="0"/>
    <x v="0"/>
    <x v="0"/>
    <s v="ESAs"/>
    <d v="2019-09-30T00:00:00"/>
    <s v="Submitted"/>
    <m/>
    <m/>
    <m/>
    <m/>
    <s v="A"/>
    <m/>
    <s v="19L2753 19A08739"/>
  </r>
  <r>
    <n v="4763134"/>
    <s v="Closed"/>
    <s v="Decision"/>
    <s v="ADRV - Suspension"/>
    <x v="15"/>
    <s v="ADRV"/>
    <s v="Yes"/>
    <s v="NADO"/>
    <x v="15"/>
    <s v="NADO ITALIA"/>
    <s v="FMSI"/>
    <d v="2019-09-10T00:00:00"/>
    <s v="Yes"/>
    <s v="ASOIF"/>
    <s v="Cycling - Road"/>
    <x v="11"/>
    <x v="11"/>
    <s v="AAF"/>
    <s v="S6. Stimulants"/>
    <s v="cocaine"/>
    <d v="2019-09-11T00:00:00"/>
    <s v="AAF – The GC/C/IRMS results are consistent with of the exogenous origin the target compound(s)."/>
    <x v="0"/>
    <x v="0"/>
    <x v="0"/>
    <s v="ESAs; GC/C/IRMS"/>
    <d v="2019-09-30T00:00:00"/>
    <s v="Submitted"/>
    <m/>
    <m/>
    <m/>
    <m/>
    <s v="A"/>
    <m/>
    <s v="19L2753 19A08740"/>
  </r>
  <r>
    <n v="4293460"/>
    <s v="Closed"/>
    <s v="Decision"/>
    <s v="ADRV - Suspension"/>
    <x v="85"/>
    <s v="ADRV"/>
    <s v="Yes"/>
    <s v="NADO"/>
    <x v="107"/>
    <s v="PAR-NADO"/>
    <s v="PAR-NADO"/>
    <d v="2019-09-11T00:00:00"/>
    <s v="Yes"/>
    <s v="ASOIF"/>
    <s v="Athletics - Sprint 400m or less"/>
    <x v="10"/>
    <x v="18"/>
    <s v="AAF"/>
    <s v="S1.1A Exogenous AAS"/>
    <s v="stanozolol"/>
    <d v="2019-10-04T00:00:00"/>
    <m/>
    <x v="0"/>
    <x v="1"/>
    <x v="0"/>
    <m/>
    <d v="2019-10-25T00:00:00"/>
    <s v="Submitted"/>
    <m/>
    <s v="Evidence of use of anabolic steroids."/>
    <m/>
    <m/>
    <s v="A"/>
    <m/>
    <s v="D1904513UA"/>
  </r>
  <r>
    <n v="4400425"/>
    <s v="Closed"/>
    <s v="Decision"/>
    <s v="ADRV - Suspension"/>
    <x v="64"/>
    <s v="ADRV"/>
    <s v="Yes"/>
    <s v="NADO"/>
    <x v="75"/>
    <s v="EGY-NADO"/>
    <s v="EGY-NADO"/>
    <d v="2019-09-11T00:00:00"/>
    <s v="Yes"/>
    <s v="AIMS"/>
    <s v="Bodybuilding - Fitness"/>
    <x v="13"/>
    <x v="71"/>
    <s v="AAF"/>
    <s v="S1.2 Other Anabolic Agents"/>
    <s v="enobosarm (ostarine)"/>
    <d v="2019-09-23T00:00:00"/>
    <m/>
    <x v="0"/>
    <x v="1"/>
    <x v="0"/>
    <s v="GHRF (GHS/GHRP); ESAs"/>
    <d v="2019-11-04T00:00:00"/>
    <s v="Submitted"/>
    <m/>
    <m/>
    <m/>
    <m/>
    <s v="A"/>
    <m/>
    <s v="D1904365UA"/>
  </r>
  <r>
    <n v="4361162"/>
    <s v="Closed"/>
    <s v="Decision"/>
    <s v="ADRV - Suspension"/>
    <x v="7"/>
    <s v="ADRV"/>
    <s v="DTP"/>
    <s v="RADO"/>
    <x v="99"/>
    <s v="RADOCA-RADO"/>
    <s v="RADOCA-RADO"/>
    <d v="2019-09-11T00:00:00"/>
    <s v="Yes"/>
    <s v="ARISF"/>
    <s v="Kickboxing - Kickboxing"/>
    <x v="49"/>
    <x v="75"/>
    <s v="AAF"/>
    <s v="S4. Hormone and Metabolic Modulators"/>
    <s v="meldonium"/>
    <d v="2019-09-18T00:00:00"/>
    <m/>
    <x v="0"/>
    <x v="1"/>
    <x v="0"/>
    <m/>
    <d v="2019-10-01T00:00:00"/>
    <s v="Submitted"/>
    <m/>
    <s v="Lab batch ID: 19T1170"/>
    <m/>
    <m/>
    <s v="A"/>
    <m/>
    <s v="19u10509"/>
  </r>
  <r>
    <n v="3142239"/>
    <s v="Closed"/>
    <s v="Decision"/>
    <s v="ADRV - Suspension"/>
    <x v="11"/>
    <s v="ADRV"/>
    <s v="Yes"/>
    <s v="ASOIF"/>
    <x v="70"/>
    <s v="World Athletics - AIU"/>
    <s v="IDTM"/>
    <d v="2019-09-12T00:00:00"/>
    <s v="Yes"/>
    <s v="ASOIF"/>
    <s v="Athletics - Long Distance 3000m or greater"/>
    <x v="10"/>
    <x v="12"/>
    <s v="AAF"/>
    <s v="S3. Beta-2 Agonists"/>
    <s v="terbutaline"/>
    <d v="2019-09-17T00:00:00"/>
    <m/>
    <x v="0"/>
    <x v="1"/>
    <x v="0"/>
    <m/>
    <d v="2019-10-11T00:00:00"/>
    <s v="Submitted"/>
    <m/>
    <m/>
    <m/>
    <m/>
    <s v="A"/>
    <m/>
    <s v="A2019-14080"/>
  </r>
  <r>
    <n v="526515"/>
    <s v="Closed"/>
    <s v="Decision"/>
    <s v="ADRV - Suspension"/>
    <x v="34"/>
    <s v="ADRV"/>
    <s v="Yes"/>
    <s v="NADO"/>
    <x v="80"/>
    <s v="NGR-NADO"/>
    <s v="NGR-NADO"/>
    <d v="2019-09-12T00:00:00"/>
    <s v="Yes"/>
    <s v="ASOIF"/>
    <s v="Weightlifting - Weightlifting"/>
    <x v="2"/>
    <x v="2"/>
    <s v="AAF"/>
    <s v="S5. Diuretics and Masking Agents"/>
    <s v="furosemide"/>
    <d v="2019-09-23T00:00:00"/>
    <m/>
    <x v="1"/>
    <x v="0"/>
    <x v="0"/>
    <m/>
    <d v="2019-10-17T00:00:00"/>
    <s v="Submitted"/>
    <m/>
    <m/>
    <s v="The sample was analysed by LC-MS/MS method and showed the presence of Furosemide. This result meets the requirements of the WADA TD2015IDCR for an Adverse Analytical Finding."/>
    <m/>
    <s v="A"/>
    <m/>
    <s v="19-003165"/>
  </r>
  <r>
    <n v="526560"/>
    <s v="Closed"/>
    <s v="Decision"/>
    <s v="ADRV - Suspension"/>
    <x v="34"/>
    <s v="ADRV"/>
    <s v="Yes"/>
    <s v="NADO"/>
    <x v="80"/>
    <s v="NGR-NADO"/>
    <s v="NGR-NADO"/>
    <d v="2019-09-12T00:00:00"/>
    <s v="Yes"/>
    <s v="ASOIF"/>
    <s v="Weightlifting - Weightlifting"/>
    <x v="2"/>
    <x v="2"/>
    <s v="AAF"/>
    <s v="S5. Diuretics and Masking Agents"/>
    <s v="furosemide"/>
    <d v="2019-09-23T00:00:00"/>
    <m/>
    <x v="1"/>
    <x v="0"/>
    <x v="0"/>
    <m/>
    <d v="2019-10-17T00:00:00"/>
    <s v="Submitted"/>
    <m/>
    <m/>
    <s v="The sample was analysed by LC-MS/MS method and showed the presence of Furosemide. This result meets the requirements of the WADA TD2015IDCR for an Adverse Analytical Finding."/>
    <m/>
    <s v="A"/>
    <m/>
    <s v="19-003167"/>
  </r>
  <r>
    <n v="4456412"/>
    <s v="Closed"/>
    <s v="Decision"/>
    <s v="ADRV - Suspension"/>
    <x v="11"/>
    <s v="ADRV"/>
    <s v="Yes"/>
    <s v="NADO"/>
    <x v="52"/>
    <s v="SAIDS"/>
    <s v="SAIDS"/>
    <d v="2019-09-13T00:00:00"/>
    <s v="Yes"/>
    <s v="ASOIF"/>
    <s v="Athletics - Long Distance 3000m or greater"/>
    <x v="10"/>
    <x v="12"/>
    <s v="AAF"/>
    <s v="S1.1B Endogenous AAS and their Metabolites and isomers"/>
    <s v="19-norandrosterone"/>
    <d v="2019-09-14T00:00:00"/>
    <s v="AAF – The GC/C/IRMS results are consistent with of the exogenous origin the target compound(s)."/>
    <x v="1"/>
    <x v="1"/>
    <x v="0"/>
    <s v="GC/C/IRMS(19NA gent)"/>
    <d v="2019-12-11T00:00:00"/>
    <s v="Submitted"/>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m/>
    <s v="A"/>
    <m/>
    <s v="19-003046"/>
  </r>
  <r>
    <n v="514679"/>
    <s v="Closed"/>
    <s v="Decision"/>
    <s v="ADRV - Suspension"/>
    <x v="1"/>
    <s v="ADRV"/>
    <s v="Yes"/>
    <s v="NADO"/>
    <x v="1"/>
    <s v="IRI-NADO"/>
    <s v="IRI-NADO"/>
    <d v="2019-09-13T00:00:00"/>
    <s v="Yes"/>
    <s v="ASOIF"/>
    <s v="Athletics - Sprint 400m or less"/>
    <x v="10"/>
    <x v="18"/>
    <s v="AAF"/>
    <s v="S1.1B Endogenous AAS and their Metabolites and isomers"/>
    <s v="19-norandrosterone"/>
    <d v="2019-10-18T00:00:00"/>
    <m/>
    <x v="1"/>
    <x v="0"/>
    <x v="0"/>
    <m/>
    <d v="2019-11-08T00:00:00"/>
    <s v="Submitted"/>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m/>
    <s v="A"/>
    <m/>
    <m/>
  </r>
  <r>
    <n v="4380313"/>
    <s v="Closed"/>
    <s v="Decision"/>
    <s v="ADRV - Suspension"/>
    <x v="31"/>
    <s v="ADRV"/>
    <s v="Yes"/>
    <s v="ASOIF"/>
    <x v="37"/>
    <s v="WT"/>
    <s v="CHI-NADO"/>
    <d v="2019-09-13T00:00:00"/>
    <s v="Yes"/>
    <s v="ASOIF"/>
    <s v="Taekwondo - Sparring"/>
    <x v="28"/>
    <x v="41"/>
    <s v="AAF"/>
    <s v="S1.1B Endogenous AAS and their Metabolites and isomers"/>
    <s v="nandrolone (19-nortestosterone)"/>
    <d v="2019-10-01T00:00:00"/>
    <m/>
    <x v="0"/>
    <x v="0"/>
    <x v="0"/>
    <s v="GnRH; GHRF (GHS/GHRP)"/>
    <d v="2019-10-24T00:00:00"/>
    <s v="Submitted"/>
    <m/>
    <m/>
    <m/>
    <m/>
    <s v="A"/>
    <m/>
    <s v="19.10.010.06.A"/>
  </r>
  <r>
    <n v="648589"/>
    <s v="Closed"/>
    <s v="Decision"/>
    <s v="ADRV - Suspension"/>
    <x v="12"/>
    <s v="ADRV"/>
    <s v="Yes"/>
    <s v="NADO"/>
    <x v="11"/>
    <s v="HUNADO"/>
    <s v="HUNADO"/>
    <d v="2019-09-13T00:00:00"/>
    <s v="Yes"/>
    <s v="ASOIF"/>
    <s v="Weightlifting - Weightlifting"/>
    <x v="2"/>
    <x v="2"/>
    <s v="AAF"/>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m/>
    <x v="1"/>
    <x v="1"/>
    <x v="1"/>
    <s v="GH Isoforms"/>
    <d v="2019-09-17T00:00:00"/>
    <s v="Submitted"/>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m/>
    <s v="A"/>
    <m/>
    <s v="DS1635/2019A"/>
  </r>
  <r>
    <n v="4764968"/>
    <s v="Closed"/>
    <s v="Decision"/>
    <s v="ADRV - Suspension"/>
    <x v="4"/>
    <s v="ADRV"/>
    <s v="DTP"/>
    <s v="Other "/>
    <x v="133"/>
    <s v="EMA"/>
    <s v="FMSI"/>
    <d v="2019-09-14T00:00:00"/>
    <s v="Yes"/>
    <s v="ASOIF"/>
    <s v="Athletics - Jumps"/>
    <x v="10"/>
    <x v="45"/>
    <s v="AAF"/>
    <s v="S1.1A Exogenous AAS"/>
    <s v="clostebol"/>
    <d v="2019-09-17T00:00:00"/>
    <s v="Negative - The GC/C/IRMS results do not confirm an exogenous origin of the target compound(s)."/>
    <x v="0"/>
    <x v="0"/>
    <x v="0"/>
    <s v="GC/C/IRMS"/>
    <d v="2019-10-22T00:00:00"/>
    <s v="Submitted"/>
    <m/>
    <s v="According to the TD2018EAAS we proceeded with the confirmation analyses because the TA did not justify that the confirmation procedure is not necessary."/>
    <m/>
    <m/>
    <s v="A"/>
    <m/>
    <s v="19L2795 19A08894"/>
  </r>
  <r>
    <n v="518962"/>
    <s v="Closed"/>
    <s v="Decision"/>
    <s v="ADRV - Suspension"/>
    <x v="8"/>
    <s v="ADRV"/>
    <s v="Yes"/>
    <s v="NADO"/>
    <x v="7"/>
    <s v="POLADA"/>
    <s v="POLADA"/>
    <d v="2019-09-14T00:00:00"/>
    <s v="Yes"/>
    <s v="AIMS"/>
    <s v="Bodybuilding - Bodybuilding"/>
    <x v="13"/>
    <x v="14"/>
    <s v="AAF"/>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m/>
    <x v="0"/>
    <x v="0"/>
    <x v="0"/>
    <m/>
    <d v="2019-11-28T00:00:00"/>
    <s v="Submitted"/>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m/>
    <s v="A"/>
    <m/>
    <s v="u19-4706"/>
  </r>
  <r>
    <n v="4455464"/>
    <s v="Closed"/>
    <s v="Decision"/>
    <s v="ADRV - Suspension"/>
    <x v="49"/>
    <s v="ADRV"/>
    <s v="Yes"/>
    <s v="NADO"/>
    <x v="52"/>
    <s v="SAIDS"/>
    <s v="SAIDS"/>
    <d v="2019-09-14T00:00:00"/>
    <s v="Yes"/>
    <s v="AIMS"/>
    <s v="Bodybuilding - Bodybuilding"/>
    <x v="13"/>
    <x v="14"/>
    <s v="AAF"/>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m/>
    <x v="0"/>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m/>
    <s v="A"/>
    <m/>
    <s v="19-003112"/>
  </r>
  <r>
    <n v="4455535"/>
    <s v="Closed"/>
    <s v="Decision"/>
    <s v="ADRV - Suspension"/>
    <x v="49"/>
    <s v="ADRV"/>
    <s v="Yes"/>
    <s v="NADO"/>
    <x v="52"/>
    <s v="SAIDS"/>
    <s v="SAIDS"/>
    <d v="2019-09-14T00:00:00"/>
    <s v="Yes"/>
    <s v="AIMS"/>
    <s v="Bodybuilding - Bodybuilding"/>
    <x v="13"/>
    <x v="14"/>
    <s v="AAF"/>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m/>
    <x v="0"/>
    <x v="0"/>
    <x v="0"/>
    <m/>
    <d v="2019-10-11T00:00:00"/>
    <s v="Submitted"/>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m/>
    <s v="A"/>
    <s v="Other: The TA requested that a confirmation procedure(s) was not to be performed due to the presence of various other AAF compounds, which would likely lead to a maximum sanction."/>
    <s v="19-003113"/>
  </r>
  <r>
    <n v="4456238"/>
    <s v="Closed"/>
    <s v="Decision"/>
    <s v="ADRV - Suspension"/>
    <x v="49"/>
    <s v="ADRV"/>
    <s v="Yes"/>
    <s v="NADO"/>
    <x v="52"/>
    <s v="SAIDS"/>
    <s v="SAIDS"/>
    <d v="2019-09-14T00:00:00"/>
    <s v="Yes"/>
    <s v="AIMS"/>
    <s v="Bodybuilding - Bodybuilding"/>
    <x v="13"/>
    <x v="14"/>
    <s v="AAF"/>
    <s v="S5. Diuretics and Masking Agents; S4. Hormone and Metabolic Modulators"/>
    <s v="furosemide; tamoxifen"/>
    <d v="2019-09-17T00:00:00"/>
    <m/>
    <x v="0"/>
    <x v="0"/>
    <x v="0"/>
    <m/>
    <d v="2019-10-11T00:00:00"/>
    <s v="Submitted"/>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m/>
    <s v="A"/>
    <m/>
    <s v="19-003118"/>
  </r>
  <r>
    <n v="518976"/>
    <s v="Closed"/>
    <s v="Decision"/>
    <s v="ADRV - Suspension"/>
    <x v="8"/>
    <s v="ADRV"/>
    <s v="Yes"/>
    <s v="NADO"/>
    <x v="7"/>
    <s v="POLADA"/>
    <s v="POLADA"/>
    <d v="2019-09-14T00:00:00"/>
    <s v="Yes"/>
    <s v="AIMS"/>
    <s v="Bodybuilding - Fitness"/>
    <x v="13"/>
    <x v="71"/>
    <s v="AAF"/>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m/>
    <x v="1"/>
    <x v="0"/>
    <x v="0"/>
    <s v="ESAs"/>
    <d v="2019-11-28T00:00:00"/>
    <s v="Submitted"/>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m/>
    <s v="A"/>
    <m/>
    <s v="u19-4705"/>
  </r>
  <r>
    <n v="4446618"/>
    <s v="Closed"/>
    <s v="Decision"/>
    <s v="ADRV - Suspension"/>
    <x v="44"/>
    <s v="ADRV"/>
    <s v="Yes"/>
    <s v="NADO"/>
    <x v="88"/>
    <s v="SADA"/>
    <s v="SADA"/>
    <d v="2019-09-14T00:00:00"/>
    <s v="Yes"/>
    <s v="ASOIF"/>
    <s v="Handball - Indoor"/>
    <x v="1"/>
    <x v="1"/>
    <s v="AAF"/>
    <s v="S4. Hormone and Metabolic Modulators; S1.2 Other Anabolic Agents"/>
    <s v="GW1516; enobosarm (ostarine)"/>
    <d v="2019-09-16T00:00:00"/>
    <m/>
    <x v="0"/>
    <x v="0"/>
    <x v="0"/>
    <m/>
    <d v="2019-10-01T00:00:00"/>
    <s v="Submitted"/>
    <m/>
    <s v="Steroid profile data derive from the initial testing procedure and are not confirmed!"/>
    <s v="The presence of metabolites of the metabolic modulator GW1516 was confirmed.; The presence of the phase II metabolite of the selective androgen receptor modulator ostarine was confirmed."/>
    <m/>
    <s v="A"/>
    <m/>
    <s v="DU13448/2019A"/>
  </r>
  <r>
    <n v="4355809"/>
    <s v="Closed"/>
    <s v="Decision"/>
    <s v="ADRV - Suspension"/>
    <x v="32"/>
    <s v="ADRV"/>
    <s v="Yes"/>
    <s v="NADO"/>
    <x v="34"/>
    <s v="RF"/>
    <s v="RF"/>
    <d v="2019-09-14T00:00:00"/>
    <s v="Yes"/>
    <s v="ARISF"/>
    <s v="Muaythai - Muaythai"/>
    <x v="17"/>
    <x v="21"/>
    <s v="AAF"/>
    <s v="S8. Cannabinoids"/>
    <s v="Carboxy-THC greater than the Decision Limit of 180 ng/mL "/>
    <d v="2019-09-16T00:00:00"/>
    <s v="Negative - The GC/C/IRMS results do not confirm an exogenous origin of the target compound(s)."/>
    <x v="0"/>
    <x v="0"/>
    <x v="0"/>
    <s v="GC/C/IRMS"/>
    <d v="2019-10-10T00:00:00"/>
    <s v="Submitted"/>
    <s v="Analyzed in Stockholm."/>
    <m/>
    <s v="The decision limit was adjusted to 220 ng/mL due to a Specific gravity of 1.023"/>
    <m/>
    <s v="A"/>
    <m/>
    <s v="201908540A"/>
  </r>
  <r>
    <n v="6374616"/>
    <s v="Closed"/>
    <s v="Decision"/>
    <s v="ADRV - Suspension"/>
    <x v="31"/>
    <s v="ADRV"/>
    <s v="Yes"/>
    <s v="NADO"/>
    <x v="33"/>
    <s v="ABCD"/>
    <s v="ABCD"/>
    <d v="2019-09-14T00:00:00"/>
    <s v="Yes"/>
    <s v="IPC"/>
    <s v="Para-Powerlifting - Para-Powerlifting"/>
    <x v="0"/>
    <x v="0"/>
    <s v="AAF"/>
    <m/>
    <m/>
    <d v="2019-09-23T00:00:00"/>
    <s v="AAF – The GC/C/IRMS results are consistent with of the exogenous origin the target compound(s)."/>
    <x v="0"/>
    <x v="0"/>
    <x v="0"/>
    <s v="GHRF (GHS/GHRP); GnRH; GC/C/IRMS(bold)"/>
    <d v="2019-10-11T00:00:00"/>
    <s v="Submitted"/>
    <m/>
    <s v="Presence of boldenone and metabolite consistent with exogenous origin confirmed by IRMS."/>
    <m/>
    <m/>
    <s v="A"/>
    <m/>
    <s v="19A09805"/>
  </r>
  <r>
    <n v="3140604"/>
    <s v="Closed"/>
    <s v="Decision"/>
    <s v="ADRV - Suspension"/>
    <x v="26"/>
    <s v="ADRV"/>
    <s v="Yes"/>
    <s v="ARISF"/>
    <x v="134"/>
    <s v="UIM"/>
    <s v="IDTM"/>
    <d v="2019-09-14T00:00:00"/>
    <s v="Yes"/>
    <s v="ARISF"/>
    <s v="Powerboating - Circuit"/>
    <x v="70"/>
    <x v="148"/>
    <s v="AAF"/>
    <s v="S6. Stimulants"/>
    <s v="cocaine"/>
    <d v="2019-09-17T00:00:00"/>
    <m/>
    <x v="0"/>
    <x v="0"/>
    <x v="0"/>
    <m/>
    <d v="2019-10-09T00:00:00"/>
    <s v="Submitted"/>
    <m/>
    <m/>
    <m/>
    <m/>
    <s v="A"/>
    <m/>
    <m/>
  </r>
  <r>
    <n v="4463764"/>
    <s v="Closed"/>
    <s v="Decision"/>
    <s v="ADRV - Suspension"/>
    <x v="19"/>
    <s v="ADRV"/>
    <s v="Yes"/>
    <s v="NADO"/>
    <x v="19"/>
    <s v="CCES"/>
    <s v="CCES"/>
    <d v="2019-09-14T00:00:00"/>
    <s v="Yes"/>
    <s v="AIMS"/>
    <s v="Powerlifting - Powerlifting"/>
    <x v="14"/>
    <x v="15"/>
    <s v="AAF"/>
    <s v="S8. Cannabinoids"/>
    <s v="Carboxy-THC greater than the Decision Limit of 180 ng/mL "/>
    <d v="2019-09-17T00:00:00"/>
    <m/>
    <x v="0"/>
    <x v="0"/>
    <x v="0"/>
    <s v="GnRH; GHRF (GHS/GHRP)"/>
    <d v="2019-10-02T00:00:00"/>
    <s v="Submitted"/>
    <m/>
    <s v="Cannabis: Carboxy-THC greater than the Decision Limit of 180 ng/mL. 11-nor-9-carboxy-∆9-tetrahydrocannabinol measured at 393 ± 58 ng/mL; U(k=2). Uc 11 ng/mL at threshold of 150 ng/mL. SG: 1.018. Results reported on certificate of analysis no 19L08448AA."/>
    <s v="Carboxy-"/>
    <m/>
    <s v="A"/>
    <m/>
    <s v="19-28270A"/>
  </r>
  <r>
    <n v="3092874"/>
    <s v="Closed"/>
    <s v="Decision"/>
    <s v="ADRV - Suspension"/>
    <x v="0"/>
    <s v="ADRV"/>
    <s v="Yes"/>
    <s v="ARISF"/>
    <x v="56"/>
    <s v="FIAS"/>
    <s v="IDTM"/>
    <d v="2019-09-14T00:00:00"/>
    <s v="Yes"/>
    <s v="ARISF"/>
    <s v="Sambo - Sambo"/>
    <x v="40"/>
    <x v="56"/>
    <s v="AAF"/>
    <s v="S1.1B Endogenous AAS and their Metabolites and isomers; S1.1B Endogenous AAS and their Metabolites and isomers"/>
    <s v="boldenone; boldenone"/>
    <d v="2019-09-19T00:00:00"/>
    <m/>
    <x v="0"/>
    <x v="0"/>
    <x v="0"/>
    <m/>
    <d v="2019-10-02T00:00:00"/>
    <s v="Submitted"/>
    <m/>
    <m/>
    <m/>
    <m/>
    <s v="A"/>
    <m/>
    <m/>
  </r>
  <r>
    <n v="4233691"/>
    <s v="Closed"/>
    <s v="Decision"/>
    <s v="ADRV - Suspension"/>
    <x v="18"/>
    <s v="ADRV"/>
    <s v="Yes"/>
    <s v="ARISF"/>
    <x v="135"/>
    <s v="IWWF"/>
    <s v="AFLD-NADO"/>
    <d v="2019-09-14T00:00:00"/>
    <s v="Yes"/>
    <s v="ARISF"/>
    <s v="Waterskiing - Racing Water Ski"/>
    <x v="73"/>
    <x v="149"/>
    <s v="AAF"/>
    <s v="S5. Diuretics and Masking Agents"/>
    <s v="indapamide"/>
    <d v="2019-09-18T00:00:00"/>
    <m/>
    <x v="0"/>
    <x v="0"/>
    <x v="0"/>
    <m/>
    <d v="2019-10-18T00:00:00"/>
    <s v="Submitted"/>
    <m/>
    <m/>
    <m/>
    <m/>
    <s v="A"/>
    <m/>
    <s v="19.09.150.06.A"/>
  </r>
  <r>
    <n v="1624703"/>
    <s v="Closed"/>
    <s v="Decision"/>
    <s v="ADRV - Suspension"/>
    <x v="26"/>
    <s v="ADRV"/>
    <s v="Yes"/>
    <s v="NADO"/>
    <x v="26"/>
    <s v="USADA"/>
    <s v="USADA"/>
    <d v="2019-09-14T00:00:00"/>
    <s v="Yes"/>
    <s v="ASOIF"/>
    <s v="Weightlifting - Weightlifting"/>
    <x v="2"/>
    <x v="2"/>
    <s v="AAF"/>
    <s v="S6. Stimulants"/>
    <s v="5-methylhexan-2-amine (1,4-dimethylpentylamine)"/>
    <d v="2019-09-16T00:00:00"/>
    <m/>
    <x v="0"/>
    <x v="0"/>
    <x v="0"/>
    <s v="GHRF (GHS/GHRP); GHRF (GHRH); GnRH"/>
    <d v="2019-10-03T00:00:00"/>
    <s v="Submitted"/>
    <m/>
    <m/>
    <m/>
    <m/>
    <s v="A"/>
    <m/>
    <n v="583601"/>
  </r>
  <r>
    <n v="4456433"/>
    <s v="Closed"/>
    <s v="Decision"/>
    <s v="ADRV - Suspension"/>
    <x v="11"/>
    <s v="ADRV"/>
    <s v="Yes"/>
    <s v="ASOIF"/>
    <x v="70"/>
    <s v="World Athletics - AIU"/>
    <s v="SAIDS"/>
    <d v="2019-09-15T00:00:00"/>
    <s v="Yes"/>
    <s v="ASOIF"/>
    <s v="Athletics - Long Distance 3000m or greater"/>
    <x v="10"/>
    <x v="12"/>
    <s v="AAF"/>
    <s v="S1.1B Endogenous AAS and their Metabolites and isomers"/>
    <s v="19-norandrosterone"/>
    <d v="2019-09-17T00:00:00"/>
    <m/>
    <x v="1"/>
    <x v="0"/>
    <x v="0"/>
    <m/>
    <d v="2019-10-22T00:00:00"/>
    <s v="Submitted"/>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m/>
    <s v="A"/>
    <m/>
    <s v="19-003095"/>
  </r>
  <r>
    <n v="6340807"/>
    <s v="Closed"/>
    <s v="Decision"/>
    <s v="ADRV - Suspension"/>
    <x v="107"/>
    <s v="ADRV"/>
    <s v="Yes"/>
    <s v="ASOIF"/>
    <x v="70"/>
    <s v="World Athletics - AIU"/>
    <s v="ADD"/>
    <d v="2019-09-15T00:00:00"/>
    <s v="Yes"/>
    <s v="ASOIF"/>
    <s v="Athletics - Long Distance 3000m or greater"/>
    <x v="10"/>
    <x v="12"/>
    <s v="AAF"/>
    <s v="S2. Peptide Hormones, Growth Factors, Related Substances and Mimetics"/>
    <s v="erythropoietin (EPO)"/>
    <d v="2019-09-18T00:00:00"/>
    <m/>
    <x v="0"/>
    <x v="0"/>
    <x v="0"/>
    <s v="ESAs"/>
    <d v="2019-10-16T00:00:00"/>
    <s v="Submitted"/>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m/>
    <s v="A"/>
    <m/>
    <n v="114163"/>
  </r>
  <r>
    <n v="4455566"/>
    <s v="Closed"/>
    <s v="Decision"/>
    <s v="ADRV - Suspension"/>
    <x v="49"/>
    <s v="ADRV"/>
    <s v="Yes"/>
    <s v="NADO"/>
    <x v="52"/>
    <s v="SAIDS"/>
    <s v="SAIDS"/>
    <d v="2019-09-15T00:00:00"/>
    <s v="Yes"/>
    <s v="AIMS"/>
    <s v="Bodybuilding - Bodybuilding"/>
    <x v="13"/>
    <x v="14"/>
    <s v="AAF"/>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m/>
    <x v="1"/>
    <x v="0"/>
    <x v="0"/>
    <m/>
    <d v="2019-10-11T00:00:00"/>
    <s v="Submitted"/>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m/>
    <s v="A"/>
    <m/>
    <s v="19-003115"/>
  </r>
  <r>
    <n v="4456494"/>
    <s v="Closed"/>
    <s v="Decision"/>
    <s v="ADRV - Suspension"/>
    <x v="49"/>
    <s v="ADRV"/>
    <s v="Yes"/>
    <s v="NADO"/>
    <x v="52"/>
    <s v="SAIDS"/>
    <s v="SAIDS"/>
    <d v="2019-09-15T00:00:00"/>
    <s v="Yes"/>
    <s v="AIMS"/>
    <s v="Bodybuilding - Bodybuilding"/>
    <x v="13"/>
    <x v="14"/>
    <s v="AAF"/>
    <s v="S1.1A Exogenous AAS; S5. Diuretics and Masking Agents; S1.1B Endogenous AAS and their Metabolites and isomers; S1.1B Endogenous AAS and their Metabolites and isomers"/>
    <s v="stanozolol; furosemide; 19-norandrosterone; 19-noretiocholanolone"/>
    <d v="2019-09-17T00:00:00"/>
    <m/>
    <x v="0"/>
    <x v="0"/>
    <x v="0"/>
    <m/>
    <d v="2019-10-11T00:00:00"/>
    <s v="Submitted"/>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m/>
    <s v="A"/>
    <m/>
    <s v="19-003120"/>
  </r>
  <r>
    <n v="4455379"/>
    <s v="Closed"/>
    <s v="Decision"/>
    <s v="ADRV - Suspension"/>
    <x v="49"/>
    <s v="ADRV"/>
    <s v="Yes"/>
    <s v="NADO"/>
    <x v="52"/>
    <s v="SAIDS"/>
    <s v="SAIDS"/>
    <d v="2019-09-15T00:00:00"/>
    <s v="Yes"/>
    <s v="AIMS"/>
    <s v="Bodybuilding - Bodybuilding"/>
    <x v="13"/>
    <x v="14"/>
    <s v="AAF"/>
    <s v="S1.1A Exogenous AAS; S5. Diuretics and Masking Agents; S1.2 Other Anabolic Agents; S1.1A Exogenous AAS; S1.1A Exogenous AAS; S1.1A Exogenous AAS"/>
    <s v="stanozolol; furosemide; clenbuterol; fluoxymesterone; mesterolone; oxandrolone"/>
    <d v="2019-09-17T00:00:00"/>
    <m/>
    <x v="0"/>
    <x v="0"/>
    <x v="0"/>
    <m/>
    <d v="2019-10-11T00:00:00"/>
    <s v="Submitted"/>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m/>
    <s v="A"/>
    <m/>
    <s v="19-003111"/>
  </r>
  <r>
    <n v="4455590"/>
    <s v="Closed"/>
    <s v="Decision"/>
    <s v="ADRV - Suspension"/>
    <x v="49"/>
    <s v="ADRV"/>
    <s v="Yes"/>
    <s v="NADO"/>
    <x v="52"/>
    <s v="SAIDS"/>
    <s v="SAIDS"/>
    <d v="2019-09-15T00:00:00"/>
    <s v="Yes"/>
    <s v="AIMS"/>
    <s v="Bodybuilding - Bodybuilding"/>
    <x v="13"/>
    <x v="14"/>
    <s v="AAF"/>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m/>
    <x v="0"/>
    <x v="0"/>
    <x v="0"/>
    <m/>
    <d v="2019-10-11T00:00:00"/>
    <s v="Submitted"/>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m/>
    <s v="A"/>
    <m/>
    <s v="19-003117"/>
  </r>
  <r>
    <n v="4401552"/>
    <s v="Closed"/>
    <s v="Decision"/>
    <s v="ADRV - Suspension"/>
    <x v="90"/>
    <s v="ADRV"/>
    <s v="Yes"/>
    <s v="NADO"/>
    <x v="112"/>
    <s v="SI"/>
    <s v="SI"/>
    <d v="2019-09-15T00:00:00"/>
    <s v="Yes"/>
    <s v="ASOIF"/>
    <s v="Cycling - Road"/>
    <x v="11"/>
    <x v="11"/>
    <s v="AAF"/>
    <s v="S1.1B Endogenous AAS and their Metabolites and isomers; S1.1A Exogenous AAS; S1.1A Exogenous AAS; S1.1A Exogenous AAS"/>
    <s v="The GC/C/IRMS result for Boldenone and/or boldenone metabolite(s) is consistent with an exogenous origin; oxandrolone; oxandrolone; oxandrolone"/>
    <d v="2019-09-17T00:00:00"/>
    <s v="AAF – The GC/C/IRMS results are consistent with of the exogenous origin the target compound(s)."/>
    <x v="0"/>
    <x v="0"/>
    <x v="0"/>
    <s v="GC/C/IRMS(bold); ESAs"/>
    <d v="2019-10-29T00:00:00"/>
    <s v="Submitted"/>
    <m/>
    <m/>
    <m/>
    <m/>
    <s v="A"/>
    <m/>
    <m/>
  </r>
  <r>
    <n v="6376240"/>
    <s v="Closed"/>
    <s v="Decision"/>
    <s v="ADRV - Suspension"/>
    <x v="31"/>
    <s v="ADRV"/>
    <s v="Yes"/>
    <s v="NADO"/>
    <x v="33"/>
    <s v="ABCD"/>
    <s v="ABCD"/>
    <d v="2019-09-15T00:00:00"/>
    <s v="Yes"/>
    <s v="IPC"/>
    <s v="Para-Powerlifting - Para-Powerlifting"/>
    <x v="0"/>
    <x v="0"/>
    <s v="AAF"/>
    <s v="S1.1A Exogenous AAS"/>
    <s v="metandienone"/>
    <d v="2019-09-23T00:00:00"/>
    <m/>
    <x v="0"/>
    <x v="0"/>
    <x v="0"/>
    <s v="GHRF (GHS/GHRP); GnRH"/>
    <d v="2019-10-09T00:00:00"/>
    <s v="Submitted"/>
    <m/>
    <m/>
    <s v="The metabolite 18-nor-17beta-hydroxymethyl-17alpha-methylandrost-1,4,13-triene-3-one (Metandienone NW) was identified."/>
    <m/>
    <s v="A"/>
    <m/>
    <s v="19A09821"/>
  </r>
  <r>
    <n v="4462083"/>
    <s v="Closed"/>
    <s v="Decision"/>
    <s v="ADRV - Suspension"/>
    <x v="2"/>
    <s v="ADRV"/>
    <s v="Yes"/>
    <s v="NADO"/>
    <x v="2"/>
    <s v="BNADA"/>
    <s v="BNADA"/>
    <d v="2019-09-15T00:00:00"/>
    <s v="Yes"/>
    <s v="AIMS"/>
    <s v="Powerlifting - Powerlifting"/>
    <x v="14"/>
    <x v="15"/>
    <s v="AAF"/>
    <s v="S1.1A Exogenous AAS; S1.1A Exogenous AAS"/>
    <s v="dehydrochloromethyl-testosterone; stanozolol"/>
    <d v="2019-09-20T00:00:00"/>
    <m/>
    <x v="0"/>
    <x v="0"/>
    <x v="0"/>
    <s v="ESAs; GnRH; GHRF (GHS/GHRP)"/>
    <d v="2019-10-18T00:00:00"/>
    <s v="Submitted"/>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m/>
    <s v="A"/>
    <s v="Other: Information by TA that no further confirmation is necessary because of already existing AAF(s)."/>
    <s v="19u10698"/>
  </r>
  <r>
    <n v="3125391"/>
    <s v="Closed"/>
    <s v="Decision"/>
    <s v="ADRV - Suspension"/>
    <x v="48"/>
    <s v="ADRV"/>
    <s v="Yes"/>
    <s v="AIMS"/>
    <x v="30"/>
    <s v="IPF"/>
    <s v="IDTM"/>
    <d v="2019-09-15T00:00:00"/>
    <s v="Yes"/>
    <s v="AIMS"/>
    <s v="Powerlifting - Powerlifting"/>
    <x v="14"/>
    <x v="15"/>
    <s v="AAF"/>
    <s v="S1.1B Endogenous AAS and their Metabolites and isomers; S1.1B Endogenous AAS and their Metabolites and isomers; S1.1B Endogenous AAS and their Metabolites and isomers"/>
    <s v="19-norandrosterone; boldenone; boldenone"/>
    <d v="2019-09-17T00:00:00"/>
    <m/>
    <x v="0"/>
    <x v="0"/>
    <x v="0"/>
    <m/>
    <d v="2019-10-29T00:00:00"/>
    <s v="Submitted"/>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m/>
    <s v="A"/>
    <s v="Other: For this sample already several AAFs have been reported, which are connected with maximal sanctions"/>
    <m/>
  </r>
  <r>
    <n v="4473412"/>
    <s v="Closed"/>
    <s v="Decision"/>
    <s v="ADRV - Suspension"/>
    <x v="81"/>
    <s v="ADRV"/>
    <s v="Yes"/>
    <s v="ASOIF"/>
    <x v="42"/>
    <s v="IWF"/>
    <s v="HUNADO"/>
    <d v="2019-09-16T00:00:00"/>
    <s v="Yes"/>
    <s v="ASOIF"/>
    <s v="Weightlifting - Weightlifting"/>
    <x v="2"/>
    <x v="2"/>
    <s v="AAF"/>
    <s v="S1.1B Endogenous AAS and their Metabolites and isomers"/>
    <s v="The GC/C/IRMS result for 5a-androstane-3a,17b-diol (5aAdiol) and 5b-androstane-3a,17b-diol (5bAdiol) is consistent with an exogenous origin"/>
    <d v="2019-09-20T00:00:00"/>
    <s v="AAF – The GC/C/IRMS results are consistent with of the exogenous origin the target compound(s)."/>
    <x v="0"/>
    <x v="1"/>
    <x v="0"/>
    <s v="GC/C/IRMS; GnRH; OTHER; GHRF (GHS/GHRP)"/>
    <d v="2019-11-08T00:00:00"/>
    <s v="Submitted"/>
    <m/>
    <s v="Small peptides"/>
    <m/>
    <m/>
    <s v="A"/>
    <m/>
    <m/>
  </r>
  <r>
    <n v="3131429"/>
    <s v="Closed"/>
    <s v="Decision"/>
    <s v="ADRV - Suspension"/>
    <x v="69"/>
    <s v="ADRV"/>
    <s v="Yes"/>
    <s v="ASOIF"/>
    <x v="104"/>
    <s v="FINA"/>
    <s v="IDTM"/>
    <d v="2019-09-17T00:00:00"/>
    <s v="Yes"/>
    <s v="ASOIF"/>
    <s v="Aquatics - Swimming Middle Distance 200-400m"/>
    <x v="20"/>
    <x v="61"/>
    <s v="AAF"/>
    <s v="S1.1A Exogenous AAS"/>
    <s v="stanozolol"/>
    <d v="2019-09-23T00:00:00"/>
    <m/>
    <x v="0"/>
    <x v="1"/>
    <x v="0"/>
    <s v="ESAs; GnRH; GHRF (GHS/GHRP)"/>
    <d v="2019-10-18T00:00:00"/>
    <s v="Submitted"/>
    <m/>
    <s v="Stanozolol metabolites. Results reported on certificate of analysis no 19L08625AA."/>
    <s v="Stanozolol metabolites."/>
    <m/>
    <s v="A"/>
    <m/>
    <s v="19-29009A"/>
  </r>
  <r>
    <n v="4432329"/>
    <s v="Closed"/>
    <s v="Decision"/>
    <s v="ADRV - Suspension"/>
    <x v="76"/>
    <s v="ADRV"/>
    <s v="Yes"/>
    <s v="ASOIF"/>
    <x v="14"/>
    <s v="UCI"/>
    <s v="Clearidium A/S"/>
    <d v="2019-09-18T00:00:00"/>
    <s v="Yes"/>
    <s v="ASOIF"/>
    <s v="Cycling - Road"/>
    <x v="11"/>
    <x v="11"/>
    <s v="AAF"/>
    <s v="S4. Hormone and Metabolic Modulators; S1.2 Other Anabolic Agents"/>
    <s v="GW501516; LGD-4033 (ligandrol)"/>
    <d v="2019-09-23T00:00:00"/>
    <m/>
    <x v="0"/>
    <x v="1"/>
    <x v="0"/>
    <s v="ESAs; GnRH; GHRF (GHS/GHRP)"/>
    <d v="2019-10-15T00:00:00"/>
    <s v="Submitted"/>
    <m/>
    <s v="SARM LGD-4033 metabolite. GW501516 metabolite. Results reported on certificate of analysis no 19L08618AA."/>
    <s v="GW501516 metabolite (sulfoxide).; LGD-4033 metabolite (di-hydroxylated)."/>
    <m/>
    <s v="A"/>
    <m/>
    <s v="19-28974A"/>
  </r>
  <r>
    <n v="6340741"/>
    <s v="Closed"/>
    <s v="Decision"/>
    <s v="ADRV - Suspension"/>
    <x v="29"/>
    <s v="ADRV"/>
    <s v="Yes"/>
    <s v="NADO"/>
    <x v="32"/>
    <s v="ADD"/>
    <s v="ADD"/>
    <d v="2019-09-20T00:00:00"/>
    <s v="Yes"/>
    <s v="ASOIF"/>
    <s v="Boxing - Boxing"/>
    <x v="21"/>
    <x v="25"/>
    <s v="AAF"/>
    <s v="S1.1A Exogenous AAS"/>
    <s v="drostanolone"/>
    <d v="2019-09-24T00:00:00"/>
    <m/>
    <x v="0"/>
    <x v="0"/>
    <x v="0"/>
    <m/>
    <d v="2019-10-08T00:00:00"/>
    <s v="Submitted"/>
    <m/>
    <m/>
    <s v="The drostanolone metabolite was confirmed in the sample by gas chromatography/tandem mass spectrometry (MD14)."/>
    <m/>
    <s v="A"/>
    <m/>
    <n v="114260"/>
  </r>
  <r>
    <n v="516713"/>
    <s v="Closed"/>
    <s v="Decision"/>
    <s v="ADRV - Suspension"/>
    <x v="1"/>
    <s v="ADRV"/>
    <s v="Yes"/>
    <s v="NADO"/>
    <x v="1"/>
    <s v="IRI-NADO"/>
    <s v="IRI-NADO"/>
    <d v="2019-09-21T00:00:00"/>
    <s v="Yes"/>
    <s v="ASOIF"/>
    <s v="Athletics - Sprint 400m or less"/>
    <x v="10"/>
    <x v="18"/>
    <s v="AAF"/>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s v="AAF – The GC/C/IRMS results are consistent with of the exogenous origin the target compound(s)."/>
    <x v="1"/>
    <x v="0"/>
    <x v="0"/>
    <s v="GC/C/IRMS"/>
    <d v="2019-12-19T00:00:00"/>
    <s v="Submitted"/>
    <m/>
    <m/>
    <m/>
    <m/>
    <s v="A"/>
    <m/>
    <m/>
  </r>
  <r>
    <n v="4383351"/>
    <s v="Closed"/>
    <s v="Decision"/>
    <s v="ADRV - Suspension"/>
    <x v="3"/>
    <s v="ADRV"/>
    <s v="Yes"/>
    <s v="NADO"/>
    <x v="3"/>
    <s v="RUSADA"/>
    <s v="RUSADA"/>
    <d v="2019-09-21T00:00:00"/>
    <s v="Yes"/>
    <s v="ASOIF"/>
    <s v="Cycling - Mountain Bike"/>
    <x v="11"/>
    <x v="73"/>
    <s v="AAF"/>
    <s v="S6. Stimulants"/>
    <s v="tuaminoheptane"/>
    <d v="2019-09-24T00:00:00"/>
    <m/>
    <x v="1"/>
    <x v="0"/>
    <x v="0"/>
    <s v="GHRF (GHS/GHRP)"/>
    <d v="2019-10-04T00:00:00"/>
    <s v="Submitted"/>
    <m/>
    <m/>
    <m/>
    <m/>
    <s v="A"/>
    <m/>
    <s v="19-10422"/>
  </r>
  <r>
    <n v="4383486"/>
    <s v="Closed"/>
    <s v="Decision"/>
    <s v="ADRV - Suspension"/>
    <x v="3"/>
    <s v="ADRV"/>
    <s v="Yes"/>
    <s v="NADO"/>
    <x v="3"/>
    <s v="RUSADA"/>
    <s v="RUSADA"/>
    <d v="2019-09-21T00:00:00"/>
    <s v="Yes"/>
    <s v="IPC"/>
    <s v="Para-Powerlifting - Para-Powerlifting"/>
    <x v="0"/>
    <x v="0"/>
    <s v="AAF"/>
    <s v="S5. Diuretics and Masking Agents"/>
    <s v="hydrochlorothiazide"/>
    <d v="2019-09-25T00:00:00"/>
    <m/>
    <x v="0"/>
    <x v="0"/>
    <x v="0"/>
    <m/>
    <d v="2019-10-03T00:00:00"/>
    <s v="Submitted"/>
    <m/>
    <m/>
    <m/>
    <m/>
    <s v="A"/>
    <m/>
    <s v="19-10484"/>
  </r>
  <r>
    <n v="4383495"/>
    <s v="Closed"/>
    <s v="Decision"/>
    <s v="ADRV - Suspension"/>
    <x v="3"/>
    <s v="ADRV"/>
    <s v="Yes"/>
    <s v="NADO"/>
    <x v="3"/>
    <s v="RUSADA"/>
    <s v="RUSADA"/>
    <d v="2019-09-21T00:00:00"/>
    <s v="Yes"/>
    <s v="IPC"/>
    <s v="Para-Powerlifting - Para-Powerlifting"/>
    <x v="0"/>
    <x v="0"/>
    <s v="AAF"/>
    <s v="S6. Stimulants"/>
    <s v="5-methylhexan-2-amine (1,4-dimethylpentylamine)"/>
    <d v="2019-09-25T00:00:00"/>
    <m/>
    <x v="0"/>
    <x v="0"/>
    <x v="0"/>
    <m/>
    <d v="2019-10-04T00:00:00"/>
    <s v="Submitted"/>
    <m/>
    <m/>
    <m/>
    <m/>
    <s v="A"/>
    <m/>
    <s v="19-10483"/>
  </r>
  <r>
    <n v="6413610"/>
    <s v="Closed"/>
    <s v="Decision"/>
    <s v="ADRV - Suspension"/>
    <x v="30"/>
    <s v="ADRV"/>
    <s v="Yes"/>
    <s v="NADO"/>
    <x v="83"/>
    <s v="DAN"/>
    <s v="DAN"/>
    <d v="2019-09-21T00:00:00"/>
    <s v="Yes"/>
    <s v="ASOIF"/>
    <s v="Rugby Union - Fifteens"/>
    <x v="38"/>
    <x v="53"/>
    <s v="AAF"/>
    <s v="S6. Stimulants; S6. Stimulants"/>
    <s v="cocaine; amfetamine"/>
    <d v="2019-09-25T00:00:00"/>
    <m/>
    <x v="0"/>
    <x v="0"/>
    <x v="0"/>
    <m/>
    <d v="2019-10-09T00:00:00"/>
    <s v="Submitted"/>
    <m/>
    <m/>
    <m/>
    <m/>
    <s v="A"/>
    <m/>
    <s v="19-10510"/>
  </r>
  <r>
    <n v="4361472"/>
    <s v="Closed"/>
    <s v="Decision"/>
    <s v="ADRV - Suspension"/>
    <x v="6"/>
    <s v="ADRV"/>
    <s v="Yes"/>
    <s v="ASOIF"/>
    <x v="73"/>
    <s v="UWW"/>
    <s v="KAZ-NADO"/>
    <d v="2019-09-21T00:00:00"/>
    <s v="Yes"/>
    <s v="ASOIF"/>
    <s v="Wrestling - Freestyle"/>
    <x v="9"/>
    <x v="39"/>
    <s v="AAF"/>
    <s v="S4. Hormone and Metabolic Modulators; S1.1B Endogenous AAS and their Metabolites and isomers"/>
    <s v="clomifene; boldenone"/>
    <d v="2019-09-27T00:00:00"/>
    <s v="ATF – The GC/C/IRMS results are inconclusive due to technical limitations (insufficient sample volume, very low concentrations of TCs or ERCs, presence of interfering compounds, etc.)."/>
    <x v="0"/>
    <x v="0"/>
    <x v="0"/>
    <s v="GnRH; GC/C/IRMS(bold koln); GHRF (GHS/GHRP)"/>
    <d v="2020-02-11T00:00:00"/>
    <s v="Submitted"/>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m/>
    <s v="A"/>
    <m/>
    <s v="19u11061"/>
  </r>
  <r>
    <n v="4361474"/>
    <s v="Closed"/>
    <s v="Decision"/>
    <s v="ADRV - Suspension"/>
    <x v="20"/>
    <s v="ADRV"/>
    <s v="Yes"/>
    <s v="ASOIF"/>
    <x v="73"/>
    <s v="UWW"/>
    <s v="KAZ-NADO"/>
    <d v="2019-09-21T00:00:00"/>
    <s v="Yes"/>
    <s v="ASOIF"/>
    <s v="Wrestling - Freestyle"/>
    <x v="9"/>
    <x v="39"/>
    <s v="AAF"/>
    <s v="S4. Hormone and Metabolic Modulators"/>
    <s v="trimetazidine"/>
    <d v="2019-09-27T00:00:00"/>
    <m/>
    <x v="0"/>
    <x v="0"/>
    <x v="0"/>
    <m/>
    <d v="2019-10-30T00:00:00"/>
    <s v="Submitted"/>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m/>
    <s v="A"/>
    <m/>
    <s v="19u11063"/>
  </r>
  <r>
    <n v="525948"/>
    <s v="Closed"/>
    <s v="Decision"/>
    <s v="ADRV - Suspension"/>
    <x v="8"/>
    <s v="ADRV"/>
    <s v="Yes"/>
    <s v="NADO"/>
    <x v="7"/>
    <s v="POLADA"/>
    <s v="POLADA"/>
    <d v="2019-09-21T00:00:00"/>
    <s v="Yes"/>
    <s v="ASOIF"/>
    <s v="Wrestling - Wrestling"/>
    <x v="9"/>
    <x v="9"/>
    <s v="AAF"/>
    <s v="S8. Cannabinoids; S5. Diuretics and Masking Agents"/>
    <s v="Carboxy-THC greater than the Decision Limit of 180 ng/mL ; furosemide"/>
    <d v="2019-09-24T00:00:00"/>
    <m/>
    <x v="0"/>
    <x v="0"/>
    <x v="0"/>
    <m/>
    <d v="2019-10-23T00:00:00"/>
    <s v="Submitted"/>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m/>
    <s v="A"/>
    <m/>
    <m/>
  </r>
  <r>
    <n v="4362623"/>
    <s v="Closed"/>
    <s v="Decision"/>
    <s v="ADRV - Suspension"/>
    <x v="11"/>
    <s v="ADRV"/>
    <s v="Yes"/>
    <s v="NADO"/>
    <x v="86"/>
    <s v="ADAK"/>
    <s v="ADAK"/>
    <d v="2019-09-22T00:00:00"/>
    <s v="Yes"/>
    <s v="ASOIF"/>
    <s v="Athletics - Long Distance 3000m or greater"/>
    <x v="10"/>
    <x v="12"/>
    <s v="AAF"/>
    <s v="S1.1B Endogenous AAS and their Metabolites and isomers"/>
    <s v="19-norandrosterone"/>
    <d v="2019-09-26T00:00:00"/>
    <m/>
    <x v="0"/>
    <x v="0"/>
    <x v="0"/>
    <s v="ESAs"/>
    <d v="2019-10-17T00:00:00"/>
    <s v="Submitted"/>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m/>
    <s v="A"/>
    <m/>
    <s v="19-003222"/>
  </r>
  <r>
    <n v="516686"/>
    <s v="Closed"/>
    <s v="Decision"/>
    <s v="ADRV - Suspension"/>
    <x v="1"/>
    <s v="ADRV"/>
    <s v="Yes"/>
    <s v="NADO"/>
    <x v="1"/>
    <s v="IRI-NADO"/>
    <s v="IRI-NADO"/>
    <d v="2019-09-22T00:00:00"/>
    <s v="Yes"/>
    <s v="ASOIF"/>
    <s v="Athletics - Throws"/>
    <x v="10"/>
    <x v="10"/>
    <s v="AAF"/>
    <s v="S1.1B Endogenous AAS and their Metabolites and isomers"/>
    <s v="The GC/C/IRMS result for Testosterone (T) and at least one of the Adiols (5aAdiol and/or 5bAdiol) is consistent with an exogenous origin"/>
    <d v="2019-10-18T00:00:00"/>
    <s v="AAF – The GC/C/IRMS results are consistent with of the exogenous origin the target compound(s)."/>
    <x v="1"/>
    <x v="0"/>
    <x v="0"/>
    <s v="GC/C/IRMS"/>
    <d v="2019-12-19T00:00:00"/>
    <s v="Submitted"/>
    <m/>
    <m/>
    <m/>
    <m/>
    <s v="A"/>
    <m/>
    <m/>
  </r>
  <r>
    <n v="4473378"/>
    <s v="Closed"/>
    <s v="Decision"/>
    <s v="ADRV - Suspension"/>
    <x v="12"/>
    <s v="ADRV"/>
    <s v="Yes"/>
    <s v="NADO"/>
    <x v="11"/>
    <s v="HUNADO"/>
    <s v="HUNADO"/>
    <d v="2019-09-22T00:00:00"/>
    <s v="Yes"/>
    <s v="ASOIF"/>
    <s v="Cycling - Road"/>
    <x v="11"/>
    <x v="11"/>
    <s v="AAF"/>
    <s v="S2. Peptide Hormones, Growth Factors, Related Substances and Mimetics"/>
    <s v="erythropoietin (EPO)"/>
    <d v="2019-09-23T00:00:00"/>
    <m/>
    <x v="1"/>
    <x v="1"/>
    <x v="0"/>
    <s v="ESAs; GHRF (GHS/GHRP)"/>
    <d v="2019-10-25T00:00:00"/>
    <s v="Submitted"/>
    <m/>
    <s v="Steroid profile data derive from the initial testing procedure and are not confirmed! T/E ratio could not be measured accurately because the concentration of T was below the detection capability of the assay"/>
    <s v="The presence of recombinant erythropoietin was confirmed."/>
    <m/>
    <s v="A"/>
    <m/>
    <s v="DU13720/2019A"/>
  </r>
  <r>
    <n v="4292615"/>
    <s v="Closed"/>
    <s v="Decision"/>
    <s v="ADRV - Suspension"/>
    <x v="55"/>
    <s v="ADRV"/>
    <s v="Yes"/>
    <s v="NADO"/>
    <x v="115"/>
    <s v="COL-NADO"/>
    <s v="COL-NADO"/>
    <d v="2019-09-22T00:00:00"/>
    <s v="Yes"/>
    <s v="ASOIF"/>
    <s v="Fencing - Foil"/>
    <x v="63"/>
    <x v="109"/>
    <s v="AAF"/>
    <s v="S6. Stimulants"/>
    <s v="cocaine"/>
    <d v="2019-10-09T00:00:00"/>
    <m/>
    <x v="1"/>
    <x v="0"/>
    <x v="0"/>
    <m/>
    <d v="2019-10-22T00:00:00"/>
    <s v="Submitted"/>
    <m/>
    <m/>
    <m/>
    <m/>
    <s v="A"/>
    <m/>
    <n v="588562"/>
  </r>
  <r>
    <n v="1154760"/>
    <s v="Closed"/>
    <s v="Decision"/>
    <s v="ADRV - Suspension"/>
    <x v="48"/>
    <s v="ADRV"/>
    <s v="Yes"/>
    <s v="NADO"/>
    <x v="40"/>
    <s v="UKAD"/>
    <s v="UKAD"/>
    <d v="2019-09-24T00:00:00"/>
    <s v="Yes"/>
    <s v="ASOIF"/>
    <s v="Rugby Union - Fifteens"/>
    <x v="38"/>
    <x v="53"/>
    <s v="AAF"/>
    <s v="S1.1A Exogenous AAS"/>
    <s v="metandienone"/>
    <d v="2019-09-27T00:00:00"/>
    <m/>
    <x v="0"/>
    <x v="1"/>
    <x v="0"/>
    <m/>
    <d v="2019-11-07T00:00:00"/>
    <s v="Submitted"/>
    <m/>
    <s v="This sample was analysed and reported as an Adverse Analytical Finding under the flexible scope of our UKAS Schedule of Accreditation."/>
    <s v="17α-methyl-5β-androstane-3α,17β-diol is a metabolite of metandienone and other structurally similar AAS."/>
    <m/>
    <s v="A"/>
    <m/>
    <m/>
  </r>
  <r>
    <n v="3143445"/>
    <s v="Closed"/>
    <s v="Decision"/>
    <s v="ADRV - Suspension"/>
    <x v="20"/>
    <s v="ADRV"/>
    <s v="Yes"/>
    <s v="ASOIF"/>
    <x v="29"/>
    <s v="ITF"/>
    <s v="IDTM"/>
    <d v="2019-09-24T00:00:00"/>
    <s v="Yes"/>
    <s v="IMPAIRED"/>
    <s v="Tennis - Wheelchair Tennis"/>
    <x v="26"/>
    <x v="129"/>
    <s v="AAF"/>
    <s v="S5. Diuretics and Masking Agents"/>
    <s v="acetazolamide"/>
    <d v="2019-09-27T00:00:00"/>
    <m/>
    <x v="1"/>
    <x v="0"/>
    <x v="0"/>
    <s v="GnRH; GHRF (GHS/GHRP)"/>
    <d v="2019-10-22T00:00:00"/>
    <s v="Submitted"/>
    <m/>
    <s v="Acetazolamide. Results reported on certificate of analysis no 19L08788CA."/>
    <s v="Acetazolamide."/>
    <m/>
    <s v="A"/>
    <m/>
    <s v="19-30128A"/>
  </r>
  <r>
    <n v="6366803"/>
    <s v="Closed"/>
    <s v="Decision"/>
    <s v="ADRV - Suspension"/>
    <x v="6"/>
    <s v="ADRV"/>
    <s v="DTP"/>
    <s v="Other "/>
    <x v="136"/>
    <s v="AASF"/>
    <s v="IND-NADO"/>
    <d v="2019-09-25T00:00:00"/>
    <s v="Yes"/>
    <s v="ASOIF"/>
    <s v="Aquatics - Swimming Sprint 100m or less"/>
    <x v="20"/>
    <x v="24"/>
    <s v="AAF"/>
    <s v="S6. Stimulants"/>
    <s v="5-methylhexan-2-amine (1,4-dimethylpentylamine)"/>
    <d v="2019-09-30T00:00:00"/>
    <m/>
    <x v="1"/>
    <x v="0"/>
    <x v="0"/>
    <m/>
    <d v="2020-02-26T00:00:00"/>
    <s v="Submitted"/>
    <m/>
    <m/>
    <m/>
    <m/>
    <s v="A"/>
    <m/>
    <s v="AU10522"/>
  </r>
  <r>
    <n v="4390574"/>
    <s v="Closed"/>
    <s v="Decision"/>
    <s v="ADRV - Suspension"/>
    <x v="22"/>
    <s v="ADRV"/>
    <s v="Yes"/>
    <s v="NADO"/>
    <x v="22"/>
    <s v="NADC Ukraine"/>
    <s v="NADC Ukraine"/>
    <d v="2019-09-25T00:00:00"/>
    <s v="Yes"/>
    <s v="AIMS"/>
    <s v="Powerlifting - Powerlifting"/>
    <x v="14"/>
    <x v="15"/>
    <s v="AAF"/>
    <s v="S4. Hormone and Metabolic Modulators"/>
    <s v="clomifene"/>
    <d v="2019-10-28T00:00:00"/>
    <m/>
    <x v="0"/>
    <x v="0"/>
    <x v="0"/>
    <s v="GHRF (GHS/GHRP)"/>
    <d v="2019-12-16T00:00:00"/>
    <s v="Submitted"/>
    <m/>
    <s v="According to &quot;The WADA 2019 Prohibited List&quot; Clomifene is included in the group S4 - Hormone and metabolic modulators and it is prohibited in sport."/>
    <s v="Clomifene and its metabolite: Desethylclomifene"/>
    <m/>
    <s v="A"/>
    <m/>
    <s v="u19-5452"/>
  </r>
  <r>
    <n v="4484619"/>
    <s v="Closed"/>
    <s v="Decision"/>
    <s v="ADRV - Suspension"/>
    <x v="108"/>
    <s v="ADRV"/>
    <s v="Yes"/>
    <s v="NADO"/>
    <x v="10"/>
    <s v="QADC"/>
    <s v="QADC"/>
    <d v="2019-09-26T00:00:00"/>
    <s v="Yes"/>
    <s v="AIOWF"/>
    <s v="Curling - Curling"/>
    <x v="78"/>
    <x v="150"/>
    <s v="AAF"/>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s v="AAF – The GC/C/IRMS results are consistent with of the exogenous origin the target compound(s)."/>
    <x v="0"/>
    <x v="1"/>
    <x v="0"/>
    <s v="GC/C/IRMS"/>
    <d v="2020-01-06T00:00:00"/>
    <s v="Submitted"/>
    <m/>
    <m/>
    <s v="The estimated concentrations of boldenone parent compound and metabolite in sample AU10306 were above 1000 ng/mL. ; The estimated concentration of 19-NA in sample AU10306 was 1171 ng/mL which is greater than 15 ng/mL."/>
    <m/>
    <s v="A"/>
    <m/>
    <s v="AU10306"/>
  </r>
  <r>
    <n v="3744979"/>
    <s v="Closed"/>
    <s v="Decision"/>
    <s v="ADRV - Suspension"/>
    <x v="41"/>
    <s v="ADRV"/>
    <s v="Yes"/>
    <s v="NADO"/>
    <x v="44"/>
    <s v="JADA"/>
    <s v="JADA"/>
    <d v="2019-09-26T00:00:00"/>
    <s v="Yes"/>
    <s v="ARISF"/>
    <s v="Karate - Karate"/>
    <x v="23"/>
    <x v="29"/>
    <s v="AAF"/>
    <s v="S3. Beta-2 Agonists"/>
    <s v="tulobuterol"/>
    <d v="2019-09-30T00:00:00"/>
    <m/>
    <x v="0"/>
    <x v="1"/>
    <x v="0"/>
    <m/>
    <d v="2020-03-12T00:00:00"/>
    <s v="Submitted"/>
    <m/>
    <s v="Neither bupropion nor the metabolite is found. _x000d__x000a_In agreement with the TA, the reporting date was prolonged due to the limited laboratory capacity during a busy season._x000d__x000a_"/>
    <m/>
    <m/>
    <s v="A"/>
    <m/>
    <s v="190930-27-001"/>
  </r>
  <r>
    <n v="4323001"/>
    <s v="Closed"/>
    <s v="Decision"/>
    <s v="ADRV - Suspension"/>
    <x v="64"/>
    <s v="ADRV"/>
    <s v="Yes"/>
    <s v="NADO"/>
    <x v="4"/>
    <s v="World Athletics - AIU"/>
    <s v="GQS"/>
    <d v="2019-09-27T00:00:00"/>
    <s v="Yes"/>
    <s v="ASOIF"/>
    <s v="Athletics - Long Distance 3000m or greater"/>
    <x v="10"/>
    <x v="12"/>
    <s v="AAF"/>
    <s v="S2. Peptide Hormones, Growth Factors, Related Substances and Mimetics"/>
    <s v="erythropoietin (EPO)"/>
    <d v="2019-09-28T00:00:00"/>
    <m/>
    <x v="0"/>
    <x v="1"/>
    <x v="0"/>
    <s v="ESAs"/>
    <d v="2019-11-11T00:00:00"/>
    <s v="Submitted"/>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m/>
    <s v="A"/>
    <m/>
    <s v="19u11133"/>
  </r>
  <r>
    <n v="4443322"/>
    <s v="Closed"/>
    <s v="Decision"/>
    <s v="ADRV - Suspension"/>
    <x v="22"/>
    <s v="ADRV"/>
    <s v="Yes"/>
    <s v="NADO"/>
    <x v="22"/>
    <s v="NADC Ukraine"/>
    <s v="NADC Ukraine"/>
    <d v="2019-09-27T00:00:00"/>
    <s v="Yes"/>
    <s v="AIMS"/>
    <s v="Powerlifting - Powerlifting"/>
    <x v="14"/>
    <x v="15"/>
    <s v="AAF"/>
    <s v="S5. Diuretics and Masking Agents"/>
    <s v="furosemide"/>
    <d v="2019-10-28T00:00:00"/>
    <s v="AAF – The GC/C/IRMS results are consistent with of the exogenous origin the target compound(s)."/>
    <x v="0"/>
    <x v="0"/>
    <x v="0"/>
    <s v="GC/C/IRMS"/>
    <d v="2020-02-07T00:00:00"/>
    <s v="Submitted"/>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m/>
    <s v="A"/>
    <m/>
    <s v="u19-5475"/>
  </r>
  <r>
    <n v="4393329"/>
    <s v="Closed"/>
    <s v="Decision"/>
    <s v="ADRV - Suspension"/>
    <x v="6"/>
    <s v="ADRV"/>
    <s v="Yes"/>
    <s v="NADO"/>
    <x v="111"/>
    <s v="UZNADA"/>
    <s v="UZNADA"/>
    <d v="2019-09-27T00:00:00"/>
    <s v="Yes"/>
    <s v="ASOIF"/>
    <s v="Wrestling - Greco-Roman"/>
    <x v="9"/>
    <x v="17"/>
    <s v="AAF"/>
    <s v="S4. Hormone and Metabolic Modulators"/>
    <s v="meldonium"/>
    <d v="2019-10-08T00:00:00"/>
    <m/>
    <x v="0"/>
    <x v="1"/>
    <x v="0"/>
    <s v="GHRF (GHS/GHRP)"/>
    <d v="2020-05-28T00:00:00"/>
    <s v="Submitted"/>
    <m/>
    <s v="Steroid profile data derive from the initial testing procedure and are not confirmed!"/>
    <s v="The presence of the metabolic modulator meldonium was confirmed."/>
    <m/>
    <s v="A"/>
    <m/>
    <s v="DU14292/2019A"/>
  </r>
  <r>
    <n v="1152940"/>
    <s v="Closed"/>
    <s v="Decision"/>
    <s v="ADRV - Suspension"/>
    <x v="48"/>
    <s v="ADRV"/>
    <s v="Yes"/>
    <s v="NADO"/>
    <x v="40"/>
    <s v="UKAD"/>
    <s v="UKAD"/>
    <d v="2019-09-28T00:00:00"/>
    <s v="No"/>
    <s v="OTHER"/>
    <s v="Boxing - BBBOC professional boxing"/>
    <x v="21"/>
    <x v="77"/>
    <s v="AAF"/>
    <s v="S4. Hormone and Metabolic Modulators"/>
    <s v="clomifene"/>
    <d v="2019-09-30T00:00:00"/>
    <s v="Negative - The GC/C/IRMS results do not confirm an exogenous origin of the target compound(s)."/>
    <x v="0"/>
    <x v="0"/>
    <x v="0"/>
    <s v="GC/C/IRMS(19NA rome)"/>
    <d v="2019-11-22T00:00:00"/>
    <s v="Submitted"/>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m/>
    <s v="A"/>
    <m/>
    <m/>
  </r>
  <r>
    <n v="6375107"/>
    <s v="Closed"/>
    <s v="Decision"/>
    <s v="ADRV - Suspension"/>
    <x v="31"/>
    <s v="ADRV"/>
    <s v="Yes"/>
    <s v="NADO"/>
    <x v="33"/>
    <s v="ABCD"/>
    <s v="ABCD"/>
    <d v="2019-09-28T00:00:00"/>
    <s v="Yes"/>
    <s v="ASOIF"/>
    <s v="Cycling - Mountain Bike"/>
    <x v="11"/>
    <x v="73"/>
    <s v="AAF"/>
    <s v="S2. Peptide Hormones, Growth Factors, Related Substances and Mimetics; S6. Stimulants"/>
    <s v="erythropoietin (EPO); amfetamine"/>
    <d v="2019-10-02T00:00:00"/>
    <m/>
    <x v="0"/>
    <x v="0"/>
    <x v="0"/>
    <s v="ESAs"/>
    <d v="2019-11-01T00:00:00"/>
    <s v="Submitted"/>
    <m/>
    <m/>
    <s v="Confirmation of Recombinant EPO."/>
    <m/>
    <s v="A"/>
    <m/>
    <s v="19A10234"/>
  </r>
  <r>
    <n v="4380406"/>
    <s v="Closed"/>
    <s v="Decision"/>
    <s v="ADRV - Suspension"/>
    <x v="54"/>
    <s v="ADRV"/>
    <s v="Yes"/>
    <s v="NADO"/>
    <x v="59"/>
    <s v="CHI-NADO"/>
    <s v="CHI-NADO"/>
    <d v="2019-09-28T00:00:00"/>
    <s v="Yes"/>
    <s v="ASOIF"/>
    <s v="Judo - Judo"/>
    <x v="4"/>
    <x v="4"/>
    <s v="AAF"/>
    <s v="S5. Diuretics and Masking Agents"/>
    <s v="furosemide"/>
    <d v="2019-12-10T00:00:00"/>
    <m/>
    <x v="0"/>
    <x v="0"/>
    <x v="0"/>
    <m/>
    <d v="2019-12-26T00:00:00"/>
    <s v="Submitted"/>
    <m/>
    <m/>
    <m/>
    <m/>
    <s v="A"/>
    <m/>
    <s v="4697/19A"/>
  </r>
  <r>
    <n v="4434501"/>
    <s v="Closed"/>
    <s v="Decision"/>
    <s v="ADRV - Suspension"/>
    <x v="32"/>
    <s v="ADRV"/>
    <s v="Yes"/>
    <s v="NADO"/>
    <x v="34"/>
    <s v="RF"/>
    <s v="RF"/>
    <d v="2019-09-28T00:00:00"/>
    <s v="Yes"/>
    <s v="ASOIF"/>
    <s v="Rugby Union - Fifteens"/>
    <x v="38"/>
    <x v="53"/>
    <s v="AAF"/>
    <s v="S6. Stimulants"/>
    <s v="5-methylhexan-2-amine (1,4-dimethylpentylamine)"/>
    <d v="2019-09-30T00:00:00"/>
    <m/>
    <x v="0"/>
    <x v="0"/>
    <x v="0"/>
    <m/>
    <d v="2019-10-18T00:00:00"/>
    <s v="Submitted"/>
    <m/>
    <m/>
    <m/>
    <m/>
    <s v="A"/>
    <m/>
    <s v="201908895A"/>
  </r>
  <r>
    <n v="4478544"/>
    <s v="Closed"/>
    <s v="Decision"/>
    <s v="ADRV - Suspension"/>
    <x v="23"/>
    <s v="ADRV"/>
    <s v="Yes"/>
    <s v="NADO"/>
    <x v="23"/>
    <s v="ESP-NADO"/>
    <s v="ESP-NADO"/>
    <d v="2019-09-28T00:00:00"/>
    <s v="Yes"/>
    <s v="ARISF"/>
    <s v="Waterskiing - Racing Water Ski"/>
    <x v="73"/>
    <x v="149"/>
    <s v="AAF"/>
    <s v="S5. Diuretics and Masking Agents; S5. Diuretics and Masking Agents; S5. Diuretics and Masking Agents"/>
    <s v="hydrochlorothiazide; chlortalidone; thiazides (Other)"/>
    <d v="2019-10-01T00:00:00"/>
    <m/>
    <x v="1"/>
    <x v="0"/>
    <x v="0"/>
    <s v="GnRH; GHRF (GHS/GHRP)"/>
    <d v="2019-10-21T00:00:00"/>
    <s v="Submitted"/>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m/>
    <s v="A"/>
    <m/>
    <s v="19233982A"/>
  </r>
  <r>
    <n v="4765843"/>
    <s v="Closed"/>
    <s v="Decision"/>
    <s v="ADRV - Suspension"/>
    <x v="15"/>
    <s v="ADRV"/>
    <s v="Yes"/>
    <s v="NADO"/>
    <x v="15"/>
    <s v="NADO ITALIA"/>
    <s v="FMSI"/>
    <d v="2019-09-28T00:00:00"/>
    <s v="Yes"/>
    <s v="ASOIF"/>
    <s v="Weightlifting - Weightlifting"/>
    <x v="2"/>
    <x v="2"/>
    <s v="AAF"/>
    <s v="S9. Glucocorticoids; S9. Glucocorticoids"/>
    <s v="prednisone; prednisolone"/>
    <d v="2019-09-29T00:00:00"/>
    <m/>
    <x v="0"/>
    <x v="0"/>
    <x v="0"/>
    <s v="ESAs"/>
    <d v="2019-10-16T00:00:00"/>
    <s v="Submitted"/>
    <m/>
    <m/>
    <m/>
    <m/>
    <s v="A"/>
    <m/>
    <s v="19L2961 19A09368"/>
  </r>
  <r>
    <n v="4765851"/>
    <s v="Closed"/>
    <s v="Decision"/>
    <s v="ADRV - Suspension"/>
    <x v="15"/>
    <s v="ADRV"/>
    <s v="Yes"/>
    <s v="NADO"/>
    <x v="15"/>
    <s v="NADO ITALIA"/>
    <s v="FMSI"/>
    <d v="2019-09-28T00:00:00"/>
    <s v="Yes"/>
    <s v="ASOIF"/>
    <s v="Weightlifting - Weightlifting"/>
    <x v="2"/>
    <x v="2"/>
    <s v="AAF"/>
    <s v="S9. Glucocorticoids; S9. Glucocorticoids"/>
    <s v="prednisone; prednisolone"/>
    <d v="2019-09-29T00:00:00"/>
    <m/>
    <x v="0"/>
    <x v="0"/>
    <x v="0"/>
    <s v="ESAs"/>
    <d v="2019-10-16T00:00:00"/>
    <s v="Submitted"/>
    <m/>
    <m/>
    <m/>
    <m/>
    <s v="A"/>
    <m/>
    <s v="19L2961 19A09367"/>
  </r>
  <r>
    <n v="6366805"/>
    <s v="Closed"/>
    <s v="Decision"/>
    <s v="ADRV - Suspension"/>
    <x v="0"/>
    <s v="ADRV"/>
    <s v="DTP"/>
    <s v="Other "/>
    <x v="136"/>
    <s v="AASF"/>
    <s v="IND-NADO"/>
    <d v="2019-09-29T00:00:00"/>
    <s v="Yes"/>
    <s v="ASOIF"/>
    <s v="Aquatics - Diving"/>
    <x v="20"/>
    <x v="151"/>
    <s v="AAF"/>
    <s v="S3. Beta-2 Agonists"/>
    <s v="terbutaline"/>
    <d v="2019-10-06T00:00:00"/>
    <m/>
    <x v="0"/>
    <x v="0"/>
    <x v="0"/>
    <m/>
    <d v="2020-02-26T00:00:00"/>
    <s v="Submitted"/>
    <m/>
    <m/>
    <m/>
    <m/>
    <s v="A"/>
    <m/>
    <s v="AU11093"/>
  </r>
  <r>
    <n v="6412721"/>
    <s v="Closed"/>
    <s v="Decision"/>
    <s v="ADRV - Suspension"/>
    <x v="4"/>
    <s v="ADRV"/>
    <s v="Yes"/>
    <s v="NADO"/>
    <x v="137"/>
    <s v="ALAD"/>
    <s v="ALAD"/>
    <d v="2019-09-29T00:00:00"/>
    <s v="Yes"/>
    <s v="ASOIF"/>
    <s v="Athletics - Long Distance 3000m or greater"/>
    <x v="10"/>
    <x v="12"/>
    <s v="AAF"/>
    <s v="S2. Peptide Hormones, Growth Factors, Related Substances and Mimetics"/>
    <s v="erythropoietin (EPO)"/>
    <d v="2019-10-01T00:00:00"/>
    <m/>
    <x v="0"/>
    <x v="0"/>
    <x v="0"/>
    <s v="ESAs"/>
    <d v="2019-10-17T00:00:00"/>
    <s v="Submitted"/>
    <m/>
    <m/>
    <m/>
    <m/>
    <s v="A"/>
    <m/>
    <m/>
  </r>
  <r>
    <n v="4399073"/>
    <s v="Closed"/>
    <s v="Decision"/>
    <s v="ADRV - Suspension"/>
    <x v="33"/>
    <s v="ADRV"/>
    <s v="Yes"/>
    <s v="NADO"/>
    <x v="35"/>
    <s v="BUL-NADO"/>
    <s v="BUL-NADO"/>
    <d v="2019-09-29T00:00:00"/>
    <s v="Yes"/>
    <s v="AIMS"/>
    <s v="Bodybuilding - Bodybuilding"/>
    <x v="13"/>
    <x v="14"/>
    <s v="AAF"/>
    <s v="S5. Diuretics and Masking Agents; S1.2 Other Anabolic Agents; S1.1A Exogenous AAS"/>
    <s v="hydrochlorothiazide; clenbuterol; oxandrolone"/>
    <d v="2019-10-01T00:00:00"/>
    <m/>
    <x v="1"/>
    <x v="0"/>
    <x v="0"/>
    <s v="ESAs; GHRF (GHS/GHRP)"/>
    <d v="2019-10-16T00:00:00"/>
    <s v="Submitted"/>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m/>
    <s v="A"/>
    <m/>
    <s v="DU14021/2019A"/>
  </r>
  <r>
    <n v="6375095"/>
    <s v="Closed"/>
    <s v="Decision"/>
    <s v="ADRV - Suspension"/>
    <x v="31"/>
    <s v="ADRV"/>
    <s v="Yes"/>
    <s v="NADO"/>
    <x v="33"/>
    <s v="ABCD"/>
    <s v="ABCD"/>
    <d v="2019-09-29T00:00:00"/>
    <s v="Yes"/>
    <s v="ASOIF"/>
    <s v="Cycling - Mountain Bike"/>
    <x v="11"/>
    <x v="73"/>
    <s v="AAF"/>
    <s v="S6. Stimulants; S6. Stimulants"/>
    <s v="heptaminol; other stimulant"/>
    <d v="2019-10-02T00:00:00"/>
    <m/>
    <x v="0"/>
    <x v="0"/>
    <x v="0"/>
    <s v="ESAs"/>
    <d v="2019-11-01T00:00:00"/>
    <s v="Submitted"/>
    <m/>
    <s v="LBCD recommends a follow-up of this athlete for ESAs analysis."/>
    <s v="The presence of heptaminol may be from the administration of octodrine.; The presence of octodrine was confirmed."/>
    <m/>
    <s v="A"/>
    <m/>
    <s v="19A10219"/>
  </r>
  <r>
    <n v="4471855"/>
    <s v="Closed"/>
    <s v="Decision"/>
    <s v="ADRV - Suspension"/>
    <x v="20"/>
    <s v="ADRV"/>
    <s v="Yes"/>
    <s v="NADO"/>
    <x v="20"/>
    <s v="AFLD-NADO"/>
    <s v="AFLD-NADO"/>
    <d v="2019-09-29T00:00:00"/>
    <s v="Yes"/>
    <s v="ASOIF"/>
    <s v="Cycling - Road"/>
    <x v="11"/>
    <x v="11"/>
    <s v="AAF"/>
    <s v="S9. Glucocorticoids; S9. Glucocorticoids"/>
    <s v="betamethasone; triamcinolone acetonide"/>
    <d v="2019-10-02T00:00:00"/>
    <m/>
    <x v="0"/>
    <x v="0"/>
    <x v="0"/>
    <s v="ESAs"/>
    <d v="2019-10-25T00:00:00"/>
    <s v="Submitted"/>
    <m/>
    <m/>
    <m/>
    <m/>
    <s v="A"/>
    <m/>
    <s v="19.10.044.01.A"/>
  </r>
  <r>
    <n v="4397522"/>
    <s v="Closed"/>
    <s v="Decision"/>
    <s v="ADRV - Suspension"/>
    <x v="31"/>
    <s v="ADRV"/>
    <s v="Yes"/>
    <s v="NADO"/>
    <x v="33"/>
    <s v="ABCD"/>
    <s v="BRA-CBF"/>
    <d v="2019-09-29T00:00:00"/>
    <s v="Yes"/>
    <s v="ASOIF"/>
    <s v="Football - Football"/>
    <x v="8"/>
    <x v="8"/>
    <s v="AAF"/>
    <s v="S9. Glucocorticoids; S9. Glucocorticoids"/>
    <s v="prednisolone; prednisone"/>
    <d v="2019-10-04T00:00:00"/>
    <m/>
    <x v="1"/>
    <x v="0"/>
    <x v="0"/>
    <m/>
    <d v="2019-11-08T00:00:00"/>
    <s v="Submitted"/>
    <m/>
    <m/>
    <s v="The athlete declared the administration of prednisolone in doping control form.; The athlete declared the administration of prednisolone in doping control form."/>
    <m/>
    <s v="A"/>
    <m/>
    <s v="19A10363"/>
  </r>
  <r>
    <n v="4397845"/>
    <s v="Closed"/>
    <s v="Decision"/>
    <s v="ADRV - Suspension"/>
    <x v="31"/>
    <s v="ADRV"/>
    <s v="Yes"/>
    <s v="NADO"/>
    <x v="33"/>
    <s v="ABCD"/>
    <s v="BRA-CBF"/>
    <d v="2019-09-29T00:00:00"/>
    <s v="Yes"/>
    <s v="ASOIF"/>
    <s v="Football - Football"/>
    <x v="8"/>
    <x v="8"/>
    <s v="AAF"/>
    <s v="S5. Diuretics and Masking Agents; S5. Diuretics and Masking Agents; S5. Diuretics and Masking Agents"/>
    <s v="chlorothiazide; hydrochlorothiazide; furosemide"/>
    <d v="2019-10-04T00:00:00"/>
    <m/>
    <x v="0"/>
    <x v="0"/>
    <x v="0"/>
    <s v="ESAs; GHRF (GHS/GHRP); GnRH"/>
    <d v="2019-10-23T00:00:00"/>
    <s v="Submitted"/>
    <m/>
    <m/>
    <s v="Presence of 4-amino-6-chloro-1,3-benzenedisulfonamide (ACB).; Presence of 4-amino-6-chloro-1,3-benzenedisulfonamide (ACB)."/>
    <m/>
    <s v="A"/>
    <m/>
    <s v="19A10352"/>
  </r>
  <r>
    <n v="4321891"/>
    <s v="Closed"/>
    <s v="Decision"/>
    <s v="ADRV - Suspension"/>
    <x v="55"/>
    <s v="ADRV"/>
    <s v="Yes"/>
    <s v="Other-CS"/>
    <x v="36"/>
    <s v="IPC"/>
    <s v="GQS"/>
    <d v="2019-09-29T00:00:00"/>
    <s v="Yes"/>
    <s v="IPC"/>
    <s v="Para-Athletics - Long Distance 3000m and greater"/>
    <x v="24"/>
    <x v="152"/>
    <s v="AAF"/>
    <s v="S6. Stimulants"/>
    <s v="sibutramine"/>
    <d v="2019-10-01T00:00:00"/>
    <m/>
    <x v="0"/>
    <x v="0"/>
    <x v="0"/>
    <s v="ESAs"/>
    <d v="2019-11-12T00:00:00"/>
    <s v="Submitted"/>
    <m/>
    <s v="Lab batch ID: 19W1136"/>
    <m/>
    <m/>
    <s v="A"/>
    <m/>
    <s v="19u11180"/>
  </r>
  <r>
    <n v="3599442"/>
    <s v="Closed"/>
    <s v="Decision"/>
    <s v="ADRV - Suspension"/>
    <x v="15"/>
    <s v="ADRV"/>
    <s v="No"/>
    <s v="Other "/>
    <x v="27"/>
    <s v="CVD-Italia"/>
    <s v="FMSI"/>
    <d v="2019-09-29T00:00:00"/>
    <s v="Yes"/>
    <s v="OTHER"/>
    <s v="Triathlon - Triathlon"/>
    <x v="54"/>
    <x v="87"/>
    <s v="AAF"/>
    <s v="S4. Hormone and Metabolic Modulators"/>
    <s v="androsta-3,5-diene-7,17-dione (arimistane)"/>
    <d v="2019-09-30T00:00:00"/>
    <m/>
    <x v="0"/>
    <x v="0"/>
    <x v="0"/>
    <s v="ESAs"/>
    <d v="2019-10-16T00:00:00"/>
    <s v="Submitted"/>
    <m/>
    <m/>
    <m/>
    <m/>
    <s v="A"/>
    <m/>
    <s v="19L2962 19A09374"/>
  </r>
  <r>
    <n v="3138062"/>
    <s v="Closed"/>
    <s v="Decision"/>
    <s v="ADRV - Suspension"/>
    <x v="37"/>
    <s v="ADRV"/>
    <s v="Yes"/>
    <s v="ASOIF"/>
    <x v="117"/>
    <s v="FEI"/>
    <s v="IDTM"/>
    <d v="2019-10-01T00:00:00"/>
    <s v="Yes"/>
    <s v="IMPAIRED"/>
    <s v="Equestrian - Para-Equestrian"/>
    <x v="66"/>
    <x v="153"/>
    <s v="AAF"/>
    <s v="S5. Diuretics and Masking Agents"/>
    <s v="furosemide"/>
    <d v="2019-10-04T00:00:00"/>
    <m/>
    <x v="1"/>
    <x v="0"/>
    <x v="0"/>
    <m/>
    <d v="2019-10-23T00:00:00"/>
    <s v="Submitted"/>
    <m/>
    <m/>
    <m/>
    <m/>
    <s v="A"/>
    <m/>
    <m/>
  </r>
  <r>
    <n v="516075"/>
    <s v="Closed"/>
    <s v="Decision"/>
    <s v="ADRV - Suspension"/>
    <x v="1"/>
    <s v="ADRV"/>
    <s v="Yes"/>
    <s v="NADO"/>
    <x v="1"/>
    <s v="IRI-NADO"/>
    <s v="IRI-NADO"/>
    <d v="2019-10-01T00:00:00"/>
    <s v="Yes"/>
    <s v="ASOIF"/>
    <s v="Weightlifting - Weightlifting"/>
    <x v="2"/>
    <x v="2"/>
    <s v="AAF"/>
    <s v="S1.1A Exogenous AAS; S1.1B Endogenous AAS and their Metabolites and isomers"/>
    <s v="metandienone; The GC/C/IRMS result for Testosterone (T) and at least one of the Adiols (5aAdiol and/or 5bAdiol) is consistent with an exogenous origin"/>
    <d v="2019-10-18T00:00:00"/>
    <s v="AAF – The GC/C/IRMS results are consistent with of the exogenous origin the target compound(s)."/>
    <x v="0"/>
    <x v="1"/>
    <x v="0"/>
    <s v="GC/C/IRMS"/>
    <d v="2020-06-15T00:00:00"/>
    <s v="Submitted"/>
    <m/>
    <m/>
    <m/>
    <m/>
    <s v="A"/>
    <m/>
    <m/>
  </r>
  <r>
    <n v="3133058"/>
    <s v="Closed"/>
    <s v="Decision"/>
    <s v="ADRV - Suspension"/>
    <x v="3"/>
    <s v="ADRV"/>
    <s v="Yes"/>
    <s v="NADO"/>
    <x v="3"/>
    <s v="RUSADA"/>
    <s v="IDTM"/>
    <d v="2019-10-02T00:00:00"/>
    <s v="Yes"/>
    <s v="ARISF"/>
    <s v="Baseball - Baseball"/>
    <x v="56"/>
    <x v="90"/>
    <s v="AAF"/>
    <s v="S6. Stimulants"/>
    <s v="tuaminoheptane"/>
    <d v="2019-10-04T00:00:00"/>
    <m/>
    <x v="0"/>
    <x v="0"/>
    <x v="0"/>
    <m/>
    <d v="2019-10-21T00:00:00"/>
    <s v="Submitted"/>
    <m/>
    <m/>
    <m/>
    <m/>
    <s v="A"/>
    <m/>
    <s v="201909054A"/>
  </r>
  <r>
    <n v="6341077"/>
    <s v="Closed"/>
    <s v="Decision"/>
    <s v="ADRV - Suspension"/>
    <x v="29"/>
    <s v="ADRV"/>
    <s v="Yes"/>
    <s v="NADO"/>
    <x v="32"/>
    <s v="ADD"/>
    <s v="ADD"/>
    <d v="2019-10-03T00:00:00"/>
    <s v="Yes"/>
    <s v="ASOIF"/>
    <s v="Basketball - Basketball"/>
    <x v="30"/>
    <x v="36"/>
    <s v="AAF"/>
    <s v="S8. Cannabinoids"/>
    <s v="Carboxy-THC (11-nor-9-carboxy-delta9-tetrahydrocannabinol)"/>
    <d v="2019-10-08T00:00:00"/>
    <m/>
    <x v="0"/>
    <x v="0"/>
    <x v="0"/>
    <m/>
    <d v="2019-10-23T00:00:00"/>
    <s v="Submitted"/>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m/>
    <s v="A"/>
    <m/>
    <n v="114513"/>
  </r>
  <r>
    <n v="4477460"/>
    <s v="Closed"/>
    <s v="Decision"/>
    <s v="ADRV - Suspension"/>
    <x v="34"/>
    <s v="ADRV"/>
    <s v="Yes"/>
    <s v="ASOIF"/>
    <x v="42"/>
    <s v="IWF"/>
    <s v="Clearidium A/S"/>
    <d v="2019-10-03T00:00:00"/>
    <s v="Yes"/>
    <s v="ASOIF"/>
    <s v="Weightlifting - Weightlifting"/>
    <x v="2"/>
    <x v="2"/>
    <s v="AAF"/>
    <s v="S1.1A Exogenous AAS"/>
    <s v="metandienone"/>
    <d v="2019-10-07T00:00:00"/>
    <s v="Negative - The GC/C/IRMS results do not confirm an exogenous origin of the target compound(s)."/>
    <x v="1"/>
    <x v="1"/>
    <x v="0"/>
    <s v="GC/C/IRMS; GnRH; OTHER; GHRF (GHS/GHRP)"/>
    <d v="2019-11-21T00:00:00"/>
    <s v="Submitted"/>
    <m/>
    <s v="Small peptides._x000d__x000a_IRMS analysis of T, 5a and 5bDiol not possible due to low urinary concentrations."/>
    <m/>
    <m/>
    <s v="A"/>
    <m/>
    <m/>
  </r>
  <r>
    <n v="4415978"/>
    <s v="Closed"/>
    <s v="Decision"/>
    <s v="ADRV - Reprimand"/>
    <x v="49"/>
    <s v="ADRV"/>
    <s v="Yes"/>
    <s v="NADO"/>
    <x v="52"/>
    <s v="SAIDS"/>
    <s v="SAIDS"/>
    <d v="2019-10-05T00:00:00"/>
    <s v="Yes"/>
    <s v="ASOIF"/>
    <s v="Athletics - Sprint 400m or less"/>
    <x v="10"/>
    <x v="18"/>
    <s v="AAF"/>
    <s v="S6. Stimulants"/>
    <s v="methylphenidate"/>
    <d v="2019-10-08T00:00:00"/>
    <m/>
    <x v="1"/>
    <x v="0"/>
    <x v="0"/>
    <m/>
    <d v="2019-10-23T00:00:00"/>
    <s v="Submitted"/>
    <m/>
    <m/>
    <s v="The sample was analysed by LC-MS/MS and showed the presence of Ritalinic Acid, metabolite of Methylphenidate. This result meets the requirements of WADA TD2015IDCR for an Adverse Analytical Finding."/>
    <m/>
    <s v="A"/>
    <m/>
    <s v="19-003304"/>
  </r>
  <r>
    <n v="528219"/>
    <s v="Closed"/>
    <s v="Decision"/>
    <s v="ADRV - Suspension"/>
    <x v="75"/>
    <s v="ADRV"/>
    <s v="Yes"/>
    <s v="NADO"/>
    <x v="91"/>
    <s v="ESKAN"/>
    <s v="ESKAN"/>
    <d v="2019-10-05T00:00:00"/>
    <s v="Yes"/>
    <s v="ASOIF"/>
    <s v="Basketball - Basketball"/>
    <x v="30"/>
    <x v="36"/>
    <s v="AAF"/>
    <s v="S9. Glucocorticoids"/>
    <s v="methylprednisolone"/>
    <d v="2020-02-16T00:00:00"/>
    <m/>
    <x v="0"/>
    <x v="0"/>
    <x v="0"/>
    <m/>
    <d v="2020-06-18T00:00:00"/>
    <s v="Submitted"/>
    <m/>
    <m/>
    <m/>
    <m/>
    <s v="A"/>
    <m/>
    <s v="AU16190"/>
  </r>
  <r>
    <n v="517045"/>
    <s v="Closed"/>
    <s v="Decision"/>
    <s v="ADRV - Suspension"/>
    <x v="1"/>
    <s v="ADRV"/>
    <s v="Yes"/>
    <s v="NADO"/>
    <x v="1"/>
    <s v="IRI-NADO"/>
    <s v="IRI-NADO"/>
    <d v="2019-10-05T00:00:00"/>
    <s v="Yes"/>
    <s v="ASOIF"/>
    <s v="Football - Football"/>
    <x v="8"/>
    <x v="8"/>
    <s v="AAF"/>
    <s v="S1.1B Endogenous AAS and their Metabolites and isomers; S1.1 Anabolic Androgenic Steroids (AAS)"/>
    <s v="19-norandrosterone; The GC/C/IRMS result for 5a-androstane-3a,17b-diol (5aAdiol) and 5b-androstane-3a,17b-diol (5bAdiol) is consistent with an exogenous origin"/>
    <d v="2019-10-18T00:00:00"/>
    <s v="AAF – The GC/C/IRMS results are consistent with of the exogenous origin the target compound(s)."/>
    <x v="0"/>
    <x v="0"/>
    <x v="0"/>
    <s v="GC/C/IRMS"/>
    <d v="2020-01-16T00:00:00"/>
    <s v="Submitted"/>
    <m/>
    <m/>
    <s v="Remark to the sample with the code no. 517045:_x000d__x000a_The analysis of the sample 517045 has shown the presence of norandrosterone at a concentration higher than 15 ng/mL. This constitutes an Adverse Analytical Finding (AAF)."/>
    <m/>
    <s v="A"/>
    <m/>
    <m/>
  </r>
  <r>
    <n v="6378242"/>
    <s v="Closed"/>
    <s v="Decision"/>
    <s v="ADRV - Suspension"/>
    <x v="45"/>
    <s v="ADRV"/>
    <s v="Yes"/>
    <s v="NADO"/>
    <x v="48"/>
    <s v="DFSNZ"/>
    <s v="DFSNZ"/>
    <d v="2019-10-05T00:00:00"/>
    <s v="Yes"/>
    <s v="ASOIF"/>
    <s v="Gymnastics - Artistic"/>
    <x v="43"/>
    <x v="62"/>
    <s v="AAF"/>
    <s v="S6. Stimulants"/>
    <s v="methylphenidate"/>
    <d v="2019-10-16T00:00:00"/>
    <m/>
    <x v="0"/>
    <x v="0"/>
    <x v="0"/>
    <m/>
    <d v="2019-11-04T00:00:00"/>
    <s v="Submitted"/>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m/>
    <s v="A"/>
    <m/>
    <s v="NA19/05886"/>
  </r>
  <r>
    <n v="4408513"/>
    <s v="Closed"/>
    <s v="Decision"/>
    <s v="ADRV - Suspension"/>
    <x v="25"/>
    <s v="ADRV"/>
    <s v="Yes"/>
    <s v="NADO"/>
    <x v="25"/>
    <s v="NADOF"/>
    <s v="NADOF"/>
    <d v="2019-10-05T00:00:00"/>
    <s v="Yes"/>
    <s v="ARISF"/>
    <s v="Muaythai - Muaythai"/>
    <x v="17"/>
    <x v="21"/>
    <s v="AAF"/>
    <s v="S8. Cannabinoids"/>
    <s v="Carboxy-THC greater than the Decision Limit of 180 ng/mL "/>
    <d v="2019-10-07T00:00:00"/>
    <m/>
    <x v="0"/>
    <x v="0"/>
    <x v="0"/>
    <s v="GHRF (GHS/GHRP)"/>
    <d v="2019-10-22T00:00:00"/>
    <s v="Submitted"/>
    <m/>
    <s v="The volume of urine is/was low"/>
    <m/>
    <m/>
    <s v="A"/>
    <m/>
    <s v="19-10838"/>
  </r>
  <r>
    <n v="4407410"/>
    <s v="Closed"/>
    <s v="Decision"/>
    <s v="ADRV - Suspension"/>
    <x v="86"/>
    <s v="ADRV"/>
    <s v="Yes"/>
    <s v="NADO"/>
    <x v="97"/>
    <s v="KADA"/>
    <s v="KADA"/>
    <d v="2019-10-06T00:00:00"/>
    <s v="Yes"/>
    <s v="ASOIF"/>
    <s v="Aquatics - Swimming Long Distance 800m or greater"/>
    <x v="20"/>
    <x v="60"/>
    <s v="AAF"/>
    <s v="S1.1A Exogenous AAS"/>
    <s v="metenolone"/>
    <d v="2019-10-08T00:00:00"/>
    <m/>
    <x v="1"/>
    <x v="0"/>
    <x v="0"/>
    <m/>
    <d v="2019-10-29T00:00:00"/>
    <s v="Submitted"/>
    <m/>
    <s v="T/E ratio could not be measured  because the concentrations of T and E could not be measured."/>
    <m/>
    <m/>
    <s v="A"/>
    <m/>
    <s v="19L205"/>
  </r>
  <r>
    <n v="4481744"/>
    <s v="Closed"/>
    <s v="Decision"/>
    <s v="ADRV - Suspension"/>
    <x v="54"/>
    <s v="ADRV"/>
    <s v="Yes"/>
    <s v="NADO"/>
    <x v="59"/>
    <s v="CHI-NADO"/>
    <s v="CHI-NADO"/>
    <d v="2019-10-06T00:00:00"/>
    <s v="Yes"/>
    <s v="ASOIF"/>
    <s v="Athletics - Long Distance 3000m or greater"/>
    <x v="10"/>
    <x v="12"/>
    <s v="AAF"/>
    <s v="S6. Stimulants"/>
    <s v="modafinil"/>
    <d v="2019-10-23T00:00:00"/>
    <m/>
    <x v="1"/>
    <x v="0"/>
    <x v="0"/>
    <m/>
    <d v="2019-12-10T00:00:00"/>
    <s v="Submitted"/>
    <m/>
    <m/>
    <m/>
    <m/>
    <s v="A"/>
    <m/>
    <s v="19.10.287.10.A"/>
  </r>
  <r>
    <n v="4443218"/>
    <s v="Closed"/>
    <s v="Decision"/>
    <s v="ADRV - Suspension"/>
    <x v="22"/>
    <s v="ADRV"/>
    <s v="Yes"/>
    <s v="NADO"/>
    <x v="22"/>
    <s v="NADC Ukraine"/>
    <s v="NADC Ukraine"/>
    <d v="2019-10-06T00:00:00"/>
    <s v="Yes"/>
    <s v="ASOIF"/>
    <s v="Basketball - Basketball"/>
    <x v="30"/>
    <x v="36"/>
    <s v="AAF"/>
    <s v="S8. Cannabinoids"/>
    <s v="Carboxy-THC greater than the Decision Limit of 180 ng/mL "/>
    <d v="2019-10-28T00:00:00"/>
    <m/>
    <x v="0"/>
    <x v="0"/>
    <x v="0"/>
    <m/>
    <d v="2019-11-2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m/>
    <s v="A"/>
    <m/>
    <s v="u19-5524"/>
  </r>
  <r>
    <n v="4766866"/>
    <s v="Closed"/>
    <s v="Decision"/>
    <s v="ADRV - Suspension"/>
    <x v="15"/>
    <s v="ADRV"/>
    <s v="Yes"/>
    <s v="NADO"/>
    <x v="15"/>
    <s v="NADO ITALIA"/>
    <s v="FMSI"/>
    <d v="2019-10-06T00:00:00"/>
    <s v="Yes"/>
    <s v="ASOIF"/>
    <s v="Cycling - Mountain Bike"/>
    <x v="11"/>
    <x v="73"/>
    <s v="AAF"/>
    <s v="S5. Diuretics and Masking Agents; S6. Stimulants"/>
    <s v="hydrochlorothiazide; sibutramine"/>
    <d v="2019-10-07T00:00:00"/>
    <m/>
    <x v="0"/>
    <x v="0"/>
    <x v="0"/>
    <s v="ESAs"/>
    <d v="2019-10-24T00:00:00"/>
    <s v="Submitted"/>
    <m/>
    <s v="T/E ratio could not be measured because the concentrations of T was below the LOD"/>
    <s v="ACB (4-amino-6-chloro-1,3-benzenedisulfonamide): HYDROCHLOROTHIAZIDE DEGRADATION PRODUCT"/>
    <m/>
    <s v="A"/>
    <m/>
    <s v="19L3038 19A09623"/>
  </r>
  <r>
    <n v="4766847"/>
    <s v="Closed"/>
    <s v="Decision"/>
    <s v="ADRV - Suspension"/>
    <x v="15"/>
    <s v="ADRV"/>
    <s v="Yes"/>
    <s v="NADO"/>
    <x v="15"/>
    <s v="NADO ITALIA"/>
    <s v="FMSI"/>
    <d v="2019-10-06T00:00:00"/>
    <s v="Yes"/>
    <s v="ASOIF"/>
    <s v="Cycling - Mountain Bike"/>
    <x v="11"/>
    <x v="73"/>
    <s v="AAF"/>
    <s v="S2. Peptide Hormones, Growth Factors, Related Substances and Mimetics"/>
    <s v="erythropoietin (EPO)"/>
    <d v="2019-10-07T00:00:00"/>
    <m/>
    <x v="0"/>
    <x v="0"/>
    <x v="0"/>
    <s v="ESAs"/>
    <d v="2019-10-24T00:00:00"/>
    <s v="Submitted"/>
    <m/>
    <m/>
    <s v="recombinant erythropoietin"/>
    <m/>
    <s v="A"/>
    <m/>
    <s v="19L3038 19A09619"/>
  </r>
  <r>
    <n v="4480846"/>
    <s v="Closed"/>
    <s v="Decision"/>
    <s v="ADRV - Suspension"/>
    <x v="31"/>
    <s v="ADRV"/>
    <s v="Yes"/>
    <s v="Other-CS"/>
    <x v="94"/>
    <s v="IRONMAN"/>
    <s v="Clearidium A/S"/>
    <d v="2019-10-07T00:00:00"/>
    <s v="Yes"/>
    <s v="OTHER-CS"/>
    <s v="Triathlon - Ironman"/>
    <x v="54"/>
    <x v="93"/>
    <s v="AAF"/>
    <s v="S4. Hormone and Metabolic Modulators"/>
    <s v="clomifene"/>
    <d v="2019-10-08T00:00:00"/>
    <m/>
    <x v="0"/>
    <x v="1"/>
    <x v="0"/>
    <m/>
    <d v="2019-10-25T00:00:00"/>
    <s v="Submitted"/>
    <m/>
    <m/>
    <m/>
    <m/>
    <s v="A"/>
    <m/>
    <n v="588229"/>
  </r>
  <r>
    <n v="516062"/>
    <s v="Closed"/>
    <s v="Decision"/>
    <s v="ADRV - Suspension"/>
    <x v="1"/>
    <s v="ADRV"/>
    <s v="Yes"/>
    <s v="NADO"/>
    <x v="1"/>
    <s v="IRI-NADO"/>
    <s v="IRI-NADO"/>
    <d v="2019-10-07T00:00:00"/>
    <s v="Yes"/>
    <s v="ASOIF"/>
    <s v="Wrestling - Greco-Roman"/>
    <x v="9"/>
    <x v="17"/>
    <s v="AAF"/>
    <s v="S1.1A Exogenous AAS; S1.1B Endogenous AAS and their Metabolites and isomers"/>
    <s v="stanozolol; The GC/C/IRMS result for Testosterone (T) and at least one of the Adiols (5aAdiol and/or 5bAdiol) is consistent with an exogenous origin"/>
    <d v="2019-10-18T00:00:00"/>
    <s v="AAF – The GC/C/IRMS results are consistent with of the exogenous origin the target compound(s)."/>
    <x v="0"/>
    <x v="1"/>
    <x v="0"/>
    <s v="GC/C/IRMS"/>
    <d v="2019-11-20T00:00:00"/>
    <s v="Submitted"/>
    <m/>
    <m/>
    <m/>
    <m/>
    <s v="A"/>
    <m/>
    <m/>
  </r>
  <r>
    <n v="658187"/>
    <s v="Closed"/>
    <s v="Decision"/>
    <s v="ADRV - Suspension"/>
    <x v="22"/>
    <s v="ADRV"/>
    <s v="Yes"/>
    <s v="Other-CS"/>
    <x v="94"/>
    <s v="IRONMAN"/>
    <s v="Clearidium A/S"/>
    <d v="2019-10-08T00:00:00"/>
    <s v="Yes"/>
    <s v="OTHER-CS"/>
    <s v="Triathlon - Ironman"/>
    <x v="54"/>
    <x v="93"/>
    <s v="AAF"/>
    <s v="S2. Peptide Hormones, Growth Factors, Related Substances and Mimetics"/>
    <s v="erythropoietin (EPO)"/>
    <d v="2019-10-10T00:00:00"/>
    <m/>
    <x v="0"/>
    <x v="1"/>
    <x v="1"/>
    <s v="ESAs"/>
    <d v="2019-11-04T00:00:00"/>
    <s v="Submitted"/>
    <m/>
    <m/>
    <m/>
    <m/>
    <s v="A"/>
    <m/>
    <n v="588675"/>
  </r>
  <r>
    <n v="4406949"/>
    <s v="Closed"/>
    <s v="Decision"/>
    <s v="ADRV - Suspension"/>
    <x v="86"/>
    <s v="ADRV"/>
    <s v="Yes"/>
    <s v="NADO"/>
    <x v="97"/>
    <s v="KADA"/>
    <s v="KADA"/>
    <d v="2019-10-08T00:00:00"/>
    <s v="Yes"/>
    <s v="ASOIF"/>
    <s v="Weightlifting - Weightlifting"/>
    <x v="2"/>
    <x v="2"/>
    <s v="AAF"/>
    <s v="S4. Hormone and Metabolic Modulators"/>
    <s v="androsta-3,5-diene-7,17-dione (arimistane)"/>
    <d v="2019-10-11T00:00:00"/>
    <m/>
    <x v="0"/>
    <x v="0"/>
    <x v="0"/>
    <s v="ESAs"/>
    <d v="2019-11-04T00:00:00"/>
    <s v="Submitted"/>
    <m/>
    <m/>
    <m/>
    <m/>
    <s v="A"/>
    <m/>
    <s v="19L447"/>
  </r>
  <r>
    <n v="4407080"/>
    <s v="Closed"/>
    <s v="Decision"/>
    <s v="ADRV - Suspension"/>
    <x v="86"/>
    <s v="ADRV"/>
    <s v="Yes"/>
    <s v="NADO"/>
    <x v="97"/>
    <s v="KADA"/>
    <s v="KADA"/>
    <d v="2019-10-09T00:00:00"/>
    <s v="Yes"/>
    <s v="ASOIF"/>
    <s v="Aquatics - Swimming Sprint 100m or less"/>
    <x v="20"/>
    <x v="24"/>
    <s v="AAF"/>
    <s v="S1.1A Exogenous AAS; S1.1A Exogenous AAS; S1.2 Other Anabolic Agents"/>
    <s v="oxandrolone; stanozolol; clenbuterol"/>
    <d v="2019-10-11T00:00:00"/>
    <m/>
    <x v="1"/>
    <x v="0"/>
    <x v="0"/>
    <m/>
    <d v="2019-11-12T00:00:00"/>
    <s v="Submitted"/>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m/>
    <s v="A"/>
    <m/>
    <s v="19L541"/>
  </r>
  <r>
    <n v="6408134"/>
    <s v="Closed"/>
    <s v="Decision"/>
    <s v="ADRV - Suspension"/>
    <x v="39"/>
    <s v="ADRV"/>
    <s v="Yes"/>
    <s v="NADO"/>
    <x v="41"/>
    <s v="AMADA"/>
    <s v="AMADA"/>
    <d v="2019-10-09T00:00:00"/>
    <s v="Yes"/>
    <s v="ARISF"/>
    <s v="Karate - Karate"/>
    <x v="23"/>
    <x v="29"/>
    <s v="AAF"/>
    <s v="S5. Diuretics and Masking Agents"/>
    <s v="furosemide"/>
    <d v="2019-10-14T00:00:00"/>
    <m/>
    <x v="1"/>
    <x v="1"/>
    <x v="0"/>
    <m/>
    <d v="2019-11-04T00:00:00"/>
    <s v="Submitted"/>
    <m/>
    <m/>
    <m/>
    <m/>
    <s v="A"/>
    <m/>
    <m/>
  </r>
  <r>
    <n v="6366879"/>
    <s v="Closed"/>
    <s v="Decision"/>
    <s v="ADRV - Suspension"/>
    <x v="0"/>
    <s v="ADRV"/>
    <s v="Yes"/>
    <s v="NADO"/>
    <x v="0"/>
    <s v="IND-NADO"/>
    <s v="IND-NADO"/>
    <d v="2019-10-10T00:00:00"/>
    <s v="Yes"/>
    <s v="ASOIF"/>
    <s v="Boxing - Boxing"/>
    <x v="21"/>
    <x v="25"/>
    <s v="AAF"/>
    <s v="S5. Diuretics and Masking Agents"/>
    <s v="acetazolamide"/>
    <d v="2019-10-17T00:00:00"/>
    <m/>
    <x v="0"/>
    <x v="0"/>
    <x v="0"/>
    <s v="GHRF (GHS/GHRP)"/>
    <d v="2019-11-25T00:00:00"/>
    <s v="Submitted"/>
    <m/>
    <m/>
    <m/>
    <m/>
    <s v="A"/>
    <m/>
    <s v="AU11453"/>
  </r>
  <r>
    <n v="4320378"/>
    <s v="Closed"/>
    <s v="Decision"/>
    <s v="ADRV - Suspension"/>
    <x v="10"/>
    <s v="ADRV"/>
    <s v="Yes"/>
    <s v="NADO"/>
    <x v="69"/>
    <s v="UAE-NADO"/>
    <s v="UAE-NADO"/>
    <d v="2019-10-10T00:00:00"/>
    <s v="Yes"/>
    <s v="ARISF"/>
    <s v="Muaythai - Muaythai"/>
    <x v="17"/>
    <x v="21"/>
    <s v="AAF"/>
    <s v="S9. Glucocorticoids; S1.1B Endogenous AAS and their Metabolites and isomers"/>
    <s v="prednisolone; boldenone"/>
    <d v="2019-10-25T00:00:00"/>
    <s v="AAF – The GC/C/IRMS results are consistent with of the exogenous origin the target compound(s)."/>
    <x v="0"/>
    <x v="0"/>
    <x v="0"/>
    <s v="GC/C/IRMS(bold rome)"/>
    <d v="2019-12-20T00:00:00"/>
    <s v="Submitted"/>
    <m/>
    <s v="The sample was found to contain boldenone and metabolite at a concentration between 5 and 30 ng/ml. The GC/C/IRMS analysis for boldenone and boldenone metabolite was performed in Rome Antidoping Laboratory._x000d__x000a_Evidence of use of anabolic steroids."/>
    <m/>
    <m/>
    <s v="A"/>
    <m/>
    <s v="D1904932UA"/>
  </r>
  <r>
    <n v="4320381"/>
    <s v="Closed"/>
    <s v="Decision"/>
    <s v="ADRV - Suspension"/>
    <x v="91"/>
    <s v="ADRV"/>
    <s v="Yes"/>
    <s v="NADO"/>
    <x v="69"/>
    <s v="UAE-NADO"/>
    <s v="UAE-NADO"/>
    <d v="2019-10-10T00:00:00"/>
    <s v="Yes"/>
    <s v="ARISF"/>
    <s v="Muaythai - Muaythai"/>
    <x v="17"/>
    <x v="21"/>
    <s v="AAF"/>
    <s v="S5. Diuretics and Masking Agents"/>
    <s v="furosemide"/>
    <d v="2019-10-25T00:00:00"/>
    <m/>
    <x v="0"/>
    <x v="0"/>
    <x v="0"/>
    <m/>
    <d v="2019-11-18T00:00:00"/>
    <s v="Submitted"/>
    <m/>
    <s v="Evidence of use of diuretics."/>
    <m/>
    <m/>
    <s v="A"/>
    <m/>
    <s v="D1904933UA"/>
  </r>
  <r>
    <n v="4501436"/>
    <s v="Closed"/>
    <s v="Decision"/>
    <s v="ADRV - Suspension"/>
    <x v="28"/>
    <s v="ADRV"/>
    <s v="Yes"/>
    <s v="AIMS"/>
    <x v="138"/>
    <s v="JJIF"/>
    <s v="SMART TEST"/>
    <d v="2019-10-11T00:00:00"/>
    <s v="Yes"/>
    <s v="AIMS"/>
    <s v="Ju-Jitsu - Ju-Jitsu"/>
    <x v="50"/>
    <x v="78"/>
    <s v="AAF"/>
    <s v="S5. Diuretics and Masking Agents; S1.2 Other Anabolic Agents"/>
    <s v="furosemide; clenbuterol"/>
    <d v="2019-10-15T00:00:00"/>
    <m/>
    <x v="0"/>
    <x v="0"/>
    <x v="0"/>
    <m/>
    <d v="2019-11-06T00:00:00"/>
    <s v="Submitted"/>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m/>
    <s v="A"/>
    <m/>
    <s v="19u11864"/>
  </r>
  <r>
    <n v="4501637"/>
    <s v="Closed"/>
    <s v="Decision"/>
    <s v="ADRV - Suspension"/>
    <x v="31"/>
    <s v="ADRV"/>
    <s v="Yes"/>
    <s v="AIMS"/>
    <x v="138"/>
    <s v="JJIF"/>
    <s v="SMART TEST"/>
    <d v="2019-10-11T00:00:00"/>
    <s v="Yes"/>
    <s v="AIMS"/>
    <s v="Ju-Jitsu - Ju-Jitsu"/>
    <x v="50"/>
    <x v="78"/>
    <s v="AAF"/>
    <s v="S6. Stimulants"/>
    <s v="cocaine"/>
    <d v="2019-10-15T00:00:00"/>
    <m/>
    <x v="0"/>
    <x v="0"/>
    <x v="0"/>
    <m/>
    <d v="2019-11-06T00:00:00"/>
    <s v="Submitted"/>
    <m/>
    <s v="Lab batch ID: 19W1207"/>
    <m/>
    <m/>
    <s v="A"/>
    <m/>
    <s v="19u11863"/>
  </r>
  <r>
    <n v="4320372"/>
    <s v="Closed"/>
    <s v="Decision"/>
    <s v="ADRV - Suspension"/>
    <x v="10"/>
    <s v="ADRV"/>
    <s v="Yes"/>
    <s v="NADO"/>
    <x v="69"/>
    <s v="UAE-NADO"/>
    <s v="UAE-NADO"/>
    <d v="2019-10-11T00:00:00"/>
    <s v="Yes"/>
    <s v="ARISF"/>
    <s v="Muaythai - Muaythai"/>
    <x v="17"/>
    <x v="21"/>
    <s v="AAF"/>
    <s v="S9. Glucocorticoids; S9. Glucocorticoids"/>
    <s v="prednisone; prednisolone"/>
    <d v="2019-10-25T00:00:00"/>
    <m/>
    <x v="1"/>
    <x v="0"/>
    <x v="0"/>
    <m/>
    <d v="2019-11-22T00:00:00"/>
    <s v="Submitted"/>
    <m/>
    <s v="None"/>
    <m/>
    <m/>
    <s v="A"/>
    <m/>
    <s v="D1904938UA"/>
  </r>
  <r>
    <n v="4359364"/>
    <s v="Closed"/>
    <s v="Decision"/>
    <s v="ADRV - Suspension"/>
    <x v="102"/>
    <s v="ADRV"/>
    <s v="Yes"/>
    <s v="ARISF"/>
    <x v="56"/>
    <s v="FIAS"/>
    <s v="RADOCA-RADO"/>
    <d v="2019-10-11T00:00:00"/>
    <s v="Yes"/>
    <s v="ARISF"/>
    <s v="Sambo - Sambo"/>
    <x v="40"/>
    <x v="56"/>
    <s v="AAF"/>
    <s v="S5. Diuretics and Masking Agents"/>
    <s v="furosemide"/>
    <d v="2019-10-17T00:00:00"/>
    <m/>
    <x v="0"/>
    <x v="0"/>
    <x v="0"/>
    <m/>
    <d v="2019-11-13T00:00:00"/>
    <s v="Submitted"/>
    <m/>
    <s v="Lab batch ID: 19W1234"/>
    <m/>
    <m/>
    <s v="A"/>
    <m/>
    <s v="19u12052"/>
  </r>
  <r>
    <n v="524821"/>
    <s v="Closed"/>
    <s v="Decision"/>
    <s v="ADRV - Suspension"/>
    <x v="8"/>
    <s v="ADRV"/>
    <s v="Yes"/>
    <s v="NADO"/>
    <x v="7"/>
    <s v="POLADA"/>
    <s v="POLADA"/>
    <d v="2019-10-12T00:00:00"/>
    <s v="Yes"/>
    <s v="ASOIF"/>
    <s v="Field Hockey - Field Hockey"/>
    <x v="51"/>
    <x v="80"/>
    <s v="AAF"/>
    <s v="S4. Hormone and Metabolic Modulators"/>
    <s v="clomifene"/>
    <d v="2019-10-15T00:00:00"/>
    <m/>
    <x v="0"/>
    <x v="0"/>
    <x v="0"/>
    <s v="GHRF (GHS/GHRP); ESAs"/>
    <d v="2019-12-02T00:00:00"/>
    <s v="Submitted"/>
    <m/>
    <s v="According to &quot;The WADA 2019 Prohibited List&quot; Clomifene is included in the group S4 - Hormone and metabolic modulators and it is prohibited in sport._x000d__x000a_"/>
    <s v="Clomifene and its metaboite: Desethylclomifene"/>
    <m/>
    <s v="A"/>
    <m/>
    <s v="u19-5123"/>
  </r>
  <r>
    <n v="3328440"/>
    <s v="Closed"/>
    <s v="Decision"/>
    <s v="ADRV - Suspension"/>
    <x v="5"/>
    <s v="ADRV"/>
    <s v="DTP"/>
    <s v="Other -DTP"/>
    <x v="139"/>
    <s v="UEFA"/>
    <s v="UEFA"/>
    <d v="2019-10-12T00:00:00"/>
    <s v="Yes"/>
    <s v="ASOIF"/>
    <s v="Football - Football"/>
    <x v="8"/>
    <x v="8"/>
    <s v="AAF"/>
    <s v="S4. Hormone and Metabolic Modulators"/>
    <s v="meldonium"/>
    <d v="2019-10-12T00:00:00"/>
    <m/>
    <x v="0"/>
    <x v="0"/>
    <x v="0"/>
    <m/>
    <d v="2019-10-24T00:00:00"/>
    <s v="Submitted"/>
    <m/>
    <s v="Steroid profile data derive from the initial testing procedure and are not confirmed!"/>
    <s v="The presence of the metabolic modulator meldonium was confirmed."/>
    <m/>
    <s v="A"/>
    <m/>
    <s v="DU14487/2019A"/>
  </r>
  <r>
    <n v="1431222"/>
    <s v="Closed"/>
    <s v="Decision"/>
    <s v="ADRV - Suspension"/>
    <x v="58"/>
    <s v="ADRV"/>
    <s v="Yes"/>
    <s v="NADO"/>
    <x v="66"/>
    <s v="ADNO"/>
    <s v="ADNO"/>
    <d v="2019-10-12T00:00:00"/>
    <s v="Yes"/>
    <s v="AIOWF"/>
    <s v="Ice Hockey - Ice Hockey"/>
    <x v="16"/>
    <x v="20"/>
    <s v="AAF"/>
    <s v="S8. Cannabinoids"/>
    <s v="Carboxy-THC (11-nor-9-carboxy-delta9-tetrahydrocannabinol)"/>
    <d v="2019-10-14T00:00:00"/>
    <m/>
    <x v="0"/>
    <x v="0"/>
    <x v="0"/>
    <m/>
    <d v="2019-10-29T00:00:00"/>
    <s v="Submitted"/>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m/>
    <s v="A"/>
    <m/>
    <n v="114596"/>
  </r>
  <r>
    <n v="4320371"/>
    <s v="Closed"/>
    <s v="Decision"/>
    <s v="ADRV - Suspension"/>
    <x v="91"/>
    <s v="ADRV"/>
    <s v="Yes"/>
    <s v="NADO"/>
    <x v="69"/>
    <s v="UAE-NADO"/>
    <s v="UAE-NADO"/>
    <d v="2019-10-12T00:00:00"/>
    <s v="Yes"/>
    <s v="ARISF"/>
    <s v="Muaythai - Muaythai"/>
    <x v="17"/>
    <x v="21"/>
    <s v="AAF"/>
    <s v="S5. Diuretics and Masking Agents"/>
    <s v="furosemide"/>
    <d v="2019-10-25T00:00:00"/>
    <m/>
    <x v="1"/>
    <x v="0"/>
    <x v="0"/>
    <m/>
    <d v="2019-11-15T00:00:00"/>
    <s v="Submitted"/>
    <m/>
    <s v="Evidence of use of diuretics."/>
    <m/>
    <m/>
    <s v="A"/>
    <m/>
    <s v="D1904941UA"/>
  </r>
  <r>
    <n v="6408074"/>
    <s v="Closed"/>
    <s v="Decision"/>
    <s v="ADRV - Suspension"/>
    <x v="39"/>
    <s v="ADRV"/>
    <s v="Yes"/>
    <s v="NADO"/>
    <x v="41"/>
    <s v="AMADA"/>
    <s v="AMADA"/>
    <d v="2019-10-12T00:00:00"/>
    <s v="Yes"/>
    <s v="ASOIF"/>
    <s v="Weightlifting - Weightlifting"/>
    <x v="2"/>
    <x v="2"/>
    <s v="AAF"/>
    <s v="S1.1A Exogenous AAS; S1.1A Exogenous AAS"/>
    <s v="oxymetholone; methasterone"/>
    <d v="2019-10-14T00:00:00"/>
    <m/>
    <x v="0"/>
    <x v="1"/>
    <x v="0"/>
    <s v="ESAs"/>
    <d v="2019-11-12T00:00:00"/>
    <s v="Submitted"/>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m/>
    <s v="A"/>
    <m/>
    <m/>
  </r>
  <r>
    <n v="4446734"/>
    <s v="Closed"/>
    <s v="Decision"/>
    <s v="ADRV - Suspension"/>
    <x v="44"/>
    <s v="ADRV"/>
    <s v="Yes"/>
    <s v="NADO"/>
    <x v="88"/>
    <s v="SADA"/>
    <s v="SADA"/>
    <d v="2019-10-12T00:00:00"/>
    <s v="Yes"/>
    <s v="ASOIF"/>
    <s v="Weightlifting - Weightlifting"/>
    <x v="2"/>
    <x v="2"/>
    <s v="AAF"/>
    <s v="S1.1A Exogenous AAS"/>
    <s v="dehydrochloromethyl-testosterone"/>
    <d v="2019-10-14T00:00:00"/>
    <m/>
    <x v="0"/>
    <x v="0"/>
    <x v="0"/>
    <m/>
    <d v="2019-11-06T00:00:00"/>
    <s v="Submitted"/>
    <m/>
    <s v="Steroid profile data derive from the initial testing procedure and are not confirmed!"/>
    <s v="The presence of dehydrochlormethyl-testosterone metabolite was confirmed."/>
    <m/>
    <s v="A"/>
    <m/>
    <s v="DU14499/2019A"/>
  </r>
  <r>
    <n v="4446841"/>
    <s v="Closed"/>
    <s v="Decision"/>
    <s v="ADRV - Suspension"/>
    <x v="22"/>
    <s v="ADRV"/>
    <s v="Yes"/>
    <s v="NADO"/>
    <x v="88"/>
    <s v="SADA"/>
    <s v="SADA"/>
    <d v="2019-10-12T00:00:00"/>
    <s v="Yes"/>
    <s v="ASOIF"/>
    <s v="Weightlifting - Weightlifting"/>
    <x v="2"/>
    <x v="2"/>
    <s v="AAF"/>
    <s v="S1.1A Exogenous AAS"/>
    <s v="metandienone"/>
    <d v="2019-10-14T00:00:00"/>
    <m/>
    <x v="0"/>
    <x v="0"/>
    <x v="0"/>
    <m/>
    <d v="2019-11-06T00:00:00"/>
    <s v="Submitted"/>
    <m/>
    <s v="Steroid profile data derive from the initial testing procedure and are not confirmed!"/>
    <s v="The presence of a metandienone metabolite was confirmed."/>
    <m/>
    <s v="A"/>
    <m/>
    <s v="DU14497/2019A"/>
  </r>
  <r>
    <n v="4454341"/>
    <s v="Closed"/>
    <s v="Decision"/>
    <s v="ADRV - Suspension"/>
    <x v="20"/>
    <s v="ADRV"/>
    <s v="Yes"/>
    <s v="NADO"/>
    <x v="20"/>
    <s v="AFLD-NADO"/>
    <s v="AFLD-NADO"/>
    <d v="2019-10-12T00:00:00"/>
    <s v="Yes"/>
    <s v="ASOIF"/>
    <s v="Wrestling - Wrestling"/>
    <x v="9"/>
    <x v="9"/>
    <s v="AAF"/>
    <s v="S6. Stimulants"/>
    <s v="heptaminol"/>
    <d v="2019-10-15T00:00:00"/>
    <m/>
    <x v="0"/>
    <x v="0"/>
    <x v="0"/>
    <s v="GnRH; GHRF (GHS/GHRP)"/>
    <d v="2019-11-20T00:00:00"/>
    <s v="Submitted"/>
    <m/>
    <s v="EC99E: Avis du Laboratoire :  La présence d'heptaminol peut provenir de l'administration d'heptaminol et/ou d'octodrine.   _x000d__x000a_20/11/19: ajout de la concentration sur demande de la TA"/>
    <m/>
    <m/>
    <s v="A"/>
    <m/>
    <s v="19.10.180.05.A"/>
  </r>
  <r>
    <n v="4411806"/>
    <s v="Closed"/>
    <s v="Decision"/>
    <s v="ADRV - Suspension"/>
    <x v="21"/>
    <s v="ADRV"/>
    <s v="Yes"/>
    <s v="NADO"/>
    <x v="4"/>
    <s v="NADA"/>
    <s v="GQS"/>
    <d v="2019-10-13T00:00:00"/>
    <s v="Yes"/>
    <s v="ASOIF"/>
    <s v="Athletics - Long Distance 3000m or greater"/>
    <x v="10"/>
    <x v="12"/>
    <s v="AAF"/>
    <s v="S4. Hormone and Metabolic Modulators"/>
    <s v="meldonium"/>
    <d v="2019-10-16T00:00:00"/>
    <m/>
    <x v="0"/>
    <x v="0"/>
    <x v="0"/>
    <s v="ESAs"/>
    <d v="2019-11-05T00:00:00"/>
    <s v="Submitted"/>
    <m/>
    <s v="Lab batch ID: 19W1226"/>
    <m/>
    <m/>
    <s v="A"/>
    <m/>
    <s v="19u11995"/>
  </r>
  <r>
    <n v="4398919"/>
    <s v="Closed"/>
    <s v="Decision"/>
    <s v="ADRV - Suspension"/>
    <x v="21"/>
    <s v="ADRV"/>
    <s v="Yes"/>
    <s v="ASOIF"/>
    <x v="70"/>
    <s v="World Athletics - AIU"/>
    <s v="BUL-NADO"/>
    <d v="2019-10-13T00:00:00"/>
    <s v="Yes"/>
    <s v="ASOIF"/>
    <s v="Athletics - Long Distance 3000m or greater"/>
    <x v="10"/>
    <x v="12"/>
    <s v="AAF"/>
    <s v="S2. Peptide Hormones, Growth Factors, Related Substances and Mimetics"/>
    <s v="erythropoietin (EPO)"/>
    <d v="2019-10-15T00:00:00"/>
    <m/>
    <x v="0"/>
    <x v="0"/>
    <x v="0"/>
    <s v="ESAs"/>
    <d v="2019-11-12T00:00:00"/>
    <s v="Submitted"/>
    <m/>
    <s v="Steroid profile data derive from the initial testing procedure and are not confirmed!"/>
    <s v="The presence of recombinant erythropoietin was confirmed."/>
    <m/>
    <s v="A"/>
    <m/>
    <s v="DU14519/2019A"/>
  </r>
  <r>
    <n v="6366899"/>
    <s v="Closed"/>
    <s v="Decision"/>
    <s v="ADRV - Suspension"/>
    <x v="0"/>
    <s v="ADRV"/>
    <s v="Yes"/>
    <s v="NADO"/>
    <x v="0"/>
    <s v="IND-NADO"/>
    <s v="IND-NADO"/>
    <d v="2019-10-13T00:00:00"/>
    <s v="Yes"/>
    <s v="ASOIF"/>
    <s v="Athletics - Sprint 400m or less"/>
    <x v="10"/>
    <x v="18"/>
    <s v="AAF"/>
    <s v="S1.1A Exogenous AAS"/>
    <s v="metenolone"/>
    <d v="2019-10-21T00:00:00"/>
    <m/>
    <x v="0"/>
    <x v="0"/>
    <x v="0"/>
    <s v="ESAs"/>
    <d v="2019-11-25T00:00:00"/>
    <s v="Submitted"/>
    <m/>
    <m/>
    <m/>
    <m/>
    <s v="A"/>
    <m/>
    <s v="AU11571"/>
  </r>
  <r>
    <n v="4443979"/>
    <s v="Closed"/>
    <s v="Decision"/>
    <s v="ADRV - Suspension"/>
    <x v="63"/>
    <s v="ADRV"/>
    <s v="Yes"/>
    <s v="NADO"/>
    <x v="72"/>
    <s v="ADAS"/>
    <s v="ADAS"/>
    <d v="2019-10-13T00:00:00"/>
    <s v="Yes"/>
    <s v="ARISF"/>
    <s v="Automobile Sports - Automobile Sports"/>
    <x v="48"/>
    <x v="86"/>
    <s v="AAF"/>
    <s v="S6. Stimulants"/>
    <s v="cocaine"/>
    <d v="2019-10-15T00:00:00"/>
    <m/>
    <x v="0"/>
    <x v="0"/>
    <x v="0"/>
    <m/>
    <d v="2019-10-25T00:00:00"/>
    <s v="Submitted"/>
    <m/>
    <s v="Steroid profile data derive from the initial testing procedure and are not confirmed!"/>
    <s v="The presence of the stimulant cocaine and metabolites was confirmed."/>
    <m/>
    <s v="A"/>
    <m/>
    <s v="DU14560/2019A"/>
  </r>
  <r>
    <n v="4489773"/>
    <s v="Closed"/>
    <s v="Decision"/>
    <s v="ADRV - Suspension"/>
    <x v="23"/>
    <s v="ADRV"/>
    <s v="Yes"/>
    <s v="NADO"/>
    <x v="23"/>
    <s v="ESP-NADO"/>
    <s v="ESP-NADO"/>
    <d v="2019-10-13T00:00:00"/>
    <s v="Yes"/>
    <s v="ARISF"/>
    <s v="Automobile Sports - Automobile Sports"/>
    <x v="48"/>
    <x v="86"/>
    <s v="AAF"/>
    <s v="S5. Diuretics and Masking Agents; S5. Diuretics and Masking Agents; S5. Diuretics and Masking Agents"/>
    <s v="chlorothiazide; hydrochlorothiazide; thiazides (Other)"/>
    <d v="2019-10-14T00:00:00"/>
    <m/>
    <x v="0"/>
    <x v="0"/>
    <x v="0"/>
    <m/>
    <d v="2019-11-11T00:00:00"/>
    <s v="Submitted"/>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m/>
    <s v="A"/>
    <m/>
    <s v="19234370A"/>
  </r>
  <r>
    <n v="4771179"/>
    <s v="Closed"/>
    <s v="Decision"/>
    <s v="ADRV - Suspension"/>
    <x v="15"/>
    <s v="ADRV"/>
    <s v="Yes"/>
    <s v="NADO"/>
    <x v="15"/>
    <s v="NADO ITALIA"/>
    <s v="FMSI"/>
    <d v="2019-10-13T00:00:00"/>
    <s v="No"/>
    <s v="OTHER"/>
    <s v="Bodybuilding - CrossFit"/>
    <x v="13"/>
    <x v="126"/>
    <s v="AAF"/>
    <s v="S1.2 Other Anabolic Agents; S1.1A Exogenous AAS"/>
    <s v="clenbuterol; metenolone"/>
    <d v="2019-10-15T00:00:00"/>
    <m/>
    <x v="0"/>
    <x v="0"/>
    <x v="0"/>
    <m/>
    <d v="2019-10-29T00:00:00"/>
    <s v="Submitted"/>
    <m/>
    <m/>
    <m/>
    <m/>
    <s v="A"/>
    <m/>
    <s v="19L3157 19A09960"/>
  </r>
  <r>
    <n v="4446852"/>
    <s v="Closed"/>
    <s v="Decision"/>
    <s v="ADRV - Suspension"/>
    <x v="44"/>
    <s v="ADRV"/>
    <s v="Yes"/>
    <s v="NADO"/>
    <x v="88"/>
    <s v="SADA"/>
    <s v="SADA"/>
    <d v="2019-10-13T00:00:00"/>
    <s v="Yes"/>
    <s v="ASOIF"/>
    <s v="Boxing - Boxing"/>
    <x v="21"/>
    <x v="25"/>
    <s v="AAF"/>
    <s v="S6. Stimulants"/>
    <s v="methamfetamine (D-)"/>
    <d v="2019-10-16T00:00:00"/>
    <m/>
    <x v="0"/>
    <x v="0"/>
    <x v="0"/>
    <m/>
    <d v="2019-11-08T00:00:00"/>
    <s v="Submitted"/>
    <m/>
    <s v="Steroid profile data derive from the initial testing procedure and are not confirmed!"/>
    <s v="The presence of the stimulant methamfetamine (D-) was confirmed."/>
    <m/>
    <s v="A"/>
    <m/>
    <s v="DU14623/2019A"/>
  </r>
  <r>
    <n v="3744118"/>
    <s v="Closed"/>
    <s v="Decision"/>
    <s v="ADRV - Suspension"/>
    <x v="22"/>
    <s v="ADRV"/>
    <s v="Yes"/>
    <s v="ARISF"/>
    <x v="140"/>
    <s v="IFS-Sumo"/>
    <s v="JADA"/>
    <d v="2019-10-13T00:00:00"/>
    <s v="Yes"/>
    <s v="ARISF"/>
    <s v="Sumo - Sumo"/>
    <x v="37"/>
    <x v="52"/>
    <s v="AAF"/>
    <s v="S4. Hormone and Metabolic Modulators"/>
    <s v="tamoxifen"/>
    <d v="2019-10-15T00:00:00"/>
    <m/>
    <x v="0"/>
    <x v="0"/>
    <x v="0"/>
    <m/>
    <d v="2019-12-27T00:00:00"/>
    <s v="Submitted"/>
    <m/>
    <s v="In agreement with the TA, the reporting date was prolonged due to the limited laboratory capacity during a busy season."/>
    <m/>
    <m/>
    <s v="A"/>
    <m/>
    <s v="191015-15-007"/>
  </r>
  <r>
    <n v="4434749"/>
    <s v="Closed"/>
    <s v="Decision"/>
    <s v="ADRV - Suspension"/>
    <x v="32"/>
    <s v="ADRV"/>
    <s v="Yes"/>
    <s v="NADO"/>
    <x v="34"/>
    <s v="RF"/>
    <s v="RF"/>
    <d v="2019-10-14T00:00:00"/>
    <s v="Yes"/>
    <s v="ARISF"/>
    <s v="American Football - American Football"/>
    <x v="41"/>
    <x v="57"/>
    <s v="AAF"/>
    <s v="S1.1A Exogenous AAS"/>
    <s v="metandienone"/>
    <d v="2019-10-16T00:00:00"/>
    <m/>
    <x v="0"/>
    <x v="1"/>
    <x v="0"/>
    <s v="ESAs"/>
    <d v="2019-10-30T00:00:00"/>
    <s v="Submitted"/>
    <m/>
    <m/>
    <m/>
    <m/>
    <s v="A"/>
    <m/>
    <s v="201909555A"/>
  </r>
  <r>
    <n v="516087"/>
    <s v="Closed"/>
    <s v="Decision"/>
    <s v="ADRV - Suspension"/>
    <x v="1"/>
    <s v="ADRV"/>
    <s v="Yes"/>
    <s v="NADO"/>
    <x v="1"/>
    <s v="IRI-NADO"/>
    <s v="IRI-NADO"/>
    <d v="2019-10-14T00:00:00"/>
    <s v="Yes"/>
    <s v="ARISF"/>
    <s v="Billiards Sports - Snooker"/>
    <x v="45"/>
    <x v="154"/>
    <s v="AAF"/>
    <s v="S8. Cannabinoids"/>
    <s v="Carboxy-THC greater than the Decision Limit of 180 ng/mL "/>
    <d v="2019-12-06T00:00:00"/>
    <m/>
    <x v="0"/>
    <x v="0"/>
    <x v="0"/>
    <m/>
    <d v="2020-02-19T00:00:00"/>
    <s v="Submitted"/>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m/>
    <s v="A"/>
    <m/>
    <m/>
  </r>
  <r>
    <n v="6384797"/>
    <s v="Closed"/>
    <s v="Decision"/>
    <s v="ADRV - Suspension"/>
    <x v="14"/>
    <s v="ADRV"/>
    <s v="DTP"/>
    <s v="Other "/>
    <x v="54"/>
    <s v="CHINADA"/>
    <s v="CHINADA"/>
    <d v="2019-10-15T00:00:00"/>
    <s v="Yes"/>
    <s v="AIMS"/>
    <s v="Ju-Jitsu - Ju-Jitsu"/>
    <x v="50"/>
    <x v="78"/>
    <s v="AAF"/>
    <s v="S1.1A Exogenous AAS; S4. Hormone and Metabolic Modulators"/>
    <s v="dehydrochloromethyl-testosterone; letrozole"/>
    <d v="2019-10-17T00:00:00"/>
    <m/>
    <x v="0"/>
    <x v="0"/>
    <x v="0"/>
    <m/>
    <d v="2019-11-22T00:00:00"/>
    <s v="Submitted"/>
    <m/>
    <s v="The presence of Dehydrochloromethyltestosterone metabolite and  Letrozole metabolite was confirmed in the sample with the code mentioned above."/>
    <m/>
    <m/>
    <s v="A"/>
    <m/>
    <s v="19K11021"/>
  </r>
  <r>
    <n v="4492078"/>
    <s v="Closed"/>
    <s v="Decision"/>
    <s v="ADRV - Suspension"/>
    <x v="35"/>
    <s v="ADRV"/>
    <s v="Yes"/>
    <s v="ASOIF"/>
    <x v="14"/>
    <s v="UCI"/>
    <s v="CADF"/>
    <d v="2019-10-16T00:00:00"/>
    <s v="Yes"/>
    <s v="ASOIF"/>
    <s v="Cycling - Track Sprint"/>
    <x v="11"/>
    <x v="79"/>
    <s v="AAF"/>
    <s v="S1.2 Other Anabolic Agents; S4. Hormone and Metabolic Modulators"/>
    <s v="LGD-4033 (ligandrol); meldonium"/>
    <d v="2019-10-21T00:00:00"/>
    <m/>
    <x v="1"/>
    <x v="0"/>
    <x v="0"/>
    <m/>
    <d v="2019-11-12T00:00:00"/>
    <s v="Submitted"/>
    <m/>
    <m/>
    <m/>
    <m/>
    <s v="A"/>
    <m/>
    <m/>
  </r>
  <r>
    <n v="4492093"/>
    <s v="Closed"/>
    <s v="Decision"/>
    <s v="ADRV - Suspension"/>
    <x v="18"/>
    <s v="ADRV"/>
    <s v="Yes"/>
    <s v="ASOIF"/>
    <x v="14"/>
    <s v="UCI"/>
    <s v="CADF"/>
    <d v="2019-10-16T00:00:00"/>
    <s v="Yes"/>
    <s v="ASOIF"/>
    <s v="Cycling - Track Sprint"/>
    <x v="11"/>
    <x v="79"/>
    <s v="AAF"/>
    <s v="S1.2 Other Anabolic Agents"/>
    <s v="LGD-4033 (ligandrol)"/>
    <d v="2019-10-21T00:00:00"/>
    <m/>
    <x v="1"/>
    <x v="0"/>
    <x v="0"/>
    <m/>
    <d v="2019-11-12T00:00:00"/>
    <s v="Submitted"/>
    <m/>
    <m/>
    <m/>
    <m/>
    <s v="A"/>
    <m/>
    <m/>
  </r>
  <r>
    <n v="3146687"/>
    <s v="Closed"/>
    <s v="Decision"/>
    <s v="ADRV - Suspension"/>
    <x v="41"/>
    <s v="ADRV"/>
    <s v="Yes"/>
    <s v="ASOIF"/>
    <x v="117"/>
    <s v="FEI"/>
    <s v="IDTM"/>
    <d v="2019-10-17T00:00:00"/>
    <s v="Yes"/>
    <s v="IMPAIRED"/>
    <s v="Equestrian - Para-Equestrian"/>
    <x v="66"/>
    <x v="153"/>
    <s v="AAF"/>
    <s v="S9. Glucocorticoids; S9. Glucocorticoids"/>
    <s v="prednisolone; prednisone"/>
    <d v="2019-10-22T00:00:00"/>
    <m/>
    <x v="0"/>
    <x v="0"/>
    <x v="0"/>
    <m/>
    <d v="2019-11-20T00:00:00"/>
    <s v="Submitted"/>
    <m/>
    <s v="T/E ratio could not be measured because the concentration of T was below the detection capability of the assay."/>
    <m/>
    <m/>
    <s v="A"/>
    <m/>
    <m/>
  </r>
  <r>
    <n v="4393140"/>
    <s v="Closed"/>
    <s v="Decision"/>
    <s v="ADRV - Suspension"/>
    <x v="6"/>
    <s v="ADRV"/>
    <s v="Yes"/>
    <s v="NADO"/>
    <x v="111"/>
    <s v="UZNADA"/>
    <s v="UZNADA"/>
    <d v="2019-10-17T00:00:00"/>
    <s v="Yes"/>
    <s v="IPC"/>
    <s v="Para-Athletics - Combined Events (R)"/>
    <x v="24"/>
    <x v="155"/>
    <s v="AAF"/>
    <s v="S1.1A Exogenous AAS; S4. Hormone and Metabolic Modulators"/>
    <s v="stanozolol; meldonium"/>
    <d v="2019-10-24T00:00:00"/>
    <m/>
    <x v="0"/>
    <x v="1"/>
    <x v="0"/>
    <s v="ESAs; GHRF (GHS/GHRP)"/>
    <d v="2019-11-04T00:00:00"/>
    <s v="Submitted"/>
    <m/>
    <s v="Steroid profile data derive from the initial testing procedure and are not confirmed!"/>
    <s v="The presence of metabolites of the anabolic steroid stanozolol was confirmed.; The presence of the metabolic modulator meldonium was confirmed."/>
    <m/>
    <s v="A"/>
    <m/>
    <s v="DU14962/2019A"/>
  </r>
  <r>
    <n v="4407337"/>
    <s v="Closed"/>
    <s v="Decision"/>
    <s v="ADRV - Suspension"/>
    <x v="86"/>
    <s v="ADRV"/>
    <s v="Yes"/>
    <s v="NADO"/>
    <x v="97"/>
    <s v="KADA"/>
    <s v="KADA"/>
    <d v="2019-10-17T00:00:00"/>
    <s v="Yes"/>
    <s v="IPC"/>
    <s v="Para-Athletics - Jumping - All Classes"/>
    <x v="24"/>
    <x v="118"/>
    <s v="AAF"/>
    <s v="S5. Diuretics and Masking Agents"/>
    <s v="hydrochlorothiazide"/>
    <d v="2019-10-21T00:00:00"/>
    <m/>
    <x v="0"/>
    <x v="0"/>
    <x v="0"/>
    <s v="ESAs"/>
    <d v="2019-11-20T00:00:00"/>
    <s v="Submitted"/>
    <m/>
    <m/>
    <m/>
    <m/>
    <s v="A"/>
    <m/>
    <s v="19L696"/>
  </r>
  <r>
    <n v="4769814"/>
    <s v="Closed"/>
    <s v="Decision"/>
    <s v="ADRV - Suspension"/>
    <x v="15"/>
    <s v="ADRV"/>
    <s v="Yes"/>
    <s v="NADO"/>
    <x v="15"/>
    <s v="NADO ITALIA"/>
    <s v="FMSI"/>
    <d v="2019-10-17T00:00:00"/>
    <s v="Yes"/>
    <s v="IPC"/>
    <s v="Para-Athletics - Running Sprints 400m or less All Classes"/>
    <x v="24"/>
    <x v="72"/>
    <s v="AAF"/>
    <s v="S1.1A Exogenous AAS"/>
    <s v="clostebol"/>
    <d v="2019-10-18T00:00:00"/>
    <m/>
    <x v="1"/>
    <x v="1"/>
    <x v="0"/>
    <m/>
    <d v="2019-11-04T00:00:00"/>
    <s v="Submitted"/>
    <m/>
    <m/>
    <m/>
    <m/>
    <s v="A"/>
    <m/>
    <s v="19L3247 19A10117"/>
  </r>
  <r>
    <n v="4374597"/>
    <s v="Closed"/>
    <s v="Decision"/>
    <s v="ADRV - Suspension"/>
    <x v="86"/>
    <s v="ADRV"/>
    <s v="Yes"/>
    <s v="NADO"/>
    <x v="97"/>
    <s v="KADA"/>
    <s v="KADA"/>
    <d v="2019-10-18T00:00:00"/>
    <s v="Yes"/>
    <s v="IPC"/>
    <s v="Para-Athletics - Jumping - All Classes"/>
    <x v="24"/>
    <x v="118"/>
    <s v="AAF"/>
    <s v="S7. Narcotics"/>
    <s v="oxycodone"/>
    <d v="2019-10-21T00:00:00"/>
    <m/>
    <x v="0"/>
    <x v="0"/>
    <x v="0"/>
    <m/>
    <d v="2019-11-24T00:00:00"/>
    <s v="Submitted"/>
    <m/>
    <m/>
    <m/>
    <m/>
    <s v="A"/>
    <m/>
    <s v="19L690"/>
  </r>
  <r>
    <n v="4404358"/>
    <s v="Closed"/>
    <s v="Decision"/>
    <s v="ADRV - Suspension"/>
    <x v="8"/>
    <s v="ADRV"/>
    <s v="Yes"/>
    <s v="AIMS"/>
    <x v="30"/>
    <s v="EPF"/>
    <s v="FINCIS"/>
    <d v="2019-10-18T00:00:00"/>
    <s v="Yes"/>
    <s v="AIMS"/>
    <s v="Powerlifting - Bench Press"/>
    <x v="14"/>
    <x v="55"/>
    <s v="AAF"/>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m/>
    <x v="0"/>
    <x v="0"/>
    <x v="0"/>
    <m/>
    <d v="2019-11-13T00:00:00"/>
    <s v="Submitted"/>
    <m/>
    <m/>
    <s v="Conc &gt;15 ng/mL."/>
    <m/>
    <s v="A"/>
    <m/>
    <s v="201909739A"/>
  </r>
  <r>
    <n v="4319520"/>
    <s v="Closed"/>
    <s v="Decision"/>
    <s v="ADRV - Suspension"/>
    <x v="19"/>
    <s v="ADRV"/>
    <s v="Yes"/>
    <s v="NADO"/>
    <x v="19"/>
    <s v="CCES"/>
    <s v="CCES"/>
    <d v="2019-10-19T00:00:00"/>
    <s v="Yes"/>
    <s v="OTHER-CS"/>
    <s v="American Football - University"/>
    <x v="41"/>
    <x v="48"/>
    <s v="AAF"/>
    <s v="S6. Stimulants"/>
    <s v="d-amfetamine/dextroamfetamine"/>
    <d v="2019-10-19T00:00:00"/>
    <m/>
    <x v="0"/>
    <x v="0"/>
    <x v="0"/>
    <s v="ESAs; GnRH; GHRF (GHS/GHRP)"/>
    <d v="2019-11-14T00:00:00"/>
    <s v="Submitted"/>
    <m/>
    <s v="D-amfetamine. Results reported on certificate of analysis no 19L09196CA."/>
    <s v="D-amfetamine"/>
    <m/>
    <s v="A"/>
    <m/>
    <s v="19-31459A"/>
  </r>
  <r>
    <n v="4414484"/>
    <s v="Closed"/>
    <s v="Decision"/>
    <s v="ADRV - Suspension"/>
    <x v="20"/>
    <s v="ADRV"/>
    <s v="Yes"/>
    <s v="NADO"/>
    <x v="20"/>
    <s v="AFLD-NADO"/>
    <s v="AFLD-NADO"/>
    <d v="2019-10-19T00:00:00"/>
    <s v="Yes"/>
    <s v="ASOIF"/>
    <s v="Basketball - Basketball"/>
    <x v="30"/>
    <x v="36"/>
    <s v="AAF"/>
    <s v="S9. Glucocorticoids"/>
    <s v="prednisone"/>
    <d v="2019-10-22T00:00:00"/>
    <m/>
    <x v="1"/>
    <x v="0"/>
    <x v="0"/>
    <m/>
    <d v="2019-11-07T00:00:00"/>
    <s v="Submitted"/>
    <m/>
    <s v="ES12: Le rapport T/E n'a pas pu être mesuré précisément car la concentration en T n'a pas pu être mesurée. T/E ratio could not be measured accurately because the concentration of T was below the detection capability of the assay"/>
    <m/>
    <m/>
    <s v="A"/>
    <m/>
    <s v="19.10.244.05.A"/>
  </r>
  <r>
    <n v="6385150"/>
    <s v="Closed"/>
    <s v="Decision"/>
    <s v="ADRV - Suspension"/>
    <x v="14"/>
    <s v="ADRV"/>
    <s v="DTP"/>
    <s v="Other "/>
    <x v="54"/>
    <s v="CHINADA"/>
    <s v="CHINADA"/>
    <d v="2019-10-19T00:00:00"/>
    <s v="Yes"/>
    <s v="AIMS"/>
    <s v="Bodybuilding - Bodybuilding"/>
    <x v="13"/>
    <x v="14"/>
    <s v="AAF"/>
    <s v="S5. Diuretics and Masking Agents"/>
    <s v="furosemide"/>
    <d v="2019-10-28T00:00:00"/>
    <m/>
    <x v="0"/>
    <x v="1"/>
    <x v="0"/>
    <m/>
    <d v="2019-10-31T00:00:00"/>
    <s v="Submitted"/>
    <m/>
    <s v="Steroid profile data derive from the initial testing procedure and are not confirmed!"/>
    <s v="The presence of the diuretic agent furosemide was confirmed."/>
    <m/>
    <s v="A"/>
    <m/>
    <s v="DU15181/2019A"/>
  </r>
  <r>
    <n v="518775"/>
    <s v="Closed"/>
    <s v="Decision"/>
    <s v="ADRV - Reprimand"/>
    <x v="8"/>
    <s v="ADRV"/>
    <s v="Yes"/>
    <s v="NADO"/>
    <x v="7"/>
    <s v="POLADA"/>
    <s v="POLADA"/>
    <d v="2019-10-19T00:00:00"/>
    <s v="Yes"/>
    <s v="ASOIF"/>
    <s v="Canoe/Kayak - Middle Distance 500m"/>
    <x v="7"/>
    <x v="50"/>
    <s v="AAF"/>
    <s v="S5. Diuretics and Masking Agents"/>
    <s v="dorzolamide"/>
    <d v="2019-10-19T00:00:00"/>
    <m/>
    <x v="0"/>
    <x v="1"/>
    <x v="0"/>
    <m/>
    <d v="2019-11-14T00:00:00"/>
    <s v="Submitted"/>
    <m/>
    <s v="According to &quot;The WADA 2019 Prohibited List&quot; Dorzolamide is included in the group S5 - “Diuretics and masking agents” and it is prohibited in sport."/>
    <m/>
    <m/>
    <s v="A"/>
    <m/>
    <s v="u19-5187"/>
  </r>
  <r>
    <n v="4422180"/>
    <s v="Closed"/>
    <s v="Decision"/>
    <s v="ADRV - Suspension"/>
    <x v="3"/>
    <s v="ADRV"/>
    <s v="Yes"/>
    <s v="NADO"/>
    <x v="3"/>
    <s v="RUSADA"/>
    <s v="RUSADA"/>
    <d v="2019-10-19T00:00:00"/>
    <s v="Yes"/>
    <s v="AIMS"/>
    <s v="Powerlifting - Powerlifting"/>
    <x v="14"/>
    <x v="15"/>
    <s v="AAF"/>
    <s v="S4. Hormone and Metabolic Modulators"/>
    <s v="meldonium"/>
    <d v="2019-10-22T00:00:00"/>
    <m/>
    <x v="1"/>
    <x v="0"/>
    <x v="0"/>
    <s v="GHRF (GHS/GHRP); GnRH"/>
    <d v="2019-11-15T00:00:00"/>
    <s v="Submitted"/>
    <m/>
    <m/>
    <m/>
    <m/>
    <s v="A"/>
    <m/>
    <s v="201909721A"/>
  </r>
  <r>
    <n v="4422184"/>
    <s v="Closed"/>
    <s v="Decision"/>
    <s v="ADRV - Suspension"/>
    <x v="3"/>
    <s v="ADRV"/>
    <s v="Yes"/>
    <s v="NADO"/>
    <x v="3"/>
    <s v="RUSADA"/>
    <s v="RUSADA"/>
    <d v="2019-10-19T00:00:00"/>
    <s v="Yes"/>
    <s v="AIMS"/>
    <s v="Powerlifting - Powerlifting"/>
    <x v="14"/>
    <x v="15"/>
    <s v="AAF"/>
    <s v="S5. Diuretics and Masking Agents"/>
    <s v="furosemide"/>
    <d v="2019-10-22T00:00:00"/>
    <m/>
    <x v="1"/>
    <x v="0"/>
    <x v="0"/>
    <s v="GHRF (GHS/GHRP); GnRH"/>
    <d v="2019-11-04T00:00:00"/>
    <s v="Submitted"/>
    <m/>
    <m/>
    <m/>
    <m/>
    <s v="A"/>
    <m/>
    <s v="201909720A"/>
  </r>
  <r>
    <n v="6359350"/>
    <s v="Closed"/>
    <s v="Decision"/>
    <s v="ADRV - Suspension"/>
    <x v="38"/>
    <s v="ADRV"/>
    <s v="Yes"/>
    <s v="NADO"/>
    <x v="39"/>
    <s v="KSA-NADO"/>
    <s v="KSA-NADO"/>
    <d v="2019-10-19T00:00:00"/>
    <s v="Yes"/>
    <s v="ASOIF"/>
    <s v="Volleyball - Volleyball"/>
    <x v="19"/>
    <x v="23"/>
    <s v="AAF"/>
    <s v="S1.1B Endogenous AAS and their Metabolites and isomers; S1.1B Endogenous AAS and their Metabolites and isomers"/>
    <s v="19-norandrosterone; 19-noretiocholanolone"/>
    <d v="2019-10-23T00:00:00"/>
    <m/>
    <x v="0"/>
    <x v="0"/>
    <x v="0"/>
    <s v="GnRH; GHRF (GHS/GHRP)"/>
    <d v="2019-11-20T00:00:00"/>
    <s v="Submitted"/>
    <m/>
    <s v="After adjustment for the urine specific gravity, estimated 19-NA concentration is greater than 15 ng/mL."/>
    <m/>
    <m/>
    <s v="A"/>
    <m/>
    <s v="A2019-15596"/>
  </r>
  <r>
    <n v="4663206"/>
    <s v="Closed"/>
    <s v="Decision"/>
    <s v="ADRV - Suspension"/>
    <x v="23"/>
    <s v="ADRV"/>
    <s v="Yes"/>
    <s v="NADO"/>
    <x v="23"/>
    <s v="ESP-NADO"/>
    <s v="PWC GmbH"/>
    <d v="2019-10-19T00:00:00"/>
    <s v="Yes"/>
    <s v="ASOIF"/>
    <s v="Weightlifting - Weightlifting"/>
    <x v="2"/>
    <x v="2"/>
    <s v="AAF"/>
    <s v="S5. Diuretics and Masking Agents"/>
    <s v="canrenone"/>
    <d v="2019-10-22T00:00:00"/>
    <m/>
    <x v="1"/>
    <x v="0"/>
    <x v="0"/>
    <s v="GnRH; GHRF (GHS/GHRP)"/>
    <d v="2019-11-11T00:00:00"/>
    <s v="Submitted"/>
    <m/>
    <s v="Se ha confirmado la presencia de un diurético, lo que puede alterar el &quot;perfil esteroideo&quot; urinario / It has been confirmed the presence of one diuretic, which can alter the urinary &quot;steroid profile&quot;"/>
    <m/>
    <m/>
    <s v="A"/>
    <m/>
    <s v="19234554A"/>
  </r>
  <r>
    <n v="6384070"/>
    <s v="Closed"/>
    <s v="Decision"/>
    <s v="ADRV - Suspension"/>
    <x v="64"/>
    <s v="ADRV"/>
    <s v="Yes"/>
    <s v="ARISF"/>
    <x v="141"/>
    <s v="IWUF"/>
    <s v="CHINADA"/>
    <d v="2019-10-19T00:00:00"/>
    <s v="Yes"/>
    <s v="ARISF"/>
    <s v="Wushu - Sanda"/>
    <x v="25"/>
    <x v="31"/>
    <s v="AAF"/>
    <s v="S5. Diuretics and Masking Agents"/>
    <s v="furosemide"/>
    <d v="2019-10-24T00:00:00"/>
    <m/>
    <x v="0"/>
    <x v="0"/>
    <x v="0"/>
    <m/>
    <d v="2019-11-22T00:00:00"/>
    <s v="Submitted"/>
    <m/>
    <s v="The presence of Furosemide was confirmed in the sample with the code mentioned above."/>
    <m/>
    <m/>
    <s v="A"/>
    <m/>
    <s v="19K13054"/>
  </r>
  <r>
    <n v="6386932"/>
    <s v="Closed"/>
    <s v="Decision"/>
    <s v="ADRV - Suspension"/>
    <x v="11"/>
    <s v="ADRV"/>
    <s v="DTP"/>
    <s v="Other "/>
    <x v="54"/>
    <s v="CHINADA"/>
    <s v="CHINADA"/>
    <d v="2019-10-20T00:00:00"/>
    <s v="Yes"/>
    <s v="ASOIF"/>
    <s v="Athletics - Long Distance 3000m or greater"/>
    <x v="10"/>
    <x v="12"/>
    <s v="AAF"/>
    <s v="S1.1B Endogenous AAS and their Metabolites and isomers"/>
    <s v="19-norandrosterone"/>
    <d v="2019-10-28T00:00:00"/>
    <s v="AAF – The GC/C/IRMS results are consistent with of the exogenous origin the target compound(s)."/>
    <x v="0"/>
    <x v="0"/>
    <x v="0"/>
    <s v="ESAs; GC/C/IRMS(19NA koln)"/>
    <d v="2019-12-13T00:00:00"/>
    <s v="Submitted"/>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m/>
    <s v="A"/>
    <m/>
    <s v="DU15170/2019A"/>
  </r>
  <r>
    <n v="4463110"/>
    <s v="Closed"/>
    <s v="Decision"/>
    <s v="ADRV - Suspension"/>
    <x v="107"/>
    <s v="ADRV"/>
    <s v="Yes"/>
    <s v="ASOIF"/>
    <x v="70"/>
    <s v="World Athletics - AIU"/>
    <s v="CCES"/>
    <d v="2019-10-20T00:00:00"/>
    <s v="Yes"/>
    <s v="ASOIF"/>
    <s v="Athletics - Long Distance 3000m or greater"/>
    <x v="10"/>
    <x v="12"/>
    <s v="AAF"/>
    <s v="S2. Peptide Hormones, Growth Factors, Related Substances and Mimetics; S1.1B Endogenous AAS and their Metabolites and isomers"/>
    <s v="erythropoietin (EPO); testosterone"/>
    <d v="2019-10-22T00:00:00"/>
    <s v="AAF – The GC/C/IRMS results are consistent with of the exogenous origin the target compound(s)."/>
    <x v="1"/>
    <x v="0"/>
    <x v="0"/>
    <s v="ESAs; GnRH; GHRF (GHS/GHRP); GC/C/IRMS"/>
    <d v="2019-11-18T00:00:00"/>
    <s v="Submitted"/>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m/>
    <s v="A"/>
    <m/>
    <s v="19-31526A"/>
  </r>
  <r>
    <n v="4417223"/>
    <s v="Closed"/>
    <s v="Decision"/>
    <s v="ADRV - Suspension"/>
    <x v="15"/>
    <s v="ADRV"/>
    <s v="Yes"/>
    <s v="NADO"/>
    <x v="57"/>
    <s v="CMSB"/>
    <s v="CMA Monaco"/>
    <d v="2019-10-20T00:00:00"/>
    <s v="Yes"/>
    <s v="ARISF"/>
    <s v="Boules Sports - Petanque"/>
    <x v="79"/>
    <x v="156"/>
    <s v="AAF"/>
    <s v="S6. Stimulants"/>
    <s v="cocaine"/>
    <d v="2019-10-23T00:00:00"/>
    <m/>
    <x v="0"/>
    <x v="0"/>
    <x v="0"/>
    <m/>
    <d v="2019-11-12T00:00:00"/>
    <s v="Submitted"/>
    <m/>
    <s v="12/11/19 : changement de l'autorité de gestion sur demande du CMA Monaco"/>
    <m/>
    <m/>
    <s v="A"/>
    <m/>
    <s v="19.10.264.03.A"/>
  </r>
  <r>
    <n v="4488854"/>
    <s v="Closed"/>
    <s v="Decision"/>
    <s v="ADRV - Suspension"/>
    <x v="109"/>
    <s v="ADRV"/>
    <s v="Yes"/>
    <s v="NADO"/>
    <x v="20"/>
    <s v="AFLD-NADO"/>
    <s v="AFLD-NADO"/>
    <d v="2019-10-20T00:00:00"/>
    <s v="Yes"/>
    <s v="AIMS"/>
    <s v="Powerlifting - Force Athletique"/>
    <x v="14"/>
    <x v="70"/>
    <s v="AAF"/>
    <s v="S1.1A Exogenous AAS; S6. Stimulants; S9. Glucocorticoids"/>
    <s v="oxandrolone; 4-methylhexan-2-amine (methylhexaneamine); dexamethasone"/>
    <d v="2019-10-22T00:00:00"/>
    <s v="AAF – The GC/C/IRMS results are consistent with of the exogenous origin the target compound(s)."/>
    <x v="0"/>
    <x v="0"/>
    <x v="0"/>
    <s v="GC/C/IRMS"/>
    <d v="2019-12-04T00:00:00"/>
    <s v="Submitted"/>
    <m/>
    <s v="NB : Epitestostérone non caractérisée formellement"/>
    <s v="Présence de 4-methylhexanamine"/>
    <m/>
    <s v="A"/>
    <m/>
    <s v="19.10.240.03.A"/>
  </r>
  <r>
    <n v="4423126"/>
    <s v="Closed"/>
    <s v="Decision"/>
    <s v="ADRV - Suspension"/>
    <x v="52"/>
    <s v="ADRV"/>
    <s v="Yes"/>
    <s v="NADO"/>
    <x v="55"/>
    <s v="GUA-OAD"/>
    <s v="GUA-OAD"/>
    <d v="2019-10-20T00:00:00"/>
    <s v="Yes"/>
    <s v="ARISF"/>
    <s v="Surfing - Surfing"/>
    <x v="80"/>
    <x v="157"/>
    <s v="AAF"/>
    <s v="S8. Cannabinoids"/>
    <s v="cannabis"/>
    <d v="2019-10-25T00:00:00"/>
    <m/>
    <x v="0"/>
    <x v="0"/>
    <x v="0"/>
    <s v="GnRH; GHRF (GHS/GHRP)"/>
    <d v="2019-11-20T00:00:00"/>
    <s v="Submitted"/>
    <m/>
    <s v="Cannabis: Carboxy-THC greater than the Decision Limit of 180 ng/mL. 11-nor-9-carboxy-∆9-tetrahydrocannabinol measured at 211 ± 30 ng/mL; U(k=2). Uc 11 ng/mL at threshold of 150 ng/mL. SG: 1.007. Results reported on certificate of analysis no 19L09360BA."/>
    <s v="Cannabis:"/>
    <m/>
    <s v="A"/>
    <m/>
    <s v="19-31964A"/>
  </r>
  <r>
    <n v="6366923"/>
    <s v="Closed"/>
    <s v="Decision"/>
    <s v="ADRV - Suspension"/>
    <x v="0"/>
    <s v="ADRV"/>
    <s v="Yes"/>
    <s v="NADO"/>
    <x v="0"/>
    <s v="IND-NADO"/>
    <s v="IND-NADO"/>
    <d v="2019-10-20T00:00:00"/>
    <s v="Yes"/>
    <s v="ASOIF"/>
    <s v="Weightlifting - Weightlifting"/>
    <x v="2"/>
    <x v="2"/>
    <s v="AAF"/>
    <s v="S1.1A Exogenous AAS"/>
    <s v="stanozolol"/>
    <d v="2019-10-24T00:00:00"/>
    <m/>
    <x v="0"/>
    <x v="0"/>
    <x v="0"/>
    <s v="GHRF (GHS/GHRP)"/>
    <d v="2019-12-07T00:00:00"/>
    <s v="Submitted"/>
    <m/>
    <m/>
    <m/>
    <m/>
    <s v="A"/>
    <s v="Other: Because this sample has already an AAF for exogenous steroid, a request has been sent to the TA in order to evaluate weather or not the IRMS is necessary._x000a_No answer has been addressed"/>
    <s v="AU11684"/>
  </r>
  <r>
    <n v="4501401"/>
    <s v="Closed"/>
    <s v="Decision"/>
    <s v="ADRV - Suspension"/>
    <x v="50"/>
    <s v="ADRV"/>
    <s v="Yes"/>
    <s v="ASOIF"/>
    <x v="42"/>
    <s v="IWF"/>
    <s v="SMART TEST"/>
    <d v="2019-10-21T00:00:00"/>
    <s v="Yes"/>
    <s v="ASOIF"/>
    <s v="Weightlifting - Weightlifting"/>
    <x v="2"/>
    <x v="2"/>
    <s v="AAF"/>
    <s v="S8. Cannabinoids"/>
    <s v="Carboxy-THC greater than the Decision Limit of 180 ng/mL "/>
    <d v="2019-10-29T00:00:00"/>
    <m/>
    <x v="0"/>
    <x v="0"/>
    <x v="0"/>
    <m/>
    <d v="2019-11-15T00:00:00"/>
    <s v="Submitted"/>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m/>
    <s v="A"/>
    <m/>
    <m/>
  </r>
  <r>
    <n v="6385012"/>
    <s v="Closed"/>
    <s v="Decision"/>
    <s v="ADRV - Suspension"/>
    <x v="1"/>
    <s v="ADRV"/>
    <s v="Yes"/>
    <s v="ARISF"/>
    <x v="141"/>
    <s v="IWUF"/>
    <s v="CHINADA"/>
    <d v="2019-10-21T00:00:00"/>
    <s v="Yes"/>
    <s v="ARISF"/>
    <s v="Wushu - Sanda"/>
    <x v="25"/>
    <x v="31"/>
    <s v="AAF"/>
    <s v="S1.1B Endogenous AAS and their Metabolites and isomers"/>
    <s v="nandrolone (19-nortestosterone)"/>
    <d v="2019-10-24T00:00:00"/>
    <m/>
    <x v="1"/>
    <x v="0"/>
    <x v="0"/>
    <s v="ESAs"/>
    <d v="2019-11-24T00:00:00"/>
    <s v="Submitted"/>
    <m/>
    <s v="The estimated concentration of 19-NA  was greater than 15ng/mL in this sample.The 19-NA finding was not consistent with pregnancy and the use of norethisterone."/>
    <m/>
    <m/>
    <s v="A"/>
    <m/>
    <s v="19K13032"/>
  </r>
  <r>
    <n v="4462154"/>
    <s v="Closed"/>
    <s v="Decision"/>
    <s v="ADRV - Suspension"/>
    <x v="19"/>
    <s v="ADRV"/>
    <s v="Yes"/>
    <s v="NADO"/>
    <x v="19"/>
    <s v="CCES"/>
    <s v="CCES"/>
    <d v="2019-10-22T00:00:00"/>
    <s v="Yes"/>
    <s v="OTHER-CS"/>
    <s v="American Football - University"/>
    <x v="41"/>
    <x v="48"/>
    <s v="AAF"/>
    <s v="S1.1A Exogenous AAS"/>
    <s v="drostanolone"/>
    <d v="2019-10-25T00:00:00"/>
    <m/>
    <x v="0"/>
    <x v="1"/>
    <x v="0"/>
    <s v="GnRH; GHRF (GHS/GHRP)"/>
    <d v="2019-11-10T00:00:00"/>
    <s v="Submitted"/>
    <m/>
    <s v="Drostanolone metabolites. Results reported on certificate of analysis no 19L09347BA."/>
    <s v="Drostanolone metabolites."/>
    <m/>
    <s v="A"/>
    <m/>
    <s v="19-31941A"/>
  </r>
  <r>
    <n v="522683"/>
    <s v="Closed"/>
    <s v="Decision"/>
    <s v="ADRV - Suspension"/>
    <x v="28"/>
    <s v="ADRV"/>
    <s v="Yes"/>
    <s v="NADO"/>
    <x v="31"/>
    <s v="MEX-NADO"/>
    <s v="MEX-NADO"/>
    <d v="2019-10-22T00:00:00"/>
    <s v="Yes"/>
    <s v="ARISF"/>
    <s v="Baseball - Baseball"/>
    <x v="56"/>
    <x v="90"/>
    <s v="AAF"/>
    <s v="S1.1B Endogenous AAS and their Metabolites and isomers; S4. Hormone and Metabolic Modulators"/>
    <s v="boldenone; tamoxifen"/>
    <d v="2019-11-07T00:00:00"/>
    <m/>
    <x v="0"/>
    <x v="1"/>
    <x v="0"/>
    <s v="ESAs"/>
    <d v="2019-11-25T00:00:00"/>
    <s v="Submitted"/>
    <m/>
    <m/>
    <m/>
    <m/>
    <s v="A"/>
    <m/>
    <s v="SWG05"/>
  </r>
  <r>
    <n v="4404373"/>
    <s v="Closed"/>
    <s v="Decision"/>
    <s v="ADRV - Suspension"/>
    <x v="37"/>
    <s v="ADRV"/>
    <s v="Yes"/>
    <s v="NADO"/>
    <x v="60"/>
    <s v="FINCIS"/>
    <s v="FINCIS"/>
    <d v="2019-10-23T00:00:00"/>
    <s v="Yes"/>
    <s v="ASOIF"/>
    <s v="Basketball - Basketball"/>
    <x v="30"/>
    <x v="36"/>
    <s v="AAF"/>
    <s v="S9. Glucocorticoids"/>
    <s v="prednisolone"/>
    <d v="2019-10-25T00:00:00"/>
    <s v="AAF – The GC/C/IRMS results are consistent with of the exogenous origin the target compound(s). Pred"/>
    <x v="1"/>
    <x v="0"/>
    <x v="0"/>
    <s v="GC/C/IRMS(pred mtl)"/>
    <d v="2020-05-15T00:00:00"/>
    <s v="Submitted"/>
    <m/>
    <s v="Prednisone and prednisolone: IRMS results consistent with the exogenous_x000a_origin of prednisone (-28.9‰), uc 0.5 and prednisolone (-28.4‰), uc 0.3 v. pregnanediol _x000a_(-23.9‰), uc 0.5. Subcontract IRMS analysis performed in Montreal"/>
    <m/>
    <m/>
    <s v="A"/>
    <m/>
    <s v="201909840A"/>
  </r>
  <r>
    <n v="4423156"/>
    <s v="Closed"/>
    <s v="Decision"/>
    <s v="ADRV - Suspension"/>
    <x v="69"/>
    <s v="ADRV"/>
    <s v="Yes"/>
    <s v="NADO"/>
    <x v="55"/>
    <s v="GUA-OAD"/>
    <s v="GUA-OAD"/>
    <d v="2019-10-23T00:00:00"/>
    <s v="Yes"/>
    <s v="ASOIF"/>
    <s v="Cycling - Road"/>
    <x v="11"/>
    <x v="11"/>
    <s v="AAF"/>
    <s v="S2. Peptide Hormones, Growth Factors, Related Substances and Mimetics"/>
    <s v="GHRP-6"/>
    <d v="2019-10-28T00:00:00"/>
    <m/>
    <x v="0"/>
    <x v="0"/>
    <x v="0"/>
    <s v="ESAs; GnRH; GHRF (GHS/GHRP)"/>
    <d v="2019-11-14T00:00:00"/>
    <s v="Submitted"/>
    <m/>
    <s v="GHRP-6. Results reported on certificate of analysis no 19L09397BA."/>
    <s v="GHRP-6."/>
    <m/>
    <s v="A"/>
    <m/>
    <s v="19-32044A"/>
  </r>
  <r>
    <n v="4277387"/>
    <s v="Closed"/>
    <s v="Decision"/>
    <s v="ADRV - Suspension"/>
    <x v="81"/>
    <s v="ADRV"/>
    <s v="Yes"/>
    <s v="NADO"/>
    <x v="92"/>
    <s v="CTADA"/>
    <s v="CTADA"/>
    <d v="2019-10-23T00:00:00"/>
    <s v="Yes"/>
    <s v="ASOIF"/>
    <s v="Weightlifting - Weightlifting"/>
    <x v="2"/>
    <x v="2"/>
    <s v="AAF"/>
    <m/>
    <m/>
    <d v="2019-10-25T00:00:00"/>
    <s v="AAF – The GC/C/IRMS results are consistent with of the exogenous origin the target compound(s)."/>
    <x v="0"/>
    <x v="0"/>
    <x v="0"/>
    <s v="GC/C/IRMS"/>
    <d v="2020-02-07T00:00:00"/>
    <s v="Submitted"/>
    <m/>
    <m/>
    <m/>
    <m/>
    <s v="A"/>
    <m/>
    <s v="191025-11-002"/>
  </r>
  <r>
    <n v="522682"/>
    <s v="Closed"/>
    <s v="Decision"/>
    <s v="ADRV - Suspension"/>
    <x v="28"/>
    <s v="ADRV"/>
    <s v="Yes"/>
    <s v="NADO"/>
    <x v="31"/>
    <s v="MEX-NADO"/>
    <s v="MEX-NADO"/>
    <d v="2019-10-24T00:00:00"/>
    <s v="Yes"/>
    <s v="ARISF"/>
    <s v="Baseball - Baseball"/>
    <x v="56"/>
    <x v="90"/>
    <s v="AAF"/>
    <s v="S1.1A Exogenous AAS"/>
    <s v="trenbolone"/>
    <d v="2019-11-07T00:00:00"/>
    <m/>
    <x v="0"/>
    <x v="1"/>
    <x v="0"/>
    <m/>
    <d v="2019-11-22T00:00:00"/>
    <s v="Submitted"/>
    <m/>
    <m/>
    <m/>
    <m/>
    <s v="A"/>
    <m/>
    <s v="SWM06"/>
  </r>
  <r>
    <n v="4423155"/>
    <s v="Closed"/>
    <s v="Decision"/>
    <s v="ADRV - Suspension"/>
    <x v="69"/>
    <s v="ADRV"/>
    <s v="Yes"/>
    <s v="NADO"/>
    <x v="55"/>
    <s v="GUA-OAD"/>
    <s v="GUA-OAD"/>
    <d v="2019-10-24T00:00:00"/>
    <s v="Yes"/>
    <s v="ASOIF"/>
    <s v="Cycling - Road"/>
    <x v="11"/>
    <x v="11"/>
    <s v="AAF"/>
    <s v="S2. Peptide Hormones, Growth Factors, Related Substances and Mimetics"/>
    <s v="GHRP-6"/>
    <d v="2019-10-28T00:00:00"/>
    <m/>
    <x v="0"/>
    <x v="0"/>
    <x v="0"/>
    <s v="ESAs; GnRH; GHRF (GHS/GHRP)"/>
    <d v="2019-11-14T00:00:00"/>
    <s v="Submitted"/>
    <m/>
    <s v="EPO undetectable GHRP-6. Results reported on certificate of analysis no 19L09398BA."/>
    <s v="GHRP-6."/>
    <m/>
    <s v="A"/>
    <m/>
    <s v="19-32048A"/>
  </r>
  <r>
    <n v="514783"/>
    <s v="Closed"/>
    <s v="Decision"/>
    <s v="ADRV - Suspension"/>
    <x v="1"/>
    <s v="ADRV"/>
    <s v="Yes"/>
    <s v="NADO"/>
    <x v="1"/>
    <s v="IRI-NADO"/>
    <s v="IRI-NADO"/>
    <d v="2019-10-24T00:00:00"/>
    <s v="Yes"/>
    <s v="ASOIF"/>
    <s v="Cycling - Road"/>
    <x v="11"/>
    <x v="11"/>
    <s v="AAF"/>
    <s v="S1.1 Anabolic Androgenic Steroids (AAS)"/>
    <s v="stanozolol"/>
    <d v="2019-12-06T00:00:00"/>
    <m/>
    <x v="0"/>
    <x v="0"/>
    <x v="0"/>
    <m/>
    <d v="2020-02-19T00:00:00"/>
    <s v="Submitted"/>
    <m/>
    <s v="T/E ratio could not be measured accurately because the concentration of E was below the detection capability of the assay."/>
    <m/>
    <m/>
    <s v="A"/>
    <m/>
    <m/>
  </r>
  <r>
    <n v="514788"/>
    <s v="Closed"/>
    <s v="Decision"/>
    <s v="ADRV - Suspension"/>
    <x v="1"/>
    <s v="ADRV"/>
    <s v="Yes"/>
    <s v="NADO"/>
    <x v="1"/>
    <s v="IRI-NADO"/>
    <s v="IRI-NADO"/>
    <d v="2019-10-24T00:00:00"/>
    <s v="Yes"/>
    <s v="ASOIF"/>
    <s v="Cycling - Road"/>
    <x v="11"/>
    <x v="11"/>
    <s v="AAF"/>
    <s v="S1.1 Anabolic Androgenic Steroids (AAS)"/>
    <s v="stanozolol"/>
    <d v="2019-12-06T00:00:00"/>
    <m/>
    <x v="0"/>
    <x v="0"/>
    <x v="0"/>
    <m/>
    <d v="2020-02-19T00:00:00"/>
    <s v="Submitted"/>
    <m/>
    <m/>
    <m/>
    <m/>
    <s v="A"/>
    <m/>
    <m/>
  </r>
  <r>
    <n v="514796"/>
    <s v="Closed"/>
    <s v="Decision"/>
    <s v="ADRV - Suspension"/>
    <x v="1"/>
    <s v="ADRV"/>
    <s v="Yes"/>
    <s v="NADO"/>
    <x v="1"/>
    <s v="IRI-NADO"/>
    <s v="IRI-NADO"/>
    <d v="2019-10-24T00:00:00"/>
    <s v="Yes"/>
    <s v="ASOIF"/>
    <s v="Cycling - Road"/>
    <x v="11"/>
    <x v="11"/>
    <s v="AAF"/>
    <s v="S1.1 Anabolic Androgenic Steroids (AAS)"/>
    <s v="stanozolol"/>
    <d v="2019-12-06T00:00:00"/>
    <m/>
    <x v="0"/>
    <x v="0"/>
    <x v="0"/>
    <m/>
    <d v="2020-02-19T00:00:00"/>
    <s v="Submitted"/>
    <m/>
    <m/>
    <m/>
    <m/>
    <s v="A"/>
    <m/>
    <m/>
  </r>
  <r>
    <n v="637698"/>
    <s v="Closed"/>
    <s v="Decision"/>
    <s v="ADRV - Suspension"/>
    <x v="15"/>
    <s v="ADRV"/>
    <s v="Yes"/>
    <s v="NADO"/>
    <x v="15"/>
    <s v="NADO ITALIA"/>
    <s v="FMSI"/>
    <d v="2019-10-24T00:00:00"/>
    <s v="Yes"/>
    <s v="ASOIF"/>
    <s v="Cycling - Road"/>
    <x v="11"/>
    <x v="11"/>
    <s v="AAF"/>
    <s v="S2. Peptide Hormones, Growth Factors, Related Substances and Mimetics"/>
    <s v="erythropoietin (EPO)"/>
    <d v="2019-10-25T00:00:00"/>
    <m/>
    <x v="0"/>
    <x v="1"/>
    <x v="1"/>
    <s v="ESAs"/>
    <d v="2019-11-14T00:00:00"/>
    <s v="Submitted"/>
    <m/>
    <m/>
    <s v="recombinant erythropoietin"/>
    <m/>
    <s v="A"/>
    <m/>
    <s v="19L3320 19A10322"/>
  </r>
  <r>
    <n v="4770554"/>
    <s v="Closed"/>
    <s v="Decision"/>
    <s v="ADRV - Suspension"/>
    <x v="15"/>
    <s v="ADRV"/>
    <s v="Yes"/>
    <s v="NADO"/>
    <x v="15"/>
    <s v="NADO ITALIA"/>
    <s v="FMSI"/>
    <d v="2019-10-24T00:00:00"/>
    <s v="Yes"/>
    <s v="ASOIF"/>
    <s v="Cycling - Road"/>
    <x v="11"/>
    <x v="11"/>
    <s v="AAF"/>
    <s v="S2. Peptide Hormones, Growth Factors, Related Substances and Mimetics"/>
    <s v="erythropoietin (EPO)"/>
    <d v="2019-10-25T00:00:00"/>
    <m/>
    <x v="0"/>
    <x v="1"/>
    <x v="0"/>
    <s v="ESAs; GHRF (GHS/GHRP)"/>
    <d v="2019-11-14T00:00:00"/>
    <s v="Submitted"/>
    <m/>
    <m/>
    <s v="recombinant erythropoietin"/>
    <m/>
    <s v="A"/>
    <m/>
    <s v="19L3323 19A10326"/>
  </r>
  <r>
    <n v="3144558"/>
    <s v="Closed"/>
    <s v="Decision"/>
    <s v="ADRV - Suspension"/>
    <x v="69"/>
    <s v="ADRV"/>
    <s v="Yes"/>
    <s v="ASOIF"/>
    <x v="29"/>
    <s v="ITF"/>
    <s v="IDTM"/>
    <d v="2019-10-24T00:00:00"/>
    <s v="Yes"/>
    <s v="ASOIF"/>
    <s v="Tennis - Tennis"/>
    <x v="26"/>
    <x v="32"/>
    <s v="AAF"/>
    <s v="S8. Cannabinoids"/>
    <s v="cannabis"/>
    <d v="2019-10-31T00:00:00"/>
    <m/>
    <x v="0"/>
    <x v="0"/>
    <x v="0"/>
    <s v="GnRH; GHRF (GHS/GHRP)"/>
    <d v="2019-11-20T00:00:00"/>
    <s v="Submitted"/>
    <m/>
    <s v="Cannabis: Carboxy-THC greater than the Decision Limit of 180 ng/mL. 11-nor-9-carboxy-∆9-tetrahydrocannabinol measured at 235 ± 30 ng/mL; U(k=2). Uc 11 ng/mL at threshold of 150 ng/mL. SG: 1.018. Results reported on certificate of analysis no 19L09507BA."/>
    <m/>
    <m/>
    <s v="A"/>
    <m/>
    <s v="19-32422A"/>
  </r>
  <r>
    <n v="4399137"/>
    <s v="Closed"/>
    <s v="Decision"/>
    <s v="ADRV - Suspension"/>
    <x v="33"/>
    <s v="ADRV"/>
    <s v="Yes"/>
    <s v="NADO"/>
    <x v="35"/>
    <s v="BUL-NADO"/>
    <s v="BUL-NADO"/>
    <d v="2019-10-24T00:00:00"/>
    <s v="Yes"/>
    <s v="ASOIF"/>
    <s v="Weightlifting - Weightlifting"/>
    <x v="2"/>
    <x v="2"/>
    <s v="AAF"/>
    <s v="S6. Stimulants"/>
    <s v="amfetamine"/>
    <d v="2019-11-04T00:00:00"/>
    <m/>
    <x v="1"/>
    <x v="0"/>
    <x v="0"/>
    <m/>
    <d v="2019-11-18T00:00:00"/>
    <s v="Submitted"/>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m/>
    <s v="A"/>
    <m/>
    <s v="DU15609/2019A"/>
  </r>
  <r>
    <n v="4423145"/>
    <s v="Closed"/>
    <s v="Decision"/>
    <s v="ADRV - Suspension"/>
    <x v="69"/>
    <s v="ADRV"/>
    <s v="Yes"/>
    <s v="NADO"/>
    <x v="55"/>
    <s v="GUA-OAD"/>
    <s v="GUA-OAD"/>
    <d v="2019-10-25T00:00:00"/>
    <s v="Yes"/>
    <s v="ASOIF"/>
    <s v="Cycling - Road"/>
    <x v="11"/>
    <x v="11"/>
    <s v="AAF"/>
    <s v="S1.2 Other Anabolic Agents; S2. Peptide Hormones, Growth Factors, Related Substances and Mimetics"/>
    <s v="clenbuterol; GHRP-6"/>
    <d v="2019-10-30T00:00:00"/>
    <m/>
    <x v="0"/>
    <x v="0"/>
    <x v="0"/>
    <s v="ESAs; GnRH; GHRF (GHS/GHRP)"/>
    <d v="2019-11-20T00:00:00"/>
    <s v="Submitted"/>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m/>
    <s v="A"/>
    <m/>
    <s v="19-32314A"/>
  </r>
  <r>
    <n v="514446"/>
    <s v="Closed"/>
    <s v="Decision"/>
    <s v="ADRV - Suspension"/>
    <x v="1"/>
    <s v="ADRV"/>
    <s v="Yes"/>
    <s v="NADO"/>
    <x v="1"/>
    <s v="IRI-NADO"/>
    <s v="IRI-NADO"/>
    <d v="2019-10-25T00:00:00"/>
    <s v="Yes"/>
    <s v="ASOIF"/>
    <s v="Cycling - Road"/>
    <x v="11"/>
    <x v="11"/>
    <s v="AAF"/>
    <s v="S1.1 Anabolic Androgenic Steroids (AAS)"/>
    <s v="stanozolol"/>
    <d v="2019-12-06T00:00:00"/>
    <m/>
    <x v="0"/>
    <x v="0"/>
    <x v="0"/>
    <m/>
    <d v="2020-02-19T00:00:00"/>
    <s v="Submitted"/>
    <m/>
    <m/>
    <m/>
    <m/>
    <s v="A"/>
    <m/>
    <m/>
  </r>
  <r>
    <n v="514797"/>
    <s v="Closed"/>
    <s v="Decision"/>
    <s v="ADRV - Suspension"/>
    <x v="1"/>
    <s v="ADRV"/>
    <s v="Yes"/>
    <s v="NADO"/>
    <x v="1"/>
    <s v="IRI-NADO"/>
    <s v="IRI-NADO"/>
    <d v="2019-10-25T00:00:00"/>
    <s v="Yes"/>
    <s v="ASOIF"/>
    <s v="Cycling - Road"/>
    <x v="11"/>
    <x v="11"/>
    <s v="AAF"/>
    <s v="S1.1 Anabolic Androgenic Steroids (AAS)"/>
    <s v="stanozolol"/>
    <d v="2019-12-06T00:00:00"/>
    <m/>
    <x v="0"/>
    <x v="0"/>
    <x v="0"/>
    <m/>
    <d v="2020-02-19T00:00:00"/>
    <s v="Submitted"/>
    <m/>
    <m/>
    <m/>
    <m/>
    <s v="A"/>
    <m/>
    <m/>
  </r>
  <r>
    <n v="4479878"/>
    <s v="Closed"/>
    <s v="Decision"/>
    <s v="ADRV - Suspension"/>
    <x v="26"/>
    <s v="ADRV"/>
    <s v="DTP"/>
    <s v="RADO"/>
    <x v="71"/>
    <s v="RADO-CAM"/>
    <s v="IPF"/>
    <d v="2019-10-25T00:00:00"/>
    <s v="Yes"/>
    <s v="AIMS"/>
    <s v="Powerlifting - Bench Press"/>
    <x v="14"/>
    <x v="55"/>
    <s v="AAF"/>
    <s v="S6. Stimulants"/>
    <s v="octopamine"/>
    <d v="2019-10-31T00:00:00"/>
    <m/>
    <x v="0"/>
    <x v="0"/>
    <x v="0"/>
    <m/>
    <d v="2019-11-22T00:00:00"/>
    <s v="Submitted"/>
    <m/>
    <m/>
    <m/>
    <m/>
    <s v="A"/>
    <m/>
    <m/>
  </r>
  <r>
    <n v="4411298"/>
    <s v="Closed"/>
    <s v="Decision"/>
    <s v="ADRV - Suspension"/>
    <x v="53"/>
    <s v="ADRV"/>
    <s v="Yes"/>
    <s v="NADO"/>
    <x v="58"/>
    <s v="SRI-NADO"/>
    <s v="SRI-NADO"/>
    <d v="2019-10-25T00:00:00"/>
    <s v="Yes"/>
    <s v="ASOIF"/>
    <s v="Wrestling - Wrestling"/>
    <x v="9"/>
    <x v="9"/>
    <s v="AAF"/>
    <s v="S1.1A Exogenous AAS; S1.1B Endogenous AAS and their Metabolites and isomers"/>
    <s v="metandienone; boldenone"/>
    <d v="2019-11-05T00:00:00"/>
    <m/>
    <x v="0"/>
    <x v="0"/>
    <x v="0"/>
    <m/>
    <d v="2019-12-12T00:00:00"/>
    <s v="Submitted"/>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m/>
    <s v="A"/>
    <m/>
    <s v="AU11997"/>
  </r>
  <r>
    <n v="4302123"/>
    <s v="Closed"/>
    <s v="Decision"/>
    <s v="ADRV - Suspension"/>
    <x v="63"/>
    <s v="ADRV"/>
    <s v="Yes"/>
    <s v="NADO"/>
    <x v="72"/>
    <s v="ADAS"/>
    <s v="ADAS"/>
    <d v="2019-10-26T00:00:00"/>
    <s v="Yes"/>
    <s v="AIMS"/>
    <s v="Bodybuilding - Bodybuilding"/>
    <x v="13"/>
    <x v="14"/>
    <s v="AAF"/>
    <s v="S1.1B Endogenous AAS and their Metabolites and isomers; S1.1A Exogenous AAS; S1.1A Exogenous AAS"/>
    <s v="boldenone; oxandrolone; stanozolol"/>
    <d v="2019-10-31T00:00:00"/>
    <m/>
    <x v="0"/>
    <x v="0"/>
    <x v="0"/>
    <m/>
    <d v="2019-11-18T00:00:00"/>
    <s v="Submitted"/>
    <m/>
    <s v="Steroid profile data derive from the initial testing procedure and are not confirmed!"/>
    <s v="The presence of boldenone was confirmed.; The presence of oxandrolone and a metabolite was confirmed.; The presence of stanozolol metabolites was confirmed."/>
    <m/>
    <s v="A"/>
    <m/>
    <s v="DU15499/2019A"/>
  </r>
  <r>
    <n v="4302211"/>
    <s v="Closed"/>
    <s v="Decision"/>
    <s v="ADRV - Suspension"/>
    <x v="63"/>
    <s v="ADRV"/>
    <s v="Yes"/>
    <s v="NADO"/>
    <x v="72"/>
    <s v="ADAS"/>
    <s v="ADAS"/>
    <d v="2019-10-26T00:00:00"/>
    <s v="Yes"/>
    <s v="AIMS"/>
    <s v="Bodybuilding - Fitness"/>
    <x v="13"/>
    <x v="71"/>
    <s v="AAF"/>
    <s v="S4. Hormone and Metabolic Modulators; S1.2 Other Anabolic Agents; S1.2 Other Anabolic Agents"/>
    <s v="GW1516; enobosarm (ostarine); clenbuterol"/>
    <d v="2019-10-31T00:00:00"/>
    <m/>
    <x v="1"/>
    <x v="0"/>
    <x v="0"/>
    <m/>
    <d v="2019-11-18T00:00:00"/>
    <s v="Submitted"/>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m/>
    <s v="A"/>
    <m/>
    <s v="DU15507/2019A"/>
  </r>
  <r>
    <n v="4762939"/>
    <s v="Closed"/>
    <s v="Decision"/>
    <s v="ADRV - Suspension"/>
    <x v="15"/>
    <s v="ADRV"/>
    <s v="DTP"/>
    <s v="Other "/>
    <x v="142"/>
    <s v="EBU"/>
    <s v="FMSI"/>
    <d v="2019-10-26T00:00:00"/>
    <s v="No"/>
    <s v="OTHER"/>
    <s v="Boxing - BBBOC professional boxing"/>
    <x v="21"/>
    <x v="77"/>
    <s v="AAF"/>
    <s v="S3. Beta-2 Agonists"/>
    <s v="higenamine"/>
    <d v="2019-10-29T00:00:00"/>
    <m/>
    <x v="1"/>
    <x v="0"/>
    <x v="0"/>
    <m/>
    <d v="2019-11-11T00:00:00"/>
    <s v="Submitted"/>
    <m/>
    <m/>
    <m/>
    <m/>
    <s v="A"/>
    <m/>
    <s v="19L3360 19A10476"/>
  </r>
  <r>
    <n v="4445953"/>
    <s v="Closed"/>
    <s v="Decision"/>
    <s v="ADRV - Suspension"/>
    <x v="85"/>
    <s v="ADRV"/>
    <s v="Yes"/>
    <s v="NADO"/>
    <x v="107"/>
    <s v="PAR-NADO"/>
    <s v="PAR-NADO"/>
    <d v="2019-10-26T00:00:00"/>
    <s v="Yes"/>
    <s v="ASOIF"/>
    <s v="Football - Football"/>
    <x v="8"/>
    <x v="8"/>
    <s v="AAF"/>
    <s v="S5. Diuretics and Masking Agents; S6. Stimulants"/>
    <s v="furosemide; fenproporex"/>
    <d v="2019-11-15T00:00:00"/>
    <m/>
    <x v="0"/>
    <x v="0"/>
    <x v="0"/>
    <m/>
    <d v="2019-12-09T00:00:00"/>
    <s v="Submitted"/>
    <m/>
    <s v="Evidence of use of diuretics."/>
    <m/>
    <m/>
    <s v="A"/>
    <m/>
    <s v="D1905269UA"/>
  </r>
  <r>
    <n v="4446875"/>
    <s v="Closed"/>
    <s v="Decision"/>
    <s v="ADRV - Suspension"/>
    <x v="31"/>
    <s v="ADRV"/>
    <s v="Yes"/>
    <s v="NADO"/>
    <x v="88"/>
    <s v="SADA"/>
    <s v="SADA"/>
    <d v="2019-10-26T00:00:00"/>
    <s v="Yes"/>
    <s v="ASOIF"/>
    <s v="Football - Football"/>
    <x v="8"/>
    <x v="8"/>
    <s v="AAF"/>
    <s v="S6. Stimulants"/>
    <s v="isometheptene"/>
    <d v="2019-10-28T00:00:00"/>
    <m/>
    <x v="0"/>
    <x v="0"/>
    <x v="0"/>
    <m/>
    <d v="2019-11-12T00:00:00"/>
    <s v="Submitted"/>
    <m/>
    <s v="Steroid profile data derive from the initial testing procedure and are not confirmed!"/>
    <s v="The presence of the stimulant Isometheptene was confirmed. An Isometheptene containing medication was declared on the Doping Control Form."/>
    <m/>
    <s v="A"/>
    <m/>
    <s v="DU15107/2019A"/>
  </r>
  <r>
    <n v="4424462"/>
    <s v="Closed"/>
    <s v="Decision"/>
    <s v="ADRV - Suspension"/>
    <x v="36"/>
    <s v="ADRV"/>
    <s v="Yes"/>
    <s v="NADO"/>
    <x v="143"/>
    <s v="LTU-NADO"/>
    <s v="LTU-NADO"/>
    <d v="2019-10-26T00:00:00"/>
    <s v="Yes"/>
    <s v="ASOIF"/>
    <s v="Judo - Judo"/>
    <x v="4"/>
    <x v="4"/>
    <s v="AAF"/>
    <s v="S1.1B Endogenous AAS and their Metabolites and isomers"/>
    <s v="boldenone"/>
    <d v="2019-10-30T00:00:00"/>
    <m/>
    <x v="0"/>
    <x v="0"/>
    <x v="0"/>
    <m/>
    <d v="2019-11-27T00:00:00"/>
    <s v="Submitted"/>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m/>
    <s v="A"/>
    <m/>
    <s v="u19-5598"/>
  </r>
  <r>
    <n v="1161556"/>
    <s v="Closed"/>
    <s v="Decision"/>
    <s v="ADRV - Suspension"/>
    <x v="48"/>
    <s v="ADRV"/>
    <s v="Yes"/>
    <s v="NADO"/>
    <x v="40"/>
    <s v="UKAD"/>
    <s v="UKAD"/>
    <d v="2019-10-26T00:00:00"/>
    <s v="Yes"/>
    <s v="ASOIF"/>
    <s v="Rugby Union - Fifteens"/>
    <x v="38"/>
    <x v="53"/>
    <s v="AAF"/>
    <s v="S6. Stimulants"/>
    <s v="cocaine"/>
    <d v="2019-11-04T00:00:00"/>
    <m/>
    <x v="0"/>
    <x v="0"/>
    <x v="0"/>
    <m/>
    <d v="2019-11-19T00:00:00"/>
    <s v="Submitted"/>
    <m/>
    <s v="This sample was analysed and reported as an Adverse Analytical Finding under the flexible scope of our UKAS Schedule of Accreditation."/>
    <m/>
    <m/>
    <s v="A"/>
    <m/>
    <m/>
  </r>
  <r>
    <n v="4406969"/>
    <s v="Closed"/>
    <s v="Decision"/>
    <s v="ADRV - Suspension"/>
    <x v="86"/>
    <s v="ADRV"/>
    <s v="Yes"/>
    <s v="NADO"/>
    <x v="97"/>
    <s v="KADA"/>
    <s v="KADA"/>
    <d v="2019-10-27T00:00:00"/>
    <s v="Yes"/>
    <s v="ASOIF"/>
    <s v="Athletics - Long Distance 3000m or greater"/>
    <x v="10"/>
    <x v="12"/>
    <s v="AAF"/>
    <s v="S1.1B Endogenous AAS and their Metabolites and isomers"/>
    <s v="19-norandrosterone"/>
    <d v="2019-10-30T00:00:00"/>
    <m/>
    <x v="0"/>
    <x v="0"/>
    <x v="0"/>
    <m/>
    <d v="2019-11-19T00:00:00"/>
    <s v="Submitted"/>
    <m/>
    <m/>
    <s v="The estimated concentration of 19-NA is 87 ng/mL after adjustment for the urine specific gravity (SG)."/>
    <m/>
    <s v="A"/>
    <m/>
    <s v="19L982"/>
  </r>
  <r>
    <n v="4489145"/>
    <s v="Closed"/>
    <s v="Decision"/>
    <s v="ADRV - Suspension"/>
    <x v="110"/>
    <s v="ADRV"/>
    <s v="Yes"/>
    <s v="NADO"/>
    <x v="20"/>
    <s v="AFLD-NADO"/>
    <s v="AFLD-NADO"/>
    <d v="2019-10-27T00:00:00"/>
    <s v="Yes"/>
    <s v="ARISF"/>
    <s v="Kickboxing - Kickboxing"/>
    <x v="49"/>
    <x v="75"/>
    <s v="AAF"/>
    <s v="S4. Hormone and Metabolic Modulators"/>
    <s v="meldonium"/>
    <d v="2019-10-29T00:00:00"/>
    <m/>
    <x v="0"/>
    <x v="0"/>
    <x v="0"/>
    <m/>
    <d v="2019-11-15T00:00:00"/>
    <s v="Submitted"/>
    <m/>
    <m/>
    <m/>
    <m/>
    <s v="A"/>
    <m/>
    <s v="19.10.369.04.A"/>
  </r>
  <r>
    <n v="4489148"/>
    <s v="Closed"/>
    <s v="Decision"/>
    <s v="ADRV - Suspension"/>
    <x v="15"/>
    <s v="ADRV"/>
    <s v="Yes"/>
    <s v="NADO"/>
    <x v="20"/>
    <s v="AFLD-NADO"/>
    <s v="AFLD-NADO"/>
    <d v="2019-10-27T00:00:00"/>
    <s v="Yes"/>
    <s v="ARISF"/>
    <s v="Kickboxing - Kickboxing"/>
    <x v="49"/>
    <x v="75"/>
    <s v="AAF"/>
    <s v="S5. Diuretics and Masking Agents"/>
    <s v="furosemide"/>
    <d v="2019-10-29T00:00:00"/>
    <m/>
    <x v="0"/>
    <x v="0"/>
    <x v="0"/>
    <m/>
    <d v="2019-11-15T00:00:00"/>
    <s v="Submitted"/>
    <m/>
    <m/>
    <m/>
    <m/>
    <s v="A"/>
    <m/>
    <s v="19.10.369.02.A"/>
  </r>
  <r>
    <n v="4485020"/>
    <s v="Closed"/>
    <s v="Decision"/>
    <s v="ADRV - Suspension"/>
    <x v="108"/>
    <s v="ADRV"/>
    <s v="Yes"/>
    <s v="NADO"/>
    <x v="10"/>
    <s v="QADC"/>
    <s v="QADC"/>
    <d v="2019-10-27T00:00:00"/>
    <s v="Yes"/>
    <s v="IPC"/>
    <s v="Para-Athletics - Throws (R)"/>
    <x v="24"/>
    <x v="30"/>
    <s v="AAF"/>
    <s v="S1.1B Endogenous AAS and their Metabolites and isomers; S4. Hormone and Metabolic Modulators"/>
    <s v="boldenone; clomifene"/>
    <d v="2019-10-27T00:00:00"/>
    <m/>
    <x v="0"/>
    <x v="1"/>
    <x v="0"/>
    <s v="ESAs; GHRF (GHS/GHRP)"/>
    <d v="2019-12-07T00:00:00"/>
    <s v="Submitted"/>
    <m/>
    <m/>
    <s v="The concentration of boldenone and boldenone metabolite in the Sample AU11729, obtained using the Confirmation Procedure and stated in accordance with the reporting rules in WADA TD2019IRMS, were estimated at 77 ng/mL and 135 ng/mL respectively."/>
    <m/>
    <s v="A"/>
    <m/>
    <s v="AU11729"/>
  </r>
  <r>
    <n v="3142156"/>
    <s v="Closed"/>
    <s v="Decision"/>
    <s v="ADRV - Suspension"/>
    <x v="48"/>
    <s v="ADRV"/>
    <s v="Yes"/>
    <s v="AIMS"/>
    <x v="30"/>
    <s v="IPF"/>
    <s v="IDTM"/>
    <d v="2019-10-27T00:00:00"/>
    <s v="Yes"/>
    <s v="AIMS"/>
    <s v="Powerlifting - Powerlifting"/>
    <x v="14"/>
    <x v="15"/>
    <s v="AAF"/>
    <s v="S1.1 Anabolic Androgenic Steroids (AAS)"/>
    <s v="The GC/C/IRMS result for 5a-androstane-3a,17b-diol (5aAdiol) and 5b-androstane-3a,17b-diol (5bAdiol) is consistent with an exogenous origin"/>
    <d v="2019-10-30T00:00:00"/>
    <s v="AAF – The GC/C/IRMS results are consistent with of the exogenous origin the target compound(s)."/>
    <x v="0"/>
    <x v="0"/>
    <x v="0"/>
    <s v="GC/C/IRMS"/>
    <d v="2020-01-28T00:00:00"/>
    <s v="Submitted"/>
    <m/>
    <m/>
    <m/>
    <m/>
    <s v="A"/>
    <m/>
    <m/>
  </r>
  <r>
    <n v="4424468"/>
    <s v="Closed"/>
    <s v="Decision"/>
    <s v="ADRV - Suspension"/>
    <x v="36"/>
    <s v="ADRV"/>
    <s v="Yes"/>
    <s v="NADO"/>
    <x v="143"/>
    <s v="LTU-NADO"/>
    <s v="LTU-NADO"/>
    <d v="2019-10-27T00:00:00"/>
    <s v="Yes"/>
    <s v="AIMS"/>
    <s v="Powerlifting - Powerlifting"/>
    <x v="14"/>
    <x v="15"/>
    <s v="AAF"/>
    <s v="S1.1A Exogenous AAS; S2. Peptide Hormones, Growth Factors, Related Substances and Mimetics"/>
    <s v="dehydrochloromethyl-testosterone; ibutamoren"/>
    <d v="2019-10-30T00:00:00"/>
    <m/>
    <x v="0"/>
    <x v="0"/>
    <x v="0"/>
    <m/>
    <d v="2019-12-09T00:00:00"/>
    <s v="Submitted"/>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m/>
    <s v="A"/>
    <m/>
    <s v="u19-5603"/>
  </r>
  <r>
    <n v="6378933"/>
    <s v="Closed"/>
    <s v="Decision"/>
    <s v="ADRV - Suspension"/>
    <x v="0"/>
    <s v="ADRV"/>
    <s v="Yes"/>
    <s v="NADO"/>
    <x v="68"/>
    <s v="WAF"/>
    <s v="ANAD-Romania"/>
    <d v="2019-10-28T00:00:00"/>
    <s v="Yes"/>
    <s v="AIMS"/>
    <s v="Arm Wrestling - Arm Wrestling"/>
    <x v="47"/>
    <x v="68"/>
    <s v="AAF"/>
    <s v="S5. Diuretics and Masking Agents"/>
    <s v="canrenone"/>
    <d v="2019-10-29T00:00:00"/>
    <m/>
    <x v="0"/>
    <x v="1"/>
    <x v="0"/>
    <m/>
    <d v="2019-11-19T00:00:00"/>
    <s v="Submitted"/>
    <m/>
    <s v="The presence of Canrenone was confirmed in the sample. This is consistent with the administration of prohibited substance Canrenone (S5. Diuretics and Masking Agents)."/>
    <m/>
    <m/>
    <s v="A"/>
    <m/>
    <s v="1490A"/>
  </r>
  <r>
    <n v="1155696"/>
    <s v="Closed"/>
    <s v="Decision"/>
    <s v="ADRV - Suspension"/>
    <x v="48"/>
    <s v="ADRV"/>
    <s v="Yes"/>
    <s v="NADO"/>
    <x v="40"/>
    <s v="UKAD"/>
    <s v="UKAD"/>
    <d v="2019-10-28T00:00:00"/>
    <s v="Yes"/>
    <s v="ASOIF"/>
    <s v="Rugby Union - Fifteens"/>
    <x v="38"/>
    <x v="53"/>
    <s v="AAF"/>
    <s v="S1.1A Exogenous AAS; S1.1 Anabolic Androgenic Steroids (AAS)"/>
    <s v="oxandrolone; The GC/C/IRMS result does not indicate an exogenous origin of the target compound(s)"/>
    <d v="2019-10-30T00:00:00"/>
    <s v="Negative - The GC/C/IRMS results do not confirm an exogenous origin of the target compound(s)."/>
    <x v="0"/>
    <x v="1"/>
    <x v="0"/>
    <s v="GC/C/IRMS"/>
    <d v="2020-02-24T00:00:00"/>
    <s v="Submitted"/>
    <m/>
    <m/>
    <m/>
    <m/>
    <s v="A"/>
    <m/>
    <m/>
  </r>
  <r>
    <n v="522797"/>
    <s v="Closed"/>
    <s v="Decision"/>
    <s v="ADRV - Suspension"/>
    <x v="28"/>
    <s v="ADRV"/>
    <s v="Yes"/>
    <s v="NADO"/>
    <x v="31"/>
    <s v="MEX-NADO"/>
    <s v="MEX-NADO"/>
    <d v="2019-10-30T00:00:00"/>
    <s v="Yes"/>
    <s v="ARISF"/>
    <s v="American Football - American Football"/>
    <x v="41"/>
    <x v="57"/>
    <s v="AAF"/>
    <s v="S1.1 Anabolic Androgenic Steroids (AAS)"/>
    <s v="19-norandrosterone"/>
    <d v="2019-12-24T00:00:00"/>
    <m/>
    <x v="0"/>
    <x v="1"/>
    <x v="0"/>
    <m/>
    <d v="2020-01-20T00:00:00"/>
    <s v="Submitted"/>
    <m/>
    <m/>
    <m/>
    <m/>
    <s v="A"/>
    <m/>
    <s v="5024/19A"/>
  </r>
  <r>
    <n v="3147687"/>
    <s v="Closed"/>
    <s v="Decision"/>
    <s v="ADRV - Suspension"/>
    <x v="22"/>
    <s v="ADRV"/>
    <s v="Yes"/>
    <s v="ASOIF"/>
    <x v="104"/>
    <s v="FINA"/>
    <s v="IDTM"/>
    <d v="2019-10-30T00:00:00"/>
    <s v="Yes"/>
    <s v="ASOIF"/>
    <s v="Aquatics - Artistic Swimming"/>
    <x v="20"/>
    <x v="124"/>
    <s v="AAF"/>
    <s v="S5. Diuretics and Masking Agents"/>
    <s v="furosemide"/>
    <d v="2019-11-04T00:00:00"/>
    <m/>
    <x v="1"/>
    <x v="1"/>
    <x v="0"/>
    <s v="ESAs; GHRF (GHS/GHRP)"/>
    <d v="2019-11-18T00:00:00"/>
    <s v="Submitted"/>
    <m/>
    <s v="Steroid profile data derive from the initial testing procedure and are not confirmed!"/>
    <s v="The presence of the diuretic agent furosemide was confirmed."/>
    <m/>
    <s v="A"/>
    <m/>
    <s v="DU15574/2019A"/>
  </r>
  <r>
    <n v="4310926"/>
    <s v="Closed"/>
    <s v="Decision"/>
    <s v="ADRV - Suspension"/>
    <x v="5"/>
    <s v="ADRV"/>
    <s v="Yes"/>
    <s v="NADO"/>
    <x v="68"/>
    <s v="WAF"/>
    <s v="ANAD-Romania"/>
    <d v="2019-10-30T00:00:00"/>
    <s v="Yes"/>
    <s v="AIMS"/>
    <s v="Arm Wrestling - Arm Wrestling"/>
    <x v="47"/>
    <x v="68"/>
    <s v="AAF"/>
    <s v="S1.1A Exogenous AAS; S4. Hormone and Metabolic Modulators"/>
    <s v="dehydrochloromethyl-testosterone; meldonium"/>
    <d v="2019-11-01T00:00:00"/>
    <m/>
    <x v="0"/>
    <x v="1"/>
    <x v="0"/>
    <m/>
    <d v="2019-12-20T00:00:00"/>
    <s v="Submitted"/>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m/>
    <s v="A"/>
    <m/>
    <s v="1513A"/>
  </r>
  <r>
    <n v="6379176"/>
    <s v="Closed"/>
    <s v="Decision"/>
    <s v="ADRV - Suspension"/>
    <x v="4"/>
    <s v="ADRV"/>
    <s v="Yes"/>
    <s v="AIMS"/>
    <x v="103"/>
    <s v="WAF"/>
    <s v="ANAD-Romania"/>
    <d v="2019-10-31T00:00:00"/>
    <s v="Yes"/>
    <s v="AIMS"/>
    <s v="Arm Wrestling - Arm Wrestling"/>
    <x v="47"/>
    <x v="68"/>
    <s v="AAF"/>
    <s v="S1.1A Exogenous AAS; S8. Cannabinoids"/>
    <s v="trenbolone; Carboxy-THC greater than the Decision Limit of 180 ng/mL "/>
    <d v="2019-11-04T00:00:00"/>
    <m/>
    <x v="0"/>
    <x v="0"/>
    <x v="0"/>
    <m/>
    <d v="2020-02-24T00:00:00"/>
    <s v="Submitted"/>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m/>
    <s v="A"/>
    <m/>
    <s v="1555A"/>
  </r>
  <r>
    <n v="6379171"/>
    <s v="Closed"/>
    <s v="Decision"/>
    <s v="ADRV - Suspension"/>
    <x v="3"/>
    <s v="ADRV"/>
    <s v="Yes"/>
    <s v="AIMS"/>
    <x v="103"/>
    <s v="WAF"/>
    <s v="ANAD-Romania"/>
    <d v="2019-10-31T00:00:00"/>
    <s v="Yes"/>
    <s v="AIMS"/>
    <s v="Arm Wrestling - Arm Wrestling"/>
    <x v="47"/>
    <x v="68"/>
    <s v="AAF"/>
    <s v="S1.1A Exogenous AAS; S4. Hormone and Metabolic Modulators"/>
    <s v="mesterolone; meldonium"/>
    <d v="2019-11-04T00:00:00"/>
    <m/>
    <x v="0"/>
    <x v="0"/>
    <x v="0"/>
    <m/>
    <d v="2020-01-23T00:00:00"/>
    <s v="Submitted"/>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m/>
    <s v="A"/>
    <m/>
    <s v="1553A"/>
  </r>
  <r>
    <n v="6379160"/>
    <s v="Closed"/>
    <s v="Decision"/>
    <s v="ADRV - Suspension"/>
    <x v="31"/>
    <s v="ADRV"/>
    <s v="Yes"/>
    <s v="AIMS"/>
    <x v="103"/>
    <s v="WAF"/>
    <s v="ANAD-Romania"/>
    <d v="2019-11-01T00:00:00"/>
    <s v="Yes"/>
    <s v="AIMS"/>
    <s v="Arm Wrestling - Arm Wrestling"/>
    <x v="47"/>
    <x v="68"/>
    <s v="AAF"/>
    <s v="S1.1B Endogenous AAS and their Metabolites and isomers"/>
    <s v="boldenone"/>
    <d v="2019-11-04T00:00:00"/>
    <s v="AAF – The GC/C/IRMS results are consistent with of the exogenous origin the target compound(s)."/>
    <x v="1"/>
    <x v="0"/>
    <x v="0"/>
    <s v="GC/C/IRMS(bold gent)"/>
    <d v="2020-03-05T00:00:00"/>
    <s v="Submitted"/>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m/>
    <s v="A"/>
    <m/>
    <s v="1559A"/>
  </r>
  <r>
    <n v="6379163"/>
    <s v="Closed"/>
    <s v="Decision"/>
    <s v="ADRV - Suspension"/>
    <x v="47"/>
    <s v="ADRV"/>
    <s v="Yes"/>
    <s v="AIMS"/>
    <x v="103"/>
    <s v="WAF"/>
    <s v="ANAD-Romania"/>
    <d v="2019-11-01T00:00:00"/>
    <s v="Yes"/>
    <s v="AIMS"/>
    <s v="Arm Wrestling - Arm Wrestling"/>
    <x v="47"/>
    <x v="68"/>
    <s v="AAF"/>
    <s v="S1.1A Exogenous AAS"/>
    <s v="dehydrochloromethyl-testosterone"/>
    <d v="2019-11-04T00:00:00"/>
    <m/>
    <x v="0"/>
    <x v="0"/>
    <x v="0"/>
    <m/>
    <d v="2019-12-20T00:00:00"/>
    <s v="Submitted"/>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m/>
    <s v="A"/>
    <m/>
    <s v="1557A"/>
  </r>
  <r>
    <n v="4771516"/>
    <s v="Closed"/>
    <s v="Decision"/>
    <s v="ADRV - Suspension"/>
    <x v="11"/>
    <s v="ADRV"/>
    <s v="Yes"/>
    <s v="ASOIF"/>
    <x v="70"/>
    <s v="World Athletics - AIU"/>
    <s v="FMSI"/>
    <d v="2019-11-01T00:00:00"/>
    <s v="Yes"/>
    <s v="ASOIF"/>
    <s v="Athletics - Long Distance 3000m or greater"/>
    <x v="10"/>
    <x v="12"/>
    <s v="AAF"/>
    <s v="S1.1B Endogenous AAS and their Metabolites and isomers; S1.1B Endogenous AAS and their Metabolites and isomers"/>
    <s v="19-norandrosterone; 19-noretiocholanolone"/>
    <d v="2019-11-02T00:00:00"/>
    <s v="AAF – The GC/C/IRMS results are consistent with of the exogenous origin the target compound(s)."/>
    <x v="0"/>
    <x v="0"/>
    <x v="0"/>
    <s v="GC/C/IRMS(19NA)"/>
    <d v="2019-12-03T00:00:00"/>
    <s v="Submitted"/>
    <m/>
    <m/>
    <s v="19-NORANDROSTERONE  ≤ 15 ng/mL"/>
    <m/>
    <s v="A"/>
    <m/>
    <s v="19L3418 19A10650"/>
  </r>
  <r>
    <n v="4423223"/>
    <s v="Closed"/>
    <s v="Decision"/>
    <s v="ADRV - Suspension"/>
    <x v="69"/>
    <s v="ADRV"/>
    <s v="Yes"/>
    <s v="NADO"/>
    <x v="55"/>
    <s v="GUA-OAD"/>
    <s v="GUA-OAD"/>
    <d v="2019-11-01T00:00:00"/>
    <s v="Yes"/>
    <s v="ASOIF"/>
    <s v="Cycling - Road"/>
    <x v="11"/>
    <x v="11"/>
    <s v="AAF"/>
    <s v="S2. Peptide Hormones, Growth Factors, Related Substances and Mimetics"/>
    <s v="GHRP-6"/>
    <d v="2019-11-06T00:00:00"/>
    <m/>
    <x v="0"/>
    <x v="0"/>
    <x v="0"/>
    <s v="ESAs; GnRH; GHRF (GHS/GHRP)"/>
    <d v="2019-11-20T00:00:00"/>
    <s v="Submitted"/>
    <m/>
    <s v="GHRP-6. Results reported on certificate of analysis no 19L09676AA."/>
    <s v="GHRP-6."/>
    <m/>
    <s v="A"/>
    <m/>
    <s v="19-32973A"/>
  </r>
  <r>
    <n v="4658144"/>
    <s v="Closed"/>
    <s v="Decision"/>
    <s v="ADRV - Suspension"/>
    <x v="3"/>
    <s v="ADRV"/>
    <s v="Yes"/>
    <s v="AIOWF"/>
    <x v="109"/>
    <s v="IIHF"/>
    <s v="PWC GmbH"/>
    <d v="2019-11-02T00:00:00"/>
    <s v="Yes"/>
    <s v="AIOWF"/>
    <s v="Ice Hockey - Ice Hockey"/>
    <x v="16"/>
    <x v="20"/>
    <s v="AAF"/>
    <s v="S6. Stimulants"/>
    <s v="cocaine"/>
    <d v="2019-11-07T00:00:00"/>
    <m/>
    <x v="0"/>
    <x v="0"/>
    <x v="0"/>
    <m/>
    <d v="2019-11-26T00:00:00"/>
    <s v="Submitted"/>
    <m/>
    <s v="Lab batch ID: 19W1294"/>
    <m/>
    <m/>
    <s v="A"/>
    <m/>
    <s v="19u12801"/>
  </r>
  <r>
    <n v="4441446"/>
    <s v="Closed"/>
    <s v="Decision"/>
    <s v="ADRV - Suspension"/>
    <x v="51"/>
    <s v="ADRV"/>
    <s v="Yes"/>
    <s v="NADO"/>
    <x v="53"/>
    <s v="ADoP"/>
    <s v="ADoP"/>
    <d v="2019-11-02T00:00:00"/>
    <s v="Yes"/>
    <s v="ARISF"/>
    <s v="Kickboxing - Low Kick"/>
    <x v="49"/>
    <x v="127"/>
    <s v="AAF"/>
    <s v="S5. Diuretics and Masking Agents"/>
    <s v="furosemide"/>
    <d v="2019-11-15T00:00:00"/>
    <m/>
    <x v="0"/>
    <x v="0"/>
    <x v="0"/>
    <m/>
    <d v="2019-12-02T00:00:00"/>
    <s v="Submitted"/>
    <m/>
    <m/>
    <m/>
    <m/>
    <s v="A"/>
    <m/>
    <s v="19-12219"/>
  </r>
  <r>
    <n v="4410314"/>
    <s v="Closed"/>
    <s v="Decision"/>
    <s v="ADRV - Suspension"/>
    <x v="26"/>
    <s v="ADRV"/>
    <s v="Yes"/>
    <s v="Other-CS"/>
    <x v="94"/>
    <s v="IRONMAN"/>
    <s v="Clearidium A/S"/>
    <d v="2019-11-02T00:00:00"/>
    <s v="Yes"/>
    <s v="OTHER-CS"/>
    <s v="Triathlon - Ironman"/>
    <x v="54"/>
    <x v="93"/>
    <s v="AAF"/>
    <s v="S3. Beta-2 Agonists"/>
    <s v="vilanterol"/>
    <d v="2019-11-05T00:00:00"/>
    <m/>
    <x v="0"/>
    <x v="0"/>
    <x v="0"/>
    <m/>
    <d v="2019-11-24T00:00:00"/>
    <s v="Submitted"/>
    <m/>
    <m/>
    <m/>
    <m/>
    <s v="A"/>
    <m/>
    <n v="594023"/>
  </r>
  <r>
    <n v="4347949"/>
    <s v="Closed"/>
    <s v="Decision"/>
    <s v="ADRV - Suspension"/>
    <x v="20"/>
    <s v="ADRV"/>
    <s v="Yes"/>
    <s v="NADO"/>
    <x v="20"/>
    <s v="AFLD-NADO"/>
    <s v="AFLD-NADO"/>
    <d v="2019-11-02T00:00:00"/>
    <s v="Yes"/>
    <s v="ASOIF"/>
    <s v="Weightlifting - Weightlifting"/>
    <x v="2"/>
    <x v="2"/>
    <s v="AAF"/>
    <s v="S1.1A Exogenous AAS; S1.1A Exogenous AAS; S1.1A Exogenous AAS; S1.1A Exogenous AAS"/>
    <s v="metandienone; methasterone; oxymetholone; methyltestosterone"/>
    <d v="2019-11-05T00:00:00"/>
    <m/>
    <x v="0"/>
    <x v="0"/>
    <x v="0"/>
    <s v="GnRH; GHRF (GHS/GHRP)"/>
    <d v="2019-12-20T00:00:00"/>
    <s v="Submitted"/>
    <m/>
    <s v="ES12: Le rapport T/E n a pas pu être mesuré précisément car la concentration en T n a pas pu être mesurée. T/E ratio could not be measured accurately because the concentration of T was below the detection capability of the assay"/>
    <m/>
    <m/>
    <s v="A"/>
    <m/>
    <s v="19.11.036.03.A"/>
  </r>
  <r>
    <n v="4502348"/>
    <s v="Closed"/>
    <s v="Decision"/>
    <s v="ADRV - Suspension"/>
    <x v="90"/>
    <s v="ADRV"/>
    <s v="Yes"/>
    <s v="NADO"/>
    <x v="112"/>
    <s v="SI"/>
    <s v="SI"/>
    <d v="2019-11-02T00:00:00"/>
    <s v="Yes"/>
    <s v="ASOIF"/>
    <s v="Wrestling - Wrestling"/>
    <x v="9"/>
    <x v="9"/>
    <s v="AAF"/>
    <s v="S1.1A Exogenous AAS; S6. Stimulants; S6. Stimulants"/>
    <s v="stanozolol; 4-methylhexan-2-amine (methylhexaneamine); 5-methylhexan-2-amine (1,4-dimethylpentylamine)"/>
    <d v="2019-11-05T00:00:00"/>
    <m/>
    <x v="1"/>
    <x v="0"/>
    <x v="0"/>
    <m/>
    <d v="2019-11-27T00:00:00"/>
    <s v="Submitted"/>
    <m/>
    <m/>
    <m/>
    <m/>
    <s v="A"/>
    <s v="Other: For this sample already several AAFs have been reported, which are connected with maximal sanctions"/>
    <m/>
  </r>
  <r>
    <n v="4502349"/>
    <s v="Closed"/>
    <s v="Decision"/>
    <s v="ADRV - Suspension"/>
    <x v="90"/>
    <s v="ADRV"/>
    <s v="Yes"/>
    <s v="NADO"/>
    <x v="112"/>
    <s v="SI"/>
    <s v="SI"/>
    <d v="2019-11-02T00:00:00"/>
    <s v="Yes"/>
    <s v="ASOIF"/>
    <s v="Wrestling - Wrestling"/>
    <x v="9"/>
    <x v="9"/>
    <s v="AAF"/>
    <s v="S8. Cannabinoids"/>
    <s v="Carboxy-THC greater than the Decision Limit of 180 ng/mL "/>
    <d v="2019-11-05T00:00:00"/>
    <m/>
    <x v="0"/>
    <x v="0"/>
    <x v="0"/>
    <m/>
    <d v="2019-11-21T00:00:00"/>
    <s v="Submitted"/>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m/>
    <s v="A"/>
    <m/>
    <m/>
  </r>
  <r>
    <n v="4406437"/>
    <s v="Closed"/>
    <s v="Decision"/>
    <s v="ADRV - Suspension"/>
    <x v="86"/>
    <s v="ADRV"/>
    <s v="Yes"/>
    <s v="NADO"/>
    <x v="97"/>
    <s v="KADA"/>
    <s v="KADA"/>
    <d v="2019-11-03T00:00:00"/>
    <s v="Yes"/>
    <s v="IMPAIRED"/>
    <s v="Archery - Para-Archery"/>
    <x v="22"/>
    <x v="158"/>
    <s v="AAF"/>
    <s v="S9. Glucocorticoids"/>
    <s v="methylprednisolone"/>
    <d v="2019-11-05T00:00:00"/>
    <m/>
    <x v="1"/>
    <x v="0"/>
    <x v="0"/>
    <m/>
    <d v="2019-11-25T00:00:00"/>
    <s v="Submitted"/>
    <m/>
    <s v="T/E ratio could not be measured  because the concentration of T was below the detection capability of the assay._x000d__x000a_TUE enquiry: attached"/>
    <s v="All glucocorticoids are prohibited when administered by oral, intravenous, intramuscular or rectal routes."/>
    <m/>
    <s v="A"/>
    <m/>
    <s v="19M057"/>
  </r>
  <r>
    <n v="4365008"/>
    <s v="Closed"/>
    <s v="Decision"/>
    <s v="ADRV - Suspension"/>
    <x v="11"/>
    <s v="ADRV"/>
    <s v="Yes"/>
    <s v="ASOIF"/>
    <x v="70"/>
    <s v="World Athletics - AIU"/>
    <s v="TADC"/>
    <d v="2019-11-03T00:00:00"/>
    <s v="Yes"/>
    <s v="ASOIF"/>
    <s v="Athletics - Long Distance 3000m or greater"/>
    <x v="10"/>
    <x v="12"/>
    <s v="AAF"/>
    <s v="S2. Peptide Hormones, Growth Factors, Related Substances and Mimetics"/>
    <s v="erythropoietin (EPO)"/>
    <d v="2019-11-06T00:00:00"/>
    <m/>
    <x v="0"/>
    <x v="0"/>
    <x v="0"/>
    <s v="ESAs"/>
    <d v="2019-12-16T00:00:00"/>
    <s v="Submitted"/>
    <m/>
    <s v="Second opinion of ESAs (incl. recombinant EPOs and analogues) analysis was taken from Cologne Biochemistry Institute. "/>
    <m/>
    <m/>
    <s v="A"/>
    <m/>
    <s v="D1903368"/>
  </r>
  <r>
    <n v="4764988"/>
    <s v="Closed"/>
    <s v="Decision"/>
    <s v="ADRV - Suspension"/>
    <x v="15"/>
    <s v="ADRV"/>
    <s v="Yes"/>
    <s v="NADO"/>
    <x v="15"/>
    <s v="NADO ITALIA"/>
    <s v="FMSI"/>
    <d v="2019-11-03T00:00:00"/>
    <s v="Yes"/>
    <s v="ARISF"/>
    <s v="Kickboxing - Kickboxing"/>
    <x v="49"/>
    <x v="75"/>
    <s v="AAF"/>
    <s v="S5. Diuretics and Masking Agents"/>
    <s v="furosemide"/>
    <d v="2019-11-04T00:00:00"/>
    <m/>
    <x v="1"/>
    <x v="0"/>
    <x v="0"/>
    <m/>
    <d v="2019-11-19T00:00:00"/>
    <s v="Submitted"/>
    <m/>
    <m/>
    <m/>
    <m/>
    <s v="A"/>
    <m/>
    <s v="19L3439 19A10715"/>
  </r>
  <r>
    <n v="4501429"/>
    <s v="Closed"/>
    <s v="Decision"/>
    <s v="ADRV - Suspension"/>
    <x v="15"/>
    <s v="ADRV"/>
    <s v="Yes"/>
    <s v="ARISF"/>
    <x v="144"/>
    <s v="FIM"/>
    <s v="SMART TEST"/>
    <d v="2019-11-03T00:00:00"/>
    <s v="Yes"/>
    <s v="ARISF"/>
    <s v="Motorcycle Racing - Road Racing"/>
    <x v="46"/>
    <x v="159"/>
    <s v="AAF"/>
    <s v="S1.1A Exogenous AAS"/>
    <s v="drostanolone"/>
    <d v="2019-11-07T00:00:00"/>
    <m/>
    <x v="0"/>
    <x v="0"/>
    <x v="0"/>
    <s v="ESAs"/>
    <d v="2019-11-28T00:00:00"/>
    <s v="Submitted"/>
    <m/>
    <s v="Lab batch ID: 19W1296"/>
    <m/>
    <m/>
    <s v="A"/>
    <m/>
    <s v="19u12836"/>
  </r>
  <r>
    <n v="4380430"/>
    <s v="Closed"/>
    <s v="Decision"/>
    <s v="ADRV - Suspension"/>
    <x v="85"/>
    <s v="ADRV"/>
    <s v="Yes"/>
    <s v="NADO"/>
    <x v="107"/>
    <s v="PAR-NADO"/>
    <s v="PAR-NADO"/>
    <d v="2019-11-03T00:00:00"/>
    <s v="Yes"/>
    <s v="ASOIF"/>
    <s v="Rugby Union - Fifteens"/>
    <x v="38"/>
    <x v="53"/>
    <s v="AAF"/>
    <s v="S1.1B Endogenous AAS and their Metabolites and isomers; S1.1B Endogenous AAS and their Metabolites and isomers; S4. Hormone and Metabolic Modulators"/>
    <s v="19-norandrosterone; 19-noretiocholanolone; tamoxifen"/>
    <d v="2019-11-22T00:00:00"/>
    <m/>
    <x v="0"/>
    <x v="0"/>
    <x v="0"/>
    <m/>
    <d v="2019-12-11T00:00:00"/>
    <s v="Submitted"/>
    <m/>
    <s v="None"/>
    <s v="19-noradrosterone at a concentraton higher than 15 ng/ml."/>
    <m/>
    <s v="A"/>
    <m/>
    <s v="D1905497UA"/>
  </r>
  <r>
    <n v="4767061"/>
    <s v="Closed"/>
    <s v="Decision"/>
    <s v="ADRV - Suspension"/>
    <x v="15"/>
    <s v="ADRV"/>
    <s v="Yes"/>
    <s v="NADO"/>
    <x v="15"/>
    <s v="NADO ITALIA"/>
    <s v="FMSI"/>
    <d v="2019-11-03T00:00:00"/>
    <s v="Yes"/>
    <s v="IMPAIRED"/>
    <s v="Tennis - Wheelchair Tennis"/>
    <x v="26"/>
    <x v="129"/>
    <s v="AAF"/>
    <s v="S5. Diuretics and Masking Agents"/>
    <s v="indapamide"/>
    <d v="2019-11-05T00:00:00"/>
    <m/>
    <x v="0"/>
    <x v="0"/>
    <x v="0"/>
    <m/>
    <d v="2019-11-25T00:00:00"/>
    <s v="Submitted"/>
    <m/>
    <m/>
    <m/>
    <m/>
    <s v="A"/>
    <m/>
    <s v="19L3463 19A10785"/>
  </r>
  <r>
    <n v="6365999"/>
    <s v="Closed"/>
    <s v="Decision"/>
    <s v="ADRV - Suspension"/>
    <x v="0"/>
    <s v="ADRV"/>
    <s v="Yes"/>
    <s v="NADO"/>
    <x v="0"/>
    <s v="IND-NADO"/>
    <s v="IND-NADO"/>
    <d v="2019-11-04T00:00:00"/>
    <s v="Yes"/>
    <s v="ASOIF"/>
    <s v="Athletics - Middle Distance 800-1500m"/>
    <x v="10"/>
    <x v="27"/>
    <s v="AAF"/>
    <s v="S1.1 Anabolic Androgenic Steroids (AAS); S6. Stimulants; S6. Stimulants"/>
    <s v="stanozolol; phentermine; mephentermine"/>
    <d v="2019-11-11T00:00:00"/>
    <m/>
    <x v="1"/>
    <x v="0"/>
    <x v="0"/>
    <s v="GHRF (GHS/GHRP)"/>
    <d v="2020-01-08T00:00:00"/>
    <s v="Submitted"/>
    <m/>
    <m/>
    <m/>
    <m/>
    <s v="A"/>
    <m/>
    <s v="AU12011"/>
  </r>
  <r>
    <n v="4431411"/>
    <s v="Closed"/>
    <s v="Decision"/>
    <s v="ADRV - Suspension"/>
    <x v="111"/>
    <s v="ADRV"/>
    <s v="Yes"/>
    <s v="NADO"/>
    <x v="145"/>
    <s v="GEO-NADO"/>
    <s v="GEO-NADO"/>
    <d v="2019-11-04T00:00:00"/>
    <s v="Yes"/>
    <s v="ASOIF"/>
    <s v="Football - Football"/>
    <x v="8"/>
    <x v="8"/>
    <s v="AAF"/>
    <s v="S8. Cannabinoids"/>
    <s v="Carboxy-THC greater than the Decision Limit of 180 ng/mL "/>
    <d v="2019-11-07T00:00:00"/>
    <m/>
    <x v="0"/>
    <x v="0"/>
    <x v="0"/>
    <m/>
    <d v="2019-11-28T00:00:00"/>
    <s v="Submitted"/>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m/>
    <s v="A"/>
    <m/>
    <m/>
  </r>
  <r>
    <n v="4399026"/>
    <s v="Closed"/>
    <s v="Decision"/>
    <s v="ADRV - Reprimand"/>
    <x v="33"/>
    <s v="ADRV"/>
    <s v="Yes"/>
    <s v="NADO"/>
    <x v="35"/>
    <s v="BUL-NADO"/>
    <s v="BUL-NADO"/>
    <d v="2019-11-05T00:00:00"/>
    <s v="Yes"/>
    <s v="ASOIF"/>
    <s v="Football - Football"/>
    <x v="8"/>
    <x v="8"/>
    <s v="AAF"/>
    <s v="S8. Cannabinoids"/>
    <s v="Carboxy-THC greater than the Decision Limit of 180 ng/mL "/>
    <d v="2019-11-08T00:00:00"/>
    <m/>
    <x v="0"/>
    <x v="0"/>
    <x v="0"/>
    <m/>
    <d v="2019-12-03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m/>
    <s v="A"/>
    <m/>
    <s v="DU15859/2019A"/>
  </r>
  <r>
    <n v="4513001"/>
    <s v="Closed"/>
    <s v="Decision"/>
    <s v="ADRV - Suspension"/>
    <x v="2"/>
    <s v="ADRV"/>
    <s v="Yes"/>
    <s v="ASOIF"/>
    <x v="42"/>
    <s v="IWF"/>
    <s v="Clearidium A/S"/>
    <d v="2019-11-05T00:00:00"/>
    <s v="Yes"/>
    <s v="ASOIF"/>
    <s v="Weightlifting - Weightlifting"/>
    <x v="2"/>
    <x v="2"/>
    <s v="AAF"/>
    <s v="S1.1A Exogenous AAS"/>
    <s v="dehydrochloromethyl-testosterone"/>
    <d v="2019-11-13T00:00:00"/>
    <s v="Negative - The GC/C/IRMS results do not confirm an exogenous origin of the target compound(s)."/>
    <x v="0"/>
    <x v="1"/>
    <x v="0"/>
    <s v="GC/C/IRMS"/>
    <d v="2019-12-21T00:00:00"/>
    <s v="Submitted"/>
    <m/>
    <s v="Dehydrochlormethyltestosterone metabolite. (SG: 1.003). IRMS results are consistent with endogenous origin of testosterone metabolites (Adiols, androsterone and etiocholanolone). Results reported on certificate of analysis no 19L10048DA."/>
    <m/>
    <m/>
    <s v="A"/>
    <m/>
    <s v="19-33868A"/>
  </r>
  <r>
    <n v="4513000"/>
    <s v="Closed"/>
    <s v="Decision"/>
    <s v="ADRV - Suspension"/>
    <x v="2"/>
    <s v="ADRV"/>
    <s v="Yes"/>
    <s v="ASOIF"/>
    <x v="42"/>
    <s v="IWF"/>
    <s v="Clearidium A/S"/>
    <d v="2019-11-05T00:00:00"/>
    <s v="Yes"/>
    <s v="ASOIF"/>
    <s v="Weightlifting - Weightlifting"/>
    <x v="2"/>
    <x v="2"/>
    <s v="AAF"/>
    <s v="S1.1A Exogenous AAS"/>
    <s v="dehydrochloromethyl-testosterone"/>
    <d v="2019-11-13T00:00:00"/>
    <s v="Negative - The GC/C/IRMS results do not confirm an exogenous origin of the target compound(s)."/>
    <x v="0"/>
    <x v="1"/>
    <x v="0"/>
    <s v="GnRH; GHRF (GHS/GHRP); GC/C/IRMS"/>
    <d v="2019-12-21T00:00:00"/>
    <s v="Submitted"/>
    <m/>
    <s v="Dehydrochlormethyltestosterone metabolite. (SG: 1.004). IRMS results are consistent with endogenous origin of testosterone metabolites (Adiols, androsterone and etiocholanolone). Results reported on certificate of analysis no 19L10048CA."/>
    <m/>
    <m/>
    <s v="A"/>
    <m/>
    <s v="19-33867A"/>
  </r>
  <r>
    <n v="4251410"/>
    <s v="Closed"/>
    <s v="Decision"/>
    <s v="ADRV - Suspension"/>
    <x v="25"/>
    <s v="ADRV"/>
    <s v="Yes"/>
    <s v="NADO"/>
    <x v="25"/>
    <s v="NADOF"/>
    <s v="NADOF"/>
    <d v="2019-11-07T00:00:00"/>
    <s v="Yes"/>
    <s v="AIMS"/>
    <s v="Bodybuilding - Fitness"/>
    <x v="13"/>
    <x v="71"/>
    <s v="AAF"/>
    <s v="S1.1A Exogenous AAS"/>
    <s v="stanozolol"/>
    <d v="2019-11-08T00:00:00"/>
    <m/>
    <x v="0"/>
    <x v="1"/>
    <x v="0"/>
    <m/>
    <d v="2019-12-04T00:00:00"/>
    <s v="Submitted"/>
    <m/>
    <m/>
    <m/>
    <m/>
    <s v="A"/>
    <m/>
    <s v="19-12007"/>
  </r>
  <r>
    <n v="4251413"/>
    <s v="Closed"/>
    <s v="Decision"/>
    <s v="ADRV - Suspension"/>
    <x v="25"/>
    <s v="ADRV"/>
    <s v="Yes"/>
    <s v="NADO"/>
    <x v="25"/>
    <s v="NADOF"/>
    <s v="NADOF"/>
    <d v="2019-11-07T00:00:00"/>
    <s v="Yes"/>
    <s v="AIMS"/>
    <s v="Bodybuilding - Fitness"/>
    <x v="13"/>
    <x v="71"/>
    <s v="AAF"/>
    <s v="S1.1A Exogenous AAS; S3. Beta-2 Agonists"/>
    <s v="stanozolol; higenamine"/>
    <d v="2019-11-08T00:00:00"/>
    <m/>
    <x v="0"/>
    <x v="1"/>
    <x v="0"/>
    <m/>
    <d v="2019-12-04T00:00:00"/>
    <s v="Submitted"/>
    <m/>
    <m/>
    <m/>
    <m/>
    <s v="A"/>
    <m/>
    <s v="19-12014"/>
  </r>
  <r>
    <n v="4251424"/>
    <s v="Closed"/>
    <s v="Decision"/>
    <s v="ADRV - Suspension"/>
    <x v="8"/>
    <s v="ADRV"/>
    <s v="Yes"/>
    <s v="NADO"/>
    <x v="25"/>
    <s v="NADOF"/>
    <s v="NADOF"/>
    <d v="2019-11-07T00:00:00"/>
    <s v="Yes"/>
    <s v="AIMS"/>
    <s v="Bodybuilding - Fitness"/>
    <x v="13"/>
    <x v="71"/>
    <s v="AAF"/>
    <s v="S1.1A Exogenous AAS"/>
    <s v="metandienone"/>
    <d v="2019-11-08T00:00:00"/>
    <m/>
    <x v="0"/>
    <x v="1"/>
    <x v="0"/>
    <m/>
    <d v="2019-12-04T00:00:00"/>
    <s v="Submitted"/>
    <m/>
    <m/>
    <m/>
    <m/>
    <s v="A"/>
    <m/>
    <s v="19-12013"/>
  </r>
  <r>
    <n v="4454184"/>
    <s v="Closed"/>
    <s v="Decision"/>
    <s v="ADRV - Suspension"/>
    <x v="20"/>
    <s v="ADRV"/>
    <s v="Yes"/>
    <s v="NADO"/>
    <x v="20"/>
    <s v="AFLD-NADO"/>
    <s v="AFLD-NADO"/>
    <d v="2019-11-07T00:00:00"/>
    <s v="Yes"/>
    <s v="ARISF"/>
    <s v="Karate - Karate"/>
    <x v="23"/>
    <x v="29"/>
    <s v="AAF"/>
    <s v="S9. Glucocorticoids; S9. Glucocorticoids; S1.1B Endogenous AAS and their Metabolites and isomers"/>
    <s v="prednisone; prednisolone; boldenone"/>
    <d v="2019-11-09T00:00:00"/>
    <m/>
    <x v="0"/>
    <x v="0"/>
    <x v="0"/>
    <m/>
    <d v="2019-12-06T00:00:00"/>
    <s v="Submitted"/>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m/>
    <s v="A"/>
    <m/>
    <s v="19.11.084.03.A"/>
  </r>
  <r>
    <n v="4658011"/>
    <s v="Closed"/>
    <s v="Decision"/>
    <s v="ADRV - Suspension"/>
    <x v="5"/>
    <s v="ADRV"/>
    <s v="Yes"/>
    <s v="AIOWF"/>
    <x v="109"/>
    <s v="IIHF"/>
    <s v="PWC GmbH"/>
    <d v="2019-11-08T00:00:00"/>
    <s v="Yes"/>
    <s v="AIOWF"/>
    <s v="Ice Hockey - Ice Hockey"/>
    <x v="16"/>
    <x v="20"/>
    <s v="AAF"/>
    <s v="S4. Hormone and Metabolic Modulators"/>
    <s v="meldonium"/>
    <d v="2019-11-12T00:00:00"/>
    <s v="Negative - The GC/C/IRMS results do not confirm an exogenous origin of the target compound(s)."/>
    <x v="0"/>
    <x v="1"/>
    <x v="0"/>
    <s v="GnRH; GC/C/IRMS; GHRF (GHS/GHRP)"/>
    <d v="2020-01-31T00:00:00"/>
    <s v="Submitted"/>
    <m/>
    <s v="Lab batch ID: 19T1475"/>
    <m/>
    <m/>
    <s v="A"/>
    <m/>
    <s v="19u13018"/>
  </r>
  <r>
    <n v="3968208"/>
    <s v="Closed"/>
    <s v="Decision"/>
    <s v="ADRV - Suspension"/>
    <x v="3"/>
    <s v="ADRV"/>
    <s v="Yes"/>
    <s v="Other-CS"/>
    <x v="101"/>
    <s v="IUKL"/>
    <s v="ADI Ltd"/>
    <d v="2019-11-08T00:00:00"/>
    <s v="Yes"/>
    <s v="OTHER-CS"/>
    <s v="Kettlebell Lifting - Kettlebell Lifting"/>
    <x v="55"/>
    <x v="89"/>
    <s v="AAF"/>
    <s v="S4. Hormone and Metabolic Modulators"/>
    <s v="meldonium"/>
    <d v="2019-11-14T00:00:00"/>
    <m/>
    <x v="1"/>
    <x v="0"/>
    <x v="0"/>
    <m/>
    <d v="2019-12-11T00:00:00"/>
    <s v="Submitted"/>
    <m/>
    <m/>
    <m/>
    <m/>
    <s v="A"/>
    <m/>
    <m/>
  </r>
  <r>
    <n v="1431739"/>
    <s v="Closed"/>
    <s v="Decision"/>
    <s v="ADRV - Suspension"/>
    <x v="58"/>
    <s v="ADRV"/>
    <s v="Yes"/>
    <s v="NADO"/>
    <x v="66"/>
    <s v="ADNO"/>
    <s v="ADNO"/>
    <d v="2019-11-08T00:00:00"/>
    <s v="Yes"/>
    <s v="ARISF"/>
    <s v="Kickboxing - Kickboxing"/>
    <x v="49"/>
    <x v="75"/>
    <s v="AAF"/>
    <s v="S8. Cannabinoids; S3. Beta-2 Agonists"/>
    <s v="Carboxy-THC greater than the Decision Limit of 180 ng/mL ; vilanterol"/>
    <d v="2019-11-12T00:00:00"/>
    <s v="AAF – The GC/C/IRMS results are consistent with of the exogenous origin the target compound(s)."/>
    <x v="0"/>
    <x v="0"/>
    <x v="0"/>
    <s v="GC/C/IRMS"/>
    <d v="2019-12-16T00:00:00"/>
    <s v="Submitted"/>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m/>
    <s v="A"/>
    <m/>
    <n v="114981"/>
  </r>
  <r>
    <n v="4348559"/>
    <s v="Closed"/>
    <s v="Decision"/>
    <s v="ADRV - Suspension"/>
    <x v="11"/>
    <s v="ADRV"/>
    <s v="Yes"/>
    <s v="NADO"/>
    <x v="20"/>
    <s v="AFLD-NADO"/>
    <s v="AFLD-NADO"/>
    <d v="2019-11-09T00:00:00"/>
    <s v="Yes"/>
    <s v="ASOIF"/>
    <s v="Athletics - Long Distance 3000m or greater"/>
    <x v="10"/>
    <x v="12"/>
    <s v="AAF"/>
    <s v="S1.1B Endogenous AAS and their Metabolites and isomers"/>
    <s v="nandrolone (19-nortestosterone)"/>
    <d v="2019-11-14T00:00:00"/>
    <s v="AAF – The GC/C/IRMS results are consistent with of the exogenous origin the target compound(s)."/>
    <x v="0"/>
    <x v="0"/>
    <x v="0"/>
    <s v="ESAs; GC/C/IRMS"/>
    <d v="2019-12-20T00:00:00"/>
    <s v="Submitted"/>
    <m/>
    <s v="ES12: T/E&gt;4. Une analyse par GC-C-IRMS est recommandee s il s agit d un premier controle. T/E &gt; 4. A GC-C-IRMS analysis is recommended according to TD EAAS in force._x000d__x000a_20/12/19: ajout des résultats de confirmation du profil steroidien et IRMS_x000d__x000a_"/>
    <m/>
    <m/>
    <s v="A"/>
    <m/>
    <s v="19.11.142.01.A"/>
  </r>
  <r>
    <n v="4420163"/>
    <s v="Closed"/>
    <s v="Decision"/>
    <s v="ADRV - Suspension"/>
    <x v="3"/>
    <s v="ADRV"/>
    <s v="Yes"/>
    <s v="NADO"/>
    <x v="3"/>
    <s v="RUSADA"/>
    <s v="RUSADA"/>
    <d v="2019-11-09T00:00:00"/>
    <s v="Yes"/>
    <s v="ARISF"/>
    <s v="Karate - Karate"/>
    <x v="23"/>
    <x v="29"/>
    <s v="AAF"/>
    <s v="S5. Diuretics and Masking Agents"/>
    <s v="furosemide"/>
    <d v="2019-11-15T00:00:00"/>
    <m/>
    <x v="1"/>
    <x v="0"/>
    <x v="0"/>
    <s v="GHRF (GHS/GHRP)"/>
    <d v="2019-12-04T00:00:00"/>
    <s v="Submitted"/>
    <m/>
    <s v="Evidence of use of diuretics."/>
    <m/>
    <m/>
    <s v="A"/>
    <m/>
    <s v="D1905316UA"/>
  </r>
  <r>
    <n v="3141935"/>
    <s v="Closed"/>
    <s v="Decision"/>
    <s v="ADRV - Suspension"/>
    <x v="4"/>
    <s v="ADRV"/>
    <s v="Yes"/>
    <s v="NADO"/>
    <x v="4"/>
    <s v="NADA"/>
    <s v="IDTM"/>
    <d v="2019-11-09T00:00:00"/>
    <s v="Yes"/>
    <s v="AIMS"/>
    <s v="Powerlifting - Powerlifting"/>
    <x v="14"/>
    <x v="15"/>
    <s v="AAF"/>
    <s v="S4. Hormone and Metabolic Modulators; S2. Peptide Hormones, Growth Factors, Related Substances and Mimetics"/>
    <s v="tamoxifen; GHRP-6"/>
    <d v="2019-11-12T00:00:00"/>
    <s v="AAF – The GC/C/IRMS results are consistent with of the exogenous origin the target compound(s)."/>
    <x v="1"/>
    <x v="0"/>
    <x v="0"/>
    <s v="GnRH; GC/C/IRMS; GHRF (GHS/GHRP)"/>
    <d v="2020-02-20T00:00:00"/>
    <s v="Submitted"/>
    <m/>
    <s v="Lab batch ID: 19W1313"/>
    <m/>
    <m/>
    <s v="A"/>
    <m/>
    <s v="19u12978"/>
  </r>
  <r>
    <n v="4283977"/>
    <s v="Closed"/>
    <s v="Decision"/>
    <s v="ADRV - Suspension"/>
    <x v="32"/>
    <s v="ADRV"/>
    <s v="Yes"/>
    <s v="NADO"/>
    <x v="34"/>
    <s v="RF"/>
    <s v="RF"/>
    <d v="2019-11-09T00:00:00"/>
    <s v="Yes"/>
    <s v="AIMS"/>
    <s v="Powerlifting - Powerlifting"/>
    <x v="14"/>
    <x v="15"/>
    <s v="AAF"/>
    <m/>
    <m/>
    <d v="2019-11-12T00:00:00"/>
    <s v="AAF – The GC/C/IRMS results are consistent with of the exogenous origin the target compound(s)."/>
    <x v="0"/>
    <x v="0"/>
    <x v="0"/>
    <s v="GC/C/IRMS"/>
    <d v="2020-05-13T00:00:00"/>
    <s v="Submitted"/>
    <s v="Analyzed in Stockholm. Second opinion performed in Lausanne."/>
    <m/>
    <m/>
    <m/>
    <s v="A"/>
    <m/>
    <s v="201910400A"/>
  </r>
  <r>
    <n v="4771300"/>
    <s v="Closed"/>
    <s v="Decision"/>
    <s v="ADRV - Reprimand"/>
    <x v="15"/>
    <s v="ADRV"/>
    <s v="Yes"/>
    <s v="NADO"/>
    <x v="15"/>
    <s v="NADO ITALIA"/>
    <s v="FMSI"/>
    <d v="2019-11-10T00:00:00"/>
    <s v="Yes"/>
    <s v="ASOIF"/>
    <s v="Athletics - Long Distance 3000m or greater"/>
    <x v="10"/>
    <x v="12"/>
    <s v="AAF"/>
    <s v="S9. Glucocorticoids; S9. Glucocorticoids"/>
    <s v="prednisone; prednisolone"/>
    <d v="2019-11-13T00:00:00"/>
    <m/>
    <x v="1"/>
    <x v="0"/>
    <x v="0"/>
    <m/>
    <d v="2019-12-12T00:00:00"/>
    <s v="Submitted"/>
    <m/>
    <s v="T/E ratio could not be measured because the concentrations of T was below the LOD"/>
    <m/>
    <m/>
    <s v="A"/>
    <m/>
    <s v="19L3544 19A11032"/>
  </r>
  <r>
    <n v="6392892"/>
    <s v="Closed"/>
    <s v="Decision"/>
    <s v="ADRV - Suspension"/>
    <x v="11"/>
    <s v="ADRV"/>
    <s v="Yes"/>
    <s v="ASOIF"/>
    <x v="70"/>
    <s v="World Athletics - AIU"/>
    <s v="CHINADA"/>
    <d v="2019-11-10T00:00:00"/>
    <s v="Yes"/>
    <s v="ASOIF"/>
    <s v="Athletics - Long Distance 3000m or greater"/>
    <x v="10"/>
    <x v="12"/>
    <s v="AAF"/>
    <s v="S1.1 Anabolic Androgenic Steroids (AAS)"/>
    <s v="The GC/C/IRMS result for 19-Norandrosterone is consistent with an exogenous origin"/>
    <d v="2019-11-11T00:00:00"/>
    <s v="AAF – The GC/C/IRMS results are consistent with of the exogenous origin the target compound(s)."/>
    <x v="0"/>
    <x v="0"/>
    <x v="0"/>
    <s v="GC/C/IRMS(19NA)"/>
    <d v="2020-05-08T00:00:00"/>
    <s v="Submitted"/>
    <m/>
    <m/>
    <s v="The estimated 19-NA concentration in this sample is less than 15 ng/mL and the results of the GC/C/IRMS analysis are consistent with an exogenous origin of 19-NA."/>
    <m/>
    <s v="A"/>
    <m/>
    <s v="19K28043"/>
  </r>
  <r>
    <n v="4345181"/>
    <s v="Closed"/>
    <s v="Decision"/>
    <s v="ADRV - Suspension"/>
    <x v="35"/>
    <s v="ADRV"/>
    <s v="Yes"/>
    <s v="NADO"/>
    <x v="82"/>
    <s v="ARG-CNAD"/>
    <s v="ARG-CNAD"/>
    <d v="2019-11-10T00:00:00"/>
    <s v="Yes"/>
    <s v="ASOIF"/>
    <s v="Cycling - Road"/>
    <x v="11"/>
    <x v="11"/>
    <s v="AAF"/>
    <s v="S6. Stimulants; S6. Stimulants; S1.2 Other Anabolic Agents; S6. Stimulants; S1.2 Other Anabolic Agents"/>
    <s v="amfepramone; amfetamine; enobosarm (ostarine); phentermine; LGD-4033 (ligandrol)"/>
    <d v="2019-11-18T00:00:00"/>
    <s v="Negative - The GC/C/IRMS results do not confirm an exogenous origin of the target compound(s)."/>
    <x v="0"/>
    <x v="0"/>
    <x v="0"/>
    <s v="GC/C/IRMS"/>
    <d v="2020-03-02T00:00:00"/>
    <s v="Submitted"/>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m/>
    <s v="A"/>
    <m/>
    <s v="19235263A"/>
  </r>
  <r>
    <n v="4345180"/>
    <s v="Closed"/>
    <s v="Decision"/>
    <s v="ADRV - Suspension"/>
    <x v="35"/>
    <s v="ADRV"/>
    <s v="Yes"/>
    <s v="NADO"/>
    <x v="82"/>
    <s v="ARG-CNAD"/>
    <s v="ARG-CNAD"/>
    <d v="2019-11-10T00:00:00"/>
    <s v="Yes"/>
    <s v="ASOIF"/>
    <s v="Cycling - Road"/>
    <x v="11"/>
    <x v="11"/>
    <s v="AAF"/>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s v="AAF – The GC/C/IRMS results are consistent with of the exogenous origin the target compound(s)."/>
    <x v="0"/>
    <x v="0"/>
    <x v="0"/>
    <s v="GC/C/IRMS"/>
    <d v="2020-03-26T00:00:00"/>
    <s v="Submitted"/>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m/>
    <s v="A"/>
    <m/>
    <s v="19235262A"/>
  </r>
  <r>
    <n v="3141921"/>
    <s v="Closed"/>
    <s v="Decision"/>
    <s v="ADRV - Suspension"/>
    <x v="4"/>
    <s v="ADRV"/>
    <s v="Yes"/>
    <s v="NADO"/>
    <x v="4"/>
    <s v="NADA"/>
    <s v="IDTM"/>
    <d v="2019-11-10T00:00:00"/>
    <s v="Yes"/>
    <s v="AIMS"/>
    <s v="Powerlifting - Powerlifting"/>
    <x v="14"/>
    <x v="15"/>
    <s v="AAF"/>
    <s v="S1.1A Exogenous AAS"/>
    <s v="oxymetholone"/>
    <d v="2019-11-12T00:00:00"/>
    <s v="Negative - The GC/C/IRMS results do not confirm an exogenous origin of the target compound(s)."/>
    <x v="0"/>
    <x v="0"/>
    <x v="0"/>
    <s v="GC/C/IRMS"/>
    <d v="2020-01-31T00:00:00"/>
    <s v="Submitted"/>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m/>
    <s v="A"/>
    <m/>
    <s v="19u12974"/>
  </r>
  <r>
    <n v="3145224"/>
    <s v="Closed"/>
    <s v="Decision"/>
    <s v="ADRV - Suspension"/>
    <x v="4"/>
    <s v="ADRV"/>
    <s v="Yes"/>
    <s v="NADO"/>
    <x v="4"/>
    <s v="NADA"/>
    <s v="IDTM"/>
    <d v="2019-11-10T00:00:00"/>
    <s v="Yes"/>
    <s v="AIMS"/>
    <s v="Powerlifting - Powerlifting"/>
    <x v="14"/>
    <x v="15"/>
    <s v="AAF"/>
    <m/>
    <m/>
    <d v="2019-11-12T00:00:00"/>
    <s v="AAF – The GC/C/IRMS results are consistent with of the exogenous origin the target compound(s)."/>
    <x v="0"/>
    <x v="0"/>
    <x v="0"/>
    <s v="GC/C/IRMS"/>
    <d v="2020-01-31T00:00:00"/>
    <s v="Submitted"/>
    <m/>
    <s v="Lab batch ID: 19W1313_x000d__x000a__x000d__x000a_31-Jan-2020: The concentration of LH using the Immulite assay was less than the limit of detection (LOD) of 0.5 IU/L indicating a suppression of the HPT axis due to the administration of testosterone and/or related prohormones."/>
    <m/>
    <m/>
    <s v="A"/>
    <m/>
    <s v="19u12982"/>
  </r>
  <r>
    <n v="1624395"/>
    <s v="Closed"/>
    <s v="Decision"/>
    <s v="ADRV - Suspension"/>
    <x v="26"/>
    <s v="ADRV"/>
    <s v="Yes"/>
    <s v="NADO"/>
    <x v="26"/>
    <s v="USADA"/>
    <s v="USADA"/>
    <d v="2019-11-10T00:00:00"/>
    <s v="Yes"/>
    <s v="ASOIF"/>
    <s v="Triathlon - Triathlon"/>
    <x v="54"/>
    <x v="87"/>
    <s v="AAF"/>
    <s v="S4. Hormone and Metabolic Modulators; S4. Hormone and Metabolic Modulators; S4. Hormone and Metabolic Modulators; S8. Cannabinoids"/>
    <s v="clomifene; anastrozole; GW1516; Carboxy-THC greater than the Decision Limit of 180 ng/mL "/>
    <d v="2019-11-12T00:00:00"/>
    <s v="AAF – The GC/C/IRMS results are consistent with of the exogenous origin the target compound(s)."/>
    <x v="0"/>
    <x v="0"/>
    <x v="0"/>
    <s v="GHRF (GHS/GHRP); GC/C/IRMS; GHRF (GHRH); GnRH"/>
    <d v="2020-01-08T00:00:00"/>
    <s v="Submitted"/>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m/>
    <s v="A"/>
    <m/>
    <n v="595161"/>
  </r>
  <r>
    <n v="4484118"/>
    <s v="Closed"/>
    <s v="Decision"/>
    <s v="ADRV - Suspension"/>
    <x v="20"/>
    <s v="ADRV"/>
    <s v="Yes"/>
    <s v="NADO"/>
    <x v="20"/>
    <s v="AFLD-NADO"/>
    <s v="AFLD-NADO"/>
    <d v="2019-11-11T00:00:00"/>
    <s v="Yes"/>
    <s v="ARISF"/>
    <s v="Karate - Karate"/>
    <x v="23"/>
    <x v="29"/>
    <s v="AAF"/>
    <s v="S8. Cannabinoids"/>
    <s v="Carboxy-THC greater than the Decision Limit of 180 ng/mL "/>
    <d v="2019-11-14T00:00:00"/>
    <m/>
    <x v="0"/>
    <x v="0"/>
    <x v="0"/>
    <m/>
    <d v="2019-12-10T00:00:00"/>
    <s v="Submitted"/>
    <m/>
    <m/>
    <s v="En application du TD2019DL ver2, la limite de décision ajustée par la densité pour cet échantillon est de 225 ng/mL"/>
    <m/>
    <s v="A"/>
    <m/>
    <s v="19.11.137.02.A"/>
  </r>
  <r>
    <n v="4418683"/>
    <s v="Closed"/>
    <s v="Decision"/>
    <s v="ADRV - Suspension"/>
    <x v="3"/>
    <s v="ADRV"/>
    <s v="Yes"/>
    <s v="NADO"/>
    <x v="3"/>
    <s v="RUSADA"/>
    <s v="RUSADA"/>
    <d v="2019-11-11T00:00:00"/>
    <s v="Yes"/>
    <s v="IPC"/>
    <s v="Para-Athletics - Throws (R)"/>
    <x v="24"/>
    <x v="30"/>
    <s v="AAF"/>
    <s v="S1.1A Exogenous AAS"/>
    <s v="metandienone"/>
    <d v="2019-11-14T00:00:00"/>
    <m/>
    <x v="0"/>
    <x v="1"/>
    <x v="0"/>
    <m/>
    <d v="2019-12-02T00:00:00"/>
    <s v="Submitted"/>
    <m/>
    <m/>
    <m/>
    <m/>
    <s v="A"/>
    <m/>
    <s v="19-12217"/>
  </r>
  <r>
    <n v="4455133"/>
    <s v="Closed"/>
    <s v="Decision"/>
    <s v="ADRV - Suspension"/>
    <x v="22"/>
    <s v="ADRV"/>
    <s v="Yes"/>
    <s v="ASOIF"/>
    <x v="104"/>
    <s v="FINA"/>
    <s v="MNE-NADO"/>
    <d v="2019-11-12T00:00:00"/>
    <s v="Yes"/>
    <s v="ASOIF"/>
    <s v="Aquatics - Water Polo"/>
    <x v="20"/>
    <x v="121"/>
    <s v="AAF"/>
    <s v="S5. Diuretics and Masking Agents"/>
    <s v="hydrochlorothiazide"/>
    <d v="2020-02-25T00:00:00"/>
    <m/>
    <x v="0"/>
    <x v="0"/>
    <x v="0"/>
    <m/>
    <d v="2020-03-12T00:00:00"/>
    <s v="Submitted"/>
    <m/>
    <s v="Steroid profile data derive from the initial testing procedure and are not confirmed!"/>
    <s v="The presence of the diuretic agent hydrochlorothiazide and metabolite was confirmed."/>
    <m/>
    <s v="A"/>
    <m/>
    <s v="DU2474/2020A"/>
  </r>
  <r>
    <n v="4661495"/>
    <s v="Closed"/>
    <s v="Decision"/>
    <s v="ADRV - Suspension"/>
    <x v="31"/>
    <s v="ADRV"/>
    <s v="Yes"/>
    <s v="Other-CS"/>
    <x v="94"/>
    <s v="IRONMAN"/>
    <s v="PWC GmbH"/>
    <d v="2019-11-12T00:00:00"/>
    <s v="Yes"/>
    <s v="OTHER-CS"/>
    <s v="Triathlon - Ironman"/>
    <x v="54"/>
    <x v="93"/>
    <s v="AAF"/>
    <m/>
    <m/>
    <d v="2019-11-14T00:00:00"/>
    <s v="AAF – The GC/C/IRMS results are consistent with of the exogenous origin the target compound(s)."/>
    <x v="0"/>
    <x v="1"/>
    <x v="0"/>
    <s v="GC/C/IRMS"/>
    <d v="2019-12-19T00:00:00"/>
    <s v="Submitted"/>
    <m/>
    <m/>
    <m/>
    <m/>
    <s v="A"/>
    <m/>
    <s v="19A11863"/>
  </r>
  <r>
    <n v="514750"/>
    <s v="Closed"/>
    <s v="Decision"/>
    <s v="ADRV - Suspension"/>
    <x v="1"/>
    <s v="ADRV"/>
    <s v="Yes"/>
    <s v="NADO"/>
    <x v="1"/>
    <s v="IRI-NADO"/>
    <s v="IRI-NADO"/>
    <d v="2019-11-12T00:00:00"/>
    <s v="Yes"/>
    <s v="ASOIF"/>
    <s v="Wrestling - Greco-Roman"/>
    <x v="9"/>
    <x v="17"/>
    <s v="AAF"/>
    <s v="S1.1 Anabolic Androgenic Steroids (AAS); S2. Peptide Hormones, Growth Factors, Related Substances and Mimetics"/>
    <s v="stanozolol; human Chorionic Gonadotrophin (hCG) greater than the Decision Limit of 5.0 IU/L for immunoassays"/>
    <d v="2019-12-06T00:00:00"/>
    <m/>
    <x v="0"/>
    <x v="0"/>
    <x v="0"/>
    <m/>
    <d v="2020-06-15T00:00:00"/>
    <s v="Submitted"/>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m/>
    <s v="A"/>
    <m/>
    <m/>
  </r>
  <r>
    <n v="514743"/>
    <s v="Closed"/>
    <s v="Decision"/>
    <s v="ADRV - Suspension"/>
    <x v="1"/>
    <s v="ADRV"/>
    <s v="Yes"/>
    <s v="NADO"/>
    <x v="1"/>
    <s v="IRI-NADO"/>
    <s v="IRI-NADO"/>
    <d v="2019-11-12T00:00:00"/>
    <s v="Yes"/>
    <s v="ASOIF"/>
    <s v="Wrestling - Greco-Roman"/>
    <x v="9"/>
    <x v="17"/>
    <s v="AAF"/>
    <s v="S1.1 Anabolic Androgenic Steroids (AAS)"/>
    <s v="trenbolone"/>
    <d v="2019-12-06T00:00:00"/>
    <m/>
    <x v="0"/>
    <x v="0"/>
    <x v="0"/>
    <m/>
    <d v="2020-02-19T00:00:00"/>
    <s v="Submitted"/>
    <m/>
    <m/>
    <m/>
    <m/>
    <s v="A"/>
    <m/>
    <m/>
  </r>
  <r>
    <n v="514748"/>
    <s v="Closed"/>
    <s v="Decision"/>
    <s v="ADRV - Suspension"/>
    <x v="1"/>
    <s v="ADRV"/>
    <s v="Yes"/>
    <s v="NADO"/>
    <x v="1"/>
    <s v="IRI-NADO"/>
    <s v="IRI-NADO"/>
    <d v="2019-11-12T00:00:00"/>
    <s v="Yes"/>
    <s v="ASOIF"/>
    <s v="Wrestling - Greco-Roman"/>
    <x v="9"/>
    <x v="17"/>
    <s v="AAF"/>
    <s v="S7. Narcotics"/>
    <s v="methadone"/>
    <d v="2019-12-06T00:00:00"/>
    <m/>
    <x v="0"/>
    <x v="0"/>
    <x v="0"/>
    <m/>
    <d v="2020-02-19T00:00:00"/>
    <s v="Submitted"/>
    <m/>
    <m/>
    <m/>
    <m/>
    <s v="A"/>
    <m/>
    <m/>
  </r>
  <r>
    <n v="4380592"/>
    <s v="Closed"/>
    <s v="Decision"/>
    <s v="ADRV - Suspension"/>
    <x v="36"/>
    <s v="ADRV"/>
    <s v="Yes"/>
    <s v="AIMS"/>
    <x v="98"/>
    <s v="IFBB"/>
    <s v="LTU-NADO"/>
    <d v="2019-11-16T00:00:00"/>
    <s v="Yes"/>
    <s v="AIMS"/>
    <s v="Bodybuilding - Fitness"/>
    <x v="13"/>
    <x v="71"/>
    <s v="AAF"/>
    <s v="S6. Stimulants; S6. Stimulants"/>
    <s v="tenamfetamine (methylenedioxyamfetamine); methylenedioxymethamphetamine"/>
    <d v="2019-11-19T00:00:00"/>
    <m/>
    <x v="0"/>
    <x v="0"/>
    <x v="0"/>
    <m/>
    <d v="2019-12-19T00:00:00"/>
    <s v="Submitted"/>
    <m/>
    <s v="According to &quot;The WADA 2019 Prohibited List&quot; :_x000d__x000a_- Methylenedioxymethamphetamine (MDMA) and tenamfetamine (methylenedioxyamfetamine, MDA) are included in the group S6 - Stimulants and they are prohibited in sport in competition."/>
    <m/>
    <m/>
    <s v="A"/>
    <m/>
    <s v="u19-5841"/>
  </r>
  <r>
    <n v="4380694"/>
    <s v="Closed"/>
    <s v="Decision"/>
    <s v="ADRV - Suspension"/>
    <x v="36"/>
    <s v="ADRV"/>
    <s v="Yes"/>
    <s v="AIMS"/>
    <x v="98"/>
    <s v="IFBB"/>
    <s v="LTU-NADO"/>
    <d v="2019-11-16T00:00:00"/>
    <s v="Yes"/>
    <s v="AIMS"/>
    <s v="Bodybuilding - Fitness"/>
    <x v="13"/>
    <x v="71"/>
    <s v="AAF"/>
    <s v="S5. Diuretics and Masking Agents; S1.2 Other Anabolic Agents; S1.1A Exogenous AAS; S4. Hormone and Metabolic Modulators; S1.1A Exogenous AAS; S1.1A Exogenous AAS"/>
    <s v="canrenone; clenbuterol; desoxymethyltestosterone; exemestane; mestanolone; stanozolol"/>
    <d v="2019-11-19T00:00:00"/>
    <m/>
    <x v="0"/>
    <x v="0"/>
    <x v="0"/>
    <m/>
    <d v="2019-12-19T00:00:00"/>
    <s v="Submitted"/>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m/>
    <s v="A"/>
    <s v="Other: The GC/C/IRMS analysis is not necessary because the status of this sample is AAF (AAS, Aromatase inhibitors and diuretics)."/>
    <s v="u19-5839"/>
  </r>
  <r>
    <n v="4380662"/>
    <s v="Closed"/>
    <s v="Decision"/>
    <s v="ADRV - Suspension"/>
    <x v="36"/>
    <s v="ADRV"/>
    <s v="Yes"/>
    <s v="AIMS"/>
    <x v="98"/>
    <s v="IFBB"/>
    <s v="LTU-NADO"/>
    <d v="2019-11-16T00:00:00"/>
    <s v="Yes"/>
    <s v="AIMS"/>
    <s v="Bodybuilding - Fitness"/>
    <x v="13"/>
    <x v="71"/>
    <s v="AAF"/>
    <s v="S5. Diuretics and Masking Agents; S1.2 Other Anabolic Agents; S4. Hormone and Metabolic Modulators; S1.1A Exogenous AAS; S1.1A Exogenous AAS"/>
    <s v="canrenone; clenbuterol; exemestane; oxandrolone; stanozolol"/>
    <d v="2019-11-19T00:00:00"/>
    <m/>
    <x v="0"/>
    <x v="0"/>
    <x v="0"/>
    <m/>
    <d v="2019-12-19T00:00:00"/>
    <s v="Submitted"/>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m/>
    <s v="A"/>
    <s v="Other: The GC/C/IRMS analysis is not necessary because the status of this sample is AAF (AAS, Aromatase inhibitors and diuretics)."/>
    <s v="u19-5840"/>
  </r>
  <r>
    <n v="4446797"/>
    <s v="Closed"/>
    <s v="Decision"/>
    <s v="ADRV - Suspension"/>
    <x v="44"/>
    <s v="ADRV"/>
    <s v="Yes"/>
    <s v="NADO"/>
    <x v="88"/>
    <s v="SADA"/>
    <s v="SADA"/>
    <d v="2019-11-16T00:00:00"/>
    <s v="Yes"/>
    <s v="AIMS"/>
    <s v="Bodybuilding - Fitness"/>
    <x v="13"/>
    <x v="71"/>
    <s v="AAF"/>
    <s v="S1.2 Other Anabolic Agents"/>
    <s v="clenbuterol"/>
    <d v="2019-11-18T00:00:00"/>
    <m/>
    <x v="1"/>
    <x v="0"/>
    <x v="0"/>
    <m/>
    <d v="2019-11-20T00:00:00"/>
    <s v="Submitted"/>
    <m/>
    <s v="Steroid profile data derive from the initial testing procedure and are not confirmed!"/>
    <s v="The presence of the anabolic agent clenbuterol was confirmed."/>
    <m/>
    <s v="A"/>
    <m/>
    <s v="DU16224/2019A"/>
  </r>
  <r>
    <n v="4258045"/>
    <s v="Closed"/>
    <s v="Decision"/>
    <s v="ADRV - Suspension"/>
    <x v="32"/>
    <s v="ADRV"/>
    <s v="Yes"/>
    <s v="NADO"/>
    <x v="34"/>
    <s v="RF"/>
    <s v="RF"/>
    <d v="2019-11-16T00:00:00"/>
    <s v="No"/>
    <s v="OTHER"/>
    <s v="Friskis &amp; Svettis - Friskis &amp; Svettis"/>
    <x v="81"/>
    <x v="160"/>
    <s v="AAF"/>
    <m/>
    <m/>
    <d v="2019-11-19T00:00:00"/>
    <s v="AAF – The GC/C/IRMS results are consistent with of the exogenous origin the target compound(s)."/>
    <x v="0"/>
    <x v="1"/>
    <x v="0"/>
    <s v="GC/C/IRMS"/>
    <d v="2020-04-27T00:00:00"/>
    <s v="Submitted"/>
    <m/>
    <m/>
    <m/>
    <m/>
    <s v="A"/>
    <m/>
    <s v="201910673A"/>
  </r>
  <r>
    <n v="4489294"/>
    <s v="Closed"/>
    <s v="Decision"/>
    <s v="ADRV - Suspension"/>
    <x v="20"/>
    <s v="ADRV"/>
    <s v="Yes"/>
    <s v="NADO"/>
    <x v="20"/>
    <s v="AFLD-NADO"/>
    <s v="AFLD-NADO"/>
    <d v="2019-11-16T00:00:00"/>
    <s v="Yes"/>
    <s v="OTHER-CS"/>
    <s v="Rugby League - Rugby League"/>
    <x v="32"/>
    <x v="40"/>
    <s v="AAF"/>
    <s v="S1.1A Exogenous AAS"/>
    <s v="dehydrochloromethyl-testosterone"/>
    <d v="2019-11-19T00:00:00"/>
    <m/>
    <x v="0"/>
    <x v="0"/>
    <x v="0"/>
    <m/>
    <d v="2019-12-19T00:00:00"/>
    <s v="Submitted"/>
    <m/>
    <m/>
    <m/>
    <m/>
    <s v="A"/>
    <m/>
    <s v="19.11.221.03.A"/>
  </r>
  <r>
    <n v="1161493"/>
    <s v="Closed"/>
    <s v="Decision"/>
    <s v="ADRV - Suspension"/>
    <x v="48"/>
    <s v="ADRV"/>
    <s v="Yes"/>
    <s v="NADO"/>
    <x v="40"/>
    <s v="UKAD"/>
    <s v="UKAD"/>
    <d v="2019-11-16T00:00:00"/>
    <s v="Yes"/>
    <s v="ASOIF"/>
    <s v="Rugby Union - Fifteens"/>
    <x v="38"/>
    <x v="53"/>
    <s v="AAF"/>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s v="AAF – The GC/C/IRMS results are consistent with of the exogenous origin the target compound(s)."/>
    <x v="0"/>
    <x v="0"/>
    <x v="0"/>
    <s v="GC/C/IRMS"/>
    <d v="2020-01-28T00:00:00"/>
    <s v="Submitted"/>
    <m/>
    <s v="This sample was analysed and reported as an Adverse Analytical Finding under the flexible scope of our UKAS Schedule of Accreditation."/>
    <s v="Anastrozole is an aromatase inhibitor."/>
    <m/>
    <s v="A"/>
    <m/>
    <m/>
  </r>
  <r>
    <n v="3140329"/>
    <s v="Closed"/>
    <s v="Decision"/>
    <s v="ADRV - Suspension"/>
    <x v="112"/>
    <s v="ADRV"/>
    <s v="Yes"/>
    <s v="ASOIF"/>
    <x v="42"/>
    <s v="IWF"/>
    <s v="IDTM"/>
    <d v="2019-11-16T00:00:00"/>
    <s v="Yes"/>
    <s v="ASOIF"/>
    <s v="Weightlifting - Weightlifting"/>
    <x v="2"/>
    <x v="2"/>
    <s v="AAF"/>
    <s v="S1.1A Exogenous AAS"/>
    <s v="oxandrolone"/>
    <d v="2019-11-19T00:00:00"/>
    <m/>
    <x v="1"/>
    <x v="1"/>
    <x v="0"/>
    <s v="ESAs"/>
    <d v="2019-12-20T00:00:00"/>
    <s v="Submitted"/>
    <m/>
    <s v="The presence of Oxandrolone and its metabolite was confirmed in the sample with the code mentioned above."/>
    <m/>
    <m/>
    <s v="A"/>
    <m/>
    <s v="19L05099"/>
  </r>
  <r>
    <n v="3143763"/>
    <s v="Closed"/>
    <s v="Decision"/>
    <s v="ADRV - Suspension"/>
    <x v="112"/>
    <s v="ADRV"/>
    <s v="Yes"/>
    <s v="ASOIF"/>
    <x v="42"/>
    <s v="IWF"/>
    <s v="IDTM"/>
    <d v="2019-11-16T00:00:00"/>
    <s v="Yes"/>
    <s v="ASOIF"/>
    <s v="Weightlifting - Weightlifting"/>
    <x v="2"/>
    <x v="2"/>
    <s v="AAF"/>
    <s v="S1.1A Exogenous AAS"/>
    <s v="oxandrolone"/>
    <d v="2019-11-19T00:00:00"/>
    <m/>
    <x v="0"/>
    <x v="1"/>
    <x v="0"/>
    <s v="ESAs"/>
    <d v="2019-12-20T00:00:00"/>
    <s v="Submitted"/>
    <m/>
    <s v="The presence of Oxandrolone and its metabolite was confirmed in the sample with the code mentioned above."/>
    <m/>
    <m/>
    <s v="A"/>
    <m/>
    <s v="19L05048"/>
  </r>
  <r>
    <n v="4444452"/>
    <s v="Closed"/>
    <s v="Decision"/>
    <s v="ADRV - Suspension"/>
    <x v="63"/>
    <s v="ADRV"/>
    <s v="Yes"/>
    <s v="NADO"/>
    <x v="72"/>
    <s v="ADAS"/>
    <s v="ADAS"/>
    <d v="2019-11-17T00:00:00"/>
    <s v="Yes"/>
    <s v="ASOIF"/>
    <s v="Athletics - Long Distance 3000m or greater"/>
    <x v="10"/>
    <x v="12"/>
    <s v="AAF"/>
    <s v="S6. Stimulants; S6. Stimulants"/>
    <s v="4-methylhexan-2-amine (methylhexaneamine); tuaminoheptane"/>
    <d v="2019-11-20T00:00:00"/>
    <m/>
    <x v="0"/>
    <x v="0"/>
    <x v="0"/>
    <m/>
    <d v="2019-12-12T00:00:00"/>
    <s v="Submitted"/>
    <m/>
    <s v="Steroid profile data derive from the initial testing procedure and are not confirmed!"/>
    <s v="The presence of the stimulant 4-methyl-2-hexanamine was confirmed.; The presence of the stimulant Tuaminoheptane was confirmed."/>
    <m/>
    <s v="A"/>
    <m/>
    <s v="DU16365/2019A"/>
  </r>
  <r>
    <n v="4385483"/>
    <s v="Closed"/>
    <s v="Decision"/>
    <s v="ADRV - Suspension"/>
    <x v="46"/>
    <s v="ADRV"/>
    <s v="Yes"/>
    <s v="NADO"/>
    <x v="49"/>
    <s v="NADA Austria"/>
    <s v="NADA Austria"/>
    <d v="2019-11-17T00:00:00"/>
    <s v="Yes"/>
    <s v="ASOIF"/>
    <s v="Basketball - Basketball"/>
    <x v="30"/>
    <x v="36"/>
    <s v="AAF"/>
    <s v="S8. Cannabinoids"/>
    <s v="Carboxy-THC greater than the Decision Limit of 180 ng/mL "/>
    <d v="2019-11-19T00:00:00"/>
    <m/>
    <x v="0"/>
    <x v="0"/>
    <x v="0"/>
    <m/>
    <d v="2019-12-16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6281/2019A"/>
  </r>
  <r>
    <n v="4443989"/>
    <s v="Closed"/>
    <s v="Decision"/>
    <s v="ADRV - Suspension"/>
    <x v="63"/>
    <s v="ADRV"/>
    <s v="Yes"/>
    <s v="NADO"/>
    <x v="72"/>
    <s v="ADAS"/>
    <s v="ADAS"/>
    <d v="2019-11-17T00:00:00"/>
    <s v="Yes"/>
    <s v="ARISF"/>
    <s v="Billiards Sports - Snooker"/>
    <x v="45"/>
    <x v="154"/>
    <s v="AAF"/>
    <s v="S7. Narcotics"/>
    <s v="morphine"/>
    <d v="2019-11-20T00:00:00"/>
    <m/>
    <x v="0"/>
    <x v="0"/>
    <x v="0"/>
    <m/>
    <d v="2019-12-12T00:00:00"/>
    <s v="Submitted"/>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m/>
    <s v="A"/>
    <m/>
    <s v="DU16367/2019A"/>
  </r>
  <r>
    <n v="4281252"/>
    <s v="Closed"/>
    <s v="Decision"/>
    <s v="ADRV - Suspension"/>
    <x v="33"/>
    <s v="ADRV"/>
    <s v="Yes"/>
    <s v="NADO"/>
    <x v="35"/>
    <s v="BUL-NADO"/>
    <s v="BUL-NADO"/>
    <d v="2019-11-17T00:00:00"/>
    <s v="Yes"/>
    <s v="ASOIF"/>
    <s v="Handball - Indoor"/>
    <x v="1"/>
    <x v="1"/>
    <s v="AAF"/>
    <s v="S1.1A Exogenous AAS; S4. Hormone and Metabolic Modulators; S6. Stimulants"/>
    <s v="dehydrochloromethyl-testosterone; clomifene; sibutramine"/>
    <d v="2019-11-22T00:00:00"/>
    <m/>
    <x v="0"/>
    <x v="0"/>
    <x v="0"/>
    <m/>
    <d v="2019-12-16T00:00:00"/>
    <s v="Submitted"/>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m/>
    <s v="A"/>
    <m/>
    <s v="DU16474/2019A"/>
  </r>
  <r>
    <n v="3142263"/>
    <s v="Closed"/>
    <s v="Decision"/>
    <s v="ADRV - No Sanction"/>
    <x v="32"/>
    <s v="ADRV"/>
    <s v="Yes"/>
    <s v="AIMS"/>
    <x v="138"/>
    <s v="JJIF"/>
    <s v="IDTM"/>
    <d v="2019-11-19T00:00:00"/>
    <s v="Yes"/>
    <s v="AIMS"/>
    <s v="Ju-Jitsu - Ju-Jitsu"/>
    <x v="50"/>
    <x v="78"/>
    <s v="AAF"/>
    <s v="S6. Stimulants"/>
    <s v="methylphenidate"/>
    <d v="2019-11-28T00:00:00"/>
    <m/>
    <x v="1"/>
    <x v="0"/>
    <x v="0"/>
    <m/>
    <d v="2019-12-19T00:00:00"/>
    <s v="Submitted"/>
    <m/>
    <s v="T/E ratio could not be measured because the concentration of T was below the detection capability of the assay."/>
    <m/>
    <m/>
    <s v="A"/>
    <m/>
    <m/>
  </r>
  <r>
    <n v="4219400"/>
    <s v="Closed"/>
    <s v="Decision"/>
    <s v="ADRV - Suspension"/>
    <x v="64"/>
    <s v="ADRV"/>
    <s v="Yes"/>
    <s v="ASOIF"/>
    <x v="146"/>
    <s v="ISSF"/>
    <s v="ALG-NADO"/>
    <d v="2019-11-19T00:00:00"/>
    <s v="Yes"/>
    <s v="ASOIF"/>
    <s v="Shooting - Rifle"/>
    <x v="35"/>
    <x v="81"/>
    <s v="AAF"/>
    <s v="S4. Hormone and Metabolic Modulators"/>
    <s v="letrozole"/>
    <d v="2019-11-28T00:00:00"/>
    <m/>
    <x v="1"/>
    <x v="0"/>
    <x v="0"/>
    <m/>
    <d v="2019-12-23T00:00:00"/>
    <s v="Submitted"/>
    <m/>
    <s v="The athlete has declared “Femara” medication in the doping control form. This product contains letrozole."/>
    <m/>
    <m/>
    <s v="A"/>
    <m/>
    <s v="A2019-17599"/>
  </r>
  <r>
    <n v="3147630"/>
    <s v="Closed"/>
    <s v="Decision"/>
    <s v="ADRV - Suspension"/>
    <x v="54"/>
    <s v="ADRV"/>
    <s v="Yes"/>
    <s v="ASOIF"/>
    <x v="29"/>
    <s v="ITF"/>
    <s v="IDTM"/>
    <d v="2019-11-19T00:00:00"/>
    <s v="Yes"/>
    <s v="ASOIF"/>
    <s v="Tennis - Tennis"/>
    <x v="26"/>
    <x v="32"/>
    <s v="AAF"/>
    <s v="S1.2 Other Anabolic Agents; S1.1A Exogenous AAS"/>
    <s v="LGD-4033 (ligandrol); stanozolol"/>
    <d v="2019-11-25T00:00:00"/>
    <m/>
    <x v="0"/>
    <x v="0"/>
    <x v="0"/>
    <s v="GnRH; GHRF (GHS/GHRP)"/>
    <d v="2019-12-21T00:00:00"/>
    <s v="Submitted"/>
    <m/>
    <s v="Signs of microbial degradation. SARM LGD-4033 metabolite. Stanozolol metabolites. Results reported on certificate of analysis no 19L10616CA."/>
    <s v="LGD-4033 metabolite.; Stanozolol metabolites."/>
    <m/>
    <s v="A"/>
    <m/>
    <s v="19-35362A"/>
  </r>
  <r>
    <n v="4408996"/>
    <s v="Closed"/>
    <s v="Decision"/>
    <s v="ADRV - Suspension"/>
    <x v="25"/>
    <s v="ADRV"/>
    <s v="Yes"/>
    <s v="NADO"/>
    <x v="25"/>
    <s v="NADOF"/>
    <s v="NADOF"/>
    <d v="2019-11-20T00:00:00"/>
    <s v="Yes"/>
    <s v="AIMS"/>
    <s v="Bodybuilding - Fitness"/>
    <x v="13"/>
    <x v="71"/>
    <s v="AAF"/>
    <s v="S1.1A Exogenous AAS"/>
    <s v="stanozolol"/>
    <d v="2019-11-21T00:00:00"/>
    <m/>
    <x v="1"/>
    <x v="1"/>
    <x v="0"/>
    <m/>
    <d v="2019-12-04T00:00:00"/>
    <s v="Submitted"/>
    <m/>
    <m/>
    <m/>
    <m/>
    <s v="A"/>
    <m/>
    <s v="19-12466"/>
  </r>
  <r>
    <n v="4251411"/>
    <s v="Closed"/>
    <s v="Decision"/>
    <s v="ADRV - Suspension"/>
    <x v="25"/>
    <s v="ADRV"/>
    <s v="Yes"/>
    <s v="NADO"/>
    <x v="25"/>
    <s v="NADOF"/>
    <s v="NADOF"/>
    <d v="2019-11-20T00:00:00"/>
    <s v="Yes"/>
    <s v="AIMS"/>
    <s v="Bodybuilding - Fitness"/>
    <x v="13"/>
    <x v="71"/>
    <s v="AAF"/>
    <s v="S1.1A Exogenous AAS; S1.1A Exogenous AAS"/>
    <s v="trenbolone; drostanolone"/>
    <d v="2019-11-21T00:00:00"/>
    <s v="AAF – The GC/C/IRMS results are consistent with of the exogenous origin the target compound(s)."/>
    <x v="0"/>
    <x v="1"/>
    <x v="0"/>
    <s v="GC/C/IRMS"/>
    <d v="2020-02-06T00:00:00"/>
    <s v="Submitted"/>
    <m/>
    <m/>
    <m/>
    <m/>
    <s v="A"/>
    <m/>
    <s v="19-12464"/>
  </r>
  <r>
    <n v="4296659"/>
    <s v="Closed"/>
    <s v="Decision"/>
    <s v="ADRV - Suspension"/>
    <x v="25"/>
    <s v="ADRV"/>
    <s v="Yes"/>
    <s v="NADO"/>
    <x v="25"/>
    <s v="NADOF"/>
    <s v="NADOF"/>
    <d v="2019-11-20T00:00:00"/>
    <s v="Yes"/>
    <s v="AIMS"/>
    <s v="Bodybuilding - Fitness"/>
    <x v="13"/>
    <x v="71"/>
    <s v="AAF"/>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s v="AAF – The GC/C/IRMS results are consistent with of the exogenous origin the target compound(s)."/>
    <x v="0"/>
    <x v="1"/>
    <x v="0"/>
    <s v="GC/C/IRMS"/>
    <d v="2019-12-24T00:00:00"/>
    <s v="Submitted"/>
    <m/>
    <m/>
    <m/>
    <m/>
    <s v="A"/>
    <m/>
    <s v="19-12470"/>
  </r>
  <r>
    <n v="4408264"/>
    <s v="Closed"/>
    <s v="Decision"/>
    <s v="ADRV - Suspension"/>
    <x v="25"/>
    <s v="ADRV"/>
    <s v="Yes"/>
    <s v="NADO"/>
    <x v="25"/>
    <s v="NADOF"/>
    <s v="NADOF"/>
    <d v="2019-11-20T00:00:00"/>
    <s v="Yes"/>
    <s v="AIMS"/>
    <s v="Bodybuilding - Fitness"/>
    <x v="13"/>
    <x v="71"/>
    <s v="AAF"/>
    <s v="S1.1A Exogenous AAS; S1.1A Exogenous AAS; S1.1A Exogenous AAS; S1.1A Exogenous AAS; S4. Hormone and Metabolic Modulators; S1.1A Exogenous AAS"/>
    <s v="metandienone; methyltestosterone; oxandrolone; trenbolone; tamoxifen; stanozolol"/>
    <d v="2019-11-21T00:00:00"/>
    <s v="AAF – The GC/C/IRMS results are consistent with of the exogenous origin the target compound(s)."/>
    <x v="0"/>
    <x v="1"/>
    <x v="0"/>
    <s v="GC/C/IRMS"/>
    <d v="2020-02-06T00:00:00"/>
    <s v="Submitted"/>
    <m/>
    <m/>
    <m/>
    <m/>
    <s v="A"/>
    <m/>
    <s v="19-12472"/>
  </r>
  <r>
    <n v="4408265"/>
    <s v="Closed"/>
    <s v="Decision"/>
    <s v="ADRV - Suspension"/>
    <x v="25"/>
    <s v="ADRV"/>
    <s v="Yes"/>
    <s v="NADO"/>
    <x v="25"/>
    <s v="NADOF"/>
    <s v="NADOF"/>
    <d v="2019-11-20T00:00:00"/>
    <s v="Yes"/>
    <s v="AIMS"/>
    <s v="Bodybuilding - Fitness"/>
    <x v="13"/>
    <x v="71"/>
    <s v="AAF"/>
    <s v="S1.1A Exogenous AAS"/>
    <s v="oxandrolone"/>
    <d v="2019-11-21T00:00:00"/>
    <m/>
    <x v="0"/>
    <x v="1"/>
    <x v="0"/>
    <m/>
    <d v="2019-12-02T00:00:00"/>
    <s v="Submitted"/>
    <m/>
    <m/>
    <m/>
    <m/>
    <s v="A"/>
    <m/>
    <s v="19-12463"/>
  </r>
  <r>
    <n v="4408266"/>
    <s v="Closed"/>
    <s v="Decision"/>
    <s v="ADRV - Suspension"/>
    <x v="25"/>
    <s v="ADRV"/>
    <s v="Yes"/>
    <s v="NADO"/>
    <x v="25"/>
    <s v="NADOF"/>
    <s v="NADOF"/>
    <d v="2019-11-20T00:00:00"/>
    <s v="Yes"/>
    <s v="AIMS"/>
    <s v="Bodybuilding - Fitness"/>
    <x v="13"/>
    <x v="71"/>
    <s v="AAF"/>
    <s v="S1.1A Exogenous AAS; S4. Hormone and Metabolic Modulators"/>
    <s v="trenbolone; tamoxifen"/>
    <d v="2019-11-21T00:00:00"/>
    <m/>
    <x v="0"/>
    <x v="1"/>
    <x v="0"/>
    <m/>
    <d v="2019-12-03T00:00:00"/>
    <s v="Submitted"/>
    <m/>
    <m/>
    <m/>
    <m/>
    <s v="A"/>
    <s v="Other: other AAS detected as well"/>
    <s v="19-12474"/>
  </r>
  <r>
    <n v="4408268"/>
    <s v="Closed"/>
    <s v="Decision"/>
    <s v="ADRV - Suspension"/>
    <x v="25"/>
    <s v="ADRV"/>
    <s v="Yes"/>
    <s v="NADO"/>
    <x v="25"/>
    <s v="NADOF"/>
    <s v="NADOF"/>
    <d v="2019-11-20T00:00:00"/>
    <s v="Yes"/>
    <s v="AIMS"/>
    <s v="Bodybuilding - Fitness"/>
    <x v="13"/>
    <x v="71"/>
    <s v="AAF"/>
    <s v="S1.1A Exogenous AAS; S1.1B Endogenous AAS and their Metabolites and isomers; S1.1A Exogenous AAS"/>
    <s v="drostanolone; nandrolone (19-nortestosterone); trenbolone"/>
    <d v="2019-11-21T00:00:00"/>
    <m/>
    <x v="0"/>
    <x v="1"/>
    <x v="0"/>
    <m/>
    <d v="2019-12-04T00:00:00"/>
    <s v="Submitted"/>
    <m/>
    <m/>
    <m/>
    <m/>
    <s v="A"/>
    <s v="Other: Athlete confessed the use of testosterone"/>
    <s v="19-12473"/>
  </r>
  <r>
    <n v="4503642"/>
    <s v="Closed"/>
    <s v="Decision"/>
    <s v="ADRV - Suspension"/>
    <x v="22"/>
    <s v="ADRV"/>
    <s v="Yes"/>
    <s v="NADO"/>
    <x v="22"/>
    <s v="NADC Ukraine"/>
    <s v="NADC Ukraine"/>
    <d v="2019-11-20T00:00:00"/>
    <s v="Yes"/>
    <s v="ASOIF"/>
    <s v="Weightlifting - Weightlifting"/>
    <x v="2"/>
    <x v="2"/>
    <s v="AAF"/>
    <s v="S5. Diuretics and Masking Agents"/>
    <s v="furosemide"/>
    <d v="2019-12-09T00:00:00"/>
    <m/>
    <x v="1"/>
    <x v="1"/>
    <x v="0"/>
    <m/>
    <d v="2019-12-31T00:00:00"/>
    <s v="Submitted"/>
    <m/>
    <m/>
    <m/>
    <m/>
    <s v="A"/>
    <m/>
    <s v="u19-6099"/>
  </r>
  <r>
    <n v="4503643"/>
    <s v="Closed"/>
    <s v="Decision"/>
    <s v="ADRV - Suspension"/>
    <x v="22"/>
    <s v="ADRV"/>
    <s v="Yes"/>
    <s v="NADO"/>
    <x v="22"/>
    <s v="NADC Ukraine"/>
    <s v="NADC Ukraine"/>
    <d v="2019-11-21T00:00:00"/>
    <s v="Yes"/>
    <s v="ASOIF"/>
    <s v="Weightlifting - Weightlifting"/>
    <x v="2"/>
    <x v="2"/>
    <s v="AAF"/>
    <s v="S4. Hormone and Metabolic Modulators"/>
    <s v="clomifene"/>
    <d v="2019-12-09T00:00:00"/>
    <m/>
    <x v="0"/>
    <x v="1"/>
    <x v="0"/>
    <s v="GHRF (GHS/GHRP)"/>
    <d v="2020-01-30T00:00:00"/>
    <s v="Submitted"/>
    <m/>
    <s v="According to &quot;The WADA 2019 Prohibited List&quot; Clomifene is included in the group S4 - Hormone and metabolic modulators and it is prohibited in sport."/>
    <s v="Clomifene and its metabolite: Desethylclomifene"/>
    <m/>
    <s v="A"/>
    <m/>
    <s v="u19-6105"/>
  </r>
  <r>
    <n v="4504188"/>
    <s v="Closed"/>
    <s v="Decision"/>
    <s v="ADRV - Suspension"/>
    <x v="22"/>
    <s v="ADRV"/>
    <s v="Yes"/>
    <s v="NADO"/>
    <x v="22"/>
    <s v="NADC Ukraine"/>
    <s v="NADC Ukraine"/>
    <d v="2019-11-21T00:00:00"/>
    <s v="Yes"/>
    <s v="ASOIF"/>
    <s v="Weightlifting - Weightlifting"/>
    <x v="2"/>
    <x v="2"/>
    <s v="AAF"/>
    <s v="S1.1 Anabolic Androgenic Steroids (AAS)"/>
    <s v="19-norandrosterone"/>
    <d v="2019-12-09T00:00:00"/>
    <s v="AAF – The GC/C/IRMS results are consistent with of the exogenous origin the target compound(s)."/>
    <x v="0"/>
    <x v="1"/>
    <x v="0"/>
    <s v="GC/C/IRMS"/>
    <d v="2020-04-09T00:00:00"/>
    <s v="Submitted"/>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m/>
    <s v="A"/>
    <m/>
    <s v="u19-6108"/>
  </r>
  <r>
    <n v="6407825"/>
    <s v="Closed"/>
    <s v="Decision"/>
    <s v="ADRV - Suspension"/>
    <x v="39"/>
    <s v="ADRV"/>
    <s v="Yes"/>
    <s v="NADO"/>
    <x v="41"/>
    <s v="AMADA"/>
    <s v="AMADA"/>
    <d v="2019-11-22T00:00:00"/>
    <s v="Yes"/>
    <s v="ARISF"/>
    <s v="Karate - Karate"/>
    <x v="23"/>
    <x v="29"/>
    <s v="AAF"/>
    <s v="S9. Glucocorticoids"/>
    <s v="betamethasone"/>
    <d v="2019-11-28T00:00:00"/>
    <m/>
    <x v="0"/>
    <x v="0"/>
    <x v="0"/>
    <m/>
    <d v="2019-12-20T00:00:00"/>
    <s v="Submitted"/>
    <m/>
    <m/>
    <m/>
    <m/>
    <s v="A"/>
    <m/>
    <m/>
  </r>
  <r>
    <n v="516793"/>
    <s v="Closed"/>
    <s v="Decision"/>
    <s v="ADRV - Suspension"/>
    <x v="1"/>
    <s v="ADRV"/>
    <s v="Yes"/>
    <s v="NADO"/>
    <x v="1"/>
    <s v="IRI-NADO"/>
    <s v="IRI-NADO"/>
    <d v="2019-11-22T00:00:00"/>
    <s v="Yes"/>
    <s v="ASOIF"/>
    <s v="Wrestling - Freestyle"/>
    <x v="9"/>
    <x v="39"/>
    <s v="AAF"/>
    <s v="S9. Glucocorticoids"/>
    <s v="betamethasone"/>
    <d v="2019-12-06T00:00:00"/>
    <m/>
    <x v="0"/>
    <x v="0"/>
    <x v="0"/>
    <m/>
    <d v="2020-02-19T00:00:00"/>
    <s v="Submitted"/>
    <m/>
    <m/>
    <m/>
    <m/>
    <s v="A"/>
    <m/>
    <m/>
  </r>
  <r>
    <n v="4455627"/>
    <s v="Closed"/>
    <s v="Decision"/>
    <s v="ADRV - Suspension"/>
    <x v="49"/>
    <s v="ADRV"/>
    <s v="Yes"/>
    <s v="NADO"/>
    <x v="52"/>
    <s v="SAIDS"/>
    <s v="SAIDS"/>
    <d v="2019-11-23T00:00:00"/>
    <s v="Yes"/>
    <s v="AIMS"/>
    <s v="Bodybuilding - Bodybuilding"/>
    <x v="13"/>
    <x v="14"/>
    <s v="AAF"/>
    <s v="S1.1A Exogenous AAS; S1.1A Exogenous AAS; S1.2 Other Anabolic Agents"/>
    <s v="stanozolol; drostanolone; clenbuterol"/>
    <d v="2019-11-26T00:00:00"/>
    <m/>
    <x v="1"/>
    <x v="1"/>
    <x v="0"/>
    <m/>
    <d v="2019-12-13T00:00:00"/>
    <s v="Submitted"/>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m/>
    <s v="A"/>
    <m/>
    <s v="19-003615"/>
  </r>
  <r>
    <n v="4479948"/>
    <s v="Closed"/>
    <s v="Decision"/>
    <s v="ADRV - Suspension"/>
    <x v="62"/>
    <s v="ADRV"/>
    <s v="Yes"/>
    <s v="NADO"/>
    <x v="127"/>
    <s v="PAN-NADO"/>
    <s v="PAN-NADO"/>
    <d v="2019-11-23T00:00:00"/>
    <s v="Yes"/>
    <s v="ASOIF"/>
    <s v="Cycling - Road"/>
    <x v="11"/>
    <x v="11"/>
    <s v="AAF"/>
    <s v="S5. Diuretics and Masking Agents; S6. Stimulants"/>
    <s v="furosemide; pseudoephedrine"/>
    <d v="2019-12-04T00:00:00"/>
    <m/>
    <x v="0"/>
    <x v="0"/>
    <x v="0"/>
    <m/>
    <d v="2019-12-18T00:00:00"/>
    <s v="Submitted"/>
    <m/>
    <m/>
    <m/>
    <m/>
    <s v="A"/>
    <m/>
    <s v="4431/19A"/>
  </r>
  <r>
    <n v="4442545"/>
    <s v="Closed"/>
    <s v="Decision"/>
    <s v="ADRV - Suspension"/>
    <x v="20"/>
    <s v="ADRV"/>
    <s v="Yes"/>
    <s v="NADO"/>
    <x v="20"/>
    <s v="AFLD-NADO"/>
    <s v="AFLD-NADO"/>
    <d v="2019-11-23T00:00:00"/>
    <s v="Yes"/>
    <s v="ASOIF"/>
    <s v="Equestrian - Jumping"/>
    <x v="66"/>
    <x v="123"/>
    <s v="AAF"/>
    <s v="S8. Cannabinoids"/>
    <s v="Carboxy-THC greater than the Decision Limit of 180 ng/mL "/>
    <d v="2019-11-29T00:00:00"/>
    <m/>
    <x v="0"/>
    <x v="0"/>
    <x v="0"/>
    <m/>
    <d v="2020-01-07T00:00:00"/>
    <s v="Submitted"/>
    <m/>
    <m/>
    <s v="En application du TD_DL en vigueur, la limite de décision ajustée par la densité pour cet échantillon est de 252 ng/mL"/>
    <m/>
    <s v="A"/>
    <m/>
    <s v="19.11.352.02.A"/>
  </r>
  <r>
    <n v="1155569"/>
    <s v="Closed"/>
    <s v="Decision"/>
    <s v="ADRV - Suspension"/>
    <x v="48"/>
    <s v="ADRV"/>
    <s v="Yes"/>
    <s v="NADO"/>
    <x v="40"/>
    <s v="UKAD"/>
    <s v="UKAD"/>
    <d v="2019-11-23T00:00:00"/>
    <s v="Yes"/>
    <s v="ASOIF"/>
    <s v="Football - Football"/>
    <x v="8"/>
    <x v="8"/>
    <s v="AAF"/>
    <s v="S3. Beta-2 Agonists"/>
    <s v="higenamine"/>
    <d v="2019-11-26T00:00:00"/>
    <m/>
    <x v="0"/>
    <x v="0"/>
    <x v="0"/>
    <m/>
    <d v="2020-01-15T00:00:00"/>
    <s v="Submitted"/>
    <m/>
    <s v="This sample was analysed and reported as an Adverse Analytical Finding under the flexible scope of our UKAS Schedule of Accreditation."/>
    <m/>
    <m/>
    <s v="A"/>
    <m/>
    <m/>
  </r>
  <r>
    <n v="6413374"/>
    <s v="Closed"/>
    <s v="Decision"/>
    <s v="ADRV - Suspension"/>
    <x v="30"/>
    <s v="ADRV"/>
    <s v="Yes"/>
    <s v="NADO"/>
    <x v="83"/>
    <s v="DAN"/>
    <s v="DAN"/>
    <d v="2019-11-23T00:00:00"/>
    <s v="Yes"/>
    <s v="ARISF"/>
    <s v="Karate - Karate"/>
    <x v="23"/>
    <x v="29"/>
    <s v="AAF"/>
    <s v="S8. Cannabinoids"/>
    <s v="Carboxy-THC greater than the Decision Limit of 180 ng/mL "/>
    <d v="2019-11-26T00:00:00"/>
    <s v="Negative - The GC/C/IRMS results do not confirm an exogenous origin of the target compound(s)."/>
    <x v="0"/>
    <x v="0"/>
    <x v="0"/>
    <s v="ESAs; GC/C/IRMS; GHRF (GHS/GHRP)"/>
    <d v="2020-04-08T00:00:00"/>
    <s v="Submitted"/>
    <m/>
    <m/>
    <s v="The DL adjusted to the SG is 297 ng/ml."/>
    <m/>
    <s v="A"/>
    <m/>
    <s v="19-12869"/>
  </r>
  <r>
    <n v="6374763"/>
    <s v="Closed"/>
    <s v="Decision"/>
    <s v="ADRV - Suspension"/>
    <x v="31"/>
    <s v="ADRV"/>
    <s v="Yes"/>
    <s v="NADO"/>
    <x v="33"/>
    <s v="ABCD"/>
    <s v="ABCD"/>
    <d v="2019-11-24T00:00:00"/>
    <s v="Yes"/>
    <s v="ASOIF"/>
    <s v="Athletics - Long Distance 3000m or greater"/>
    <x v="10"/>
    <x v="12"/>
    <s v="AAF"/>
    <s v="S1.2 Other Anabolic Agents"/>
    <s v="enobosarm (ostarine)"/>
    <d v="2019-11-26T00:00:00"/>
    <m/>
    <x v="1"/>
    <x v="0"/>
    <x v="0"/>
    <s v="ESAs"/>
    <d v="2019-12-18T00:00:00"/>
    <s v="Submitted"/>
    <m/>
    <s v="The sample was analyzed by ISO method(s): 5160 ; 5423 ; 5429 ; 5464 ; 5444 ; 5445 ; 5407."/>
    <m/>
    <m/>
    <s v="A"/>
    <m/>
    <s v="19A12248"/>
  </r>
  <r>
    <n v="6367040"/>
    <s v="Closed"/>
    <s v="Decision"/>
    <s v="ADRV - Suspension"/>
    <x v="0"/>
    <s v="ADRV"/>
    <s v="Yes"/>
    <s v="NADO"/>
    <x v="0"/>
    <s v="IND-NADO"/>
    <s v="IND-NADO"/>
    <d v="2019-11-24T00:00:00"/>
    <s v="Yes"/>
    <s v="ASOIF"/>
    <s v="Athletics - Sprint 400m or less"/>
    <x v="10"/>
    <x v="18"/>
    <s v="AAF"/>
    <s v="S1.1 Anabolic Androgenic Steroids (AAS); S1.1 Anabolic Androgenic Steroids (AAS)"/>
    <s v="metenolone; stanozolol"/>
    <d v="2019-12-02T00:00:00"/>
    <m/>
    <x v="0"/>
    <x v="0"/>
    <x v="0"/>
    <m/>
    <d v="2020-01-16T00:00:00"/>
    <s v="Submitted"/>
    <m/>
    <m/>
    <m/>
    <m/>
    <s v="A"/>
    <s v="Other: Because this sample has already an AAF for exogenous steroid, a request has been sent to the TA in order to evaluate whether or not the IRMS is necessary._x000a_No answer has been addressed_x000a_"/>
    <s v="AU12455"/>
  </r>
  <r>
    <n v="4291585"/>
    <s v="Closed"/>
    <s v="Decision"/>
    <s v="ADRV - Suspension"/>
    <x v="55"/>
    <s v="ADRV"/>
    <s v="Yes"/>
    <s v="NADO"/>
    <x v="115"/>
    <s v="COL-NADO"/>
    <s v="COL-NADO"/>
    <d v="2019-11-24T00:00:00"/>
    <s v="Yes"/>
    <s v="ARISF"/>
    <s v="Baseball - Baseball"/>
    <x v="56"/>
    <x v="90"/>
    <s v="AAF"/>
    <s v="S6. Stimulants"/>
    <s v="cocaine"/>
    <d v="2019-12-05T00:00:00"/>
    <m/>
    <x v="0"/>
    <x v="0"/>
    <x v="0"/>
    <s v="GHRF (GHS/GHRP); GHRF (GHRH); GnRH"/>
    <d v="2019-12-19T00:00:00"/>
    <s v="Submitted"/>
    <m/>
    <m/>
    <m/>
    <m/>
    <s v="A"/>
    <m/>
    <n v="599707"/>
  </r>
  <r>
    <n v="4291662"/>
    <s v="Closed"/>
    <s v="Decision"/>
    <s v="ADRV - Suspension"/>
    <x v="55"/>
    <s v="ADRV"/>
    <s v="Yes"/>
    <s v="NADO"/>
    <x v="115"/>
    <s v="COL-NADO"/>
    <s v="COL-NADO"/>
    <d v="2019-11-24T00:00:00"/>
    <s v="Yes"/>
    <s v="ARISF"/>
    <s v="Baseball - Baseball"/>
    <x v="56"/>
    <x v="90"/>
    <s v="AAF"/>
    <s v="S1.1B Endogenous AAS and their Metabolites and isomers"/>
    <s v="boldenone"/>
    <d v="2019-12-05T00:00:00"/>
    <m/>
    <x v="0"/>
    <x v="0"/>
    <x v="0"/>
    <m/>
    <d v="2019-12-19T00:00:00"/>
    <s v="Submitted"/>
    <m/>
    <m/>
    <m/>
    <m/>
    <s v="A"/>
    <m/>
    <n v="600182"/>
  </r>
  <r>
    <n v="4419895"/>
    <s v="Closed"/>
    <s v="Decision"/>
    <s v="ADRV - Suspension"/>
    <x v="3"/>
    <s v="ADRV"/>
    <s v="Yes"/>
    <s v="NADO"/>
    <x v="3"/>
    <s v="RUSADA"/>
    <s v="RUSADA"/>
    <d v="2019-11-24T00:00:00"/>
    <s v="No"/>
    <s v="OTHER"/>
    <s v="Mixed Martial Arts - Mixed Martial Arts"/>
    <x v="31"/>
    <x v="38"/>
    <s v="AAF"/>
    <s v="S4. Hormone and Metabolic Modulators"/>
    <s v="meldonium"/>
    <d v="2019-11-26T00:00:00"/>
    <m/>
    <x v="0"/>
    <x v="0"/>
    <x v="0"/>
    <s v="GHRF (GHS/GHRP)"/>
    <d v="2019-12-16T00:00:00"/>
    <s v="Submitted"/>
    <m/>
    <s v="Steroid profile data derive from the initial testing procedure and are not confirmed!"/>
    <s v="The presence of the metabolic modulator meldonium was confirmed."/>
    <m/>
    <s v="A"/>
    <m/>
    <s v="DU16594/2019A"/>
  </r>
  <r>
    <n v="516758"/>
    <s v="Closed"/>
    <s v="Decision"/>
    <s v="ADRV - Suspension"/>
    <x v="1"/>
    <s v="ADRV"/>
    <s v="Yes"/>
    <s v="NADO"/>
    <x v="1"/>
    <s v="IRI-NADO"/>
    <s v="IRI-NADO"/>
    <d v="2019-11-24T00:00:00"/>
    <s v="Yes"/>
    <s v="ASOIF"/>
    <s v="Weightlifting - Weightlifting"/>
    <x v="2"/>
    <x v="2"/>
    <s v="AAF"/>
    <s v="S1.1 Anabolic Androgenic Steroids (AAS)"/>
    <s v="The GC/C/IRMS result for Testosterone (T) and at least one of the Adiols (5aAdiol and/or 5bAdiol) is consistent with an exogenous origin"/>
    <d v="2019-12-06T00:00:00"/>
    <s v="AAF – The GC/C/IRMS results are consistent with of the exogenous origin the target compound(s)."/>
    <x v="0"/>
    <x v="0"/>
    <x v="0"/>
    <s v="GC/C/IRMS"/>
    <d v="2020-04-30T00:00:00"/>
    <s v="Submitted"/>
    <m/>
    <m/>
    <m/>
    <m/>
    <s v="A"/>
    <m/>
    <m/>
  </r>
  <r>
    <n v="516770"/>
    <s v="Closed"/>
    <s v="Decision"/>
    <s v="ADRV - Suspension"/>
    <x v="1"/>
    <s v="ADRV"/>
    <s v="Yes"/>
    <s v="NADO"/>
    <x v="1"/>
    <s v="IRI-NADO"/>
    <s v="IRI-NADO"/>
    <d v="2019-11-24T00:00:00"/>
    <s v="Yes"/>
    <s v="ASOIF"/>
    <s v="Weightlifting - Weightlifting"/>
    <x v="2"/>
    <x v="2"/>
    <s v="AAF"/>
    <s v="S1.1 Anabolic Androgenic Steroids (AAS)"/>
    <s v="metandienone"/>
    <d v="2019-12-06T00:00:00"/>
    <m/>
    <x v="0"/>
    <x v="1"/>
    <x v="0"/>
    <m/>
    <d v="2020-03-30T00:00:00"/>
    <s v="Submitted"/>
    <m/>
    <m/>
    <s v="The sample is additionally suspicious for the presence of an oxymetholone metabolite. For this metabolite the positivity criteria could not been fullfilled."/>
    <m/>
    <s v="A"/>
    <m/>
    <m/>
  </r>
  <r>
    <n v="516774"/>
    <s v="Closed"/>
    <s v="Decision"/>
    <s v="ADRV - Suspension"/>
    <x v="1"/>
    <s v="ADRV"/>
    <s v="Yes"/>
    <s v="NADO"/>
    <x v="1"/>
    <s v="IRI-NADO"/>
    <s v="IRI-NADO"/>
    <d v="2019-11-24T00:00:00"/>
    <s v="Yes"/>
    <s v="ASOIF"/>
    <s v="Weightlifting - Weightlifting"/>
    <x v="2"/>
    <x v="2"/>
    <s v="AAF"/>
    <s v="S1.1 Anabolic Androgenic Steroids (AAS)"/>
    <s v="oxymetholone"/>
    <d v="2019-12-06T00:00:00"/>
    <m/>
    <x v="0"/>
    <x v="0"/>
    <x v="0"/>
    <m/>
    <d v="2020-03-04T00:00:00"/>
    <s v="Submitted"/>
    <m/>
    <m/>
    <s v="Annotation:_x000d__x000a_Detection of 17α-methyl-5α-androstane-3α,17β-diol is consistent with the administration of the prohibited substance oxymetholone, or mestanolone or methyl-1-testosterone._x000d__x000a_"/>
    <m/>
    <s v="A"/>
    <m/>
    <m/>
  </r>
  <r>
    <n v="3139732"/>
    <s v="Closed"/>
    <s v="Decision"/>
    <s v="ADRV - Suspension"/>
    <x v="32"/>
    <s v="ADRV"/>
    <s v="Yes"/>
    <s v="NADO"/>
    <x v="34"/>
    <s v="RF"/>
    <s v="IDTM"/>
    <d v="2019-11-25T00:00:00"/>
    <s v="Yes"/>
    <s v="ASOIF"/>
    <s v="Athletics - Long Distance 3000m or greater"/>
    <x v="10"/>
    <x v="12"/>
    <s v="AAF"/>
    <s v="S1.1 Anabolic Androgenic Steroids (AAS)"/>
    <s v="The GC/C/IRMS result for Androsterone (A) and at least one of the Adiols (5aAdiol and/or 5bAdiol) is consistent with an exogenous origin"/>
    <d v="2019-11-27T00:00:00"/>
    <s v="AAF – The GC/C/IRMS results are consistent with of the exogenous origin the target compound(s)."/>
    <x v="0"/>
    <x v="1"/>
    <x v="0"/>
    <s v="ESAs; GC/C/IRMS"/>
    <d v="2020-01-31T00:00:00"/>
    <s v="Submitted"/>
    <m/>
    <m/>
    <m/>
    <m/>
    <s v="A"/>
    <m/>
    <s v="A2019-17538"/>
  </r>
  <r>
    <n v="3416718"/>
    <s v="Closed"/>
    <s v="Decision"/>
    <s v="ADRV - Suspension"/>
    <x v="85"/>
    <s v="ADRV"/>
    <s v="Yes"/>
    <s v="ASOIF"/>
    <x v="147"/>
    <s v="FIFA"/>
    <s v="FIFA"/>
    <d v="2019-11-25T00:00:00"/>
    <s v="Yes"/>
    <s v="ASOIF"/>
    <s v="Football - Beach Football"/>
    <x v="8"/>
    <x v="91"/>
    <s v="AAF"/>
    <s v="S3. Beta-2 Agonists"/>
    <s v="higenamine"/>
    <d v="2019-11-27T00:00:00"/>
    <m/>
    <x v="0"/>
    <x v="0"/>
    <x v="0"/>
    <m/>
    <d v="2019-12-16T00:00:00"/>
    <s v="Submitted"/>
    <m/>
    <m/>
    <m/>
    <m/>
    <s v="A"/>
    <m/>
    <s v="S4T11"/>
  </r>
  <r>
    <n v="4291168"/>
    <s v="Closed"/>
    <s v="Decision"/>
    <s v="ADRV - Suspension"/>
    <x v="55"/>
    <s v="ADRV"/>
    <s v="Yes"/>
    <s v="NADO"/>
    <x v="115"/>
    <s v="COL-NADO"/>
    <s v="COL-NADO"/>
    <d v="2019-11-25T00:00:00"/>
    <s v="Yes"/>
    <s v="ASOIF"/>
    <s v="Weightlifting - Weightlifting"/>
    <x v="2"/>
    <x v="2"/>
    <s v="AAF"/>
    <s v="S1.2 Other Anabolic Agents"/>
    <s v="enobosarm (ostarine)"/>
    <d v="2019-12-05T00:00:00"/>
    <m/>
    <x v="0"/>
    <x v="1"/>
    <x v="0"/>
    <m/>
    <d v="2019-12-18T00:00:00"/>
    <s v="Submitted"/>
    <m/>
    <m/>
    <m/>
    <m/>
    <s v="A"/>
    <m/>
    <n v="599695"/>
  </r>
  <r>
    <n v="4291695"/>
    <s v="Closed"/>
    <s v="Decision"/>
    <s v="ADRV - Suspension"/>
    <x v="55"/>
    <s v="ADRV"/>
    <s v="Yes"/>
    <s v="NADO"/>
    <x v="115"/>
    <s v="COL-NADO"/>
    <s v="COL-NADO"/>
    <d v="2019-11-25T00:00:00"/>
    <s v="Yes"/>
    <s v="ASOIF"/>
    <s v="Weightlifting - Weightlifting"/>
    <x v="2"/>
    <x v="2"/>
    <s v="AAF"/>
    <s v="S1.2 Other Anabolic Agents"/>
    <s v="enobosarm (ostarine)"/>
    <d v="2019-12-05T00:00:00"/>
    <m/>
    <x v="0"/>
    <x v="1"/>
    <x v="0"/>
    <m/>
    <d v="2019-12-18T00:00:00"/>
    <s v="Submitted"/>
    <m/>
    <m/>
    <m/>
    <m/>
    <s v="A"/>
    <m/>
    <n v="600497"/>
  </r>
  <r>
    <n v="6408102"/>
    <s v="Closed"/>
    <s v="Decision"/>
    <s v="ADRV - Suspension"/>
    <x v="39"/>
    <s v="ADRV"/>
    <s v="Yes"/>
    <s v="NADO"/>
    <x v="41"/>
    <s v="AMADA"/>
    <s v="AMADA"/>
    <d v="2019-11-26T00:00:00"/>
    <s v="Yes"/>
    <s v="ASOIF"/>
    <s v="Boxing - Boxing"/>
    <x v="21"/>
    <x v="25"/>
    <s v="AAF"/>
    <s v="S1.1A Exogenous AAS"/>
    <s v="methasterone"/>
    <d v="2019-11-28T00:00:00"/>
    <m/>
    <x v="0"/>
    <x v="0"/>
    <x v="0"/>
    <m/>
    <d v="2019-12-19T00:00:00"/>
    <s v="Submitted"/>
    <m/>
    <m/>
    <m/>
    <m/>
    <s v="A"/>
    <m/>
    <m/>
  </r>
  <r>
    <n v="6366459"/>
    <s v="Closed"/>
    <s v="Decision"/>
    <s v="ADRV - Suspension"/>
    <x v="0"/>
    <s v="ADRV"/>
    <s v="Yes"/>
    <s v="NADO"/>
    <x v="0"/>
    <s v="IND-NADO"/>
    <s v="IND-NADO"/>
    <d v="2019-11-26T00:00:00"/>
    <s v="Yes"/>
    <s v="AIMS"/>
    <s v="Powerlifting - Powerlifting"/>
    <x v="14"/>
    <x v="15"/>
    <s v="AAF"/>
    <s v="S1.1 Anabolic Androgenic Steroids (AAS)"/>
    <s v="metandienone"/>
    <d v="2019-12-02T00:00:00"/>
    <m/>
    <x v="1"/>
    <x v="0"/>
    <x v="0"/>
    <s v="GHRF (GHS/GHRP)"/>
    <d v="2020-01-16T00:00:00"/>
    <s v="Submitted"/>
    <m/>
    <m/>
    <m/>
    <m/>
    <s v="A"/>
    <m/>
    <s v="AU12517"/>
  </r>
  <r>
    <n v="4291190"/>
    <s v="Closed"/>
    <s v="Decision"/>
    <s v="ADRV - Reprimand"/>
    <x v="55"/>
    <s v="ADRV"/>
    <s v="Yes"/>
    <s v="NADO"/>
    <x v="115"/>
    <s v="COL-NADO"/>
    <s v="COL-NADO"/>
    <d v="2019-11-27T00:00:00"/>
    <s v="Yes"/>
    <s v="ASOIF"/>
    <s v="Aquatics - Swimming Sprint 100m or less"/>
    <x v="20"/>
    <x v="24"/>
    <s v="AAF"/>
    <s v="S6. Stimulants"/>
    <s v="modafinil"/>
    <d v="2019-12-05T00:00:00"/>
    <m/>
    <x v="0"/>
    <x v="0"/>
    <x v="0"/>
    <m/>
    <d v="2019-12-19T00:00:00"/>
    <s v="Submitted"/>
    <m/>
    <m/>
    <m/>
    <m/>
    <s v="A"/>
    <m/>
    <n v="600170"/>
  </r>
  <r>
    <n v="4456354"/>
    <s v="Closed"/>
    <s v="Decision"/>
    <s v="ADRV - Suspension"/>
    <x v="49"/>
    <s v="ADRV"/>
    <s v="Yes"/>
    <s v="NADO"/>
    <x v="52"/>
    <s v="SAIDS"/>
    <s v="SAIDS"/>
    <d v="2019-11-27T00:00:00"/>
    <s v="Yes"/>
    <s v="AIMS"/>
    <s v="Bodybuilding - Bodybuilding"/>
    <x v="13"/>
    <x v="14"/>
    <s v="AAF"/>
    <s v="S1.1A Exogenous AAS; S1.1A Exogenous AAS; S1.1A Exogenous AAS; S4. Hormone and Metabolic Modulators; "/>
    <s v="stanozolol; drostanolone; trenbolone; clomifene"/>
    <d v="2019-11-29T00:00:00"/>
    <m/>
    <x v="0"/>
    <x v="1"/>
    <x v="0"/>
    <m/>
    <d v="2019-12-19T00:00:00"/>
    <s v="Partially Submitted"/>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m/>
    <s v="A"/>
    <m/>
    <s v="19-003665"/>
  </r>
  <r>
    <n v="6408304"/>
    <s v="Closed"/>
    <s v="Decision"/>
    <s v="ADRV - Suspension"/>
    <x v="39"/>
    <s v="ADRV"/>
    <s v="Yes"/>
    <s v="NADO"/>
    <x v="41"/>
    <s v="AMADA"/>
    <s v="AMADA"/>
    <d v="2019-11-27T00:00:00"/>
    <s v="Yes"/>
    <s v="ASOIF"/>
    <s v="Boxing - Boxing"/>
    <x v="21"/>
    <x v="25"/>
    <s v="AAF"/>
    <s v="S1.1B Endogenous AAS and their Metabolites and isomers; S1.1 Anabolic Androgenic Steroids (AAS)"/>
    <s v="19-norandrosterone; The GC/C/IRMS result for Testosterone (T) and at least one of the Adiols (5aAdiol and/or 5bAdiol) is consistent with an exogenous origin"/>
    <d v="2019-11-28T00:00:00"/>
    <s v="AAF – The GC/C/IRMS results are consistent with of the exogenous origin the target compound(s)."/>
    <x v="0"/>
    <x v="0"/>
    <x v="0"/>
    <s v="GC/C/IRMS"/>
    <d v="2020-03-06T00:00:00"/>
    <s v="Submitted"/>
    <m/>
    <m/>
    <s v="Remark to the sample with the code no. 6408304:_x000d__x000a_The analysis of the sample 6408304 has shown the presence of norandrosterone at a concentration higher than 15 ng/mL. This constitutes an Adverse Analytical Finding (AAF)."/>
    <m/>
    <s v="A"/>
    <m/>
    <m/>
  </r>
  <r>
    <n v="6393811"/>
    <s v="Closed"/>
    <s v="Decision"/>
    <s v="ADRV - Suspension"/>
    <x v="14"/>
    <s v="ADRV"/>
    <s v="Yes"/>
    <s v="NADO"/>
    <x v="106"/>
    <s v="CHINADA"/>
    <s v="CHINADA"/>
    <d v="2019-11-27T00:00:00"/>
    <s v="Yes"/>
    <s v="AIOWF"/>
    <s v="Skiing - Cross-Country"/>
    <x v="27"/>
    <x v="33"/>
    <s v="AAF"/>
    <s v="S5. Diuretics and Masking Agents"/>
    <s v="torasemide"/>
    <d v="2019-11-28T00:00:00"/>
    <m/>
    <x v="1"/>
    <x v="1"/>
    <x v="0"/>
    <s v="ESAs"/>
    <d v="2019-12-12T00:00:00"/>
    <s v="Submitted"/>
    <m/>
    <s v="The presence of Torasemide was confirmed in the sample with the code mentioned above."/>
    <m/>
    <m/>
    <s v="A"/>
    <m/>
    <s v="19K29098"/>
  </r>
  <r>
    <n v="516785"/>
    <s v="Closed"/>
    <s v="Decision"/>
    <s v="ADRV - Suspension"/>
    <x v="1"/>
    <s v="ADRV"/>
    <s v="Yes"/>
    <s v="NADO"/>
    <x v="1"/>
    <s v="IRI-NADO"/>
    <s v="IRI-NADO"/>
    <d v="2019-11-27T00:00:00"/>
    <s v="Yes"/>
    <s v="ASOIF"/>
    <s v="Volleyball - Volleyball"/>
    <x v="19"/>
    <x v="23"/>
    <s v="AAF"/>
    <s v="S7. Narcotics"/>
    <s v="methadone"/>
    <d v="2020-02-13T00:00:00"/>
    <m/>
    <x v="0"/>
    <x v="0"/>
    <x v="0"/>
    <m/>
    <d v="2020-03-12T00:00:00"/>
    <s v="Submitted"/>
    <m/>
    <m/>
    <m/>
    <m/>
    <s v="A"/>
    <m/>
    <m/>
  </r>
  <r>
    <n v="4349700"/>
    <s v="Closed"/>
    <s v="Decision"/>
    <s v="ADRV - Suspension"/>
    <x v="90"/>
    <s v="ADRV"/>
    <s v="Yes"/>
    <s v="NADO"/>
    <x v="112"/>
    <s v="SI"/>
    <s v="SI"/>
    <d v="2019-11-28T00:00:00"/>
    <s v="Yes"/>
    <s v="ASOIF"/>
    <s v="Aquatics - Swimming Middle Distance 200-400m"/>
    <x v="20"/>
    <x v="61"/>
    <s v="AAF"/>
    <s v="S1.1A Exogenous AAS"/>
    <s v="clostebol"/>
    <d v="2019-11-29T00:00:00"/>
    <m/>
    <x v="0"/>
    <x v="1"/>
    <x v="0"/>
    <s v="GnRH; OTHER; ESAs; GHRF (GHS/GHRP)"/>
    <d v="2019-12-19T00:00:00"/>
    <s v="Submitted"/>
    <m/>
    <s v="Small peptides"/>
    <m/>
    <m/>
    <s v="A"/>
    <m/>
    <m/>
  </r>
  <r>
    <n v="4291857"/>
    <s v="Closed"/>
    <s v="Decision"/>
    <s v="ADRV - Suspension"/>
    <x v="55"/>
    <s v="ADRV"/>
    <s v="Yes"/>
    <s v="NADO"/>
    <x v="115"/>
    <s v="COL-NADO"/>
    <s v="COL-NADO"/>
    <d v="2019-11-28T00:00:00"/>
    <s v="Yes"/>
    <s v="ASOIF"/>
    <s v="Athletics - Long Distance 3000m or greater"/>
    <x v="10"/>
    <x v="12"/>
    <s v="AAF"/>
    <s v="S1.1 Anabolic Androgenic Steroids (AAS)"/>
    <s v="19-norandrosterone"/>
    <d v="2019-12-05T00:00:00"/>
    <m/>
    <x v="1"/>
    <x v="1"/>
    <x v="0"/>
    <m/>
    <d v="2020-01-13T00:00:00"/>
    <s v="Submitted"/>
    <m/>
    <m/>
    <s v="The estimated concentration of 19-norandrosterone is 96 ng/mL. The 19-NA finding is not consistent with pregnancy or the use of norethisterone."/>
    <m/>
    <s v="A"/>
    <m/>
    <n v="599778"/>
  </r>
  <r>
    <n v="6366422"/>
    <s v="Closed"/>
    <s v="Decision"/>
    <s v="ADRV - Reprimand"/>
    <x v="0"/>
    <s v="ADRV"/>
    <s v="Yes"/>
    <s v="NADO"/>
    <x v="0"/>
    <s v="IND-NADO"/>
    <s v="IND-NADO"/>
    <d v="2019-11-29T00:00:00"/>
    <s v="Yes"/>
    <s v="ASOIF"/>
    <s v="Boxing - Boxing"/>
    <x v="21"/>
    <x v="25"/>
    <s v="AAF"/>
    <s v="S3. Beta-2 Agonists"/>
    <s v="terbutaline"/>
    <d v="2019-12-08T00:00:00"/>
    <m/>
    <x v="0"/>
    <x v="0"/>
    <x v="0"/>
    <m/>
    <d v="2020-01-19T00:00:00"/>
    <s v="Submitted"/>
    <m/>
    <m/>
    <m/>
    <m/>
    <s v="A"/>
    <m/>
    <s v="AU12713"/>
  </r>
  <r>
    <n v="3332170"/>
    <s v="Closed"/>
    <s v="Decision"/>
    <s v="ADRV - Suspension"/>
    <x v="22"/>
    <s v="ADRV"/>
    <s v="DTP"/>
    <s v="Other -DTP"/>
    <x v="139"/>
    <s v="UEFA"/>
    <s v="UEFA"/>
    <d v="2019-11-29T00:00:00"/>
    <s v="Yes"/>
    <s v="ASOIF"/>
    <s v="Football - Football"/>
    <x v="8"/>
    <x v="8"/>
    <s v="AAF"/>
    <s v="S6. Stimulants"/>
    <s v="fonturacetam [4-phenylpiracetam (carphedon)]"/>
    <d v="2019-11-29T00:00:00"/>
    <m/>
    <x v="0"/>
    <x v="0"/>
    <x v="0"/>
    <m/>
    <d v="2019-12-13T00:00:00"/>
    <s v="Submitted"/>
    <m/>
    <m/>
    <m/>
    <m/>
    <s v="A"/>
    <m/>
    <s v="201911040A"/>
  </r>
  <r>
    <n v="6393028"/>
    <s v="Closed"/>
    <s v="Decision"/>
    <s v="ADRV - Suspension"/>
    <x v="14"/>
    <s v="ADRV"/>
    <s v="No"/>
    <s v="Other "/>
    <x v="100"/>
    <s v="CHINADA"/>
    <s v="CHINADA"/>
    <d v="2019-11-29T00:00:00"/>
    <s v="Yes"/>
    <s v="ASOIF"/>
    <s v="Taekwondo - Sparring"/>
    <x v="28"/>
    <x v="41"/>
    <s v="AAF"/>
    <s v="S5. Diuretics and Masking Agents"/>
    <s v="furosemide"/>
    <d v="2019-12-13T00:00:00"/>
    <m/>
    <x v="1"/>
    <x v="0"/>
    <x v="0"/>
    <m/>
    <d v="2020-01-15T00:00:00"/>
    <s v="Submitted"/>
    <m/>
    <s v="Steroid profile data derive from the initial testing procedure and are not confirmed! T/E ratio could not be measured accurately because the concentration of T was below the detection capability of the assay"/>
    <s v="The presence of the diuretic agent furosemide was confirmed."/>
    <m/>
    <s v="A"/>
    <m/>
    <s v="DU17560/2019A"/>
  </r>
  <r>
    <n v="4423166"/>
    <s v="Closed"/>
    <s v="Decision"/>
    <s v="ADRV - Suspension"/>
    <x v="52"/>
    <s v="ADRV"/>
    <s v="Yes"/>
    <s v="NADO"/>
    <x v="55"/>
    <s v="GUA-OAD"/>
    <s v="GUA-OAD"/>
    <d v="2019-11-30T00:00:00"/>
    <s v="Yes"/>
    <s v="AIMS"/>
    <s v="Bodybuilding - Bodybuilding"/>
    <x v="13"/>
    <x v="14"/>
    <s v="AAF"/>
    <s v="S1.1A Exogenous AAS"/>
    <s v="metenolone"/>
    <d v="2019-12-06T00:00:00"/>
    <m/>
    <x v="1"/>
    <x v="0"/>
    <x v="0"/>
    <s v="GnRH; GHRF (GHS/GHRP)"/>
    <d v="2019-12-21T00:00:00"/>
    <s v="Submitted"/>
    <m/>
    <s v="Metenolone metabolites Results reported on certificate of analysis no 19L11059BA."/>
    <s v="Metenolone metabolites"/>
    <m/>
    <s v="A"/>
    <m/>
    <s v="19-36226A"/>
  </r>
  <r>
    <n v="3746665"/>
    <s v="Closed"/>
    <s v="Decision"/>
    <s v="ADRV - Suspension"/>
    <x v="31"/>
    <s v="ADRV"/>
    <s v="Yes"/>
    <s v="ASOIF"/>
    <x v="148"/>
    <s v="FIG"/>
    <s v="JADA"/>
    <d v="2019-11-30T00:00:00"/>
    <s v="Yes"/>
    <s v="ASOIF"/>
    <s v="Gymnastics - Trampoline"/>
    <x v="43"/>
    <x v="161"/>
    <s v="AAF"/>
    <s v="S5. Diuretics and Masking Agents"/>
    <s v="canrenone"/>
    <d v="2019-12-02T00:00:00"/>
    <m/>
    <x v="1"/>
    <x v="0"/>
    <x v="0"/>
    <m/>
    <d v="2020-02-04T00:00:00"/>
    <s v="Submitted"/>
    <m/>
    <s v="Canrenone is also metabolite of spironolactone._x000d__x000a_In agreement with the TA, the reporting date was prolonged. TUE enquiry form attached."/>
    <m/>
    <m/>
    <s v="A"/>
    <m/>
    <s v="191202-07-005"/>
  </r>
  <r>
    <n v="4442889"/>
    <s v="Closed"/>
    <s v="Decision"/>
    <s v="ADRV - Suspension"/>
    <x v="113"/>
    <s v="ADRV"/>
    <s v="Yes"/>
    <s v="ASOIF"/>
    <x v="119"/>
    <s v="IJF"/>
    <s v="HKG-ADC"/>
    <d v="2019-11-30T00:00:00"/>
    <s v="Yes"/>
    <s v="ASOIF"/>
    <s v="Judo - Judo"/>
    <x v="4"/>
    <x v="4"/>
    <s v="AAF"/>
    <s v="S5. Diuretics and Masking Agents"/>
    <s v="furosemide"/>
    <d v="2019-12-04T00:00:00"/>
    <m/>
    <x v="0"/>
    <x v="0"/>
    <x v="0"/>
    <m/>
    <d v="2020-01-24T00:00:00"/>
    <s v="Submitted"/>
    <m/>
    <m/>
    <m/>
    <m/>
    <s v="A"/>
    <m/>
    <s v="191204-08-021"/>
  </r>
  <r>
    <n v="4442891"/>
    <s v="Closed"/>
    <s v="Decision"/>
    <s v="ADRV - Suspension"/>
    <x v="113"/>
    <s v="ADRV"/>
    <s v="Yes"/>
    <s v="ASOIF"/>
    <x v="119"/>
    <s v="IJF"/>
    <s v="HKG-ADC"/>
    <d v="2019-11-30T00:00:00"/>
    <s v="Yes"/>
    <s v="ASOIF"/>
    <s v="Judo - Judo"/>
    <x v="4"/>
    <x v="4"/>
    <s v="AAF"/>
    <s v="S5. Diuretics and Masking Agents"/>
    <s v="furosemide"/>
    <d v="2019-12-04T00:00:00"/>
    <m/>
    <x v="0"/>
    <x v="0"/>
    <x v="0"/>
    <m/>
    <d v="2020-01-24T00:00:00"/>
    <s v="Submitted"/>
    <m/>
    <m/>
    <m/>
    <m/>
    <s v="A"/>
    <m/>
    <s v="191204-08-022"/>
  </r>
  <r>
    <n v="4504208"/>
    <s v="Closed"/>
    <s v="Decision"/>
    <s v="ADRV - Suspension"/>
    <x v="22"/>
    <s v="ADRV"/>
    <s v="Yes"/>
    <s v="NADO"/>
    <x v="22"/>
    <s v="NADC Ukraine"/>
    <s v="NADC Ukraine"/>
    <d v="2019-11-30T00:00:00"/>
    <s v="Yes"/>
    <s v="AIMS"/>
    <s v="Powerlifting - Powerlifting"/>
    <x v="14"/>
    <x v="15"/>
    <s v="AAF"/>
    <s v="S4. Hormone and Metabolic Modulators"/>
    <s v="meldonium"/>
    <d v="2019-12-11T00:00:00"/>
    <m/>
    <x v="0"/>
    <x v="0"/>
    <x v="0"/>
    <m/>
    <d v="2020-01-17T00:00:00"/>
    <s v="Submitted"/>
    <m/>
    <s v="According to &quot;The WADA 2019 Prohibited List&quot; Meldonium is included in the group S4 - Hormone and metabolic modulators and it is prohibited in sport."/>
    <m/>
    <m/>
    <s v="A"/>
    <m/>
    <s v="u19-6256"/>
  </r>
  <r>
    <n v="6375149"/>
    <s v="Closed"/>
    <s v="Decision"/>
    <s v="ADRV - Suspension"/>
    <x v="31"/>
    <s v="ADRV"/>
    <s v="Yes"/>
    <s v="NADO"/>
    <x v="33"/>
    <s v="ABCD"/>
    <s v="ABCD"/>
    <d v="2019-11-30T00:00:00"/>
    <s v="Yes"/>
    <s v="IMPAIRED"/>
    <s v="Rowing - Para-Rowing"/>
    <x v="29"/>
    <x v="119"/>
    <s v="AAF"/>
    <m/>
    <m/>
    <d v="2019-12-02T00:00:00"/>
    <s v="AAF – The GC/C/IRMS results are consistent with of the exogenous origin the target compound(s)."/>
    <x v="0"/>
    <x v="0"/>
    <x v="0"/>
    <s v="GC/C/IRMS"/>
    <d v="2020-02-10T00:00:00"/>
    <s v="Submitted"/>
    <m/>
    <m/>
    <m/>
    <m/>
    <s v="A"/>
    <m/>
    <s v="19A12392"/>
  </r>
  <r>
    <n v="6393757"/>
    <s v="Closed"/>
    <s v="Decision"/>
    <s v="ADRV - Suspension"/>
    <x v="6"/>
    <s v="ADRV"/>
    <s v="Yes"/>
    <s v="ASOIF"/>
    <x v="93"/>
    <s v="ITU"/>
    <s v="CHINADA"/>
    <d v="2019-11-30T00:00:00"/>
    <s v="Yes"/>
    <s v="ASOIF"/>
    <s v="Triathlon - Triathlon"/>
    <x v="54"/>
    <x v="87"/>
    <s v="AAF"/>
    <s v="S1.1A Exogenous AAS; S4. Hormone and Metabolic Modulators"/>
    <s v="dehydrochloromethyl-testosterone; meldonium"/>
    <d v="2019-12-02T00:00:00"/>
    <m/>
    <x v="0"/>
    <x v="0"/>
    <x v="0"/>
    <s v="ESAs"/>
    <d v="2020-01-03T00:00:00"/>
    <s v="Submitted"/>
    <m/>
    <s v="The presence of Dehydrochlormethyltestosterone and its metabolites and Meldonium was confirmed in the sample with the code mentioned above."/>
    <m/>
    <m/>
    <s v="A"/>
    <m/>
    <s v="19L12072"/>
  </r>
  <r>
    <n v="6393821"/>
    <s v="Closed"/>
    <s v="Decision"/>
    <s v="ADRV - Suspension"/>
    <x v="11"/>
    <s v="ADRV"/>
    <s v="DTP"/>
    <s v="Other "/>
    <x v="54"/>
    <s v="CHINADA"/>
    <s v="CHINADA"/>
    <d v="2019-12-01T00:00:00"/>
    <s v="Yes"/>
    <s v="ASOIF"/>
    <s v="Athletics - Long Distance 3000m or greater"/>
    <x v="10"/>
    <x v="12"/>
    <s v="AAF"/>
    <s v="S9. Glucocorticoids"/>
    <s v="prednisone"/>
    <d v="2019-12-13T00:00:00"/>
    <m/>
    <x v="1"/>
    <x v="0"/>
    <x v="0"/>
    <s v="ESAs"/>
    <d v="2020-01-16T00:00:00"/>
    <s v="Submitted"/>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m/>
    <s v="A"/>
    <m/>
    <s v="DU17451/2019A"/>
  </r>
  <r>
    <n v="6399053"/>
    <s v="Closed"/>
    <s v="Decision"/>
    <s v="ADRV - Suspension"/>
    <x v="107"/>
    <s v="ADRV"/>
    <s v="DTP"/>
    <s v="Other "/>
    <x v="54"/>
    <s v="CHINADA"/>
    <s v="CHINADA"/>
    <d v="2019-12-01T00:00:00"/>
    <s v="Yes"/>
    <s v="ASOIF"/>
    <s v="Athletics - Long Distance 3000m or greater"/>
    <x v="10"/>
    <x v="12"/>
    <s v="AAF"/>
    <s v="S6. Stimulants; S1.1 Anabolic Androgenic Steroids (AAS)"/>
    <s v="cathinone and its analogues ; The GC/C/IRMS result does not indicate an exogenous origin of the target compound(s)"/>
    <d v="2019-12-13T00:00:00"/>
    <s v="Negative - The GC/C/IRMS results do not confirm an exogenous origin of the target compound(s)."/>
    <x v="0"/>
    <x v="0"/>
    <x v="0"/>
    <s v="ESAs; GC/C/IRMS"/>
    <d v="2020-05-26T00:00:00"/>
    <s v="Submitted"/>
    <m/>
    <s v="The steroid profile confirmation according to TD2018EAAS confirms the concentration values from the initial testing procedure."/>
    <s v="The presence of the specified stimulant Cathinone and metabolites was confirmed."/>
    <m/>
    <s v="A"/>
    <m/>
    <s v="DU17444/2019A"/>
  </r>
  <r>
    <n v="4766524"/>
    <s v="Closed"/>
    <s v="Decision"/>
    <s v="ADRV - Suspension"/>
    <x v="15"/>
    <s v="ADRV"/>
    <s v="No"/>
    <s v="Other "/>
    <x v="27"/>
    <s v="CVD-Italia"/>
    <s v="FMSI"/>
    <d v="2019-12-01T00:00:00"/>
    <s v="Yes"/>
    <s v="OTHER"/>
    <s v="Athletics - Long Distance 3000m or greater"/>
    <x v="10"/>
    <x v="12"/>
    <s v="AAF"/>
    <s v="S5. Diuretics and Masking Agents"/>
    <s v="furosemide"/>
    <d v="2019-12-02T00:00:00"/>
    <m/>
    <x v="0"/>
    <x v="0"/>
    <x v="0"/>
    <s v="ESAs"/>
    <d v="2019-12-13T00:00:00"/>
    <s v="Submitted"/>
    <m/>
    <m/>
    <m/>
    <m/>
    <s v="A"/>
    <m/>
    <s v="19L3701 19A11506"/>
  </r>
  <r>
    <n v="6399088"/>
    <s v="Closed"/>
    <s v="Decision"/>
    <s v="ADRV - Suspension"/>
    <x v="14"/>
    <s v="ADRV"/>
    <s v="Yes"/>
    <s v="NADO"/>
    <x v="106"/>
    <s v="CHINADA"/>
    <s v="CHINADA"/>
    <d v="2019-12-01T00:00:00"/>
    <s v="Yes"/>
    <s v="ASOIF"/>
    <s v="Cycling - Mountain Bike"/>
    <x v="11"/>
    <x v="73"/>
    <s v="AAF"/>
    <s v="S5. Diuretics and Masking Agents"/>
    <s v="furosemide"/>
    <d v="2019-12-03T00:00:00"/>
    <m/>
    <x v="0"/>
    <x v="1"/>
    <x v="0"/>
    <s v="ESAs"/>
    <d v="2020-01-13T00:00:00"/>
    <s v="Submitted"/>
    <m/>
    <s v=" The presence of Furosemide was confirmed in the sample with the code mentioned above."/>
    <m/>
    <m/>
    <s v="A"/>
    <m/>
    <s v="19L12086"/>
  </r>
  <r>
    <n v="518478"/>
    <s v="Closed"/>
    <s v="Decision"/>
    <s v="ADRV - Suspension"/>
    <x v="8"/>
    <s v="ADRV"/>
    <s v="Yes"/>
    <s v="NADO"/>
    <x v="7"/>
    <s v="POLADA"/>
    <s v="POLADA"/>
    <d v="2019-12-01T00:00:00"/>
    <s v="Yes"/>
    <s v="ASOIF"/>
    <s v="Football - Football"/>
    <x v="8"/>
    <x v="8"/>
    <s v="AAF"/>
    <s v="S8. Cannabinoids"/>
    <s v="Carboxy-THC greater than the Decision Limit of 180 ng/mL "/>
    <d v="2019-12-02T00:00:00"/>
    <m/>
    <x v="0"/>
    <x v="0"/>
    <x v="0"/>
    <m/>
    <d v="2019-12-17T00:00:00"/>
    <s v="Submitted"/>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m/>
    <s v="A"/>
    <m/>
    <s v="u19-5983"/>
  </r>
  <r>
    <n v="4484327"/>
    <s v="Closed"/>
    <s v="Decision"/>
    <s v="ADRV - Suspension"/>
    <x v="20"/>
    <s v="ADRV"/>
    <s v="Yes"/>
    <s v="NADO"/>
    <x v="20"/>
    <s v="AFLD-NADO"/>
    <s v="AFLD-NADO"/>
    <d v="2019-12-01T00:00:00"/>
    <s v="Yes"/>
    <s v="ARISF"/>
    <s v="Kickboxing - Full Contact"/>
    <x v="49"/>
    <x v="74"/>
    <s v="AAF"/>
    <s v="S1.1B Endogenous AAS and their Metabolites and isomers"/>
    <s v="nandrolone (19-nortestosterone)"/>
    <d v="2019-12-05T00:00:00"/>
    <m/>
    <x v="0"/>
    <x v="0"/>
    <x v="0"/>
    <s v="GnRH; GHRF (GHS/GHRP)"/>
    <d v="2019-12-19T00:00:00"/>
    <s v="Submitted"/>
    <m/>
    <m/>
    <m/>
    <m/>
    <s v="A"/>
    <m/>
    <s v="19.12.057.04.A"/>
  </r>
  <r>
    <n v="4504198"/>
    <s v="Closed"/>
    <s v="Decision"/>
    <s v="ADRV - Suspension"/>
    <x v="22"/>
    <s v="ADRV"/>
    <s v="Yes"/>
    <s v="NADO"/>
    <x v="22"/>
    <s v="NADC Ukraine"/>
    <s v="NADC Ukraine"/>
    <d v="2019-12-01T00:00:00"/>
    <s v="Yes"/>
    <s v="AIMS"/>
    <s v="Powerlifting - Powerlifting"/>
    <x v="14"/>
    <x v="15"/>
    <s v="AAF"/>
    <s v="S1.1 Anabolic Androgenic Steroids (AAS)"/>
    <s v="dehydrochloromethyl-testosterone"/>
    <d v="2019-12-11T00:00:00"/>
    <m/>
    <x v="0"/>
    <x v="0"/>
    <x v="0"/>
    <s v="GHRF (GHS/GHRP)"/>
    <d v="2020-01-21T00:00:00"/>
    <s v="Submitted"/>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m/>
    <s v="A"/>
    <m/>
    <s v="u19-6209"/>
  </r>
  <r>
    <n v="4361839"/>
    <s v="Closed"/>
    <s v="Decision"/>
    <s v="ADRV - Suspension"/>
    <x v="5"/>
    <s v="ADRV"/>
    <s v="Yes"/>
    <s v="ARISF"/>
    <x v="56"/>
    <s v="FIAS"/>
    <s v="KAZ-NADO"/>
    <d v="2019-12-01T00:00:00"/>
    <s v="Yes"/>
    <s v="ARISF"/>
    <s v="Sambo - Sambo"/>
    <x v="40"/>
    <x v="56"/>
    <s v="AAF"/>
    <s v="S4. Hormone and Metabolic Modulators"/>
    <s v="meldonium"/>
    <d v="2019-12-06T00:00:00"/>
    <m/>
    <x v="0"/>
    <x v="0"/>
    <x v="0"/>
    <s v="GnRH; GHRF (GHS/GHRP)"/>
    <d v="2020-01-08T00:00:00"/>
    <s v="Submitted"/>
    <m/>
    <s v="Lab batch ID: 19W1410"/>
    <m/>
    <m/>
    <s v="A"/>
    <m/>
    <s v="19u14008"/>
  </r>
  <r>
    <n v="4766945"/>
    <s v="Closed"/>
    <s v="Decision"/>
    <s v="ADRV - Suspension"/>
    <x v="15"/>
    <s v="ADRV"/>
    <s v="No"/>
    <s v="Other "/>
    <x v="27"/>
    <s v="CVD-Italia"/>
    <s v="FMSI"/>
    <d v="2019-12-01T00:00:00"/>
    <s v="Yes"/>
    <s v="OTHER"/>
    <s v="Wrestling - Wrestling"/>
    <x v="9"/>
    <x v="9"/>
    <s v="AAF"/>
    <s v="S5. Diuretics and Masking Agents"/>
    <s v="furosemide"/>
    <d v="2019-12-03T00:00:00"/>
    <m/>
    <x v="1"/>
    <x v="0"/>
    <x v="0"/>
    <m/>
    <d v="2020-01-03T00:00:00"/>
    <s v="Submitted"/>
    <m/>
    <m/>
    <m/>
    <m/>
    <s v="A"/>
    <m/>
    <s v="19L3748 19A11617"/>
  </r>
  <r>
    <n v="4769451"/>
    <s v="Closed"/>
    <s v="Decision"/>
    <s v="ADRV - Suspension"/>
    <x v="15"/>
    <s v="ADRV"/>
    <s v="No"/>
    <s v="Other "/>
    <x v="27"/>
    <s v="CVD-Italia"/>
    <s v="FMSI"/>
    <d v="2019-12-01T00:00:00"/>
    <s v="Yes"/>
    <s v="OTHER"/>
    <s v="Wrestling - Wrestling"/>
    <x v="9"/>
    <x v="9"/>
    <s v="AAF"/>
    <s v="S8. Cannabinoids"/>
    <s v="Carboxy-THC greater than the Decision Limit of 180 ng/mL "/>
    <d v="2019-12-03T00:00:00"/>
    <m/>
    <x v="0"/>
    <x v="0"/>
    <x v="0"/>
    <m/>
    <d v="2019-12-20T00:00:00"/>
    <s v="Submitted"/>
    <m/>
    <m/>
    <s v="DLadj (Decision Limit Adjusted for s.g.): 188 ng/mL"/>
    <m/>
    <s v="A"/>
    <m/>
    <s v="19L3747 19A11613"/>
  </r>
  <r>
    <n v="4769456"/>
    <s v="Closed"/>
    <s v="Decision"/>
    <s v="ADRV - Suspension"/>
    <x v="15"/>
    <s v="ADRV"/>
    <s v="No"/>
    <s v="Other "/>
    <x v="27"/>
    <s v="CVD-Italia"/>
    <s v="FMSI"/>
    <d v="2019-12-01T00:00:00"/>
    <s v="Yes"/>
    <s v="OTHER"/>
    <s v="Wrestling - Wrestling"/>
    <x v="9"/>
    <x v="9"/>
    <s v="AAF"/>
    <s v="S8. Cannabinoids"/>
    <s v="Carboxy-THC greater than the Decision Limit of 180 ng/mL "/>
    <d v="2019-12-03T00:00:00"/>
    <m/>
    <x v="0"/>
    <x v="0"/>
    <x v="0"/>
    <m/>
    <d v="2019-12-20T00:00:00"/>
    <s v="Submitted"/>
    <m/>
    <m/>
    <s v="DLadj (Decision Limit Adjusted for s.g.): 242 ng/mL"/>
    <m/>
    <s v="A"/>
    <m/>
    <s v="19L3747 19A11611"/>
  </r>
  <r>
    <n v="4454405"/>
    <s v="Closed"/>
    <s v="Decision"/>
    <s v="ADRV - Suspension"/>
    <x v="20"/>
    <s v="ADRV"/>
    <s v="Yes"/>
    <s v="NADO"/>
    <x v="20"/>
    <s v="AFLD-NADO"/>
    <s v="AFLD-NADO"/>
    <d v="2019-12-01T00:00:00"/>
    <s v="Yes"/>
    <s v="ARISF"/>
    <s v="Wushu - Taolu"/>
    <x v="25"/>
    <x v="162"/>
    <s v="AAF"/>
    <s v="S9. Glucocorticoids; S9. Glucocorticoids"/>
    <s v="prednisone; prednisolone"/>
    <d v="2019-12-06T00:00:00"/>
    <m/>
    <x v="1"/>
    <x v="0"/>
    <x v="0"/>
    <m/>
    <d v="2020-01-07T00:00:00"/>
    <s v="Submitted"/>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m/>
    <s v="A"/>
    <m/>
    <s v="19.12.060.05.A"/>
  </r>
  <r>
    <n v="4399932"/>
    <s v="Closed"/>
    <s v="Decision"/>
    <s v="ADRV - Suspension"/>
    <x v="64"/>
    <s v="ADRV"/>
    <s v="Yes"/>
    <s v="NADO"/>
    <x v="75"/>
    <s v="EGY-NADO"/>
    <s v="EGY-NADO"/>
    <d v="2019-12-02T00:00:00"/>
    <s v="Yes"/>
    <s v="ASOIF"/>
    <s v="Aquatics - Swimming Sprint 100m or less"/>
    <x v="20"/>
    <x v="24"/>
    <s v="AAF"/>
    <s v="S5. Diuretics and Masking Agents"/>
    <s v="canrenone"/>
    <d v="2019-12-16T00:00:00"/>
    <m/>
    <x v="1"/>
    <x v="0"/>
    <x v="0"/>
    <s v="GHRF (GHS/GHRP)"/>
    <d v="2020-01-15T00:00:00"/>
    <s v="Submitted"/>
    <m/>
    <s v="Evidence of use of diuretics."/>
    <m/>
    <m/>
    <s v="A"/>
    <m/>
    <s v="D1906005UA"/>
  </r>
  <r>
    <n v="4399923"/>
    <s v="Closed"/>
    <s v="Decision"/>
    <s v="ADRV - Suspension"/>
    <x v="64"/>
    <s v="ADRV"/>
    <s v="Yes"/>
    <s v="NADO"/>
    <x v="75"/>
    <s v="EGY-NADO"/>
    <s v="EGY-NADO"/>
    <d v="2019-12-02T00:00:00"/>
    <s v="Yes"/>
    <s v="ASOIF"/>
    <s v="Aquatics - Swimming Sprint 100m or less"/>
    <x v="20"/>
    <x v="24"/>
    <s v="AAF"/>
    <s v="S6. Stimulants; S1.2 Other Anabolic Agents"/>
    <s v="Octodrine (1,5-dimethylhexylamine); enobosarm (ostarine)"/>
    <d v="2019-12-16T00:00:00"/>
    <m/>
    <x v="0"/>
    <x v="0"/>
    <x v="0"/>
    <m/>
    <d v="2020-01-20T00:00:00"/>
    <s v="Submitted"/>
    <m/>
    <s v="None"/>
    <m/>
    <m/>
    <s v="A"/>
    <m/>
    <s v="D1905996UA"/>
  </r>
  <r>
    <n v="4457290"/>
    <s v="Closed"/>
    <s v="Decision"/>
    <s v="ADRV - Suspension"/>
    <x v="21"/>
    <s v="ADRV"/>
    <s v="Yes"/>
    <s v="NADO"/>
    <x v="149"/>
    <s v="CNOM"/>
    <s v="AFR-RADO-I"/>
    <d v="2019-12-02T00:00:00"/>
    <s v="Yes"/>
    <s v="ASOIF"/>
    <s v="Football - Football"/>
    <x v="8"/>
    <x v="8"/>
    <s v="AAF"/>
    <s v="S5. Diuretics and Masking Agents; S5. Diuretics and Masking Agents"/>
    <s v="canrenone; spironolactone"/>
    <d v="2019-12-05T00:00:00"/>
    <m/>
    <x v="0"/>
    <x v="0"/>
    <x v="0"/>
    <m/>
    <d v="2020-01-13T00:00:00"/>
    <s v="Submitted"/>
    <m/>
    <s v="Please note that canrenone is also a metabolite of spironolactone."/>
    <m/>
    <m/>
    <s v="A"/>
    <m/>
    <s v="A2019-17889"/>
  </r>
  <r>
    <n v="4361767"/>
    <s v="Closed"/>
    <s v="Decision"/>
    <s v="ADRV - Suspension"/>
    <x v="3"/>
    <s v="ADRV"/>
    <s v="Yes"/>
    <s v="NADO"/>
    <x v="5"/>
    <s v="KAZ-NADO"/>
    <s v="KAZ-NADO"/>
    <d v="2019-12-02T00:00:00"/>
    <s v="Yes"/>
    <s v="ASOIF"/>
    <s v="Wrestling - Traditional Wrestling"/>
    <x v="9"/>
    <x v="105"/>
    <s v="AAF"/>
    <s v="S6. Stimulants"/>
    <s v="4-methylhexan-2-amine (methylhexaneamine)"/>
    <d v="2019-12-06T00:00:00"/>
    <m/>
    <x v="0"/>
    <x v="0"/>
    <x v="0"/>
    <m/>
    <d v="2019-12-11T00:00:00"/>
    <s v="Submitted"/>
    <m/>
    <s v="Lab batch ID: 19W1408"/>
    <m/>
    <m/>
    <s v="A"/>
    <m/>
    <s v="19u13981"/>
  </r>
  <r>
    <n v="4400214"/>
    <s v="Closed"/>
    <s v="Decision"/>
    <s v="ADRV - Suspension"/>
    <x v="64"/>
    <s v="ADRV"/>
    <s v="Yes"/>
    <s v="NADO"/>
    <x v="75"/>
    <s v="EGY-NADO"/>
    <s v="EGY-NADO"/>
    <d v="2019-12-03T00:00:00"/>
    <s v="Yes"/>
    <s v="ASOIF"/>
    <s v="Aquatics - Swimming Middle Distance 200-400m"/>
    <x v="20"/>
    <x v="61"/>
    <s v="AAF"/>
    <s v="S3. Beta-2 Agonists"/>
    <s v="terbutaline"/>
    <d v="2019-12-16T00:00:00"/>
    <m/>
    <x v="0"/>
    <x v="0"/>
    <x v="0"/>
    <s v="GHRF (GHS/GHRP)"/>
    <d v="2020-01-15T00:00:00"/>
    <s v="Submitted"/>
    <m/>
    <s v="None"/>
    <m/>
    <m/>
    <s v="A"/>
    <m/>
    <s v="D1905945UA"/>
  </r>
  <r>
    <n v="4400209"/>
    <s v="Closed"/>
    <s v="Decision"/>
    <s v="ADRV - Suspension"/>
    <x v="64"/>
    <s v="ADRV"/>
    <s v="Yes"/>
    <s v="NADO"/>
    <x v="75"/>
    <s v="EGY-NADO"/>
    <s v="EGY-NADO"/>
    <d v="2019-12-03T00:00:00"/>
    <s v="Yes"/>
    <s v="ASOIF"/>
    <s v="Aquatics - Swimming Middle Distance 200-400m"/>
    <x v="20"/>
    <x v="61"/>
    <s v="AAF"/>
    <s v="S6. Stimulants"/>
    <s v="Octodrine (1,5-dimethylhexylamine)"/>
    <d v="2019-12-16T00:00:00"/>
    <m/>
    <x v="0"/>
    <x v="0"/>
    <x v="0"/>
    <m/>
    <d v="2020-01-13T00:00:00"/>
    <s v="Submitted"/>
    <m/>
    <s v="None"/>
    <m/>
    <m/>
    <s v="A"/>
    <m/>
    <s v="D1905975UA"/>
  </r>
  <r>
    <n v="4475796"/>
    <s v="Closed"/>
    <s v="Decision"/>
    <s v="ADRV - Suspension"/>
    <x v="19"/>
    <s v="ADRV"/>
    <s v="Yes"/>
    <s v="NADO"/>
    <x v="19"/>
    <s v="CCES"/>
    <s v="CCES"/>
    <d v="2019-12-03T00:00:00"/>
    <s v="Yes"/>
    <s v="AIOWF"/>
    <s v="Biathlon - Biathlon"/>
    <x v="3"/>
    <x v="3"/>
    <s v="AAF"/>
    <s v="S3. Beta-2 Agonists"/>
    <s v="terbutaline"/>
    <d v="2019-12-05T00:00:00"/>
    <m/>
    <x v="0"/>
    <x v="0"/>
    <x v="0"/>
    <s v="ESAs; GnRH; GHRF (GHS/GHRP)"/>
    <d v="2019-12-21T00:00:00"/>
    <s v="Submitted"/>
    <m/>
    <s v="Terbutaline (roughly estimated to 5.3 ng/mL, specific gravity: 1.003. Results reported on certificate of analysis no 19L11045BA."/>
    <s v="Terbutaline (roughly estimated to 5.3 ng/mL, specific gravity: 1.003."/>
    <m/>
    <s v="A"/>
    <m/>
    <s v="19-36204A"/>
  </r>
  <r>
    <n v="4504192"/>
    <s v="Closed"/>
    <s v="Decision"/>
    <s v="ADRV - Suspension"/>
    <x v="20"/>
    <s v="ADRV"/>
    <s v="Yes"/>
    <s v="NADO"/>
    <x v="22"/>
    <s v="NADC Ukraine"/>
    <s v="NADC Ukraine"/>
    <d v="2019-12-04T00:00:00"/>
    <s v="Yes"/>
    <s v="ASOIF"/>
    <s v="Football - Football"/>
    <x v="8"/>
    <x v="8"/>
    <s v="AAF"/>
    <s v="S5. Diuretics and Masking Agents"/>
    <s v="dorzolamide"/>
    <d v="2019-12-11T00:00:00"/>
    <m/>
    <x v="0"/>
    <x v="1"/>
    <x v="0"/>
    <m/>
    <d v="2020-01-17T00:00:00"/>
    <s v="Submitted"/>
    <m/>
    <s v="According to &quot;The WADA 2019 Prohibited List&quot; Dorzolamide is included in the group S5 - “Diuretics and other masking agents” and it is prohibited in sport."/>
    <m/>
    <m/>
    <s v="A"/>
    <m/>
    <s v="u19-6293"/>
  </r>
  <r>
    <n v="6418410"/>
    <s v="Closed"/>
    <s v="Decision"/>
    <s v="ADRV - Suspension"/>
    <x v="39"/>
    <s v="ADRV"/>
    <s v="Yes"/>
    <s v="NADO"/>
    <x v="41"/>
    <s v="AMADA"/>
    <s v="AMADA"/>
    <d v="2019-12-05T00:00:00"/>
    <s v="Yes"/>
    <s v="ASOIF"/>
    <s v="Wrestling - Greco-Roman"/>
    <x v="9"/>
    <x v="17"/>
    <s v="AAF"/>
    <s v="S6. Stimulants; S6. Stimulants"/>
    <s v="amfetamine; methamfetamine (D-)"/>
    <d v="2019-12-07T00:00:00"/>
    <m/>
    <x v="0"/>
    <x v="0"/>
    <x v="0"/>
    <m/>
    <d v="2020-01-03T00:00:00"/>
    <s v="Submitted"/>
    <m/>
    <m/>
    <m/>
    <m/>
    <s v="A"/>
    <m/>
    <m/>
  </r>
  <r>
    <n v="516943"/>
    <s v="Closed"/>
    <s v="Decision"/>
    <s v="ADRV - Suspension"/>
    <x v="1"/>
    <s v="ADRV"/>
    <s v="Yes"/>
    <s v="NADO"/>
    <x v="1"/>
    <s v="IRI-NADO"/>
    <s v="IRI-NADO"/>
    <d v="2019-12-06T00:00:00"/>
    <s v="Yes"/>
    <s v="ASOIF"/>
    <s v="Football - Football"/>
    <x v="8"/>
    <x v="8"/>
    <s v="AAF"/>
    <s v="S7. Narcotics"/>
    <s v="methadone"/>
    <d v="2020-02-13T00:00:00"/>
    <m/>
    <x v="0"/>
    <x v="0"/>
    <x v="0"/>
    <m/>
    <d v="2020-03-12T00:00:00"/>
    <s v="Submitted"/>
    <m/>
    <m/>
    <m/>
    <m/>
    <s v="A"/>
    <m/>
    <m/>
  </r>
  <r>
    <n v="6399238"/>
    <s v="Closed"/>
    <s v="Decision"/>
    <s v="ADRV - Suspension"/>
    <x v="14"/>
    <s v="ADRV"/>
    <s v="Yes"/>
    <s v="NADO"/>
    <x v="106"/>
    <s v="CHINADA"/>
    <s v="CHINADA"/>
    <d v="2019-12-07T00:00:00"/>
    <s v="Yes"/>
    <s v="ASOIF"/>
    <s v="Badminton - Badminton"/>
    <x v="57"/>
    <x v="94"/>
    <s v="AAF"/>
    <s v="S5. Diuretics and Masking Agents"/>
    <s v="hydrochlorothiazide"/>
    <d v="2020-01-11T00:00:00"/>
    <m/>
    <x v="1"/>
    <x v="0"/>
    <x v="0"/>
    <m/>
    <d v="2020-02-05T00:00:00"/>
    <s v="Submitted"/>
    <m/>
    <s v="Evidence of use of diuretics."/>
    <s v="4-amino-6-chloro-1,3-benzenedisulphonamide (ACB) was also detected."/>
    <m/>
    <s v="A"/>
    <m/>
    <s v="D2000302UA"/>
  </r>
  <r>
    <n v="4276430"/>
    <s v="Closed"/>
    <s v="Decision"/>
    <s v="ADRV - Suspension"/>
    <x v="81"/>
    <s v="ADRV"/>
    <s v="Yes"/>
    <s v="NADO"/>
    <x v="92"/>
    <s v="CTADA"/>
    <s v="CTADA"/>
    <d v="2019-12-07T00:00:00"/>
    <s v="Yes"/>
    <s v="ASOIF"/>
    <s v="Boxing - Boxing"/>
    <x v="21"/>
    <x v="25"/>
    <s v="AAF"/>
    <s v="S5. Diuretics and Masking Agents"/>
    <s v="furosemide"/>
    <d v="2019-12-13T00:00:00"/>
    <m/>
    <x v="0"/>
    <x v="0"/>
    <x v="0"/>
    <s v="GHRF (GHS/GHRP)"/>
    <d v="2020-01-24T00:00:00"/>
    <s v="Submitted"/>
    <m/>
    <s v="TA requested that confirmed presumptive analytical finding and reported confirmation results. See attached TUE enquiry form._x000d__x000a_"/>
    <m/>
    <m/>
    <s v="A"/>
    <m/>
    <s v="191213-11-004"/>
  </r>
  <r>
    <n v="4766649"/>
    <s v="Closed"/>
    <s v="Decision"/>
    <s v="ADRV - Suspension"/>
    <x v="15"/>
    <s v="ADRV"/>
    <s v="No"/>
    <s v="Other "/>
    <x v="27"/>
    <s v="CVD-Italia"/>
    <s v="FMSI"/>
    <d v="2019-12-07T00:00:00"/>
    <s v="Yes"/>
    <s v="OTHER"/>
    <s v="Boxing - Boxing"/>
    <x v="21"/>
    <x v="25"/>
    <s v="AAF"/>
    <s v="S8. Cannabinoids"/>
    <s v="Carboxy-THC greater than the Decision Limit of 180 ng/mL "/>
    <d v="2019-12-08T00:00:00"/>
    <m/>
    <x v="0"/>
    <x v="0"/>
    <x v="0"/>
    <m/>
    <d v="2020-01-02T00:00:00"/>
    <s v="Submitted"/>
    <m/>
    <m/>
    <s v=" DLadj (Decision Limit Adjusted for s.g.): 242 ng/mL"/>
    <m/>
    <s v="A"/>
    <m/>
    <s v="19L3785 19A11717"/>
  </r>
  <r>
    <n v="509978"/>
    <s v="Closed"/>
    <s v="Decision"/>
    <s v="ADRV - Suspension"/>
    <x v="0"/>
    <s v="ADRV"/>
    <s v="Yes"/>
    <s v="NADO"/>
    <x v="0"/>
    <s v="IND-NADO"/>
    <s v="IND-NADO"/>
    <d v="2019-12-07T00:00:00"/>
    <s v="Yes"/>
    <s v="ASOIF"/>
    <s v="Boxing - Boxing"/>
    <x v="21"/>
    <x v="25"/>
    <s v="AAF"/>
    <s v="S3. Beta-2 Agonists"/>
    <s v="higenamine"/>
    <d v="2019-12-16T00:00:00"/>
    <m/>
    <x v="1"/>
    <x v="0"/>
    <x v="0"/>
    <m/>
    <d v="2020-01-28T00:00:00"/>
    <s v="Submitted"/>
    <m/>
    <m/>
    <m/>
    <m/>
    <s v="A"/>
    <m/>
    <s v="AU13041"/>
  </r>
  <r>
    <n v="4491439"/>
    <s v="Closed"/>
    <s v="Decision"/>
    <s v="ADRV - Suspension"/>
    <x v="16"/>
    <s v="ADRV"/>
    <s v="Yes"/>
    <s v="NADO"/>
    <x v="16"/>
    <s v="LAT-NADO"/>
    <s v="LAT-NADO"/>
    <d v="2019-12-07T00:00:00"/>
    <s v="Yes"/>
    <s v="AIOWF"/>
    <s v="Ice Hockey - Ice Hockey"/>
    <x v="16"/>
    <x v="20"/>
    <s v="AAF"/>
    <s v="S4. Hormone and Metabolic Modulators"/>
    <s v="meldonium"/>
    <d v="2019-12-17T00:00:00"/>
    <m/>
    <x v="0"/>
    <x v="0"/>
    <x v="0"/>
    <m/>
    <d v="2020-01-15T00:00:00"/>
    <s v="Submitted"/>
    <m/>
    <s v="Lab batch ID: 19W1476"/>
    <m/>
    <m/>
    <s v="A"/>
    <m/>
    <s v="19u14656"/>
  </r>
  <r>
    <n v="1622893"/>
    <s v="Closed"/>
    <s v="Decision"/>
    <s v="ADRV - Suspension"/>
    <x v="26"/>
    <s v="ADRV"/>
    <s v="Yes"/>
    <s v="NADO"/>
    <x v="26"/>
    <s v="USADA"/>
    <s v="USADA"/>
    <d v="2019-12-07T00:00:00"/>
    <s v="Yes"/>
    <s v="ASOIF"/>
    <s v="Weightlifting - Weightlifting"/>
    <x v="2"/>
    <x v="2"/>
    <s v="AAF"/>
    <s v="S4. Hormone and Metabolic Modulators; S6. Stimulants"/>
    <s v="clomifene; modafinil"/>
    <d v="2019-12-09T00:00:00"/>
    <s v="AAF – The GC/C/IRMS results are consistent with of the exogenous origin the target compound(s)."/>
    <x v="0"/>
    <x v="0"/>
    <x v="0"/>
    <s v="GHRF (GHS/GHRP); GC/C/IRMS; GHRF (GHRH); GnRH"/>
    <d v="2020-01-09T00:00:00"/>
    <s v="Submitted"/>
    <m/>
    <m/>
    <m/>
    <m/>
    <s v="A"/>
    <m/>
    <n v="600447"/>
  </r>
  <r>
    <n v="4277142"/>
    <s v="Closed"/>
    <s v="Decision"/>
    <s v="ADRV - Suspension"/>
    <x v="81"/>
    <s v="ADRV"/>
    <s v="DTP"/>
    <s v="Other -DTP"/>
    <x v="150"/>
    <s v="CTAA"/>
    <s v="CTADA"/>
    <d v="2019-12-08T00:00:00"/>
    <s v="Yes"/>
    <s v="ASOIF"/>
    <s v="Athletics - Long Distance 3000m or greater"/>
    <x v="10"/>
    <x v="12"/>
    <s v="AAF"/>
    <s v="S9. Glucocorticoids"/>
    <s v="prednisolone"/>
    <d v="2019-12-13T00:00:00"/>
    <m/>
    <x v="1"/>
    <x v="0"/>
    <x v="0"/>
    <s v="ESAs"/>
    <d v="2020-03-12T00:00:00"/>
    <s v="Submitted"/>
    <m/>
    <s v="Prednisolone can be reversibly metabolized to prednisone._x000d__x000a__x000d__x000a_Lab confirmed with the TUE form whether the TA needed confirmation analysis, and TA requested confirmation analysis to lab. _x000d__x000a_See attached TUE form."/>
    <m/>
    <m/>
    <s v="A"/>
    <m/>
    <s v="191213-12-001"/>
  </r>
  <r>
    <n v="4389499"/>
    <s v="Closed"/>
    <s v="Decision"/>
    <s v="ADRV - Suspension"/>
    <x v="35"/>
    <s v="ADRV"/>
    <s v="Yes"/>
    <s v="NADO"/>
    <x v="82"/>
    <s v="ARG-CNAD"/>
    <s v="ARG-CNAD"/>
    <d v="2019-12-08T00:00:00"/>
    <s v="Yes"/>
    <s v="ASOIF"/>
    <s v="Cycling - Road"/>
    <x v="11"/>
    <x v="11"/>
    <s v="AAF"/>
    <s v="S2. Peptide Hormones, Growth Factors, Related Substances and Mimetics"/>
    <s v="erythropoietin (EPO)"/>
    <d v="2019-12-12T00:00:00"/>
    <m/>
    <x v="0"/>
    <x v="0"/>
    <x v="0"/>
    <s v="ESAs"/>
    <d v="2020-01-13T00:00:00"/>
    <s v="Submitted"/>
    <m/>
    <m/>
    <m/>
    <m/>
    <s v="A"/>
    <m/>
    <s v="19235874A"/>
  </r>
  <r>
    <n v="4509478"/>
    <s v="Closed"/>
    <s v="Decision"/>
    <s v="ADRV - Suspension"/>
    <x v="36"/>
    <s v="ADRV"/>
    <s v="Yes"/>
    <s v="NADO"/>
    <x v="143"/>
    <s v="LTU-NADO"/>
    <s v="LTU-NADO"/>
    <d v="2019-12-08T00:00:00"/>
    <s v="Yes"/>
    <s v="AIMS"/>
    <s v="Powerlifting - Powerlifting"/>
    <x v="14"/>
    <x v="15"/>
    <s v="AAF"/>
    <s v="S3. Beta-2 Agonists"/>
    <s v="higenamine"/>
    <d v="2019-12-10T00:00:00"/>
    <m/>
    <x v="0"/>
    <x v="0"/>
    <x v="0"/>
    <m/>
    <d v="2020-01-17T00:00:00"/>
    <s v="Submitted"/>
    <m/>
    <s v="According to &quot;The WADA 2019 Prohibited List&quot; Higenamine is included in the Group S3 - Beta-2 Agonists, and it is prohibited in sport at all times."/>
    <m/>
    <m/>
    <s v="A"/>
    <m/>
    <s v="u19-6244"/>
  </r>
  <r>
    <n v="4440798"/>
    <s v="Closed"/>
    <s v="Decision"/>
    <s v="ADRV - Suspension"/>
    <x v="51"/>
    <s v="ADRV"/>
    <s v="Yes"/>
    <s v="NADO"/>
    <x v="53"/>
    <s v="ADoP"/>
    <s v="ADoP"/>
    <d v="2019-12-08T00:00:00"/>
    <s v="Yes"/>
    <s v="ASOIF"/>
    <s v="Shooting - Shooting"/>
    <x v="35"/>
    <x v="96"/>
    <s v="AAF"/>
    <s v="S5. Diuretics and Masking Agents"/>
    <s v="furosemide"/>
    <d v="2019-12-20T00:00:00"/>
    <m/>
    <x v="1"/>
    <x v="0"/>
    <x v="0"/>
    <m/>
    <d v="2020-01-28T00:00:00"/>
    <s v="Submitted"/>
    <m/>
    <m/>
    <m/>
    <m/>
    <s v="A"/>
    <m/>
    <s v="19-13808"/>
  </r>
  <r>
    <n v="1622903"/>
    <s v="Closed"/>
    <s v="Decision"/>
    <s v="ADRV - Suspension"/>
    <x v="26"/>
    <s v="ADRV"/>
    <s v="Yes"/>
    <s v="NADO"/>
    <x v="26"/>
    <s v="USADA"/>
    <s v="USADA"/>
    <d v="2019-12-08T00:00:00"/>
    <s v="Yes"/>
    <s v="ASOIF"/>
    <s v="Weightlifting - Weightlifting"/>
    <x v="2"/>
    <x v="2"/>
    <s v="AAF"/>
    <s v="S8. Cannabinoids"/>
    <s v="Carboxy-THC greater than the Decision Limit of 180 ng/mL "/>
    <d v="2019-12-09T00:00:00"/>
    <s v="Negative - The GC/C/IRMS results do not confirm an exogenous origin of the target compound(s)."/>
    <x v="0"/>
    <x v="0"/>
    <x v="0"/>
    <s v="GHRF (GHS/GHRP); GC/C/IRMS; GHRF (GHRH); GnRH"/>
    <d v="2020-01-29T00:00:00"/>
    <s v="Submitted"/>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m/>
    <s v="A"/>
    <m/>
    <n v="600790"/>
  </r>
  <r>
    <n v="1153860"/>
    <s v="Closed"/>
    <s v="Decision"/>
    <s v="ADRV - Suspension"/>
    <x v="48"/>
    <s v="ADRV"/>
    <s v="Yes"/>
    <s v="NADO"/>
    <x v="40"/>
    <s v="UKAD"/>
    <s v="UKAD"/>
    <d v="2019-12-09T00:00:00"/>
    <s v="Yes"/>
    <s v="OTHER-CS"/>
    <s v="Rugby League - Rugby League"/>
    <x v="32"/>
    <x v="40"/>
    <s v="AAF"/>
    <s v="S1.2 Other Anabolic Agents"/>
    <s v="clenbuterol"/>
    <d v="2019-12-17T00:00:00"/>
    <m/>
    <x v="0"/>
    <x v="1"/>
    <x v="0"/>
    <m/>
    <d v="2020-02-21T00:00:00"/>
    <s v="Submitted"/>
    <m/>
    <s v="This sample was analysed and reported as an Adverse Analytical Finding under the flexible scope of our UKAS Schedule of Accreditation."/>
    <s v="Clenbuterol detected at a concentration greater than 5 ng/mL "/>
    <m/>
    <s v="A"/>
    <m/>
    <m/>
  </r>
  <r>
    <n v="1430882"/>
    <s v="Closed"/>
    <s v="Decision"/>
    <s v="ADRV - Suspension"/>
    <x v="58"/>
    <s v="ADRV"/>
    <s v="Yes"/>
    <s v="NADO"/>
    <x v="66"/>
    <s v="ADNO"/>
    <s v="ADNO"/>
    <d v="2019-12-10T00:00:00"/>
    <s v="Yes"/>
    <s v="ASOIF"/>
    <s v="Cycling - Road"/>
    <x v="11"/>
    <x v="11"/>
    <s v="AAF"/>
    <s v="S4. Hormone and Metabolic Modulators"/>
    <s v="androsta-3,5-diene-7,17-dione (arimistane)"/>
    <d v="2019-12-11T00:00:00"/>
    <m/>
    <x v="0"/>
    <x v="1"/>
    <x v="0"/>
    <s v="ESAs; GnRH; GHRF (GHS/GHRP)"/>
    <d v="2020-01-08T00:00:00"/>
    <s v="Submitted"/>
    <m/>
    <s v="ESA-analysis is requested and will be reported when ready. _x000d__x000a_ESA-result added 8.1.20. "/>
    <s v="The arimistane metabolite 7b-hydroxyandrost-3,5-diene-17-one was confirmed in the sample by gas chromatography/tandem mass spectrometry (MD14)."/>
    <m/>
    <s v="A"/>
    <m/>
    <n v="115442"/>
  </r>
  <r>
    <n v="4434218"/>
    <s v="Closed"/>
    <s v="Decision"/>
    <s v="ADRV - Suspension"/>
    <x v="32"/>
    <s v="ADRV"/>
    <s v="Yes"/>
    <s v="NADO"/>
    <x v="34"/>
    <s v="RF"/>
    <s v="RF"/>
    <d v="2019-12-11T00:00:00"/>
    <s v="Yes"/>
    <s v="AIMS"/>
    <s v="Powerlifting - Powerlifting"/>
    <x v="14"/>
    <x v="15"/>
    <s v="AAF"/>
    <s v="S1.2 Other Anabolic Agents; S4. Hormone and Metabolic Modulators; S1.2 Other Anabolic Agents"/>
    <s v="RAD140; exemestane; LGD-4033 (ligandrol)"/>
    <d v="2019-12-13T00:00:00"/>
    <m/>
    <x v="0"/>
    <x v="1"/>
    <x v="0"/>
    <m/>
    <d v="2020-02-05T00:00:00"/>
    <s v="Submitted"/>
    <m/>
    <m/>
    <m/>
    <m/>
    <s v="A"/>
    <m/>
    <s v="201911542A"/>
  </r>
  <r>
    <n v="4420857"/>
    <s v="Closed"/>
    <s v="Decision"/>
    <s v="ADRV - Suspension"/>
    <x v="3"/>
    <s v="ADRV"/>
    <s v="Yes"/>
    <s v="NADO"/>
    <x v="3"/>
    <s v="RUSADA"/>
    <s v="RUSADA"/>
    <d v="2019-12-12T00:00:00"/>
    <s v="Yes"/>
    <s v="ASOIF"/>
    <s v="Athletics - Middle Distance 800-1500m"/>
    <x v="10"/>
    <x v="27"/>
    <s v="AAF"/>
    <s v="S5. Diuretics and Masking Agents"/>
    <s v="canrenone"/>
    <d v="2019-12-18T00:00:00"/>
    <m/>
    <x v="1"/>
    <x v="1"/>
    <x v="0"/>
    <m/>
    <d v="2020-01-17T00:00:00"/>
    <s v="Submitted"/>
    <m/>
    <s v="Steroid profile data derive from the initial testing procedure and are not confirmed!"/>
    <s v="The presence of the diuretic agent canrenone (spironolactone metabolite) was confirmed. A spironolactone containing medication is declared on the DCF."/>
    <m/>
    <s v="A"/>
    <m/>
    <s v="DU17672/2019A"/>
  </r>
  <r>
    <n v="4356679"/>
    <s v="Closed"/>
    <s v="Decision"/>
    <s v="ADRV - Suspension"/>
    <x v="32"/>
    <s v="ADRV"/>
    <s v="Yes"/>
    <s v="NADO"/>
    <x v="34"/>
    <s v="RF"/>
    <s v="RF"/>
    <d v="2019-12-12T00:00:00"/>
    <s v="Yes"/>
    <s v="ASOIF"/>
    <s v="Boxing - Boxing"/>
    <x v="21"/>
    <x v="25"/>
    <s v="AAF"/>
    <s v="S1.1 Anabolic Androgenic Steroids (AAS)"/>
    <s v="drostanolone"/>
    <d v="2019-12-16T00:00:00"/>
    <m/>
    <x v="0"/>
    <x v="1"/>
    <x v="0"/>
    <m/>
    <d v="2020-01-07T00:00:00"/>
    <s v="Submitted"/>
    <m/>
    <m/>
    <m/>
    <m/>
    <s v="A"/>
    <m/>
    <s v="201911585A"/>
  </r>
  <r>
    <n v="6393735"/>
    <s v="Closed"/>
    <s v="Decision"/>
    <s v="ADRV - Suspension"/>
    <x v="114"/>
    <s v="ADRV"/>
    <s v="Yes"/>
    <s v="ASOIF"/>
    <x v="119"/>
    <s v="IJF"/>
    <s v="CHINADA"/>
    <d v="2019-12-12T00:00:00"/>
    <s v="Yes"/>
    <s v="ASOIF"/>
    <s v="Judo - Judo"/>
    <x v="4"/>
    <x v="4"/>
    <s v="AAF"/>
    <s v="S5. Diuretics and Masking Agents"/>
    <s v="hydrochlorothiazide"/>
    <d v="2019-12-16T00:00:00"/>
    <m/>
    <x v="1"/>
    <x v="0"/>
    <x v="0"/>
    <s v="GnRH; GHRF (GHS/GHRP); ESAs"/>
    <d v="2020-01-14T00:00:00"/>
    <s v="Submitted"/>
    <m/>
    <s v="The presence of Hydrochlorothiazide and 4-amino-6-chloro-1,3-benzenedisulphonamide (ACB) was confirmed in the sample with the code mentioned above."/>
    <m/>
    <m/>
    <s v="A"/>
    <m/>
    <s v="19L25011"/>
  </r>
  <r>
    <n v="636482"/>
    <s v="Closed"/>
    <s v="Decision"/>
    <s v="ADRV - Suspension"/>
    <x v="14"/>
    <s v="ADRV"/>
    <s v="Yes"/>
    <s v="NADO"/>
    <x v="106"/>
    <s v="CHINADA"/>
    <s v="CHINADA"/>
    <d v="2019-12-13T00:00:00"/>
    <s v="Yes"/>
    <s v="ASOIF"/>
    <s v="Cycling - Mountain Bike"/>
    <x v="11"/>
    <x v="73"/>
    <s v="AAF"/>
    <s v="S2. Peptide Hormones, Growth Factors, Related Substances and Mimetics"/>
    <s v="erythropoietin (EPO)"/>
    <d v="2019-12-13T00:00:00"/>
    <m/>
    <x v="0"/>
    <x v="1"/>
    <x v="1"/>
    <s v="ESAs"/>
    <d v="2020-04-14T00:00:00"/>
    <s v="Submitted"/>
    <m/>
    <s v="The presence of rEPO was confirmed in the sample with the code mentioned above."/>
    <m/>
    <m/>
    <s v="A"/>
    <m/>
    <s v="19L19110"/>
  </r>
  <r>
    <n v="4425538"/>
    <s v="Closed"/>
    <s v="Decision"/>
    <s v="ADRV - Suspension"/>
    <x v="25"/>
    <s v="ADRV"/>
    <s v="Yes"/>
    <s v="NADO"/>
    <x v="43"/>
    <s v="BEL-CFWB"/>
    <s v="BEL-CFWB"/>
    <d v="2019-12-13T00:00:00"/>
    <s v="Yes"/>
    <s v="AIOWF"/>
    <s v="Ice Hockey - Ice Hockey"/>
    <x v="16"/>
    <x v="20"/>
    <s v="AAF"/>
    <s v="S1.2 Other Anabolic Agents; S1.1 Anabolic Androgenic Steroids (AAS)"/>
    <s v="enobosarm (ostarine); drostanolone"/>
    <d v="2019-12-16T00:00:00"/>
    <m/>
    <x v="0"/>
    <x v="0"/>
    <x v="0"/>
    <m/>
    <d v="2020-01-22T00:00:00"/>
    <s v="Submitted"/>
    <m/>
    <m/>
    <m/>
    <m/>
    <s v="A"/>
    <m/>
    <s v="19-13686"/>
  </r>
  <r>
    <n v="516083"/>
    <s v="Closed"/>
    <s v="Decision"/>
    <s v="ADRV - Suspension"/>
    <x v="1"/>
    <s v="ADRV"/>
    <s v="Yes"/>
    <s v="NADO"/>
    <x v="1"/>
    <s v="IRI-NADO"/>
    <s v="IRI-NADO"/>
    <d v="2019-12-13T00:00:00"/>
    <s v="Yes"/>
    <s v="ASOIF"/>
    <s v="Wrestling - Greco-Roman"/>
    <x v="9"/>
    <x v="17"/>
    <s v="AAF"/>
    <s v="S4. Hormone and Metabolic Modulators; S4. Hormone and Metabolic Modulators"/>
    <s v="tamoxifen; clomifene"/>
    <d v="2020-02-13T00:00:00"/>
    <m/>
    <x v="0"/>
    <x v="0"/>
    <x v="0"/>
    <m/>
    <d v="2020-03-17T00:00:00"/>
    <s v="Submitted"/>
    <m/>
    <m/>
    <m/>
    <m/>
    <s v="A"/>
    <m/>
    <m/>
  </r>
  <r>
    <n v="4421026"/>
    <s v="Closed"/>
    <s v="Decision"/>
    <s v="ADRV - Suspension"/>
    <x v="3"/>
    <s v="ADRV"/>
    <s v="Yes"/>
    <s v="NADO"/>
    <x v="3"/>
    <s v="RUSADA"/>
    <s v="RUSADA"/>
    <d v="2019-12-14T00:00:00"/>
    <s v="Yes"/>
    <s v="ARISF"/>
    <s v="Bandy - Bandy"/>
    <x v="82"/>
    <x v="163"/>
    <s v="AAF"/>
    <s v="S5. Diuretics and Masking Agents"/>
    <s v="hydrochlorothiazide"/>
    <d v="2019-12-19T00:00:00"/>
    <m/>
    <x v="0"/>
    <x v="0"/>
    <x v="0"/>
    <m/>
    <d v="2020-01-11T00:00:00"/>
    <s v="Submitted"/>
    <m/>
    <m/>
    <m/>
    <m/>
    <s v="A"/>
    <m/>
    <s v="201911755A"/>
  </r>
  <r>
    <n v="4439117"/>
    <s v="Closed"/>
    <s v="Decision"/>
    <s v="ADRV - Suspension"/>
    <x v="51"/>
    <s v="ADRV"/>
    <s v="Yes"/>
    <s v="NADO"/>
    <x v="53"/>
    <s v="ADoP"/>
    <s v="ADoP"/>
    <d v="2019-12-14T00:00:00"/>
    <s v="Yes"/>
    <s v="ARISF"/>
    <s v="Muaythai - Muaythai"/>
    <x v="17"/>
    <x v="21"/>
    <s v="AAF"/>
    <s v="S5. Diuretics and Masking Agents"/>
    <s v="furosemide"/>
    <d v="2020-01-10T00:00:00"/>
    <m/>
    <x v="0"/>
    <x v="0"/>
    <x v="0"/>
    <m/>
    <d v="2020-01-23T00:00:00"/>
    <s v="Submitted"/>
    <m/>
    <m/>
    <m/>
    <m/>
    <s v="A"/>
    <m/>
    <s v="20-330"/>
  </r>
  <r>
    <n v="4358268"/>
    <s v="Closed"/>
    <s v="Decision"/>
    <s v="ADRV - Suspension"/>
    <x v="85"/>
    <s v="ADRV"/>
    <s v="Yes"/>
    <s v="NADO"/>
    <x v="107"/>
    <s v="PAR-NADO"/>
    <s v="PAR-NADO"/>
    <d v="2019-12-14T00:00:00"/>
    <s v="Yes"/>
    <s v="ASOIF"/>
    <s v="Rugby Union - Sevens"/>
    <x v="38"/>
    <x v="116"/>
    <s v="AAF"/>
    <s v="S8. Cannabinoids"/>
    <s v="Carboxy-THC (11-nor-9-carboxy-delta9-tetrahydrocannabinol)"/>
    <d v="2020-01-27T00:00:00"/>
    <m/>
    <x v="0"/>
    <x v="0"/>
    <x v="0"/>
    <m/>
    <d v="2020-02-11T00:00:00"/>
    <s v="Submitted"/>
    <m/>
    <s v="Evidence of alcohol consumption. Ethylglucuronide concentration 6 µg/ml."/>
    <s v="11-nor-9-carboxy-delta-9-tetrahydrocannabinol (cannabis metabolite) at a concentration greater than 300 ng/ml"/>
    <m/>
    <s v="A"/>
    <m/>
    <s v="D2000840UA"/>
  </r>
  <r>
    <n v="4457237"/>
    <s v="Closed"/>
    <s v="Decision"/>
    <s v="ADRV - Suspension"/>
    <x v="21"/>
    <s v="ADRV"/>
    <s v="Yes"/>
    <s v="NADO"/>
    <x v="149"/>
    <s v="CNOM"/>
    <s v="AFR-RADO-I"/>
    <d v="2019-12-15T00:00:00"/>
    <s v="Yes"/>
    <s v="ASOIF"/>
    <s v="Athletics - Long Distance 3000m or greater"/>
    <x v="10"/>
    <x v="12"/>
    <s v="AAF"/>
    <s v="S2. Peptide Hormones, Growth Factors, Related Substances and Mimetics"/>
    <s v="erythropoietin (EPO)"/>
    <d v="2019-12-18T00:00:00"/>
    <m/>
    <x v="0"/>
    <x v="0"/>
    <x v="0"/>
    <s v="ESAs"/>
    <d v="2020-01-29T00:00:00"/>
    <s v="Submitted"/>
    <m/>
    <s v="Second opinion for the ESA result provided by the WADA-accredited laboratory of Seibersdorf (see the attachement)."/>
    <m/>
    <m/>
    <s v="A"/>
    <m/>
    <s v="A2019-19023"/>
  </r>
  <r>
    <n v="6363818"/>
    <s v="Closed"/>
    <s v="Decision"/>
    <s v="ADRV - Suspension"/>
    <x v="0"/>
    <s v="ADRV"/>
    <s v="Yes"/>
    <s v="ASOIF"/>
    <x v="70"/>
    <s v="World Athletics - AIU"/>
    <s v="IND-NADO"/>
    <d v="2019-12-15T00:00:00"/>
    <s v="Yes"/>
    <s v="ASOIF"/>
    <s v="Athletics - Long Distance 3000m or greater"/>
    <x v="10"/>
    <x v="12"/>
    <s v="AAF"/>
    <s v="S1.2 Other Anabolic Agents"/>
    <s v="enobosarm (ostarine)"/>
    <d v="2019-12-22T00:00:00"/>
    <m/>
    <x v="1"/>
    <x v="0"/>
    <x v="0"/>
    <s v="ESAs"/>
    <d v="2020-02-17T00:00:00"/>
    <s v="Submitted"/>
    <m/>
    <m/>
    <m/>
    <m/>
    <s v="A"/>
    <m/>
    <s v="AU13221"/>
  </r>
  <r>
    <n v="6363826"/>
    <s v="Closed"/>
    <s v="Decision"/>
    <s v="ADRV - Suspension"/>
    <x v="0"/>
    <s v="ADRV"/>
    <s v="Yes"/>
    <s v="ASOIF"/>
    <x v="70"/>
    <s v="World Athletics - AIU"/>
    <s v="IND-NADO"/>
    <d v="2019-12-15T00:00:00"/>
    <s v="Yes"/>
    <s v="ASOIF"/>
    <s v="Athletics - Long Distance 3000m or greater"/>
    <x v="10"/>
    <x v="12"/>
    <s v="AAF"/>
    <s v="S1.2 Other Anabolic Agents"/>
    <s v="enobosarm (ostarine)"/>
    <d v="2019-12-22T00:00:00"/>
    <m/>
    <x v="1"/>
    <x v="0"/>
    <x v="0"/>
    <s v="ESAs"/>
    <d v="2020-02-17T00:00:00"/>
    <s v="Submitted"/>
    <m/>
    <m/>
    <m/>
    <m/>
    <s v="A"/>
    <m/>
    <s v="AU13222"/>
  </r>
  <r>
    <n v="4276559"/>
    <s v="Closed"/>
    <s v="Decision"/>
    <s v="ADRV - Suspension"/>
    <x v="11"/>
    <s v="ADRV"/>
    <s v="Yes"/>
    <s v="ASOIF"/>
    <x v="70"/>
    <s v="World Athletics - AIU"/>
    <s v="CTADA"/>
    <d v="2019-12-15T00:00:00"/>
    <s v="Yes"/>
    <s v="ASOIF"/>
    <s v="Athletics - Long Distance 3000m or greater"/>
    <x v="10"/>
    <x v="12"/>
    <s v="AAF"/>
    <s v="S1.1 Anabolic Androgenic Steroids (AAS); S1.1 Anabolic Androgenic Steroids (AAS)"/>
    <s v="The GC/C/IRMS result for 19-Norandrosterone is consistent with an exogenous origin; 19-noretiocholanolone"/>
    <d v="2019-12-20T00:00:00"/>
    <s v="AAF – The GC/C/IRMS results are consistent with of the exogenous origin the target compound(s)."/>
    <x v="0"/>
    <x v="0"/>
    <x v="0"/>
    <s v="GC/C/IRMS(19NA)"/>
    <d v="2020-03-12T00:00:00"/>
    <s v="Submitted"/>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m/>
    <s v="A"/>
    <m/>
    <s v="191220-04-005"/>
  </r>
  <r>
    <n v="3142025"/>
    <s v="Closed"/>
    <s v="Decision"/>
    <s v="ADRV - Suspension"/>
    <x v="54"/>
    <s v="ADRV"/>
    <s v="Yes"/>
    <s v="ASOIF"/>
    <x v="29"/>
    <s v="ITF"/>
    <s v="IDTM"/>
    <d v="2019-12-16T00:00:00"/>
    <s v="Yes"/>
    <s v="ASOIF"/>
    <s v="Tennis - Tennis"/>
    <x v="26"/>
    <x v="32"/>
    <s v="AAF"/>
    <s v="S1.2 Other Anabolic Agents; S1.1 Anabolic Androgenic Steroids (AAS)"/>
    <s v="LGD-4033 (ligandrol); stanozolol"/>
    <d v="2019-12-17T00:00:00"/>
    <m/>
    <x v="0"/>
    <x v="1"/>
    <x v="0"/>
    <s v="ESAs; GnRH; GHRF (GHS/GHRP)"/>
    <d v="2020-01-10T00:00:00"/>
    <s v="Submitted"/>
    <m/>
    <s v="SARM LGD-4033 metabolite. Stanozolol metabolites. Results reported on certificate of analysis no 19L11485AA."/>
    <s v="LGD-4033 metabolite.; Stanozolol metabolites."/>
    <m/>
    <s v="A"/>
    <m/>
    <s v="19-37348A"/>
  </r>
  <r>
    <n v="4362670"/>
    <s v="Closed"/>
    <s v="Decision"/>
    <s v="ADRV - Suspension"/>
    <x v="32"/>
    <s v="ADRV"/>
    <s v="Yes"/>
    <s v="NADO"/>
    <x v="86"/>
    <s v="ADAK"/>
    <s v="ADAK"/>
    <d v="2019-12-17T00:00:00"/>
    <s v="Yes"/>
    <s v="ASOIF"/>
    <s v="Athletics - Middle Distance 800-1500m"/>
    <x v="10"/>
    <x v="27"/>
    <s v="AAF"/>
    <s v="S1.1 Anabolic Androgenic Steroids (AAS); S2. Peptide Hormones, Growth Factors, Related Substances and Mimetics"/>
    <s v="19-norandrosterone; erythropoietin (EPO)"/>
    <d v="2019-12-25T00:00:00"/>
    <m/>
    <x v="1"/>
    <x v="1"/>
    <x v="0"/>
    <s v="ESAs"/>
    <d v="2020-02-05T00:00:00"/>
    <s v="Submitted"/>
    <m/>
    <m/>
    <s v="The estimated concentration of 19-NA in sample AU13327 was 3774 ng/mL which is greater than 15 ng/mL. The 19-NA finding is not consistent with pregnancy or the use of norethisterone."/>
    <m/>
    <s v="A"/>
    <m/>
    <s v="AU13327"/>
  </r>
  <r>
    <n v="4662066"/>
    <s v="Closed"/>
    <s v="Decision"/>
    <s v="ADRV - Suspension"/>
    <x v="3"/>
    <s v="ADRV"/>
    <s v="Yes"/>
    <s v="ASOIF"/>
    <x v="118"/>
    <s v="World Rugby"/>
    <s v="PWC GmbH"/>
    <d v="2019-12-18T00:00:00"/>
    <s v="Yes"/>
    <s v="ASOIF"/>
    <s v="Rugby Union - Fifteens"/>
    <x v="38"/>
    <x v="53"/>
    <s v="AAF"/>
    <s v="S1.1 Anabolic Androgenic Steroids (AAS)"/>
    <s v="dehydrochloromethyl-testosterone"/>
    <d v="2019-12-27T00:00:00"/>
    <m/>
    <x v="0"/>
    <x v="1"/>
    <x v="0"/>
    <s v="ESAs"/>
    <d v="2020-03-10T00:00:00"/>
    <s v="Submitted"/>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m/>
    <s v="A"/>
    <m/>
    <s v="19u15157"/>
  </r>
  <r>
    <n v="4503243"/>
    <s v="Closed"/>
    <s v="Decision"/>
    <s v="ADRV - Suspension"/>
    <x v="22"/>
    <s v="ADRV"/>
    <s v="Yes"/>
    <s v="NADO"/>
    <x v="22"/>
    <s v="NADC Ukraine"/>
    <s v="NADC Ukraine"/>
    <d v="2019-12-18T00:00:00"/>
    <s v="Yes"/>
    <s v="AIOWF"/>
    <s v="Skating - Figure Skating"/>
    <x v="12"/>
    <x v="164"/>
    <s v="AAF"/>
    <s v="S5. Diuretics and Masking Agents"/>
    <s v="furosemide"/>
    <d v="2020-01-13T00:00:00"/>
    <m/>
    <x v="1"/>
    <x v="0"/>
    <x v="0"/>
    <m/>
    <d v="2020-01-30T00:00:00"/>
    <s v="Submitted"/>
    <m/>
    <s v="According to &quot;The WADA 2019 Prohibited List&quot; Furosemide is included in the group S5 - “Diuretics and masking agents” and it is prohibited in sport."/>
    <m/>
    <m/>
    <s v="A"/>
    <m/>
    <s v="u19-6545"/>
  </r>
  <r>
    <n v="4482220"/>
    <s v="Closed"/>
    <s v="Decision"/>
    <s v="ADRV - Suspension"/>
    <x v="54"/>
    <s v="ADRV"/>
    <s v="Yes"/>
    <s v="NADO"/>
    <x v="59"/>
    <s v="CHI-NADO"/>
    <s v="CHI-NADO"/>
    <d v="2019-12-18T00:00:00"/>
    <s v="Yes"/>
    <s v="AIOWF"/>
    <s v="Skating - Speed Skating 1500m or less"/>
    <x v="12"/>
    <x v="165"/>
    <s v="AAF"/>
    <s v="S1.2 Other Anabolic Agents"/>
    <s v="clenbuterol"/>
    <d v="2020-01-07T00:00:00"/>
    <m/>
    <x v="1"/>
    <x v="1"/>
    <x v="0"/>
    <m/>
    <d v="2020-01-17T00:00:00"/>
    <s v="Submitted"/>
    <m/>
    <m/>
    <m/>
    <m/>
    <s v="A"/>
    <m/>
    <s v="20.01.046.06.A"/>
  </r>
  <r>
    <n v="4452706"/>
    <s v="Closed"/>
    <s v="Decision"/>
    <s v="ADRV - Suspension"/>
    <x v="78"/>
    <s v="ADRV"/>
    <s v="Yes"/>
    <s v="ARISF"/>
    <x v="151"/>
    <s v="IFMA"/>
    <s v="UAE-NADO"/>
    <d v="2019-12-19T00:00:00"/>
    <s v="Yes"/>
    <s v="ARISF"/>
    <s v="Muaythai - Muaythai"/>
    <x v="17"/>
    <x v="21"/>
    <s v="AAF"/>
    <s v="S5. Diuretics and Masking Agents"/>
    <s v="furosemide"/>
    <d v="2020-01-07T00:00:00"/>
    <m/>
    <x v="1"/>
    <x v="0"/>
    <x v="0"/>
    <m/>
    <d v="2020-02-03T00:00:00"/>
    <s v="Submitted"/>
    <m/>
    <s v="T/E ratio could not be measured because the concentration of T was below the detection capability of the assay._x000d__x000a_Evidence of use of diuretics."/>
    <m/>
    <m/>
    <s v="A"/>
    <m/>
    <s v="D2000121UA"/>
  </r>
  <r>
    <n v="4452712"/>
    <s v="Closed"/>
    <s v="Decision"/>
    <s v="ADRV - Suspension"/>
    <x v="1"/>
    <s v="ADRV"/>
    <s v="Yes"/>
    <s v="ARISF"/>
    <x v="151"/>
    <s v="IFMA"/>
    <s v="UAE-NADO"/>
    <d v="2019-12-19T00:00:00"/>
    <s v="Yes"/>
    <s v="ARISF"/>
    <s v="Muaythai - Muaythai"/>
    <x v="17"/>
    <x v="21"/>
    <s v="AAF"/>
    <s v="S5. Diuretics and Masking Agents"/>
    <s v="furosemide"/>
    <d v="2020-01-07T00:00:00"/>
    <m/>
    <x v="0"/>
    <x v="0"/>
    <x v="0"/>
    <m/>
    <d v="2020-01-30T00:00:00"/>
    <s v="Submitted"/>
    <m/>
    <s v="Evidence of use of diuretics."/>
    <m/>
    <m/>
    <s v="A"/>
    <m/>
    <s v="D2000114UA"/>
  </r>
  <r>
    <n v="4452715"/>
    <s v="Closed"/>
    <s v="Decision"/>
    <s v="ADRV - Suspension"/>
    <x v="71"/>
    <s v="ADRV"/>
    <s v="Yes"/>
    <s v="ARISF"/>
    <x v="151"/>
    <s v="IFMA"/>
    <s v="UAE-NADO"/>
    <d v="2019-12-20T00:00:00"/>
    <s v="Yes"/>
    <s v="ARISF"/>
    <s v="Muaythai - Muaythai"/>
    <x v="17"/>
    <x v="21"/>
    <s v="AAF"/>
    <s v="S3. Beta-2 Agonists"/>
    <s v="higenamine"/>
    <d v="2020-01-07T00:00:00"/>
    <s v="Negative - The GC/C/IRMS results do not confirm an exogenous origin of the target compound(s)."/>
    <x v="1"/>
    <x v="0"/>
    <x v="0"/>
    <s v="GC/C/IRMS; ESAs"/>
    <d v="2020-02-21T00:00:00"/>
    <s v="Submitted"/>
    <m/>
    <s v="Confirmation of the steroidal profile was requested by ADAMS on 29/01/20. The confirmed results show signs of microbial degradation (presence of free testosterone and metabolites)."/>
    <m/>
    <m/>
    <s v="A"/>
    <m/>
    <s v="D2000130UA"/>
  </r>
  <r>
    <n v="4452676"/>
    <s v="Closed"/>
    <s v="Decision"/>
    <s v="ADRV - Suspension"/>
    <x v="1"/>
    <s v="ADRV"/>
    <s v="Yes"/>
    <s v="ARISF"/>
    <x v="151"/>
    <s v="IFMA"/>
    <s v="UAE-NADO"/>
    <d v="2019-12-20T00:00:00"/>
    <s v="Yes"/>
    <s v="ARISF"/>
    <s v="Muaythai - Muaythai"/>
    <x v="17"/>
    <x v="21"/>
    <s v="AAF"/>
    <s v="S5. Diuretics and Masking Agents"/>
    <s v="furosemide"/>
    <d v="2020-01-07T00:00:00"/>
    <m/>
    <x v="0"/>
    <x v="0"/>
    <x v="0"/>
    <m/>
    <d v="2020-01-29T00:00:00"/>
    <s v="Submitted"/>
    <m/>
    <s v="Evidence of use of diuretics."/>
    <m/>
    <m/>
    <s v="A"/>
    <m/>
    <s v="D2000131UA"/>
  </r>
  <r>
    <n v="4444329"/>
    <s v="Closed"/>
    <s v="Decision"/>
    <s v="ADRV - Suspension"/>
    <x v="63"/>
    <s v="ADRV"/>
    <s v="Yes"/>
    <s v="NADO"/>
    <x v="72"/>
    <s v="ADAS"/>
    <s v="ADAS"/>
    <d v="2019-12-21T00:00:00"/>
    <s v="Yes"/>
    <s v="ASOIF"/>
    <s v="Boxing - Boxing"/>
    <x v="21"/>
    <x v="25"/>
    <s v="AAF"/>
    <s v="S8. Cannabinoids"/>
    <s v="Carboxy-THC greater than the Decision Limit of 180 ng/mL "/>
    <d v="2019-12-27T00:00:00"/>
    <m/>
    <x v="0"/>
    <x v="0"/>
    <x v="0"/>
    <m/>
    <d v="2020-01-20T00:00:00"/>
    <s v="Submitted"/>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m/>
    <s v="A"/>
    <m/>
    <s v="DU17776/2019A"/>
  </r>
  <r>
    <n v="4766667"/>
    <s v="Closed"/>
    <s v="Decision"/>
    <s v="ADRV - Suspension"/>
    <x v="15"/>
    <s v="ADRV"/>
    <s v="No"/>
    <s v="Other "/>
    <x v="27"/>
    <s v="CVD-Italia"/>
    <s v="FMSI"/>
    <d v="2019-12-22T00:00:00"/>
    <s v="Yes"/>
    <s v="OTHER"/>
    <s v="Boxing - Boxing"/>
    <x v="21"/>
    <x v="25"/>
    <s v="AAF"/>
    <s v="S6. Stimulants"/>
    <s v="cocaine"/>
    <d v="2019-12-23T00:00:00"/>
    <m/>
    <x v="0"/>
    <x v="0"/>
    <x v="0"/>
    <m/>
    <d v="2020-01-14T00:00:00"/>
    <s v="Submitted"/>
    <m/>
    <m/>
    <m/>
    <m/>
    <s v="A"/>
    <m/>
    <s v="19L4036 19A12343"/>
  </r>
  <r>
    <n v="4767587"/>
    <s v="Closed"/>
    <s v="Decision"/>
    <s v="ADRV - Suspension"/>
    <x v="15"/>
    <s v="ADRV"/>
    <s v="No"/>
    <s v="Other "/>
    <x v="27"/>
    <s v="CVD-Italia"/>
    <s v="FMSI"/>
    <d v="2019-12-22T00:00:00"/>
    <s v="Yes"/>
    <s v="OTHER"/>
    <s v="Football - Football"/>
    <x v="8"/>
    <x v="8"/>
    <s v="AAF"/>
    <s v="S1.1 Anabolic Androgenic Steroids (AAS)"/>
    <s v="clostebol"/>
    <d v="2019-12-27T00:00:00"/>
    <m/>
    <x v="1"/>
    <x v="0"/>
    <x v="0"/>
    <m/>
    <d v="2020-01-13T00:00:00"/>
    <s v="Submitted"/>
    <m/>
    <m/>
    <m/>
    <m/>
    <s v="A"/>
    <m/>
    <s v="19L4058 19A12398"/>
  </r>
  <r>
    <n v="10001709"/>
    <s v="Closed"/>
    <s v="Decision"/>
    <s v="ADRV - Suspension"/>
    <x v="3"/>
    <s v="ADRV"/>
    <s v="Yes"/>
    <s v="NADO"/>
    <x v="5"/>
    <s v="KAZ-NADO"/>
    <s v="KAZ-NADO"/>
    <d v="2019-12-22T00:00:00"/>
    <s v="Yes"/>
    <s v="ASOIF"/>
    <s v="Wrestling - Traditional Wrestling"/>
    <x v="9"/>
    <x v="105"/>
    <s v="AAF"/>
    <s v="S5. Diuretics and Masking Agents; S4. Hormone and Metabolic Modulators"/>
    <s v="furosemide; meldonium"/>
    <d v="2020-01-09T00:00:00"/>
    <m/>
    <x v="0"/>
    <x v="0"/>
    <x v="0"/>
    <m/>
    <d v="2020-02-12T00:00:00"/>
    <s v="Submitted"/>
    <m/>
    <s v="Lab batch ID: 19W1562"/>
    <m/>
    <m/>
    <s v="A"/>
    <m/>
    <s v="19u15651"/>
  </r>
  <r>
    <n v="3133860"/>
    <s v="Closed"/>
    <s v="Decision"/>
    <s v="ADRV - Suspension"/>
    <x v="3"/>
    <s v="ADRV"/>
    <s v="DTP"/>
    <s v="Other -DTP"/>
    <x v="152"/>
    <s v="IPF"/>
    <s v="IDTM"/>
    <d v="2019-12-23T00:00:00"/>
    <s v="Yes"/>
    <s v="AIMS"/>
    <s v="Powerlifting - Powerlifting"/>
    <x v="14"/>
    <x v="15"/>
    <s v="AAF"/>
    <s v="S1.1 Anabolic Androgenic Steroids (AAS); S1.1 Anabolic Androgenic Steroids (AAS)"/>
    <s v="drostanolone; metandienone"/>
    <d v="2019-12-27T00:00:00"/>
    <m/>
    <x v="0"/>
    <x v="1"/>
    <x v="0"/>
    <m/>
    <d v="2020-01-17T00:00:00"/>
    <s v="Submitted"/>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m/>
    <s v="A"/>
    <s v="Other: For this sample already several AAFs have been reported, which are connected with maximal sanctions_x000a_"/>
    <m/>
  </r>
  <r>
    <n v="6418366"/>
    <s v="Closed"/>
    <s v="Decision"/>
    <s v="ADRV - Suspension"/>
    <x v="39"/>
    <s v="ADRV"/>
    <s v="Yes"/>
    <s v="NADO"/>
    <x v="41"/>
    <s v="AMADA"/>
    <s v="AMADA"/>
    <d v="2019-12-24T00:00:00"/>
    <s v="Yes"/>
    <s v="ASOIF"/>
    <s v="Judo - Judo"/>
    <x v="4"/>
    <x v="4"/>
    <s v="AAF"/>
    <s v="S5. Diuretics and Masking Agents"/>
    <s v="furosemide"/>
    <d v="2019-12-31T00:00:00"/>
    <m/>
    <x v="1"/>
    <x v="0"/>
    <x v="0"/>
    <s v="GnRH; OTHER; GHRF (GHS/GHRP)"/>
    <d v="2020-01-28T00:00:00"/>
    <s v="Submitted"/>
    <m/>
    <s v="Small peptides"/>
    <m/>
    <m/>
    <s v="A"/>
    <m/>
    <m/>
  </r>
  <r>
    <n v="6392800"/>
    <s v="Closed"/>
    <s v="Decision"/>
    <s v="ADRV - Suspension"/>
    <x v="14"/>
    <s v="ADRV"/>
    <s v="Yes"/>
    <s v="NADO"/>
    <x v="106"/>
    <s v="CHINADA"/>
    <s v="CHINADA"/>
    <d v="2019-12-26T00:00:00"/>
    <s v="Yes"/>
    <s v="ASOIF"/>
    <s v="Football - Football"/>
    <x v="8"/>
    <x v="8"/>
    <s v="AAF"/>
    <s v="S5. Diuretics and Masking Agents"/>
    <s v="torasemide"/>
    <d v="2020-01-21T00:00:00"/>
    <m/>
    <x v="1"/>
    <x v="1"/>
    <x v="0"/>
    <m/>
    <d v="2020-02-07T00:00:00"/>
    <s v="Submitted"/>
    <m/>
    <s v="Evidence of use of diuretics."/>
    <m/>
    <m/>
    <s v="A"/>
    <m/>
    <s v="D2000727UA"/>
  </r>
  <r>
    <n v="4337820"/>
    <s v="Closed"/>
    <s v="Decision"/>
    <s v="ADRV - Suspension"/>
    <x v="31"/>
    <s v="ADRV"/>
    <s v="Yes"/>
    <s v="NADO"/>
    <x v="33"/>
    <s v="ABCD"/>
    <s v="LNB"/>
    <d v="2019-12-27T00:00:00"/>
    <s v="Yes"/>
    <s v="ASOIF"/>
    <s v="Basketball - Basketball"/>
    <x v="30"/>
    <x v="36"/>
    <s v="AAF"/>
    <s v="S6. Stimulants"/>
    <s v="isometheptene"/>
    <d v="2020-01-02T00:00:00"/>
    <m/>
    <x v="0"/>
    <x v="0"/>
    <x v="0"/>
    <m/>
    <d v="2020-01-17T00:00:00"/>
    <s v="Submitted"/>
    <m/>
    <m/>
    <s v="The athlete declared the use of Neosaldina which contains isometheptene."/>
    <m/>
    <s v="A"/>
    <m/>
    <s v="20A00060"/>
  </r>
  <r>
    <n v="6417827"/>
    <s v="Closed"/>
    <s v="Decision"/>
    <s v="ADRV - Suspension"/>
    <x v="39"/>
    <s v="ADRV"/>
    <s v="Yes"/>
    <s v="NADO"/>
    <x v="41"/>
    <s v="AMADA"/>
    <s v="AMADA"/>
    <d v="2019-12-27T00:00:00"/>
    <s v="Yes"/>
    <s v="ASOIF"/>
    <s v="Taekwondo - Sparring"/>
    <x v="28"/>
    <x v="41"/>
    <s v="AAF"/>
    <s v="S5. Diuretics and Masking Agents"/>
    <s v="furosemide"/>
    <d v="2020-01-13T00:00:00"/>
    <m/>
    <x v="1"/>
    <x v="0"/>
    <x v="0"/>
    <m/>
    <d v="2020-01-28T00:00:00"/>
    <s v="Submitted"/>
    <m/>
    <m/>
    <m/>
    <m/>
    <s v="A"/>
    <m/>
    <m/>
  </r>
  <r>
    <n v="530516"/>
    <s v="Closed"/>
    <s v="Decision"/>
    <s v="ADRV - Suspension"/>
    <x v="0"/>
    <s v="ADRV"/>
    <s v="Yes"/>
    <s v="NADO"/>
    <x v="0"/>
    <s v="IND-NADO"/>
    <s v="IND-NADO"/>
    <d v="2019-12-27T00:00:00"/>
    <s v="Yes"/>
    <s v="ASOIF"/>
    <s v="Wrestling - Wrestling"/>
    <x v="9"/>
    <x v="9"/>
    <s v="AAF"/>
    <s v="S1.1 Anabolic Androgenic Steroids (AAS)"/>
    <s v="metandienone"/>
    <d v="2020-01-12T00:00:00"/>
    <m/>
    <x v="0"/>
    <x v="1"/>
    <x v="0"/>
    <m/>
    <d v="2020-02-17T00:00:00"/>
    <s v="Submitted"/>
    <m/>
    <m/>
    <m/>
    <m/>
    <s v="A"/>
    <m/>
    <s v="AU13712"/>
  </r>
  <r>
    <n v="530591"/>
    <s v="Closed"/>
    <s v="Decision"/>
    <s v="ADRV - Suspension"/>
    <x v="0"/>
    <s v="ADRV"/>
    <s v="Yes"/>
    <s v="NADO"/>
    <x v="0"/>
    <s v="IND-NADO"/>
    <s v="IND-NADO"/>
    <d v="2019-12-28T00:00:00"/>
    <s v="Yes"/>
    <s v="ASOIF"/>
    <s v="Basketball - Basketball"/>
    <x v="30"/>
    <x v="36"/>
    <s v="AAF"/>
    <s v="S6. Stimulants"/>
    <s v="5-methylhexan-2-amine (1,4-dimethylpentylamine)"/>
    <d v="2020-01-07T00:00:00"/>
    <m/>
    <x v="0"/>
    <x v="0"/>
    <x v="0"/>
    <s v="ESAs"/>
    <d v="2020-02-05T00:00:00"/>
    <s v="Submitted"/>
    <m/>
    <m/>
    <m/>
    <m/>
    <s v="A"/>
    <m/>
    <s v="AU13550"/>
  </r>
  <r>
    <n v="6417577"/>
    <s v="Closed"/>
    <s v="Decision"/>
    <s v="ADRV - Suspension"/>
    <x v="39"/>
    <s v="ADRV"/>
    <s v="Yes"/>
    <s v="NADO"/>
    <x v="41"/>
    <s v="AMADA"/>
    <s v="AMADA"/>
    <d v="2019-12-28T00:00:00"/>
    <s v="Yes"/>
    <s v="ASOIF"/>
    <s v="Taekwondo - Sparring"/>
    <x v="28"/>
    <x v="41"/>
    <s v="AAF"/>
    <s v="S8. Cannabinoids"/>
    <s v="Carboxy-THC greater than the Decision Limit of 180 ng/mL "/>
    <d v="2020-01-13T00:00:00"/>
    <m/>
    <x v="0"/>
    <x v="0"/>
    <x v="0"/>
    <s v="GnRH; OTHER; GHRF (GHS/GHRP)"/>
    <d v="2020-01-30T00:00:00"/>
    <s v="Submitted"/>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m/>
    <s v="A"/>
    <m/>
    <m/>
  </r>
  <r>
    <n v="4475651"/>
    <s v="Closed"/>
    <s v="Decision"/>
    <s v="ADRV - Suspension"/>
    <x v="19"/>
    <s v="ADRV"/>
    <s v="Yes"/>
    <s v="NADO"/>
    <x v="19"/>
    <s v="CCES"/>
    <s v="CCES"/>
    <d v="2019-12-29T00:00:00"/>
    <s v="Yes"/>
    <s v="ARISF"/>
    <s v="Cheer - Cheer"/>
    <x v="68"/>
    <x v="122"/>
    <s v="AAF"/>
    <s v="S4. Hormone and Metabolic Modulators"/>
    <s v="GW501516"/>
    <d v="2019-12-31T00:00:00"/>
    <m/>
    <x v="0"/>
    <x v="1"/>
    <x v="0"/>
    <s v="GnRH; GHRF (GHS/GHRP)"/>
    <d v="2020-01-25T00:00:00"/>
    <s v="Submitted"/>
    <m/>
    <s v="GW501516 metabolites. Results reported on certificate of analysis no 20L00037BA."/>
    <s v="GW501516 metabolites."/>
    <m/>
    <s v="A"/>
    <m/>
    <s v="20-00075A"/>
  </r>
  <r>
    <n v="4771075"/>
    <s v="Closed"/>
    <s v="Decision"/>
    <s v="ADRV - Suspension"/>
    <x v="15"/>
    <s v="ADRV"/>
    <s v="No"/>
    <s v="Other "/>
    <x v="27"/>
    <s v="CVD-Italia"/>
    <s v="FMSI"/>
    <d v="2019-12-29T00:00:00"/>
    <s v="Yes"/>
    <s v="OTHER"/>
    <s v="Volleyball - Volleyball"/>
    <x v="19"/>
    <x v="23"/>
    <s v="AAF"/>
    <s v="S8. Cannabinoids"/>
    <s v="Carboxy-THC greater than the Decision Limit of 180 ng/mL "/>
    <d v="2020-01-02T00:00:00"/>
    <m/>
    <x v="0"/>
    <x v="0"/>
    <x v="0"/>
    <m/>
    <d v="2020-01-17T00:00:00"/>
    <s v="Submitted"/>
    <m/>
    <m/>
    <m/>
    <m/>
    <s v="A"/>
    <m/>
    <s v="20L0004 20A00014"/>
  </r>
  <r>
    <n v="6376009"/>
    <s v="Closed"/>
    <s v="Decision"/>
    <s v="ADRV - Suspension"/>
    <x v="11"/>
    <s v="ADRV"/>
    <s v="Yes"/>
    <s v="ASOIF"/>
    <x v="70"/>
    <s v="World Athletics - AIU"/>
    <s v="ABCD"/>
    <d v="2019-12-31T00:00:00"/>
    <s v="Yes"/>
    <s v="ASOIF"/>
    <s v="Athletics - Long Distance 3000m or greater"/>
    <x v="10"/>
    <x v="12"/>
    <s v="AAF"/>
    <s v="S9. Glucocorticoids"/>
    <s v="prednisone"/>
    <d v="2020-01-01T00:00:00"/>
    <m/>
    <x v="0"/>
    <x v="0"/>
    <x v="0"/>
    <s v="ESAs"/>
    <d v="2020-02-03T00:00:00"/>
    <s v="Submitted"/>
    <m/>
    <m/>
    <s v="The athlete declared the use of Predicone which contains Prednisone."/>
    <m/>
    <s v="A"/>
    <m/>
    <s v="20A0005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7">
  <r>
    <x v="0"/>
    <n v="12613"/>
    <d v="2011-08-24T00:00:00"/>
    <s v="Closed"/>
    <s v="Decision"/>
    <m/>
    <x v="0"/>
    <s v="Weightlifting"/>
    <x v="0"/>
    <s v="International Weightlifting Federation"/>
    <d v="2019-11-11T00:00:00"/>
    <d v="2019-11-11T00:00:00"/>
    <s v="2.2 Use of prohibited substance (determined by means other than a doping test)"/>
    <s v="ADRV - Suspension"/>
    <s v="8 year(s)"/>
    <m/>
    <m/>
    <m/>
    <m/>
    <m/>
  </r>
  <r>
    <x v="0"/>
    <n v="13903"/>
    <d v="2011-01-12T00:00:00"/>
    <s v="Closed"/>
    <s v="Decision"/>
    <m/>
    <x v="1"/>
    <s v="Triathlon"/>
    <x v="1"/>
    <s v="World Triathlon"/>
    <d v="2019-05-20T00:00:00"/>
    <d v="2019-06-13T00:00:00"/>
    <s v="2.3 Evasion / Refusal / Failure to give sample"/>
    <s v="ADRV - Suspension"/>
    <s v="4 year(s)"/>
    <m/>
    <m/>
    <m/>
    <m/>
    <m/>
  </r>
  <r>
    <x v="0"/>
    <n v="17713"/>
    <d v="2011-11-14T00:00:00"/>
    <s v="Closed"/>
    <s v="No Case To Answer"/>
    <s v="IRMS Negative"/>
    <x v="2"/>
    <s v="Cycling"/>
    <x v="2"/>
    <s v="International Cycling Union"/>
    <d v="2019-06-18T00:00:00"/>
    <d v="2019-07-03T00:00:00"/>
    <s v="2.2 Use of prohibited substance (determined by means other than a doping test)"/>
    <s v="ADRV - Suspension"/>
    <s v="4 year(s)"/>
    <m/>
    <m/>
    <m/>
    <m/>
    <m/>
  </r>
  <r>
    <x v="0"/>
    <n v="18886"/>
    <d v="2012-01-18T00:00:00"/>
    <s v="Closed"/>
    <s v="Decision"/>
    <m/>
    <x v="0"/>
    <s v="Cycling"/>
    <x v="2"/>
    <s v="Comitato Olimpico Nazionale Italiano"/>
    <d v="2019-06-10T00:00:00"/>
    <d v="2019-06-14T00:00:00"/>
    <s v="2.2 Use of prohibited substance (determined by means other than a doping test)"/>
    <s v="ADRV - Suspension"/>
    <s v="8 year(s)"/>
    <m/>
    <m/>
    <m/>
    <m/>
    <m/>
  </r>
  <r>
    <x v="0"/>
    <n v="23653"/>
    <d v="2012-10-09T00:00:00"/>
    <s v="Closed"/>
    <s v="Decision"/>
    <m/>
    <x v="3"/>
    <s v="Cycling"/>
    <x v="2"/>
    <s v="NADO Flanders"/>
    <d v="2019-04-09T00:00:00"/>
    <d v="2019-04-15T00:00:00"/>
    <s v="2.3 Evasion / Refusal / Failure to give sample"/>
    <s v="ADRV - Suspension"/>
    <s v="8 year(s)"/>
    <m/>
    <m/>
    <m/>
    <m/>
    <m/>
  </r>
  <r>
    <x v="0"/>
    <n v="30534"/>
    <d v="2013-10-29T00:00:00"/>
    <s v="Closed"/>
    <s v="Decision"/>
    <m/>
    <x v="4"/>
    <s v="Athletics"/>
    <x v="3"/>
    <s v="World Athletics - Athletics Integrity Unit"/>
    <d v="2019-08-29T00:00:00"/>
    <d v="2019-08-29T00:00:00"/>
    <s v="2.2 Use of prohibited substance (determined by means other than a doping test)"/>
    <s v="ADRV - Suspension"/>
    <s v="8 year(s)"/>
    <m/>
    <m/>
    <s v="Science - Athlete Biological Passeport"/>
    <m/>
    <m/>
  </r>
  <r>
    <x v="0"/>
    <n v="30986"/>
    <d v="2013-11-04T00:00:00"/>
    <s v="Closed"/>
    <s v="Decision"/>
    <m/>
    <x v="2"/>
    <s v="Cycling"/>
    <x v="2"/>
    <s v="National Anti-Doping Agency Austria GmbH"/>
    <d v="2019-06-18T00:00:00"/>
    <d v="2019-07-03T00:00:00"/>
    <s v="2.2 Use of prohibited substance (determined by means other than a doping test)"/>
    <s v="ADRV - Suspension"/>
    <s v="4 year(s)"/>
    <m/>
    <m/>
    <m/>
    <m/>
    <m/>
  </r>
  <r>
    <x v="0"/>
    <n v="35263"/>
    <d v="2014-06-09T00:00:00"/>
    <s v="Closed"/>
    <s v="Decision"/>
    <m/>
    <x v="2"/>
    <s v="Skiing"/>
    <x v="4"/>
    <s v="International Ski Federation"/>
    <d v="2019-09-08T00:00:00"/>
    <d v="2019-09-11T00:00:00"/>
    <s v="2.2 Use of prohibited substance (determined by means other than a doping test)"/>
    <s v="ADRV - Suspension"/>
    <s v="100 Lifetime Ban"/>
    <m/>
    <m/>
    <m/>
    <m/>
    <m/>
  </r>
  <r>
    <x v="0"/>
    <n v="38500"/>
    <d v="2015-01-29T00:00:00"/>
    <s v="Closed"/>
    <s v="Decision"/>
    <m/>
    <x v="5"/>
    <s v="Bodybuilding"/>
    <x v="5"/>
    <m/>
    <d v="2019-05-28T00:00:00"/>
    <d v="2019-05-30T00:00:00"/>
    <s v="2.6 Possession"/>
    <s v="ADRV - Suspension"/>
    <s v="8 year(s)"/>
    <m/>
    <m/>
    <m/>
    <m/>
    <m/>
  </r>
  <r>
    <x v="0"/>
    <n v="38568"/>
    <d v="2015-05-15T00:00:00"/>
    <s v="Closed"/>
    <s v="Decision"/>
    <m/>
    <x v="4"/>
    <s v="Weightlifting"/>
    <x v="0"/>
    <s v="Russian National Anti-Doping Organization"/>
    <d v="2019-01-19T00:00:00"/>
    <d v="2019-01-16T00:00:00"/>
    <s v="2.2 Use of prohibited substance (determined by means other than a doping test)"/>
    <s v="ADRV - Suspension"/>
    <s v="4 year(s)"/>
    <m/>
    <m/>
    <s v="LIMS - Investigation"/>
    <m/>
    <m/>
  </r>
  <r>
    <x v="0"/>
    <n v="38580"/>
    <d v="2015-02-09T00:00:00"/>
    <s v="Closed"/>
    <s v="Decision"/>
    <m/>
    <x v="4"/>
    <s v="Athletics"/>
    <x v="3"/>
    <s v="Russian National Anti-Doping Organization"/>
    <d v="2019-08-14T00:00:00"/>
    <d v="2019-08-20T00:00:00"/>
    <s v="2.2 Use of prohibited substance (determined by means other than a doping test)"/>
    <s v="ADRV - Suspension"/>
    <s v="8 year(s)"/>
    <m/>
    <m/>
    <s v="Legal - Lex mitior, Science - Athlete Biological Passeport, Testing - Retest"/>
    <m/>
    <m/>
  </r>
  <r>
    <x v="0"/>
    <n v="38663"/>
    <d v="2015-05-27T00:00:00"/>
    <s v="Closed"/>
    <s v="Decision"/>
    <m/>
    <x v="4"/>
    <s v="Weightlifting"/>
    <x v="0"/>
    <s v="Russian National Anti-Doping Organization"/>
    <d v="2019-08-15T00:00:00"/>
    <d v="2019-08-20T00:00:00"/>
    <s v="2.5 Tampering"/>
    <s v="ADRV - Suspension"/>
    <s v="8 year(s)"/>
    <m/>
    <m/>
    <m/>
    <m/>
    <m/>
  </r>
  <r>
    <x v="0"/>
    <n v="38708"/>
    <d v="2015-05-11T00:00:00"/>
    <s v="Closed"/>
    <s v="Decision"/>
    <m/>
    <x v="6"/>
    <s v="Athletics"/>
    <x v="3"/>
    <s v="World Athletics - Athletics Integrity Unit"/>
    <d v="2019-08-16T00:00:00"/>
    <d v="2019-08-20T00:00:00"/>
    <s v="2.3 Evasion / Refusal / Failure to give sample"/>
    <s v="ADRV - Suspension"/>
    <s v="8 year(s)"/>
    <m/>
    <m/>
    <m/>
    <m/>
    <m/>
  </r>
  <r>
    <x v="0"/>
    <n v="38795"/>
    <d v="2015-05-14T00:00:00"/>
    <s v="Closed"/>
    <s v="No Case To Answer"/>
    <s v="Other"/>
    <x v="7"/>
    <s v="Athletics"/>
    <x v="3"/>
    <s v="Agence Française de Lutte contre le Dopage"/>
    <d v="2019-12-02T00:00:00"/>
    <d v="2020-01-07T00:00:00"/>
    <s v="2.4 Whereabouts failures (3 missed tests and/or filing failures)"/>
    <s v="ADRV - Suspension"/>
    <s v="2 year(s)"/>
    <m/>
    <m/>
    <s v="Sanction - Delays not attributable to athlete (art. 10.9.1)"/>
    <m/>
    <m/>
  </r>
  <r>
    <x v="0"/>
    <n v="38884"/>
    <d v="2015-05-26T00:00:00"/>
    <s v="Closed"/>
    <s v="Decision"/>
    <m/>
    <x v="3"/>
    <s v="Boxing"/>
    <x v="6"/>
    <s v="UK Anti-Doping "/>
    <d v="2019-04-01T00:00:00"/>
    <d v="2019-04-04T00:00:00"/>
    <s v="2.3 Evasion / Refusal / Failure to give sample"/>
    <s v="Absolution"/>
    <m/>
    <m/>
    <m/>
    <s v="Compliance folder"/>
    <m/>
    <m/>
  </r>
  <r>
    <x v="0"/>
    <n v="39755"/>
    <d v="2015-06-18T00:00:00"/>
    <s v="Closed"/>
    <s v="No Case To Answer"/>
    <s v="Other"/>
    <x v="4"/>
    <s v="Rowing"/>
    <x v="7"/>
    <s v="Russian National Anti-Doping Organization"/>
    <d v="2019-05-20T00:00:00"/>
    <d v="2019-05-22T00:00:00"/>
    <s v="2.4 Whereabouts failures (3 missed tests and/or filing failures)"/>
    <s v="ADRV - Suspension"/>
    <s v="2 year(s)"/>
    <m/>
    <m/>
    <m/>
    <m/>
    <m/>
  </r>
  <r>
    <x v="0"/>
    <n v="40390"/>
    <d v="2015-07-30T00:00:00"/>
    <s v="Closed"/>
    <s v="Decision"/>
    <m/>
    <x v="3"/>
    <s v="Automobile Sports"/>
    <x v="8"/>
    <s v="UK Anti-Doping "/>
    <d v="2019-01-08T00:00:00"/>
    <d v="2019-01-08T00:00:00"/>
    <s v="2.3 Evasion / Refusal / Failure to give sample"/>
    <s v="ADRV - Suspension"/>
    <s v="8 year(s)"/>
    <m/>
    <m/>
    <s v="Sanction - Multiple infractions (art. 10.7)"/>
    <m/>
    <m/>
  </r>
  <r>
    <x v="0"/>
    <n v="41463"/>
    <d v="2015-09-18T00:00:00"/>
    <s v="Closed"/>
    <s v="Decision"/>
    <m/>
    <x v="4"/>
    <s v="Aquatics"/>
    <x v="9"/>
    <s v="Russian National Anti-Doping Organization"/>
    <d v="2019-08-22T00:00:00"/>
    <d v="2019-12-16T00:00:00"/>
    <s v="Other"/>
    <s v="ADRV - No Sanction"/>
    <m/>
    <m/>
    <m/>
    <m/>
    <m/>
    <m/>
  </r>
  <r>
    <x v="0"/>
    <n v="44753"/>
    <d v="2015-12-17T00:00:00"/>
    <s v="Closed"/>
    <s v="Decision"/>
    <m/>
    <x v="8"/>
    <s v="Weightlifting"/>
    <x v="0"/>
    <s v="International Weightlifting Federation"/>
    <d v="2019-10-08T00:00:00"/>
    <d v="2019-12-08T00:00:00"/>
    <s v="2.2 Use of prohibited substance (determined by means other than a doping test)"/>
    <s v="Other"/>
    <m/>
    <m/>
    <m/>
    <m/>
    <m/>
    <m/>
  </r>
  <r>
    <x v="0"/>
    <n v="47501"/>
    <d v="2016-04-22T00:00:00"/>
    <s v="Closed"/>
    <s v="Decision"/>
    <m/>
    <x v="4"/>
    <s v="Athletics"/>
    <x v="3"/>
    <s v="World Athletics - Athletics Integrity Unit"/>
    <d v="2019-02-01T00:00:00"/>
    <m/>
    <s v="2.2 Use of prohibited substance (determined by means other than a doping test)"/>
    <s v="ADRV - Suspension"/>
    <s v="4 year(s)"/>
    <m/>
    <m/>
    <s v="LIMS - Investigation, LIMS - Investigation"/>
    <m/>
    <m/>
  </r>
  <r>
    <x v="0"/>
    <n v="47684"/>
    <d v="2016-05-04T00:00:00"/>
    <s v="Closed"/>
    <s v="Decision"/>
    <m/>
    <x v="0"/>
    <s v="Cycling"/>
    <x v="2"/>
    <s v="Comitato Olimpico Nazionale Italiano"/>
    <d v="2019-03-05T00:00:00"/>
    <d v="2019-03-05T00:00:00"/>
    <s v="Other"/>
    <s v="ADRV - Suspension"/>
    <s v="2.5 year(s)"/>
    <m/>
    <m/>
    <m/>
    <m/>
    <m/>
  </r>
  <r>
    <x v="0"/>
    <n v="47978"/>
    <d v="2016-05-24T00:00:00"/>
    <s v="Closed"/>
    <s v="Decision"/>
    <m/>
    <x v="9"/>
    <s v="American Football"/>
    <x v="10"/>
    <s v="Anti-Doping Norway"/>
    <d v="2019-10-29T00:00:00"/>
    <d v="2019-10-31T00:00:00"/>
    <s v="Other"/>
    <s v="ADRV - Suspension"/>
    <s v="2 year(s)"/>
    <m/>
    <m/>
    <m/>
    <m/>
    <m/>
  </r>
  <r>
    <x v="0"/>
    <n v="48523"/>
    <d v="2016-06-14T00:00:00"/>
    <s v="Closed"/>
    <s v="Decision"/>
    <m/>
    <x v="4"/>
    <s v="Athletics"/>
    <x v="3"/>
    <s v="World Athletics - Athletics Integrity Unit"/>
    <d v="2019-10-29T00:00:00"/>
    <d v="2019-11-05T00:00:00"/>
    <s v="Other"/>
    <s v="ADRV - Suspension"/>
    <s v="4 year(s)"/>
    <m/>
    <m/>
    <s v="LIMS - Investigation"/>
    <m/>
    <m/>
  </r>
  <r>
    <x v="0"/>
    <n v="48582"/>
    <d v="2016-06-17T00:00:00"/>
    <s v="Closed"/>
    <s v="Decision"/>
    <m/>
    <x v="4"/>
    <s v="Rowing"/>
    <x v="7"/>
    <s v="Russian National Anti-Doping Organization"/>
    <d v="2019-06-26T00:00:00"/>
    <d v="2019-06-26T00:00:00"/>
    <s v="2.2 Use of prohibited substance (determined by means other than a doping test)"/>
    <s v="ADRV - Suspension"/>
    <s v="4 year(s)"/>
    <m/>
    <m/>
    <s v="10.2.1.1 - Establishing Origin, Departure from ISL, LIMS - Investigation"/>
    <m/>
    <m/>
  </r>
  <r>
    <x v="0"/>
    <n v="48942"/>
    <d v="2016-07-05T00:00:00"/>
    <s v="Closed"/>
    <s v="Decision"/>
    <m/>
    <x v="4"/>
    <s v="Athletics"/>
    <x v="3"/>
    <s v="Russian National Anti-Doping Organization"/>
    <d v="2019-02-21T00:00:00"/>
    <d v="2019-02-26T00:00:00"/>
    <s v="2.3 Evasion / Refusal / Failure to give sample"/>
    <s v="ADRV - Suspension"/>
    <s v="8 year(s)"/>
    <m/>
    <m/>
    <s v="Sanction - Multiple infractions (art. 10.7)"/>
    <m/>
    <m/>
  </r>
  <r>
    <x v="0"/>
    <n v="50294"/>
    <d v="2016-09-14T00:00:00"/>
    <s v="Closed"/>
    <s v="Decision"/>
    <m/>
    <x v="0"/>
    <s v="Boxing"/>
    <x v="6"/>
    <s v="Comitato Olimpico Nazionale Italiano"/>
    <d v="2019-07-31T00:00:00"/>
    <d v="2019-08-01T00:00:00"/>
    <s v="Other"/>
    <s v="ADRV - Suspension"/>
    <s v="4 year(s)"/>
    <m/>
    <m/>
    <m/>
    <m/>
    <m/>
  </r>
  <r>
    <x v="0"/>
    <n v="51055"/>
    <d v="2016-10-24T00:00:00"/>
    <s v="Closed"/>
    <s v="Decision"/>
    <m/>
    <x v="10"/>
    <s v="Powerlifting"/>
    <x v="11"/>
    <s v="Drug Free Powerlifting Australia"/>
    <d v="2019-06-18T00:00:00"/>
    <d v="2019-06-28T00:00:00"/>
    <s v="2.3 Evasion / Refusal / Failure to give sample"/>
    <s v="ADRV - Suspension"/>
    <s v="4 year(s)"/>
    <m/>
    <m/>
    <m/>
    <m/>
    <m/>
  </r>
  <r>
    <x v="0"/>
    <n v="51336"/>
    <d v="2016-11-03T00:00:00"/>
    <s v="Closed"/>
    <s v="Decision"/>
    <m/>
    <x v="11"/>
    <s v="Weightlifting"/>
    <x v="0"/>
    <s v="UK Anti-Doping "/>
    <d v="2019-10-07T00:00:00"/>
    <d v="2019-10-07T00:00:00"/>
    <s v="2.3 Evasion / Refusal / Failure to give sample"/>
    <s v="ADRV - Suspension"/>
    <s v="8 year(s)"/>
    <m/>
    <m/>
    <s v="Sanction - Multiple infractions (art. 10.7)"/>
    <m/>
    <m/>
  </r>
  <r>
    <x v="0"/>
    <n v="52057"/>
    <d v="2016-12-22T00:00:00"/>
    <s v="Closed"/>
    <s v="Decision"/>
    <m/>
    <x v="12"/>
    <s v="Cycling"/>
    <x v="2"/>
    <s v="International Cycling Union"/>
    <d v="2019-07-05T00:00:00"/>
    <d v="2019-07-05T00:00:00"/>
    <s v="2.2 Use of prohibited substance (determined by means other than a doping test)"/>
    <s v="ADRV - Suspension"/>
    <s v="4 year(s)"/>
    <m/>
    <m/>
    <s v="Science - Athlete Biological Passeport"/>
    <m/>
    <m/>
  </r>
  <r>
    <x v="0"/>
    <n v="52244"/>
    <d v="2017-01-14T00:00:00"/>
    <s v="Closed"/>
    <s v="Decision"/>
    <m/>
    <x v="13"/>
    <s v="Boxing"/>
    <x v="6"/>
    <s v="UK Anti-Doping "/>
    <d v="2019-09-25T00:00:00"/>
    <d v="2019-09-25T00:00:00"/>
    <s v="Other"/>
    <s v="ADRV - Suspension"/>
    <s v="1 month(s)"/>
    <m/>
    <m/>
    <m/>
    <m/>
    <m/>
  </r>
  <r>
    <x v="0"/>
    <n v="52292"/>
    <d v="2017-01-19T00:00:00"/>
    <s v="Closed"/>
    <s v="Decision"/>
    <m/>
    <x v="7"/>
    <s v="Rugby League"/>
    <x v="12"/>
    <s v="Agence Française de Lutte contre le Dopage"/>
    <d v="2019-11-28T00:00:00"/>
    <d v="2019-11-29T00:00:00"/>
    <s v="2.5 Tampering"/>
    <s v="ADRV - Suspension"/>
    <s v="8 month(s)"/>
    <m/>
    <m/>
    <m/>
    <m/>
    <m/>
  </r>
  <r>
    <x v="0"/>
    <n v="52409"/>
    <d v="2017-02-01T00:00:00"/>
    <s v="Closed"/>
    <s v="Decision"/>
    <m/>
    <x v="0"/>
    <s v="Bodybuilding"/>
    <x v="13"/>
    <s v="Comitato Olimpico Nazionale Italiano"/>
    <d v="2019-03-06T00:00:00"/>
    <d v="2019-04-23T00:00:00"/>
    <s v="2.3 Evasion / Refusal / Failure to give sample"/>
    <s v="ADRV - Suspension"/>
    <s v="4 year(s)"/>
    <m/>
    <m/>
    <m/>
    <m/>
    <m/>
  </r>
  <r>
    <x v="0"/>
    <n v="52457"/>
    <d v="2017-02-07T00:00:00"/>
    <s v="Closed"/>
    <s v="Decision"/>
    <m/>
    <x v="14"/>
    <s v="Handball"/>
    <x v="14"/>
    <s v="International Handball Federation"/>
    <d v="2019-12-27T00:00:00"/>
    <d v="2019-02-06T00:00:00"/>
    <s v="2.4 Whereabouts failures (3 missed tests and/or filing failures)"/>
    <s v="ADRV - Suspension"/>
    <s v="4 year(s)"/>
    <m/>
    <m/>
    <s v="10.2.1.1 - Athlete failed to prove ADRV unintentional"/>
    <m/>
    <m/>
  </r>
  <r>
    <x v="0"/>
    <n v="52992"/>
    <d v="2017-03-29T00:00:00"/>
    <s v="Closed"/>
    <s v="Decision"/>
    <m/>
    <x v="15"/>
    <s v="Athletics"/>
    <x v="3"/>
    <s v="World Athletics - Athletics Integrity Unit"/>
    <d v="2019-01-17T00:00:00"/>
    <d v="2019-01-24T00:00:00"/>
    <s v="2.5 Tampering"/>
    <s v="ADRV - Suspension"/>
    <s v="8 year(s)"/>
    <m/>
    <m/>
    <m/>
    <m/>
    <m/>
  </r>
  <r>
    <x v="0"/>
    <n v="53469"/>
    <d v="2017-05-02T00:00:00"/>
    <s v="Closed"/>
    <s v="Decision"/>
    <m/>
    <x v="16"/>
    <s v="Ice Hockey"/>
    <x v="15"/>
    <s v="Croatian Institute of Public Health"/>
    <d v="2019-06-12T00:00:00"/>
    <d v="2019-06-12T00:00:00"/>
    <s v="2.5 Tampering"/>
    <s v="ADRV - Suspension"/>
    <s v="4 year(s)"/>
    <m/>
    <m/>
    <m/>
    <m/>
    <m/>
  </r>
  <r>
    <x v="0"/>
    <n v="53709"/>
    <d v="2017-05-16T00:00:00"/>
    <s v="Closed"/>
    <s v="Decision"/>
    <m/>
    <x v="3"/>
    <s v="Football"/>
    <x v="16"/>
    <s v="UK Anti-Doping "/>
    <d v="2019-01-09T00:00:00"/>
    <d v="2019-01-09T00:00:00"/>
    <s v="Other"/>
    <s v="Other"/>
    <m/>
    <m/>
    <m/>
    <m/>
    <m/>
    <m/>
  </r>
  <r>
    <x v="0"/>
    <n v="54111"/>
    <d v="2017-06-10T00:00:00"/>
    <s v="Closed"/>
    <s v="Decision"/>
    <m/>
    <x v="3"/>
    <s v="Weightlifting"/>
    <x v="0"/>
    <s v="UK Anti-Doping "/>
    <d v="2019-02-26T00:00:00"/>
    <d v="2019-02-26T00:00:00"/>
    <s v="Other"/>
    <s v="ADRV - Suspension"/>
    <s v="3 year(s)"/>
    <m/>
    <m/>
    <s v="Violation of the Prohibition Against Participation During Ineligibility - 10.12.3"/>
    <m/>
    <m/>
  </r>
  <r>
    <x v="0"/>
    <n v="54164"/>
    <d v="2017-06-14T00:00:00"/>
    <s v="Closed"/>
    <s v="Decision"/>
    <m/>
    <x v="17"/>
    <s v="Athletics"/>
    <x v="3"/>
    <s v="NADO Algérienne (CNAD)"/>
    <d v="2019-04-02T00:00:00"/>
    <d v="2018-11-23T00:00:00"/>
    <s v="Other"/>
    <s v="ADRV - Suspension"/>
    <s v="2 year(s)"/>
    <m/>
    <m/>
    <s v="10.2.1.1 - Athlete failed to prove ADRV unintentional, Compliance folder"/>
    <m/>
    <m/>
  </r>
  <r>
    <x v="0"/>
    <n v="54326"/>
    <d v="2017-06-23T00:00:00"/>
    <s v="Closed"/>
    <s v="Decision"/>
    <m/>
    <x v="7"/>
    <s v="Cycling"/>
    <x v="2"/>
    <s v="Agence Française de Lutte contre le Dopage"/>
    <d v="2019-10-21T00:00:00"/>
    <d v="2019-11-14T00:00:00"/>
    <s v="Other"/>
    <s v="ADRV - Suspension"/>
    <s v="3 year(s)"/>
    <m/>
    <m/>
    <s v="Violation of the Prohibition Against Participation During Ineligibility - 10.12.3"/>
    <m/>
    <m/>
  </r>
  <r>
    <x v="0"/>
    <n v="54475"/>
    <d v="2017-07-01T00:00:00"/>
    <s v="Closed"/>
    <s v="Decision"/>
    <m/>
    <x v="11"/>
    <s v="Cycling"/>
    <x v="2"/>
    <s v="International Cycling Union"/>
    <d v="2019-02-15T00:00:00"/>
    <d v="2019-02-15T00:00:00"/>
    <s v="2.2 Use of prohibited substance (determined by means other than a doping test)"/>
    <s v="ADRV - Suspension"/>
    <s v="4 year(s)"/>
    <m/>
    <m/>
    <s v="Science - Athlete Biological Passeport"/>
    <m/>
    <m/>
  </r>
  <r>
    <x v="0"/>
    <n v="55132"/>
    <d v="2017-08-17T00:00:00"/>
    <s v="Closed"/>
    <s v="Decision"/>
    <m/>
    <x v="7"/>
    <s v="Bodybuilding"/>
    <x v="13"/>
    <s v="Agence Française de Lutte contre le Dopage"/>
    <d v="2019-10-21T00:00:00"/>
    <d v="2019-11-14T00:00:00"/>
    <s v="2.3 Evasion / Refusal / Failure to give sample"/>
    <s v="ADRV - Suspension"/>
    <s v="4 year(s)"/>
    <m/>
    <m/>
    <s v="Compliance folder"/>
    <m/>
    <m/>
  </r>
  <r>
    <x v="0"/>
    <n v="56141"/>
    <d v="2017-10-19T00:00:00"/>
    <s v="Closed"/>
    <s v="Decision"/>
    <m/>
    <x v="18"/>
    <s v="Rugby Union"/>
    <x v="17"/>
    <s v="Drug Free Sport New Zealand"/>
    <d v="2019-10-17T00:00:00"/>
    <d v="2019-10-16T00:00:00"/>
    <s v="2.2 Use of prohibited substance (determined by means other than a doping test)"/>
    <s v="Other"/>
    <m/>
    <m/>
    <m/>
    <m/>
    <m/>
    <m/>
  </r>
  <r>
    <x v="0"/>
    <n v="56220"/>
    <d v="2017-10-23T00:00:00"/>
    <s v="Closed"/>
    <s v="Decision"/>
    <m/>
    <x v="19"/>
    <s v="Biathlon"/>
    <x v="18"/>
    <s v="Kazakhstan National Anti-Doping Centre"/>
    <d v="2019-09-09T00:00:00"/>
    <d v="2019-09-10T00:00:00"/>
    <s v="2.2 Use of prohibited substance (determined by means other than a doping test)"/>
    <s v="Other"/>
    <m/>
    <m/>
    <m/>
    <m/>
    <m/>
    <m/>
  </r>
  <r>
    <x v="0"/>
    <n v="56255"/>
    <d v="2017-10-24T00:00:00"/>
    <s v="Closed"/>
    <s v="Decision"/>
    <m/>
    <x v="4"/>
    <s v="Boxing"/>
    <x v="6"/>
    <s v="Russian National Anti-Doping Organization"/>
    <d v="2019-10-17T00:00:00"/>
    <d v="2019-10-18T00:00:00"/>
    <s v="2.3 Evasion / Refusal / Failure to give sample"/>
    <s v="ADRV - Suspension"/>
    <s v="4 year(s)"/>
    <m/>
    <m/>
    <m/>
    <m/>
    <m/>
  </r>
  <r>
    <x v="0"/>
    <n v="56630"/>
    <d v="2017-11-16T00:00:00"/>
    <s v="Closed"/>
    <s v="Decision"/>
    <m/>
    <x v="20"/>
    <s v="Bodybuilding"/>
    <x v="13"/>
    <s v="Czech Anti-Doping Committee"/>
    <d v="2019-12-16T00:00:00"/>
    <d v="2020-01-09T00:00:00"/>
    <s v="2.3 Evasion / Refusal / Failure to give sample"/>
    <s v="ADRV - No Sanction"/>
    <m/>
    <m/>
    <m/>
    <m/>
    <m/>
    <m/>
  </r>
  <r>
    <x v="0"/>
    <n v="56761"/>
    <d v="2017-11-22T00:00:00"/>
    <s v="Closed"/>
    <s v="Decision"/>
    <m/>
    <x v="4"/>
    <s v="Powerlifting"/>
    <x v="11"/>
    <s v="Russian National Anti-Doping Organization"/>
    <d v="2019-07-01T00:00:00"/>
    <d v="2019-07-09T00:00:00"/>
    <s v="Other"/>
    <s v="ADRV - Suspension"/>
    <s v="4 year(s)"/>
    <m/>
    <m/>
    <s v="10.2.1.2 - Spec Substances - ADO established intention, Compliance folder"/>
    <m/>
    <m/>
  </r>
  <r>
    <x v="0"/>
    <n v="56855"/>
    <d v="2017-11-27T00:00:00"/>
    <s v="Closed"/>
    <s v="Decision"/>
    <m/>
    <x v="4"/>
    <s v="Boxing"/>
    <x v="6"/>
    <s v="Russian National Anti-Doping Organization"/>
    <d v="2019-10-17T00:00:00"/>
    <d v="2019-10-18T00:00:00"/>
    <s v="Other"/>
    <s v="ADRV - Suspension"/>
    <s v="2 year(s)"/>
    <m/>
    <m/>
    <m/>
    <m/>
    <m/>
  </r>
  <r>
    <x v="0"/>
    <n v="56977"/>
    <d v="2017-12-01T00:00:00"/>
    <s v="Closed"/>
    <s v="Decision"/>
    <m/>
    <x v="4"/>
    <s v="Skiing"/>
    <x v="4"/>
    <s v="International Ski Federation"/>
    <d v="2019-11-29T00:00:00"/>
    <d v="2019-12-09T00:00:00"/>
    <s v="2.2 Use of prohibited substance (determined by means other than a doping test)"/>
    <s v="ADRV - Suspension"/>
    <s v="2 year(s)"/>
    <m/>
    <m/>
    <s v="LIMS - Investigation, Oswald Commission"/>
    <m/>
    <m/>
  </r>
  <r>
    <x v="0"/>
    <n v="56978"/>
    <d v="2017-12-01T00:00:00"/>
    <s v="Closed"/>
    <s v="Decision"/>
    <m/>
    <x v="4"/>
    <s v="Skiing"/>
    <x v="4"/>
    <s v="International Ski Federation"/>
    <d v="2019-11-29T00:00:00"/>
    <d v="2019-12-09T00:00:00"/>
    <s v="2.2 Use of prohibited substance (determined by means other than a doping test)"/>
    <s v="ADRV - Suspension"/>
    <s v="2 year(s)"/>
    <m/>
    <m/>
    <s v="LIMS - Investigation, Oswald Commission"/>
    <m/>
    <m/>
  </r>
  <r>
    <x v="0"/>
    <n v="57149"/>
    <d v="2017-12-14T00:00:00"/>
    <s v="Closed"/>
    <s v="Decision"/>
    <m/>
    <x v="21"/>
    <s v="Wrestling"/>
    <x v="19"/>
    <s v="National Anti Doping Agency -India"/>
    <d v="2019-05-09T00:00:00"/>
    <d v="2019-09-17T00:00:00"/>
    <s v="2.3 Evasion / Refusal / Failure to give sample"/>
    <s v="ADRV - Suspension"/>
    <s v="4 year(s)"/>
    <m/>
    <m/>
    <s v="Compliance folder"/>
    <m/>
    <m/>
  </r>
  <r>
    <x v="0"/>
    <n v="57170"/>
    <d v="2017-12-15T00:00:00"/>
    <s v="Closed"/>
    <s v="Decision"/>
    <m/>
    <x v="7"/>
    <s v="Boxing"/>
    <x v="6"/>
    <s v="Agence Française de Lutte contre le Dopage"/>
    <d v="2019-01-30T00:00:00"/>
    <d v="2019-01-30T00:00:00"/>
    <s v="2.4 Whereabouts failures (3 missed tests and/or filing failures)"/>
    <s v="ADRV - Suspension"/>
    <s v="1 year(s)"/>
    <m/>
    <m/>
    <m/>
    <m/>
    <m/>
  </r>
  <r>
    <x v="0"/>
    <n v="57210"/>
    <d v="2017-12-18T00:00:00"/>
    <s v="Closed"/>
    <s v="Decision"/>
    <m/>
    <x v="15"/>
    <s v="Athletics"/>
    <x v="3"/>
    <s v="China Anti-Doping Agency"/>
    <d v="2019-02-20T00:00:00"/>
    <d v="2019-02-22T00:00:00"/>
    <s v="Other"/>
    <s v="ADRV - Suspension"/>
    <s v="4 year(s)"/>
    <m/>
    <m/>
    <m/>
    <m/>
    <m/>
  </r>
  <r>
    <x v="0"/>
    <n v="57211"/>
    <d v="2017-12-18T00:00:00"/>
    <s v="Closed"/>
    <s v="Decision"/>
    <m/>
    <x v="10"/>
    <s v="Cycling"/>
    <x v="2"/>
    <s v="Sport Integrity Australia "/>
    <d v="2019-10-17T00:00:00"/>
    <d v="2019-10-17T00:00:00"/>
    <s v="Other"/>
    <s v="ADRV - Suspension"/>
    <s v="4 year(s)"/>
    <m/>
    <m/>
    <s v="Compliance folder"/>
    <m/>
    <m/>
  </r>
  <r>
    <x v="0"/>
    <n v="57410"/>
    <d v="2018-01-10T00:00:00"/>
    <s v="Closed"/>
    <s v="Decision"/>
    <m/>
    <x v="0"/>
    <s v="Wushu"/>
    <x v="20"/>
    <s v="Comitato Olimpico Nazionale Italiano"/>
    <d v="2019-07-23T00:00:00"/>
    <d v="2019-07-23T00:00:00"/>
    <s v="Other"/>
    <s v="ADRV - Suspension"/>
    <s v="4 year(s)"/>
    <m/>
    <m/>
    <m/>
    <m/>
    <m/>
  </r>
  <r>
    <x v="0"/>
    <n v="57430"/>
    <d v="2018-01-10T00:00:00"/>
    <s v="Closed"/>
    <s v="Decision"/>
    <m/>
    <x v="4"/>
    <s v="Bobsleigh"/>
    <x v="21"/>
    <s v="International Bobsleigh and Skeleton Federation "/>
    <d v="2019-01-23T00:00:00"/>
    <d v="2019-01-23T00:00:00"/>
    <s v="2.2 Use of prohibited substance (determined by means other than a doping test)"/>
    <s v="ADRV - Suspension"/>
    <s v="2 year(s)"/>
    <m/>
    <m/>
    <s v="Oswald Commission"/>
    <m/>
    <m/>
  </r>
  <r>
    <x v="0"/>
    <n v="57674"/>
    <d v="2018-02-21T00:00:00"/>
    <s v="Closed"/>
    <s v="Decision"/>
    <m/>
    <x v="22"/>
    <s v="Powerlifting"/>
    <x v="11"/>
    <s v="Anti-Doping Authority Netherlands"/>
    <d v="2019-02-20T00:00:00"/>
    <d v="2019-02-21T00:00:00"/>
    <s v="2.3 Evasion / Refusal / Failure to give sample"/>
    <s v="ADRV - Suspension"/>
    <s v="4 year(s)"/>
    <m/>
    <m/>
    <m/>
    <m/>
    <m/>
  </r>
  <r>
    <x v="0"/>
    <n v="58017"/>
    <d v="2018-03-07T00:00:00"/>
    <s v="Closed"/>
    <s v="Decision"/>
    <m/>
    <x v="22"/>
    <s v="Skating"/>
    <x v="22"/>
    <s v="International Skating Union"/>
    <d v="2019-03-15T00:00:00"/>
    <d v="2019-03-15T00:00:00"/>
    <s v="2.2 Use of prohibited substance (determined by means other than a doping test)"/>
    <s v="ADRV - No Sanction"/>
    <m/>
    <m/>
    <m/>
    <s v="Science - Athlete Biological Passeport"/>
    <m/>
    <m/>
  </r>
  <r>
    <x v="0"/>
    <n v="58089"/>
    <d v="2018-03-12T00:00:00"/>
    <s v="Closed"/>
    <s v="Decision"/>
    <m/>
    <x v="7"/>
    <s v="Kickboxing"/>
    <x v="23"/>
    <s v="Agence Française de Lutte contre le Dopage"/>
    <d v="2019-02-18T00:00:00"/>
    <d v="2019-04-11T00:00:00"/>
    <s v="2.3 Evasion / Refusal / Failure to give sample"/>
    <s v="ADRV - Suspension"/>
    <s v="1 year(s)"/>
    <m/>
    <m/>
    <m/>
    <m/>
    <m/>
  </r>
  <r>
    <x v="0"/>
    <n v="58194"/>
    <d v="2018-03-19T00:00:00"/>
    <s v="Closed"/>
    <s v="Decision"/>
    <m/>
    <x v="1"/>
    <s v="Bodybuilding"/>
    <x v="13"/>
    <s v="Autoridade Brasileira de Controle de Dopagem"/>
    <d v="2019-01-13T00:00:00"/>
    <d v="2019-01-30T00:00:00"/>
    <s v="2.3 Evasion / Refusal / Failure to give sample"/>
    <s v="ADRV - Suspension"/>
    <s v="4 year(s)"/>
    <m/>
    <m/>
    <m/>
    <m/>
    <m/>
  </r>
  <r>
    <x v="0"/>
    <n v="58347"/>
    <d v="2018-03-26T00:00:00"/>
    <s v="Closed"/>
    <s v="Decision"/>
    <m/>
    <x v="4"/>
    <s v="Weightlifting"/>
    <x v="0"/>
    <s v="Russian National Anti-Doping Organization"/>
    <d v="2019-07-26T00:00:00"/>
    <d v="2019-07-31T00:00:00"/>
    <s v="2.2 Use of prohibited substance (determined by means other than a doping test)"/>
    <s v="ADRV - Suspension"/>
    <s v="4 year(s)"/>
    <m/>
    <m/>
    <s v="Compliance folder"/>
    <m/>
    <m/>
  </r>
  <r>
    <x v="0"/>
    <n v="58456"/>
    <d v="2018-04-04T00:00:00"/>
    <s v="Sanction"/>
    <s v="Period of ineligibility"/>
    <m/>
    <x v="10"/>
    <s v="Athletics"/>
    <x v="3"/>
    <s v="Sport Integrity Australia "/>
    <d v="2019-10-11T00:00:00"/>
    <d v="2021-05-19T00:00:00"/>
    <s v="2.2 Use of prohibited substance (determined by means other than a doping test)"/>
    <m/>
    <m/>
    <s v="4 years imposed"/>
    <s v="4 years imposed"/>
    <s v="Compliance folder"/>
    <s v="Final Decision"/>
    <s v="Final Decision"/>
  </r>
  <r>
    <x v="0"/>
    <n v="58462"/>
    <d v="2018-04-04T00:00:00"/>
    <s v="Closed"/>
    <s v="Decision"/>
    <m/>
    <x v="1"/>
    <s v="Cycling"/>
    <x v="2"/>
    <s v="International Cycling Union"/>
    <d v="2019-07-14T00:00:00"/>
    <d v="2019-06-25T00:00:00"/>
    <s v="2.2 Use of prohibited substance (determined by means other than a doping test)"/>
    <s v="ADRV - Suspension"/>
    <s v="4 year(s)"/>
    <m/>
    <m/>
    <s v="Science - Athlete Biological Passeport"/>
    <m/>
    <m/>
  </r>
  <r>
    <x v="0"/>
    <n v="58562"/>
    <d v="2018-04-10T00:00:00"/>
    <s v="Closed"/>
    <s v="Decision"/>
    <m/>
    <x v="10"/>
    <s v="Triathlon"/>
    <x v="1"/>
    <s v="Sport Integrity Australia "/>
    <d v="2019-09-11T00:00:00"/>
    <d v="2019-09-11T00:00:00"/>
    <s v="2.6 Possession"/>
    <s v="ADRV - Suspension"/>
    <s v="33 month(s)"/>
    <m/>
    <m/>
    <s v="Compliance folder"/>
    <m/>
    <m/>
  </r>
  <r>
    <x v="0"/>
    <n v="58966"/>
    <d v="2018-05-06T00:00:00"/>
    <s v="Closed"/>
    <s v="Decision"/>
    <m/>
    <x v="4"/>
    <s v="Rugby League"/>
    <x v="12"/>
    <s v="International Weightlifting Federation"/>
    <d v="2019-04-11T00:00:00"/>
    <d v="2019-07-31T00:00:00"/>
    <s v="2.2 Use of prohibited substance (determined by means other than a doping test)"/>
    <s v="ADRV - Suspension"/>
    <s v="4 year(s)"/>
    <m/>
    <m/>
    <s v="Compliance folder"/>
    <m/>
    <m/>
  </r>
  <r>
    <x v="0"/>
    <n v="58971"/>
    <d v="2018-05-07T00:00:00"/>
    <s v="Closed"/>
    <s v="Decision"/>
    <m/>
    <x v="10"/>
    <s v="Rugby League"/>
    <x v="12"/>
    <s v="Sport Integrity Australia "/>
    <d v="2019-02-21T00:00:00"/>
    <d v="2019-02-26T00:00:00"/>
    <s v="2.2 Use of prohibited substance (determined by means other than a doping test)"/>
    <s v="ADRV - Suspension"/>
    <s v="2 year(s)"/>
    <m/>
    <m/>
    <m/>
    <m/>
    <m/>
  </r>
  <r>
    <x v="0"/>
    <n v="59120"/>
    <d v="2018-05-15T00:00:00"/>
    <s v="Closed"/>
    <s v="Decision"/>
    <m/>
    <x v="21"/>
    <s v="Powerlifting"/>
    <x v="11"/>
    <s v="National Anti Doping Agency -India"/>
    <d v="2019-05-30T00:00:00"/>
    <d v="2019-06-04T00:00:00"/>
    <s v="2.3 Evasion / Refusal / Failure to give sample"/>
    <s v="Other"/>
    <m/>
    <m/>
    <m/>
    <m/>
    <m/>
    <m/>
  </r>
  <r>
    <x v="0"/>
    <n v="59250"/>
    <d v="2018-05-20T00:00:00"/>
    <s v="Closed"/>
    <s v="Decision"/>
    <m/>
    <x v="7"/>
    <s v="Bodybuilding"/>
    <x v="13"/>
    <s v="Agence Française de Lutte contre le Dopage"/>
    <d v="2019-01-30T00:00:00"/>
    <d v="2019-03-07T00:00:00"/>
    <s v="Other"/>
    <s v="ADRV - Suspension"/>
    <s v="4 year(s)"/>
    <m/>
    <m/>
    <s v="Violation of the Prohibition Against Participation During Ineligibility - 10.12.3"/>
    <m/>
    <m/>
  </r>
  <r>
    <x v="0"/>
    <n v="59254"/>
    <d v="2018-05-22T00:00:00"/>
    <s v="Closed"/>
    <s v="Decision"/>
    <m/>
    <x v="0"/>
    <s v="Cycling"/>
    <x v="2"/>
    <s v="Comitato Olimpico Nazionale Italiano"/>
    <d v="2019-04-17T00:00:00"/>
    <d v="2019-04-18T00:00:00"/>
    <s v="2.2 Use of prohibited substance (determined by means other than a doping test)"/>
    <s v="ADRV - Suspension"/>
    <s v="4 year(s)"/>
    <m/>
    <m/>
    <m/>
    <s v="Still subject to appeal"/>
    <m/>
  </r>
  <r>
    <x v="0"/>
    <n v="59368"/>
    <d v="2018-05-25T00:00:00"/>
    <s v="Closed"/>
    <s v="Decision"/>
    <m/>
    <x v="4"/>
    <s v="Weightlifting"/>
    <x v="0"/>
    <m/>
    <d v="2019-03-21T00:00:00"/>
    <m/>
    <s v="Other"/>
    <s v="ADRV - Suspension"/>
    <s v="4 year(s)"/>
    <m/>
    <m/>
    <s v="Compliance folder"/>
    <m/>
    <m/>
  </r>
  <r>
    <x v="0"/>
    <n v="59375"/>
    <d v="2018-05-25T00:00:00"/>
    <s v="Closed"/>
    <s v="Decision"/>
    <m/>
    <x v="10"/>
    <s v="Triathlon"/>
    <x v="1"/>
    <s v="Sport Integrity Australia "/>
    <d v="2019-02-19T00:00:00"/>
    <d v="2019-02-19T00:00:00"/>
    <s v="2.2 Use of prohibited substance (determined by means other than a doping test)"/>
    <s v="ADRV - Suspension"/>
    <s v="4 year(s)"/>
    <m/>
    <m/>
    <m/>
    <m/>
    <m/>
  </r>
  <r>
    <x v="0"/>
    <n v="59390"/>
    <d v="2018-05-25T00:00:00"/>
    <s v="Closed"/>
    <s v="Decision"/>
    <m/>
    <x v="0"/>
    <s v="Squash"/>
    <x v="24"/>
    <s v="Comitato Olimpico Nazionale Italiano"/>
    <d v="2019-10-11T00:00:00"/>
    <d v="2019-10-11T00:00:00"/>
    <s v="Other"/>
    <s v="ADRV - Suspension"/>
    <s v="4 year(s)"/>
    <m/>
    <m/>
    <s v="Violation of the Prohibition Against Participation During Ineligibility - 10.12.3"/>
    <m/>
    <m/>
  </r>
  <r>
    <x v="0"/>
    <n v="59534"/>
    <d v="2018-06-01T00:00:00"/>
    <s v="Sanction"/>
    <s v="Period of ineligibility"/>
    <m/>
    <x v="10"/>
    <s v="Powerlifting"/>
    <x v="11"/>
    <s v="Sport Integrity Australia "/>
    <d v="2019-05-06T00:00:00"/>
    <d v="2019-11-17T00:00:00"/>
    <s v="2.2 Use of prohibited substance (determined by means other than a doping test)"/>
    <s v="ADRV - Suspension"/>
    <s v="4 year(s)"/>
    <s v="4 years imposed"/>
    <m/>
    <m/>
    <s v="Final Decision"/>
    <m/>
  </r>
  <r>
    <x v="0"/>
    <n v="59744"/>
    <d v="2018-06-15T00:00:00"/>
    <s v="Closed"/>
    <s v="Decision"/>
    <m/>
    <x v="23"/>
    <s v="Athletics"/>
    <x v="3"/>
    <s v="World Athletics - Athletics Integrity Unit"/>
    <d v="2019-03-29T00:00:00"/>
    <d v="2019-03-29T00:00:00"/>
    <s v="2.2 Use of prohibited substance (determined by means other than a doping test)"/>
    <s v="ADRV - Suspension"/>
    <s v="4 year(s)"/>
    <m/>
    <m/>
    <s v="10.2.3 - Intention, Evidence - Standard of proof, Sanction - Delays not attributable to athlete (art. 10.9.1), Sanction - Disqual - Fairness (art. 10.8)"/>
    <m/>
    <m/>
  </r>
  <r>
    <x v="0"/>
    <n v="59745"/>
    <d v="2018-06-15T00:00:00"/>
    <s v="Closed"/>
    <s v="Decision"/>
    <m/>
    <x v="23"/>
    <s v="Athletics"/>
    <x v="3"/>
    <s v="World Athletics - Athletics Integrity Unit"/>
    <d v="2019-03-29T00:00:00"/>
    <d v="2019-03-29T00:00:00"/>
    <s v="2.2 Use of prohibited substance (determined by means other than a doping test)"/>
    <s v="ADRV - Suspension"/>
    <s v="8 year(s)"/>
    <m/>
    <m/>
    <s v="10.2.3 - Intention, Evidence - Standard of proof, Sanction - Delays not attributable to athlete (art. 10.9.1), Sanction - Disqual - Fairness (art. 10.8), Sanction - Multiple infractions (art. 10.7)"/>
    <m/>
    <m/>
  </r>
  <r>
    <x v="0"/>
    <n v="59747"/>
    <d v="2018-06-16T00:00:00"/>
    <s v="Closed"/>
    <s v="Decision"/>
    <m/>
    <x v="13"/>
    <s v="Athletics"/>
    <x v="3"/>
    <s v="World Athletics - Athletics Integrity Unit"/>
    <d v="2019-05-31T00:00:00"/>
    <d v="2019-05-31T00:00:00"/>
    <s v="2.2 Use of prohibited substance (determined by means other than a doping test)"/>
    <s v="ADRV - Suspension"/>
    <s v="4 year(s)"/>
    <m/>
    <m/>
    <s v="Factual - Meat contamination"/>
    <m/>
    <m/>
  </r>
  <r>
    <x v="0"/>
    <n v="59888"/>
    <d v="2018-06-29T00:00:00"/>
    <s v="Closed"/>
    <s v="Decision"/>
    <m/>
    <x v="0"/>
    <s v="Cycling"/>
    <x v="2"/>
    <s v="Comitato Olimpico Nazionale Italiano"/>
    <d v="2019-02-13T00:00:00"/>
    <d v="2019-02-13T00:00:00"/>
    <s v="2.2 Use of prohibited substance (determined by means other than a doping test)"/>
    <s v="ADRV - Suspension"/>
    <s v="4 year(s)"/>
    <m/>
    <m/>
    <m/>
    <m/>
    <m/>
  </r>
  <r>
    <x v="0"/>
    <n v="59941"/>
    <d v="2018-07-03T00:00:00"/>
    <s v="Closed"/>
    <s v="Decision"/>
    <m/>
    <x v="5"/>
    <s v="Golf"/>
    <x v="25"/>
    <s v="NADO Flanders"/>
    <d v="2019-01-18T00:00:00"/>
    <d v="2019-01-24T00:00:00"/>
    <s v="2.3 Evasion / Refusal / Failure to give sample"/>
    <s v="ADRV - Suspension"/>
    <s v="2 year(s)"/>
    <m/>
    <m/>
    <m/>
    <m/>
    <m/>
  </r>
  <r>
    <x v="0"/>
    <n v="60042"/>
    <d v="2018-07-10T00:00:00"/>
    <s v="Closed"/>
    <s v="Decision"/>
    <m/>
    <x v="0"/>
    <s v="Cycling"/>
    <x v="2"/>
    <s v="Comitato Olimpico Nazionale Italiano"/>
    <d v="2019-01-11T00:00:00"/>
    <d v="2019-01-21T00:00:00"/>
    <s v="2.2 Use of prohibited substance (determined by means other than a doping test)"/>
    <s v="ADRV - Suspension"/>
    <s v="4 year(s)"/>
    <m/>
    <m/>
    <m/>
    <m/>
    <m/>
  </r>
  <r>
    <x v="0"/>
    <n v="60090"/>
    <d v="2018-07-11T00:00:00"/>
    <s v="Closed"/>
    <s v="Decision"/>
    <m/>
    <x v="1"/>
    <s v="Triathlon"/>
    <x v="1"/>
    <s v="Autoridade Brasileira de Controle de Dopagem"/>
    <d v="2019-02-27T00:00:00"/>
    <d v="2019-04-09T00:00:00"/>
    <s v="2.3 Evasion / Refusal / Failure to give sample"/>
    <s v="ADRV - Suspension"/>
    <s v="4 year(s)"/>
    <m/>
    <m/>
    <m/>
    <m/>
    <m/>
  </r>
  <r>
    <x v="0"/>
    <n v="60306"/>
    <d v="2018-07-24T00:00:00"/>
    <s v="Closed"/>
    <s v="Decision"/>
    <m/>
    <x v="7"/>
    <s v="Fencing"/>
    <x v="26"/>
    <s v="Agence Française de Lutte contre le Dopage"/>
    <d v="2019-02-03T00:00:00"/>
    <d v="2019-06-12T00:00:00"/>
    <s v="2.4 Whereabouts failures (3 missed tests and/or filing failures)"/>
    <s v="ADRV - Suspension"/>
    <s v="1 year(s)"/>
    <m/>
    <m/>
    <s v="Compliance folder"/>
    <m/>
    <m/>
  </r>
  <r>
    <x v="0"/>
    <n v="60396"/>
    <d v="2018-07-30T00:00:00"/>
    <s v="Closed"/>
    <s v="Decision"/>
    <m/>
    <x v="0"/>
    <s v="Rugby Union"/>
    <x v="17"/>
    <s v="Comitato Olimpico Nazionale Italiano"/>
    <d v="2019-02-12T00:00:00"/>
    <d v="2019-02-12T00:00:00"/>
    <s v="2.2 Use of prohibited substance (determined by means other than a doping test)"/>
    <s v="ADRV - Suspension"/>
    <s v="4 year(s)"/>
    <m/>
    <m/>
    <m/>
    <m/>
    <m/>
  </r>
  <r>
    <x v="0"/>
    <n v="60416"/>
    <d v="2018-07-31T00:00:00"/>
    <s v="Closed"/>
    <s v="Decision"/>
    <m/>
    <x v="10"/>
    <s v="Motorcycle Racing"/>
    <x v="27"/>
    <s v="International Motorcycling Federation"/>
    <d v="2019-01-28T00:00:00"/>
    <d v="2019-01-28T00:00:00"/>
    <s v="Other"/>
    <s v="ADRV - Suspension"/>
    <s v="2 year(s)"/>
    <m/>
    <m/>
    <m/>
    <m/>
    <m/>
  </r>
  <r>
    <x v="0"/>
    <n v="60512"/>
    <d v="2018-08-05T00:00:00"/>
    <s v="Closed"/>
    <s v="Decision"/>
    <m/>
    <x v="0"/>
    <s v="Underwater Sports"/>
    <x v="28"/>
    <s v="Comitato Olimpico Nazionale Italiano"/>
    <d v="2019-03-21T00:00:00"/>
    <d v="2019-03-21T00:00:00"/>
    <s v="2.2 Use of prohibited substance (determined by means other than a doping test)"/>
    <s v="ADRV - Suspension"/>
    <s v="2 year(s)"/>
    <m/>
    <m/>
    <m/>
    <m/>
    <m/>
  </r>
  <r>
    <x v="0"/>
    <n v="60647"/>
    <d v="2018-08-15T00:00:00"/>
    <s v="Closed"/>
    <s v="Decision"/>
    <m/>
    <x v="0"/>
    <s v="Cycling"/>
    <x v="2"/>
    <s v="Comitato Olimpico Nazionale Italiano"/>
    <d v="2019-02-25T00:00:00"/>
    <d v="2019-02-25T00:00:00"/>
    <s v="2.2 Use of prohibited substance (determined by means other than a doping test)"/>
    <s v="ADRV - Suspension"/>
    <s v="4 year(s)"/>
    <m/>
    <m/>
    <m/>
    <m/>
    <m/>
  </r>
  <r>
    <x v="0"/>
    <n v="60671"/>
    <d v="2018-08-15T00:00:00"/>
    <s v="Closed"/>
    <s v="Decision"/>
    <m/>
    <x v="13"/>
    <s v="Athletics"/>
    <x v="3"/>
    <s v="United States Anti-Doping Agency"/>
    <d v="2019-01-03T00:00:00"/>
    <d v="2018-01-07T00:00:00"/>
    <s v="2.3 Evasion / Refusal / Failure to give sample"/>
    <s v="Other"/>
    <m/>
    <m/>
    <m/>
    <m/>
    <m/>
    <m/>
  </r>
  <r>
    <x v="0"/>
    <n v="60745"/>
    <d v="2018-08-20T00:00:00"/>
    <s v="Closed"/>
    <s v="Decision"/>
    <m/>
    <x v="0"/>
    <s v="Rowing"/>
    <x v="7"/>
    <s v="Comitato Olimpico Nazionale Italiano"/>
    <d v="2019-01-07T00:00:00"/>
    <d v="2019-10-07T00:00:00"/>
    <s v="2.5 Tampering"/>
    <s v="ADRV - Suspension"/>
    <s v="6 year(s)"/>
    <m/>
    <m/>
    <m/>
    <m/>
    <m/>
  </r>
  <r>
    <x v="0"/>
    <n v="60746"/>
    <d v="2018-08-20T00:00:00"/>
    <s v="Closed"/>
    <s v="Decision"/>
    <m/>
    <x v="0"/>
    <s v="Rowing"/>
    <x v="7"/>
    <s v="Comitato Olimpico Nazionale Italiano"/>
    <d v="2019-07-01T00:00:00"/>
    <d v="2019-10-31T00:00:00"/>
    <s v="2.8 Administration"/>
    <s v="ADRV - Suspension"/>
    <s v="6 year(s)"/>
    <m/>
    <m/>
    <m/>
    <m/>
    <m/>
  </r>
  <r>
    <x v="0"/>
    <n v="60761"/>
    <d v="2018-08-20T00:00:00"/>
    <s v="Closed"/>
    <s v="Decision"/>
    <m/>
    <x v="3"/>
    <s v="Weightlifting"/>
    <x v="0"/>
    <s v="UK Anti-Doping "/>
    <d v="2019-02-19T00:00:00"/>
    <d v="2019-02-19T00:00:00"/>
    <s v="2.3 Evasion / Refusal / Failure to give sample"/>
    <s v="ADRV - No Sanction"/>
    <m/>
    <m/>
    <m/>
    <s v="Compliance folder"/>
    <m/>
    <m/>
  </r>
  <r>
    <x v="0"/>
    <n v="60829"/>
    <d v="2018-08-24T00:00:00"/>
    <s v="Sanction"/>
    <s v="Period of ineligibility"/>
    <m/>
    <x v="4"/>
    <s v="Boxing"/>
    <x v="6"/>
    <s v="UK Anti-Doping "/>
    <d v="2019-09-30T00:00:00"/>
    <d v="2019-09-30T00:00:00"/>
    <s v="2.2 Use of prohibited substance (determined by means other than a doping test)"/>
    <s v="ADRV - Suspension"/>
    <s v="4 year(s)"/>
    <s v="4 years"/>
    <s v="4 years"/>
    <s v="LIMS - Investigation"/>
    <m/>
    <m/>
  </r>
  <r>
    <x v="0"/>
    <n v="60837"/>
    <d v="2018-08-24T00:00:00"/>
    <s v="Closed"/>
    <s v="Decision"/>
    <m/>
    <x v="16"/>
    <s v="Cycling"/>
    <x v="2"/>
    <s v="International Cycling Union"/>
    <d v="2019-11-13T00:00:00"/>
    <d v="2019-11-13T00:00:00"/>
    <s v="2.2 Use of prohibited substance (determined by means other than a doping test)"/>
    <s v="ADRV - Suspension"/>
    <s v="4 year(s)"/>
    <m/>
    <m/>
    <m/>
    <m/>
    <m/>
  </r>
  <r>
    <x v="0"/>
    <n v="61025"/>
    <d v="2018-09-10T00:00:00"/>
    <s v="Closed"/>
    <s v="Decision"/>
    <m/>
    <x v="18"/>
    <s v="Surfing"/>
    <x v="29"/>
    <s v="Drug Free Sport New Zealand"/>
    <d v="2019-03-04T00:00:00"/>
    <d v="2019-03-05T00:00:00"/>
    <s v="2.2 Use of prohibited substance (determined by means other than a doping test)"/>
    <s v="ADRV - Suspension"/>
    <s v="2 year(s)"/>
    <m/>
    <m/>
    <m/>
    <m/>
    <m/>
  </r>
  <r>
    <x v="0"/>
    <n v="61107"/>
    <d v="2018-09-18T00:00:00"/>
    <s v="Closed"/>
    <s v="Decision"/>
    <m/>
    <x v="24"/>
    <s v="Weightlifting"/>
    <x v="0"/>
    <s v="International Weightlifting Federation"/>
    <d v="2019-01-31T00:00:00"/>
    <d v="2019-01-31T00:00:00"/>
    <s v="2.2 Use of prohibited substance (determined by means other than a doping test)"/>
    <s v="ADRV - Suspension"/>
    <s v="4 year(s)"/>
    <m/>
    <m/>
    <s v="Re-analysis"/>
    <m/>
    <m/>
  </r>
  <r>
    <x v="0"/>
    <n v="61130"/>
    <d v="2018-09-20T00:00:00"/>
    <s v="Closed"/>
    <s v="Decision"/>
    <m/>
    <x v="24"/>
    <s v="Cycling"/>
    <x v="2"/>
    <s v="International Cycling Union"/>
    <d v="2019-01-27T00:00:00"/>
    <d v="2019-01-28T00:00:00"/>
    <s v="2.2 Use of prohibited substance (determined by means other than a doping test)"/>
    <s v="ADRV - Suspension"/>
    <s v="4 year(s)"/>
    <m/>
    <m/>
    <s v="Science - Athlete Biological Passeport"/>
    <m/>
    <m/>
  </r>
  <r>
    <x v="0"/>
    <n v="61204"/>
    <d v="2018-09-27T00:00:00"/>
    <s v="Closed"/>
    <s v="Decision"/>
    <m/>
    <x v="18"/>
    <s v="Rugby Union"/>
    <x v="17"/>
    <s v="Drug Free Sport New Zealand"/>
    <d v="2019-03-21T00:00:00"/>
    <d v="2019-03-21T00:00:00"/>
    <s v="2.2 Use of prohibited substance (determined by means other than a doping test)"/>
    <s v="ADRV - Suspension"/>
    <s v="4 year(s)"/>
    <m/>
    <m/>
    <m/>
    <m/>
    <m/>
  </r>
  <r>
    <x v="0"/>
    <n v="61205"/>
    <d v="2018-09-27T00:00:00"/>
    <s v="Closed"/>
    <s v="Decision"/>
    <m/>
    <x v="18"/>
    <s v="Rugby Union"/>
    <x v="17"/>
    <s v="Drug Free Sport New Zealand"/>
    <d v="2019-02-12T00:00:00"/>
    <d v="2019-02-11T00:00:00"/>
    <s v="2.2 Use of prohibited substance (determined by means other than a doping test)"/>
    <s v="ADRV - Suspension"/>
    <s v="2 year(s)"/>
    <m/>
    <m/>
    <m/>
    <m/>
    <m/>
  </r>
  <r>
    <x v="0"/>
    <n v="61226"/>
    <d v="2018-09-28T00:00:00"/>
    <s v="Closed"/>
    <s v="Decision"/>
    <m/>
    <x v="18"/>
    <s v="Rugby Union"/>
    <x v="17"/>
    <s v="Drug Free Sport New Zealand"/>
    <d v="2019-02-27T00:00:00"/>
    <d v="2019-02-28T00:00:00"/>
    <s v="2.2 Use of prohibited substance (determined by means other than a doping test)"/>
    <s v="ADRV - Suspension"/>
    <s v="2 year(s)"/>
    <m/>
    <m/>
    <m/>
    <m/>
    <m/>
  </r>
  <r>
    <x v="0"/>
    <n v="61227"/>
    <d v="2018-09-28T00:00:00"/>
    <s v="Closed"/>
    <m/>
    <m/>
    <x v="18"/>
    <s v="Rugby Union"/>
    <x v="17"/>
    <s v="Drug Free Sport New Zealand"/>
    <d v="2019-02-25T00:00:00"/>
    <d v="2019-02-28T00:00:00"/>
    <s v="2.2 Use of prohibited substance (determined by means other than a doping test)"/>
    <s v="ADRV - Suspension"/>
    <s v="2 year(s)"/>
    <m/>
    <m/>
    <m/>
    <m/>
    <m/>
  </r>
  <r>
    <x v="0"/>
    <n v="61329"/>
    <d v="2018-10-05T00:00:00"/>
    <s v="Closed"/>
    <s v="Decision"/>
    <m/>
    <x v="4"/>
    <s v="Biathlon"/>
    <x v="18"/>
    <s v="Russian National Anti-Doping Organization"/>
    <d v="2019-05-17T00:00:00"/>
    <d v="2019-05-21T00:00:00"/>
    <s v="2.4 Whereabouts failures (3 missed tests and/or filing failures)"/>
    <s v="ADRV - Suspension"/>
    <s v="1 year(s)"/>
    <m/>
    <m/>
    <m/>
    <m/>
    <m/>
  </r>
  <r>
    <x v="0"/>
    <n v="61332"/>
    <d v="2018-10-05T00:00:00"/>
    <s v="Closed"/>
    <s v="Decision"/>
    <m/>
    <x v="4"/>
    <s v="Biathlon"/>
    <x v="18"/>
    <s v="Russian National Anti-Doping Organization"/>
    <d v="2019-05-20T00:00:00"/>
    <d v="2019-05-21T00:00:00"/>
    <s v="2.4 Whereabouts failures (3 missed tests and/or filing failures)"/>
    <s v="ADRV - Suspension"/>
    <s v="1 year(s)"/>
    <m/>
    <m/>
    <m/>
    <m/>
    <m/>
  </r>
  <r>
    <x v="0"/>
    <n v="61335"/>
    <d v="2018-10-05T00:00:00"/>
    <s v="Closed"/>
    <s v="Decision"/>
    <m/>
    <x v="25"/>
    <s v="Aquatics"/>
    <x v="30"/>
    <s v="Fédération Internationale de Natation"/>
    <d v="2019-01-03T00:00:00"/>
    <d v="2019-01-18T00:00:00"/>
    <s v="2.3 Evasion / Refusal / Failure to give sample"/>
    <s v="Other"/>
    <m/>
    <m/>
    <m/>
    <m/>
    <m/>
    <m/>
  </r>
  <r>
    <x v="0"/>
    <n v="61404"/>
    <d v="2018-10-12T00:00:00"/>
    <s v="Closed"/>
    <s v="Decision"/>
    <m/>
    <x v="1"/>
    <s v="Cycling"/>
    <x v="2"/>
    <s v="International Cycling Union"/>
    <d v="2019-08-20T00:00:00"/>
    <d v="2019-08-21T00:00:00"/>
    <s v="2.2 Use of prohibited substance (determined by means other than a doping test)"/>
    <s v="ADRV - Suspension"/>
    <s v="4 year(s)"/>
    <m/>
    <m/>
    <s v="acceptance of consequence, Science - Athlete Biological Passeport"/>
    <m/>
    <m/>
  </r>
  <r>
    <x v="0"/>
    <n v="61431"/>
    <d v="2018-10-15T00:00:00"/>
    <s v="Closed"/>
    <s v="Decision"/>
    <m/>
    <x v="25"/>
    <s v="Cycling"/>
    <x v="2"/>
    <s v="China Anti-Doping Agency"/>
    <d v="2019-03-28T00:00:00"/>
    <d v="2019-04-16T00:00:00"/>
    <s v="2.2 Use of prohibited substance (determined by means other than a doping test)"/>
    <s v="ADRV - Suspension"/>
    <s v="4 year(s)"/>
    <m/>
    <m/>
    <m/>
    <m/>
    <m/>
  </r>
  <r>
    <x v="0"/>
    <n v="61569"/>
    <d v="2018-10-25T00:00:00"/>
    <s v="Closed"/>
    <s v="Decision"/>
    <m/>
    <x v="11"/>
    <s v="Cycling"/>
    <x v="2"/>
    <s v="Spain National Anti-Doping Agency (AEPSAD)"/>
    <d v="2019-02-14T00:00:00"/>
    <d v="2019-02-18T00:00:00"/>
    <s v="2.2 Use of prohibited substance (determined by means other than a doping test)"/>
    <s v="ADRV - No Sanction"/>
    <m/>
    <m/>
    <m/>
    <s v="Science - Athlete Biological Passeport"/>
    <m/>
    <m/>
  </r>
  <r>
    <x v="0"/>
    <n v="61684"/>
    <d v="2018-11-03T00:00:00"/>
    <s v="Closed"/>
    <s v="No Case To Answer"/>
    <s v="Not Signatory"/>
    <x v="4"/>
    <s v="Mixed Martial Arts"/>
    <x v="31"/>
    <s v="United States Anti-Doping Agency"/>
    <d v="2019-04-01T00:00:00"/>
    <d v="2019-04-02T00:00:00"/>
    <s v="2.3 Evasion / Refusal / Failure to give sample"/>
    <s v="ADRV - Suspension"/>
    <s v="100 Lifetime Ban"/>
    <m/>
    <m/>
    <m/>
    <m/>
    <m/>
  </r>
  <r>
    <x v="0"/>
    <n v="61701"/>
    <d v="2018-11-06T00:00:00"/>
    <s v="Closed"/>
    <s v="Decision"/>
    <m/>
    <x v="4"/>
    <s v="Volleyball"/>
    <x v="32"/>
    <s v="Russian National Anti-Doping Organization"/>
    <d v="2019-07-15T00:00:00"/>
    <d v="2019-07-16T00:00:00"/>
    <s v="2.2 Use of prohibited substance (determined by means other than a doping test)"/>
    <s v="ADRV - Suspension"/>
    <s v="18 month(s)"/>
    <m/>
    <m/>
    <s v="LIMS - Investigation"/>
    <m/>
    <m/>
  </r>
  <r>
    <x v="0"/>
    <n v="61710"/>
    <d v="2018-11-06T00:00:00"/>
    <s v="Closed"/>
    <s v="Decision"/>
    <m/>
    <x v="0"/>
    <s v="Boxing"/>
    <x v="6"/>
    <s v="Comitato Olimpico Nazionale Italiano"/>
    <d v="2019-07-09T00:00:00"/>
    <d v="2019-07-09T00:00:00"/>
    <s v="2.4 Whereabouts failures (3 missed tests and/or filing failures)"/>
    <s v="ADRV - Suspension"/>
    <s v="6 month(s)"/>
    <m/>
    <m/>
    <m/>
    <m/>
    <m/>
  </r>
  <r>
    <x v="0"/>
    <n v="61751"/>
    <d v="2018-11-08T00:00:00"/>
    <s v="Closed"/>
    <s v="Decision"/>
    <m/>
    <x v="25"/>
    <s v="Badminton"/>
    <x v="33"/>
    <s v="Badminton World Federation"/>
    <d v="2019-01-07T00:00:00"/>
    <d v="2020-03-23T00:00:00"/>
    <s v="2.3 Evasion / Refusal / Failure to give sample"/>
    <s v="Other"/>
    <m/>
    <m/>
    <m/>
    <m/>
    <m/>
    <m/>
  </r>
  <r>
    <x v="0"/>
    <n v="61763"/>
    <d v="2018-11-09T00:00:00"/>
    <s v="Closed"/>
    <s v="Decision"/>
    <m/>
    <x v="26"/>
    <s v="Powerlifting"/>
    <x v="11"/>
    <s v="Latvijas Antidopinga birojs (Antidoping bureau of Latvia)"/>
    <d v="2019-06-19T00:00:00"/>
    <d v="2019-06-26T00:00:00"/>
    <s v="2.3 Evasion / Refusal / Failure to give sample"/>
    <s v="ADRV - Suspension"/>
    <s v="4 year(s)"/>
    <m/>
    <m/>
    <m/>
    <m/>
    <m/>
  </r>
  <r>
    <x v="0"/>
    <n v="61832"/>
    <d v="2018-11-13T00:00:00"/>
    <s v="Closed"/>
    <s v="Decision"/>
    <m/>
    <x v="18"/>
    <s v="Rugby Union"/>
    <x v="17"/>
    <s v="Drug Free Sport New Zealand"/>
    <d v="2019-02-12T00:00:00"/>
    <d v="2019-02-14T00:00:00"/>
    <s v="2.2 Use of prohibited substance (determined by means other than a doping test)"/>
    <s v="ADRV - Suspension"/>
    <s v="2 year(s)"/>
    <m/>
    <m/>
    <m/>
    <m/>
    <m/>
  </r>
  <r>
    <x v="0"/>
    <n v="61879"/>
    <d v="2018-11-14T00:00:00"/>
    <s v="Closed"/>
    <s v="Decision"/>
    <m/>
    <x v="27"/>
    <s v="Athletics"/>
    <x v="3"/>
    <s v="World Athletics - Athletics Integrity Unit"/>
    <d v="2019-05-09T00:00:00"/>
    <d v="2019-05-10T00:00:00"/>
    <s v="2.5 Tampering"/>
    <s v="ADRV - Suspension"/>
    <s v="4 year(s)"/>
    <m/>
    <m/>
    <s v="Departure from IST, Departure from IST, Factual - Meat contamination, Factual - Meat contamination, Legal - Lex mitior"/>
    <m/>
    <m/>
  </r>
  <r>
    <x v="0"/>
    <n v="61953"/>
    <d v="2018-11-21T00:00:00"/>
    <s v="Closed"/>
    <s v="Decision"/>
    <m/>
    <x v="4"/>
    <s v="Para-Cross Country Skiing"/>
    <x v="34"/>
    <s v="International Paralympic Committee"/>
    <d v="2019-07-08T00:00:00"/>
    <d v="2019-07-09T00:00:00"/>
    <s v="2.2 Use of prohibited substance (determined by means other than a doping test)"/>
    <s v="ADRV - Suspension"/>
    <s v="4 year(s)"/>
    <m/>
    <m/>
    <s v="Legal - Lex mitior"/>
    <m/>
    <m/>
  </r>
  <r>
    <x v="0"/>
    <n v="61964"/>
    <d v="2018-11-21T00:00:00"/>
    <s v="Closed"/>
    <s v="Decision"/>
    <m/>
    <x v="19"/>
    <s v="Biathlon"/>
    <x v="18"/>
    <s v="International Biathlon Union"/>
    <d v="2019-09-09T00:00:00"/>
    <d v="2019-09-10T00:00:00"/>
    <s v="2.2 Use of prohibited substance (determined by means other than a doping test)"/>
    <s v="Other"/>
    <m/>
    <m/>
    <m/>
    <m/>
    <m/>
    <m/>
  </r>
  <r>
    <x v="0"/>
    <n v="61965"/>
    <d v="2018-11-21T00:00:00"/>
    <s v="Closed"/>
    <s v="Decision"/>
    <m/>
    <x v="19"/>
    <s v="Biathlon"/>
    <x v="18"/>
    <s v="International Biathlon Union"/>
    <d v="2019-09-09T00:00:00"/>
    <d v="2019-09-10T00:00:00"/>
    <s v="2.2 Use of prohibited substance (determined by means other than a doping test)"/>
    <s v="Other"/>
    <m/>
    <m/>
    <m/>
    <m/>
    <m/>
    <m/>
  </r>
  <r>
    <x v="0"/>
    <n v="61966"/>
    <d v="2018-11-21T00:00:00"/>
    <s v="Closed"/>
    <s v="Decision"/>
    <m/>
    <x v="19"/>
    <s v="Biathlon"/>
    <x v="18"/>
    <s v="International Biathlon Union"/>
    <d v="2019-09-09T00:00:00"/>
    <d v="2019-09-10T00:00:00"/>
    <s v="2.2 Use of prohibited substance (determined by means other than a doping test)"/>
    <s v="Other"/>
    <m/>
    <m/>
    <m/>
    <m/>
    <m/>
    <m/>
  </r>
  <r>
    <x v="0"/>
    <n v="61967"/>
    <d v="2018-11-21T00:00:00"/>
    <s v="Closed"/>
    <s v="Decision"/>
    <m/>
    <x v="19"/>
    <s v="Biathlon"/>
    <x v="18"/>
    <s v="International Biathlon Union"/>
    <d v="2019-09-09T00:00:00"/>
    <d v="2019-09-10T00:00:00"/>
    <s v="2.2 Use of prohibited substance (determined by means other than a doping test)"/>
    <s v="Other"/>
    <m/>
    <m/>
    <m/>
    <m/>
    <m/>
    <m/>
  </r>
  <r>
    <x v="0"/>
    <n v="61968"/>
    <d v="2018-11-21T00:00:00"/>
    <s v="Closed"/>
    <s v="Decision"/>
    <m/>
    <x v="19"/>
    <s v="Biathlon"/>
    <x v="18"/>
    <s v="International Biathlon Union"/>
    <d v="2019-09-09T00:00:00"/>
    <d v="2019-09-10T00:00:00"/>
    <s v="2.2 Use of prohibited substance (determined by means other than a doping test)"/>
    <s v="Other"/>
    <m/>
    <m/>
    <m/>
    <m/>
    <m/>
    <m/>
  </r>
  <r>
    <x v="0"/>
    <n v="61969"/>
    <d v="2018-11-21T00:00:00"/>
    <s v="Closed"/>
    <s v="Decision"/>
    <m/>
    <x v="19"/>
    <s v="Biathlon"/>
    <x v="18"/>
    <s v="International Biathlon Union"/>
    <d v="2019-09-09T00:00:00"/>
    <d v="2019-09-10T00:00:00"/>
    <s v="2.2 Use of prohibited substance (determined by means other than a doping test)"/>
    <s v="Other"/>
    <m/>
    <m/>
    <m/>
    <m/>
    <m/>
    <m/>
  </r>
  <r>
    <x v="0"/>
    <n v="61970"/>
    <d v="2018-11-21T00:00:00"/>
    <s v="Closed"/>
    <s v="Decision"/>
    <m/>
    <x v="19"/>
    <s v="Biathlon"/>
    <x v="18"/>
    <s v="International Biathlon Union"/>
    <d v="2019-09-10T00:00:00"/>
    <d v="2019-09-09T00:00:00"/>
    <s v="2.2 Use of prohibited substance (determined by means other than a doping test)"/>
    <s v="Other"/>
    <m/>
    <m/>
    <m/>
    <m/>
    <m/>
    <m/>
  </r>
  <r>
    <x v="0"/>
    <n v="61971"/>
    <d v="2018-11-21T00:00:00"/>
    <s v="Closed"/>
    <s v="Decision"/>
    <m/>
    <x v="19"/>
    <s v="Biathlon"/>
    <x v="18"/>
    <s v="International Biathlon Union"/>
    <d v="2019-09-09T00:00:00"/>
    <d v="2019-09-10T00:00:00"/>
    <s v="2.2 Use of prohibited substance (determined by means other than a doping test)"/>
    <s v="Other"/>
    <m/>
    <m/>
    <m/>
    <m/>
    <m/>
    <m/>
  </r>
  <r>
    <x v="0"/>
    <n v="62040"/>
    <d v="2018-11-27T00:00:00"/>
    <s v="Closed"/>
    <s v="Decision"/>
    <m/>
    <x v="18"/>
    <s v="Rugby Union"/>
    <x v="17"/>
    <s v="Drug Free Sport New Zealand"/>
    <d v="2019-02-25T00:00:00"/>
    <d v="2019-02-28T00:00:00"/>
    <s v="2.2 Use of prohibited substance (determined by means other than a doping test)"/>
    <s v="ADRV - Suspension"/>
    <s v="4 year(s)"/>
    <m/>
    <m/>
    <m/>
    <m/>
    <m/>
  </r>
  <r>
    <x v="0"/>
    <n v="62041"/>
    <d v="2018-11-27T00:00:00"/>
    <s v="Closed"/>
    <s v="Decision"/>
    <m/>
    <x v="4"/>
    <s v="Shooting"/>
    <x v="35"/>
    <s v="Russian National Anti-Doping Organization"/>
    <d v="2019-08-13T00:00:00"/>
    <d v="2019-08-15T00:00:00"/>
    <s v="2.2 Use of prohibited substance (determined by means other than a doping test)"/>
    <s v="ADRV - Suspension"/>
    <s v="1 year(s)"/>
    <m/>
    <m/>
    <m/>
    <m/>
    <m/>
  </r>
  <r>
    <x v="0"/>
    <n v="62051"/>
    <d v="2018-11-28T00:00:00"/>
    <s v="Closed"/>
    <s v="Decision"/>
    <m/>
    <x v="0"/>
    <s v="Cycling"/>
    <x v="2"/>
    <s v="International Cycling Union"/>
    <d v="2019-08-16T00:00:00"/>
    <d v="2019-08-24T00:00:00"/>
    <s v="2.2 Use of prohibited substance (determined by means other than a doping test)"/>
    <s v="ADRV - Suspension"/>
    <s v="2 year(s)"/>
    <m/>
    <m/>
    <m/>
    <m/>
    <m/>
  </r>
  <r>
    <x v="0"/>
    <n v="62072"/>
    <d v="2018-11-29T00:00:00"/>
    <s v="Closed"/>
    <s v="Decision"/>
    <m/>
    <x v="28"/>
    <s v="Powerlifting"/>
    <x v="11"/>
    <s v="Anti Doping Denmark"/>
    <d v="2019-04-24T00:00:00"/>
    <d v="2019-05-21T00:00:00"/>
    <s v="2.3 Evasion / Refusal / Failure to give sample"/>
    <s v="ADRV - Suspension"/>
    <s v="4 year(s)"/>
    <m/>
    <m/>
    <m/>
    <m/>
    <m/>
  </r>
  <r>
    <x v="0"/>
    <n v="62118"/>
    <d v="2018-12-03T00:00:00"/>
    <s v="Closed"/>
    <s v="Decision"/>
    <m/>
    <x v="18"/>
    <s v="Rugby League"/>
    <x v="12"/>
    <s v="Drug Free Sport New Zealand"/>
    <d v="2019-05-08T00:00:00"/>
    <d v="2019-05-12T00:00:00"/>
    <s v="2.2 Use of prohibited substance (determined by means other than a doping test)"/>
    <s v="ADRV - No Sanction"/>
    <m/>
    <m/>
    <m/>
    <m/>
    <m/>
    <m/>
  </r>
  <r>
    <x v="0"/>
    <n v="62157"/>
    <d v="2018-12-05T00:00:00"/>
    <s v="Closed"/>
    <s v="Decision"/>
    <m/>
    <x v="7"/>
    <s v="Cycling"/>
    <x v="2"/>
    <s v="Agence Française de Lutte contre le Dopage"/>
    <d v="2019-12-18T00:00:00"/>
    <d v="2020-01-28T00:00:00"/>
    <s v="2.3 Evasion / Refusal / Failure to give sample"/>
    <s v="ADRV - Suspension"/>
    <s v="2 year(s)"/>
    <m/>
    <m/>
    <s v="acceptance of consequence"/>
    <m/>
    <m/>
  </r>
  <r>
    <x v="0"/>
    <n v="62254"/>
    <d v="2018-12-10T00:00:00"/>
    <s v="Closed"/>
    <s v="Decision"/>
    <m/>
    <x v="4"/>
    <s v="Weightlifting"/>
    <x v="0"/>
    <s v="Russian National Anti-Doping Organization"/>
    <d v="2019-01-22T00:00:00"/>
    <d v="2019-01-23T00:00:00"/>
    <s v="2.4 Whereabouts failures (3 missed tests and/or filing failures)"/>
    <s v="ADRV - Suspension"/>
    <s v="2 year(s)"/>
    <m/>
    <m/>
    <m/>
    <m/>
    <m/>
  </r>
  <r>
    <x v="0"/>
    <n v="62280"/>
    <d v="2018-12-12T00:00:00"/>
    <s v="Closed"/>
    <s v="Decision"/>
    <m/>
    <x v="19"/>
    <s v="Weightlifting"/>
    <x v="0"/>
    <s v="Kazakhstan National Anti-Doping Centre"/>
    <d v="2019-02-14T00:00:00"/>
    <d v="2019-02-14T00:00:00"/>
    <s v="2.2 Use of prohibited substance (determined by means other than a doping test)"/>
    <s v="ADRV - Suspension"/>
    <s v="4 year(s)"/>
    <m/>
    <m/>
    <m/>
    <m/>
    <m/>
  </r>
  <r>
    <x v="0"/>
    <n v="62380"/>
    <d v="2018-12-19T00:00:00"/>
    <s v="Closed"/>
    <s v="Decision"/>
    <m/>
    <x v="15"/>
    <s v="Athletics"/>
    <x v="3"/>
    <s v="World Athletics - Athletics Integrity Unit"/>
    <d v="2019-11-28T00:00:00"/>
    <d v="2019-12-04T00:00:00"/>
    <s v="2.2 Use of prohibited substance (determined by means other than a doping test)"/>
    <s v="ADRV - Suspension"/>
    <s v="4 year(s)"/>
    <m/>
    <m/>
    <s v="Science - Athlete Biological Passeport"/>
    <m/>
    <m/>
  </r>
  <r>
    <x v="0"/>
    <n v="62431"/>
    <d v="2018-12-20T00:00:00"/>
    <s v="Closed"/>
    <s v="Decision"/>
    <m/>
    <x v="27"/>
    <s v="Weightlifting"/>
    <x v="0"/>
    <s v="COMITE NACIONAL ANTIDOPAJE MEXICO"/>
    <d v="2019-02-12T00:00:00"/>
    <d v="2019-02-25T00:00:00"/>
    <s v="2.10 Prohibited Association"/>
    <s v="ADRV - Suspension"/>
    <s v="4 year(s)"/>
    <m/>
    <m/>
    <m/>
    <m/>
    <m/>
  </r>
  <r>
    <x v="0"/>
    <n v="62528"/>
    <d v="2019-01-07T00:00:00"/>
    <s v="Closed"/>
    <s v="Decision"/>
    <m/>
    <x v="29"/>
    <s v="Rugby Union"/>
    <x v="17"/>
    <s v="UK Anti-Doping "/>
    <d v="2019-04-26T00:00:00"/>
    <d v="2019-05-20T00:00:00"/>
    <s v="2.3 Evasion / Refusal / Failure to give sample"/>
    <s v="ADRV - Suspension"/>
    <s v="4 year(s)"/>
    <m/>
    <m/>
    <m/>
    <m/>
    <m/>
  </r>
  <r>
    <x v="0"/>
    <n v="62584"/>
    <d v="2019-01-11T00:00:00"/>
    <s v="Closed"/>
    <s v="Decision"/>
    <m/>
    <x v="13"/>
    <s v="Weightlifting"/>
    <x v="0"/>
    <s v="United States Anti-Doping Agency"/>
    <d v="2019-02-08T00:00:00"/>
    <d v="2019-02-08T00:00:00"/>
    <s v="2.3 Evasion / Refusal / Failure to give sample"/>
    <s v="ADRV - Suspension"/>
    <s v="4 year(s)"/>
    <m/>
    <m/>
    <m/>
    <m/>
    <m/>
  </r>
  <r>
    <x v="0"/>
    <n v="62634"/>
    <d v="2019-01-16T00:00:00"/>
    <s v="Sanction"/>
    <s v="Period of ineligibility"/>
    <m/>
    <x v="26"/>
    <s v="Powerlifting"/>
    <x v="11"/>
    <s v="Latvijas Antidopinga birojs (Antidoping bureau of Latvia)"/>
    <d v="2019-06-04T00:00:00"/>
    <d v="2019-06-04T00:00:00"/>
    <s v="Other"/>
    <s v="ADRV - Suspension"/>
    <s v="4 year(s)"/>
    <s v="2 years"/>
    <m/>
    <m/>
    <s v="Final Decision"/>
    <m/>
  </r>
  <r>
    <x v="0"/>
    <n v="62645"/>
    <d v="2019-01-16T00:00:00"/>
    <s v="Closed"/>
    <s v="Decision"/>
    <m/>
    <x v="30"/>
    <s v="Weightlifting"/>
    <x v="0"/>
    <s v="Anti-Doping Iceland"/>
    <d v="2019-01-15T00:00:00"/>
    <d v="2019-01-16T00:00:00"/>
    <s v="2.3 Evasion / Refusal / Failure to give sample"/>
    <s v="ADRV - Suspension"/>
    <s v="4 year(s)"/>
    <m/>
    <m/>
    <m/>
    <m/>
    <m/>
  </r>
  <r>
    <x v="0"/>
    <n v="62655"/>
    <d v="2019-01-17T00:00:00"/>
    <s v="Closed"/>
    <s v="Decision"/>
    <m/>
    <x v="11"/>
    <s v="Cycling"/>
    <x v="2"/>
    <s v="Spain National Anti-Doping Agency (AEPSAD)"/>
    <d v="2019-02-11T00:00:00"/>
    <d v="2019-02-20T00:00:00"/>
    <s v="2.6 Possession"/>
    <s v="ADRV - Suspension"/>
    <s v="2 year(s)"/>
    <m/>
    <m/>
    <m/>
    <m/>
    <m/>
  </r>
  <r>
    <x v="0"/>
    <n v="62656"/>
    <d v="2019-01-17T00:00:00"/>
    <s v="Closed"/>
    <s v="Decision"/>
    <m/>
    <x v="11"/>
    <s v="Cycling"/>
    <x v="2"/>
    <s v="Spain National Anti-Doping Agency (AEPSAD)"/>
    <d v="2019-02-11T00:00:00"/>
    <d v="2019-02-20T00:00:00"/>
    <s v="2.8 Administration"/>
    <s v="ADRV - Suspension"/>
    <s v="4 year(s)"/>
    <m/>
    <m/>
    <m/>
    <m/>
    <m/>
  </r>
  <r>
    <x v="0"/>
    <n v="62691"/>
    <d v="2019-01-18T00:00:00"/>
    <s v="Closed"/>
    <s v="Decision"/>
    <m/>
    <x v="31"/>
    <s v="Powerlifting"/>
    <x v="11"/>
    <s v="Belarus National Anti-Doping Agency"/>
    <d v="2019-01-09T00:00:00"/>
    <d v="2019-01-18T00:00:00"/>
    <s v="2.2 Use of prohibited substance (determined by means other than a doping test)"/>
    <s v="ADRV - Suspension"/>
    <s v="2 year(s)"/>
    <m/>
    <m/>
    <m/>
    <m/>
    <m/>
  </r>
  <r>
    <x v="0"/>
    <n v="62699"/>
    <d v="2019-01-19T00:00:00"/>
    <s v="Closed"/>
    <s v="Decision"/>
    <m/>
    <x v="13"/>
    <s v="Weightlifting"/>
    <x v="0"/>
    <s v="United States Anti-Doping Agency"/>
    <d v="2019-04-26T00:00:00"/>
    <d v="2019-05-07T00:00:00"/>
    <s v="Other"/>
    <s v="ADRV - Suspension"/>
    <s v="4 year(s)"/>
    <m/>
    <m/>
    <m/>
    <m/>
    <m/>
  </r>
  <r>
    <x v="0"/>
    <n v="62790"/>
    <d v="2019-01-29T00:00:00"/>
    <s v="Sanction"/>
    <s v="Period of ineligibility"/>
    <m/>
    <x v="32"/>
    <s v="Ski Mountaineering"/>
    <x v="36"/>
    <s v="German National Anti-Doping Agency"/>
    <d v="2019-10-28T00:00:00"/>
    <d v="2020-01-24T00:00:00"/>
    <s v="2.2 Use of prohibited substance (determined by means other than a doping test)"/>
    <s v="ADRV - Reprimand"/>
    <m/>
    <s v="18 months"/>
    <m/>
    <s v="CAS - De Novo (art. 8.1), Decision - Award on costs, No Significant Fault - 10.5.2 (2015 Code), Sanction - Commencement of Period of Ineligibiity"/>
    <m/>
    <m/>
  </r>
  <r>
    <x v="0"/>
    <n v="62825"/>
    <d v="2019-01-31T00:00:00"/>
    <s v="Closed"/>
    <s v="Decision"/>
    <m/>
    <x v="0"/>
    <s v="Bodybuilding"/>
    <x v="13"/>
    <s v="Comitato Olimpico Nazionale Italiano"/>
    <d v="2019-01-31T00:00:00"/>
    <d v="2019-01-31T00:00:00"/>
    <s v="2.8 Administration"/>
    <s v="ADRV - Suspension"/>
    <s v="4 year(s)"/>
    <m/>
    <m/>
    <m/>
    <m/>
    <m/>
  </r>
  <r>
    <x v="0"/>
    <n v="62839"/>
    <d v="2019-02-01T00:00:00"/>
    <s v="Closed"/>
    <s v="Decision"/>
    <m/>
    <x v="8"/>
    <s v="Weightlifting"/>
    <x v="0"/>
    <s v="International Weightlifting Federation"/>
    <d v="2019-01-31T00:00:00"/>
    <d v="2019-01-31T00:00:00"/>
    <s v="2.2 Use of prohibited substance (determined by means other than a doping test)"/>
    <s v="ADRV - Suspension"/>
    <s v="4 year(s)"/>
    <m/>
    <m/>
    <s v="Re-analysis"/>
    <m/>
    <m/>
  </r>
  <r>
    <x v="0"/>
    <n v="62911"/>
    <d v="2019-02-07T00:00:00"/>
    <s v="Closed"/>
    <s v="Decision"/>
    <m/>
    <x v="7"/>
    <s v="Powerlifting"/>
    <x v="11"/>
    <s v="Agence Française de Lutte contre le Dopage"/>
    <d v="2019-01-07T00:00:00"/>
    <d v="2019-02-01T00:00:00"/>
    <s v="2.3 Evasion / Refusal / Failure to give sample"/>
    <s v="ADRV - Suspension"/>
    <s v="4 year(s)"/>
    <m/>
    <m/>
    <m/>
    <m/>
    <m/>
  </r>
  <r>
    <x v="0"/>
    <n v="62912"/>
    <d v="2019-02-07T00:00:00"/>
    <s v="Closed"/>
    <s v="Decision"/>
    <m/>
    <x v="7"/>
    <s v="Bodybuilding"/>
    <x v="13"/>
    <s v="Agence Française de Lutte contre le Dopage"/>
    <d v="2019-01-07T00:00:00"/>
    <d v="2019-02-01T00:00:00"/>
    <s v="2.3 Evasion / Refusal / Failure to give sample"/>
    <s v="ADRV - Suspension"/>
    <s v="4 year(s)"/>
    <m/>
    <m/>
    <m/>
    <m/>
    <m/>
  </r>
  <r>
    <x v="0"/>
    <n v="62913"/>
    <d v="2019-02-07T00:00:00"/>
    <s v="Closed"/>
    <s v="Decision"/>
    <m/>
    <x v="7"/>
    <s v="Bodybuilding"/>
    <x v="13"/>
    <s v="Agence Française de Lutte contre le Dopage"/>
    <d v="2019-01-07T00:00:00"/>
    <d v="2019-02-01T00:00:00"/>
    <s v="2.3 Evasion / Refusal / Failure to give sample"/>
    <s v="ADRV - Suspension"/>
    <s v="4 year(s)"/>
    <m/>
    <m/>
    <m/>
    <m/>
    <m/>
  </r>
  <r>
    <x v="0"/>
    <n v="62962"/>
    <d v="2019-02-12T00:00:00"/>
    <s v="Closed"/>
    <s v="Decision"/>
    <m/>
    <x v="0"/>
    <s v="Aquatics"/>
    <x v="30"/>
    <s v="Comitato Olimpico Nazionale Italiano"/>
    <d v="2019-02-04T00:00:00"/>
    <d v="2019-02-06T00:00:00"/>
    <s v="2.2 Use of prohibited substance (determined by means other than a doping test)"/>
    <s v="ADRV - Suspension"/>
    <s v="4 year(s)"/>
    <m/>
    <m/>
    <m/>
    <m/>
    <m/>
  </r>
  <r>
    <x v="0"/>
    <n v="62972"/>
    <d v="2019-02-13T00:00:00"/>
    <s v="Closed"/>
    <s v="Decision"/>
    <m/>
    <x v="0"/>
    <s v="Bodybuilding"/>
    <x v="13"/>
    <s v="Comitato Olimpico Nazionale Italiano"/>
    <d v="2019-02-12T00:00:00"/>
    <d v="2019-02-12T00:00:00"/>
    <s v="2.2 Use of prohibited substance (determined by means other than a doping test)"/>
    <s v="ADRV - Suspension"/>
    <s v="4 year(s)"/>
    <m/>
    <m/>
    <m/>
    <m/>
    <m/>
  </r>
  <r>
    <x v="0"/>
    <n v="62973"/>
    <d v="2019-02-13T00:00:00"/>
    <s v="Closed"/>
    <s v="Decision"/>
    <m/>
    <x v="0"/>
    <s v="Bodybuilding"/>
    <x v="13"/>
    <s v="Comitato Olimpico Nazionale Italiano"/>
    <d v="2019-02-13T00:00:00"/>
    <d v="2019-02-13T00:00:00"/>
    <s v="2.2 Use of prohibited substance (determined by means other than a doping test)"/>
    <s v="ADRV - Suspension"/>
    <s v="4 year(s)"/>
    <m/>
    <m/>
    <m/>
    <m/>
    <m/>
  </r>
  <r>
    <x v="0"/>
    <n v="62992"/>
    <d v="2019-02-14T00:00:00"/>
    <s v="Closed"/>
    <s v="Decision"/>
    <m/>
    <x v="10"/>
    <s v="Aquatics"/>
    <x v="9"/>
    <s v="Sport Integrity Australia "/>
    <d v="2019-02-14T00:00:00"/>
    <d v="2019-02-14T00:00:00"/>
    <s v="2.2 Use of prohibited substance (determined by means other than a doping test)"/>
    <s v="Other"/>
    <m/>
    <m/>
    <m/>
    <m/>
    <m/>
    <m/>
  </r>
  <r>
    <x v="0"/>
    <n v="63007"/>
    <d v="2019-02-15T00:00:00"/>
    <s v="Closed"/>
    <s v="Decision"/>
    <m/>
    <x v="18"/>
    <s v="Rugby Union"/>
    <x v="17"/>
    <s v="Drug Free Sport New Zealand"/>
    <d v="2019-03-30T00:00:00"/>
    <d v="2019-02-24T00:00:00"/>
    <s v="2.2 Use of prohibited substance (determined by means other than a doping test)"/>
    <s v="ADRV - Suspension"/>
    <s v="2 year(s)"/>
    <m/>
    <m/>
    <m/>
    <m/>
    <m/>
  </r>
  <r>
    <x v="0"/>
    <n v="63046"/>
    <d v="2019-02-19T00:00:00"/>
    <s v="Closed"/>
    <s v="Decision"/>
    <m/>
    <x v="7"/>
    <s v="Powerlifting"/>
    <x v="11"/>
    <s v="Agence Française de Lutte contre le Dopage"/>
    <d v="2019-01-30T00:00:00"/>
    <d v="2019-02-19T00:00:00"/>
    <s v="2.3 Evasion / Refusal / Failure to give sample"/>
    <s v="ADRV - Suspension"/>
    <s v="4 year(s)"/>
    <m/>
    <m/>
    <m/>
    <m/>
    <m/>
  </r>
  <r>
    <x v="0"/>
    <n v="63047"/>
    <d v="2019-02-19T00:00:00"/>
    <s v="Closed"/>
    <s v="Decision"/>
    <m/>
    <x v="7"/>
    <s v="Powerlifting"/>
    <x v="11"/>
    <s v="Agence Française de Lutte contre le Dopage"/>
    <d v="2019-01-30T00:00:00"/>
    <d v="2019-02-19T00:00:00"/>
    <s v="2.3 Evasion / Refusal / Failure to give sample"/>
    <s v="ADRV - Suspension"/>
    <s v="4 year(s)"/>
    <m/>
    <m/>
    <m/>
    <m/>
    <m/>
  </r>
  <r>
    <x v="0"/>
    <n v="63060"/>
    <d v="2019-02-20T00:00:00"/>
    <s v="Closed"/>
    <s v="Decision"/>
    <m/>
    <x v="10"/>
    <s v="Rugby League"/>
    <x v="12"/>
    <s v="Sport Integrity Australia "/>
    <d v="2019-11-19T00:00:00"/>
    <d v="2019-11-19T00:00:00"/>
    <s v="2.2 Use of prohibited substance (determined by means other than a doping test)"/>
    <s v="ADRV - Suspension"/>
    <s v="18 month(s)"/>
    <m/>
    <m/>
    <m/>
    <m/>
    <m/>
  </r>
  <r>
    <x v="0"/>
    <n v="63084"/>
    <d v="2019-02-22T00:00:00"/>
    <s v="Closed"/>
    <s v="Decision"/>
    <m/>
    <x v="11"/>
    <s v="Cycling"/>
    <x v="2"/>
    <s v="Spain National Anti-Doping Agency (AEPSAD)"/>
    <d v="2019-02-20T00:00:00"/>
    <d v="2019-02-20T00:00:00"/>
    <s v="2.6 Possession"/>
    <s v="ADRV - Suspension"/>
    <s v="2 year(s)"/>
    <m/>
    <m/>
    <m/>
    <m/>
    <m/>
  </r>
  <r>
    <x v="0"/>
    <n v="63136"/>
    <d v="2019-02-28T00:00:00"/>
    <s v="Closed"/>
    <s v="Decision"/>
    <m/>
    <x v="5"/>
    <s v="Bodybuilding"/>
    <x v="13"/>
    <s v="NADO Flanders"/>
    <d v="2019-02-26T00:00:00"/>
    <d v="2019-02-28T00:00:00"/>
    <s v="2.6 Possession"/>
    <s v="ADRV - Suspension"/>
    <s v="4 year(s)"/>
    <m/>
    <m/>
    <m/>
    <m/>
    <m/>
  </r>
  <r>
    <x v="0"/>
    <n v="63191"/>
    <d v="2019-03-05T00:00:00"/>
    <s v="Closed"/>
    <s v="Medical Reasons"/>
    <s v="Other"/>
    <x v="13"/>
    <s v="Athletics"/>
    <x v="3"/>
    <s v="Anti Doping Denmark"/>
    <d v="2019-05-07T00:00:00"/>
    <d v="2019-05-07T00:00:00"/>
    <s v="2.10 Prohibited Association"/>
    <s v="ADRV - Suspension"/>
    <s v="2 year(s)"/>
    <m/>
    <m/>
    <m/>
    <m/>
    <m/>
  </r>
  <r>
    <x v="0"/>
    <n v="63212"/>
    <d v="2019-03-06T00:00:00"/>
    <s v="Closed"/>
    <s v="Decision"/>
    <m/>
    <x v="15"/>
    <s v="Athletics"/>
    <x v="3"/>
    <s v="World Athletics - Athletics Integrity Unit"/>
    <d v="2019-10-22T00:00:00"/>
    <d v="2019-10-29T00:00:00"/>
    <s v="2.3 Evasion / Refusal / Failure to give sample"/>
    <s v="ADRV - No Sanction"/>
    <m/>
    <m/>
    <m/>
    <m/>
    <m/>
    <m/>
  </r>
  <r>
    <x v="0"/>
    <n v="63218"/>
    <d v="2019-03-07T00:00:00"/>
    <s v="Closed"/>
    <s v="Decision"/>
    <m/>
    <x v="0"/>
    <s v="Bodybuilding"/>
    <x v="13"/>
    <s v="Comitato Olimpico Nazionale Italiano"/>
    <d v="2019-02-27T00:00:00"/>
    <d v="2019-02-27T00:00:00"/>
    <s v="2.3 Evasion / Refusal / Failure to give sample"/>
    <s v="ADRV - Suspension"/>
    <s v="4 year(s)"/>
    <m/>
    <m/>
    <m/>
    <m/>
    <m/>
  </r>
  <r>
    <x v="0"/>
    <n v="63228"/>
    <d v="2019-03-08T00:00:00"/>
    <s v="Closed"/>
    <s v="Decision"/>
    <m/>
    <x v="23"/>
    <s v="Athletics"/>
    <x v="3"/>
    <s v="World Athletics - Athletics Integrity Unit"/>
    <d v="2019-02-11T00:00:00"/>
    <d v="2019-02-26T00:00:00"/>
    <s v="2.2 Use of prohibited substance (determined by means other than a doping test)"/>
    <s v="ADRV - Suspension"/>
    <s v="2 year(s)"/>
    <m/>
    <m/>
    <m/>
    <m/>
    <m/>
  </r>
  <r>
    <x v="0"/>
    <n v="63229"/>
    <d v="2019-03-08T00:00:00"/>
    <s v="Closed"/>
    <s v="Decision"/>
    <m/>
    <x v="7"/>
    <s v="Bodybuilding"/>
    <x v="13"/>
    <s v="Agence Française de Lutte contre le Dopage"/>
    <d v="2019-02-06T00:00:00"/>
    <d v="2019-03-07T00:00:00"/>
    <s v="2.6 Possession"/>
    <s v="ADRV - Suspension"/>
    <s v="4 year(s)"/>
    <m/>
    <m/>
    <m/>
    <m/>
    <m/>
  </r>
  <r>
    <x v="0"/>
    <n v="63238"/>
    <d v="2019-03-11T00:00:00"/>
    <s v="Closed"/>
    <s v="Decision"/>
    <m/>
    <x v="7"/>
    <s v="Bodybuilding"/>
    <x v="13"/>
    <s v="Agence Française de Lutte contre le Dopage"/>
    <d v="2019-01-30T00:00:00"/>
    <d v="2019-03-07T00:00:00"/>
    <s v="2.3 Evasion / Refusal / Failure to give sample"/>
    <s v="ADRV - Suspension"/>
    <s v="4 year(s)"/>
    <m/>
    <m/>
    <m/>
    <m/>
    <m/>
  </r>
  <r>
    <x v="0"/>
    <n v="63248"/>
    <d v="2019-03-11T00:00:00"/>
    <s v="Closed"/>
    <s v="Decision"/>
    <m/>
    <x v="13"/>
    <s v="Tennis"/>
    <x v="37"/>
    <s v="United States Anti-Doping Agency"/>
    <d v="2019-03-07T00:00:00"/>
    <d v="2019-03-07T00:00:00"/>
    <s v="2.3 Evasion / Refusal / Failure to give sample"/>
    <s v="Other"/>
    <m/>
    <m/>
    <m/>
    <m/>
    <m/>
    <m/>
  </r>
  <r>
    <x v="0"/>
    <n v="63258"/>
    <d v="2019-03-12T00:00:00"/>
    <s v="Closed"/>
    <s v="Decision"/>
    <m/>
    <x v="25"/>
    <s v="Rowing"/>
    <x v="7"/>
    <s v="China Anti-Doping Agency"/>
    <d v="2019-04-09T00:00:00"/>
    <d v="2019-04-16T00:00:00"/>
    <s v="2.2 Use of prohibited substance (determined by means other than a doping test)"/>
    <s v="Other"/>
    <m/>
    <m/>
    <m/>
    <m/>
    <m/>
    <m/>
  </r>
  <r>
    <x v="0"/>
    <n v="63259"/>
    <d v="2019-03-13T00:00:00"/>
    <s v="Closed"/>
    <s v="Medical Reasons"/>
    <s v="Other"/>
    <x v="32"/>
    <s v="Aquatics"/>
    <x v="9"/>
    <s v="German National Anti-Doping Agency"/>
    <d v="2019-03-14T00:00:00"/>
    <d v="2019-03-22T00:00:00"/>
    <s v="2.2 Use of prohibited substance (determined by means other than a doping test)"/>
    <s v="Other"/>
    <m/>
    <m/>
    <m/>
    <s v="TUE (retroactive)"/>
    <m/>
    <m/>
  </r>
  <r>
    <x v="0"/>
    <n v="63298"/>
    <d v="2019-03-15T00:00:00"/>
    <s v="Closed"/>
    <s v="Decision"/>
    <m/>
    <x v="31"/>
    <s v="Sambo"/>
    <x v="38"/>
    <s v="International SAMBO Federation"/>
    <d v="2019-04-11T00:00:00"/>
    <d v="2019-04-18T00:00:00"/>
    <s v="Other"/>
    <s v="ADRV - Suspension"/>
    <s v="2 year(s)"/>
    <m/>
    <m/>
    <m/>
    <m/>
    <m/>
  </r>
  <r>
    <x v="0"/>
    <n v="63433"/>
    <d v="2019-03-21T00:00:00"/>
    <s v="Closed"/>
    <s v="Decision"/>
    <m/>
    <x v="26"/>
    <s v="Rugby League"/>
    <x v="12"/>
    <s v="NADO-Latvia"/>
    <d v="2019-03-20T00:00:00"/>
    <d v="2019-03-21T00:00:00"/>
    <s v="2.3 Evasion / Refusal / Failure to give sample"/>
    <s v="ADRV - Suspension"/>
    <s v="44 month(s)"/>
    <m/>
    <m/>
    <s v="Compliance folder, Sanction - 10.6.3 (NOT agreed to by WADA or raised by Panel)"/>
    <m/>
    <m/>
  </r>
  <r>
    <x v="0"/>
    <n v="63455"/>
    <d v="2019-03-22T00:00:00"/>
    <s v="Closed"/>
    <s v="Decision"/>
    <m/>
    <x v="26"/>
    <s v="Sambo"/>
    <x v="38"/>
    <s v="Latvijas Antidopinga birojs (Antidoping bureau of Latvia)"/>
    <d v="2019-06-19T00:00:00"/>
    <d v="2019-06-26T00:00:00"/>
    <s v="2.3 Evasion / Refusal / Failure to give sample"/>
    <s v="ADRV - Suspension"/>
    <s v="4 year(s)"/>
    <m/>
    <m/>
    <s v="Sanction - Delays not attributable to athlete (art. 10.9.1)"/>
    <m/>
    <m/>
  </r>
  <r>
    <x v="0"/>
    <n v="63501"/>
    <d v="2019-03-26T00:00:00"/>
    <s v="Closed"/>
    <s v="No Case To Answer"/>
    <s v="Other"/>
    <x v="3"/>
    <s v="Rugby League"/>
    <x v="12"/>
    <s v="UK Anti-Doping "/>
    <d v="2019-03-11T00:00:00"/>
    <d v="2019-03-11T00:00:00"/>
    <s v="2.3 Evasion / Refusal / Failure to give sample"/>
    <s v="ADRV - No Sanction"/>
    <m/>
    <m/>
    <m/>
    <m/>
    <m/>
    <m/>
  </r>
  <r>
    <x v="0"/>
    <n v="63553"/>
    <d v="2019-03-30T00:00:00"/>
    <s v="Closed"/>
    <s v="Decision"/>
    <m/>
    <x v="32"/>
    <s v="Mountaineering and Climbing "/>
    <x v="39"/>
    <s v="German National Anti-Doping Agency"/>
    <d v="2019-10-28T00:00:00"/>
    <d v="2020-01-24T00:00:00"/>
    <s v="2.2 Use of prohibited substance (determined by means other than a doping test)"/>
    <s v="ADRV - Reprimand"/>
    <m/>
    <m/>
    <m/>
    <m/>
    <m/>
    <m/>
  </r>
  <r>
    <x v="0"/>
    <n v="63566"/>
    <d v="2019-04-01T00:00:00"/>
    <s v="Closed"/>
    <s v="Decision"/>
    <m/>
    <x v="13"/>
    <s v="Gymnastics"/>
    <x v="40"/>
    <s v="United States Anti-Doping Agency"/>
    <d v="2019-03-29T00:00:00"/>
    <d v="2019-03-29T00:00:00"/>
    <s v="2.3 Evasion / Refusal / Failure to give sample"/>
    <s v="Other"/>
    <m/>
    <m/>
    <m/>
    <m/>
    <m/>
    <m/>
  </r>
  <r>
    <x v="0"/>
    <n v="63580"/>
    <d v="2019-04-02T00:00:00"/>
    <s v="Closed"/>
    <s v="Decision"/>
    <m/>
    <x v="12"/>
    <s v="Cycling"/>
    <x v="2"/>
    <s v="International Cycling Union"/>
    <d v="2019-12-06T00:00:00"/>
    <d v="2019-12-06T00:00:00"/>
    <s v="2.2 Use of prohibited substance (determined by means other than a doping test)"/>
    <s v="ADRV - Suspension"/>
    <s v="4 year(s)"/>
    <m/>
    <m/>
    <m/>
    <m/>
    <m/>
  </r>
  <r>
    <x v="0"/>
    <n v="63584"/>
    <d v="2019-04-02T00:00:00"/>
    <s v="Closed"/>
    <s v="Decision"/>
    <m/>
    <x v="5"/>
    <s v="Bodybuilding"/>
    <x v="13"/>
    <s v="NADO Flanders"/>
    <d v="2019-03-26T00:00:00"/>
    <d v="2019-04-02T00:00:00"/>
    <s v="2.2 Use of prohibited substance (determined by means other than a doping test)"/>
    <s v="ADRV - Suspension"/>
    <s v="4 year(s)"/>
    <m/>
    <m/>
    <m/>
    <m/>
    <m/>
  </r>
  <r>
    <x v="0"/>
    <n v="63585"/>
    <d v="2019-04-02T00:00:00"/>
    <s v="Closed"/>
    <s v="Decision"/>
    <m/>
    <x v="5"/>
    <s v="Bodybuilding"/>
    <x v="13"/>
    <s v="NADO Flanders"/>
    <d v="2019-03-26T00:00:00"/>
    <d v="2019-04-02T00:00:00"/>
    <s v="2.2 Use of prohibited substance (determined by means other than a doping test)"/>
    <s v="ADRV - Suspension"/>
    <s v="4 year(s)"/>
    <m/>
    <m/>
    <m/>
    <m/>
    <m/>
  </r>
  <r>
    <x v="0"/>
    <n v="63608"/>
    <d v="2019-04-04T00:00:00"/>
    <s v="Closed"/>
    <s v="Decision"/>
    <m/>
    <x v="0"/>
    <s v="Bodybuilding"/>
    <x v="13"/>
    <s v="Comitato Olimpico Nazionale Italiano"/>
    <d v="2019-03-20T00:00:00"/>
    <d v="2019-03-20T00:00:00"/>
    <s v="2.2 Use of prohibited substance (determined by means other than a doping test)"/>
    <s v="ADRV - Suspension"/>
    <s v="4 year(s)"/>
    <m/>
    <m/>
    <m/>
    <m/>
    <m/>
  </r>
  <r>
    <x v="0"/>
    <n v="63609"/>
    <d v="2019-04-04T00:00:00"/>
    <s v="Closed"/>
    <s v="Decision"/>
    <m/>
    <x v="0"/>
    <s v="Bodybuilding"/>
    <x v="13"/>
    <s v="Comitato Olimpico Nazionale Italiano"/>
    <d v="2019-03-20T00:00:00"/>
    <d v="2019-03-20T00:00:00"/>
    <s v="2.2 Use of prohibited substance (determined by means other than a doping test)"/>
    <s v="ADRV - Suspension"/>
    <s v="4 year(s)"/>
    <m/>
    <m/>
    <m/>
    <m/>
    <m/>
  </r>
  <r>
    <x v="0"/>
    <n v="63642"/>
    <d v="2019-04-05T00:00:00"/>
    <s v="Closed"/>
    <s v="Decision"/>
    <m/>
    <x v="4"/>
    <s v="Weightlifting"/>
    <x v="0"/>
    <s v="International Weightlifting Federation"/>
    <d v="2019-06-25T00:00:00"/>
    <d v="2019-07-02T00:00:00"/>
    <s v="Other"/>
    <s v="ADRV - Suspension"/>
    <s v="4 year(s)"/>
    <m/>
    <m/>
    <m/>
    <m/>
    <m/>
  </r>
  <r>
    <x v="0"/>
    <n v="63663"/>
    <d v="2019-04-05T00:00:00"/>
    <s v="Closed"/>
    <s v="Decision"/>
    <m/>
    <x v="15"/>
    <s v="Athletics"/>
    <x v="3"/>
    <s v="World Athletics - Athletics Integrity Unit"/>
    <d v="2019-11-07T00:00:00"/>
    <d v="2019-11-15T00:00:00"/>
    <s v="2.2 Use of prohibited substance (determined by means other than a doping test)"/>
    <s v="ADRV - Suspension"/>
    <s v="4 year(s)"/>
    <m/>
    <m/>
    <s v="Science - Athlete Biological Passeport"/>
    <m/>
    <m/>
  </r>
  <r>
    <x v="0"/>
    <n v="63664"/>
    <d v="2019-04-05T00:00:00"/>
    <s v="Closed"/>
    <s v="Decision"/>
    <m/>
    <x v="4"/>
    <s v="Bobsleigh"/>
    <x v="21"/>
    <s v="Russian National Anti-Doping Organization"/>
    <d v="2019-08-13T00:00:00"/>
    <d v="2019-08-15T00:00:00"/>
    <s v="2.2 Use of prohibited substance (determined by means other than a doping test)"/>
    <s v="ADRV - Suspension"/>
    <s v="2 year(s)"/>
    <m/>
    <m/>
    <m/>
    <m/>
    <m/>
  </r>
  <r>
    <x v="0"/>
    <n v="63683"/>
    <d v="2019-04-08T00:00:00"/>
    <s v="Closed"/>
    <s v="No Case To Answer"/>
    <s v="Other"/>
    <x v="13"/>
    <s v="Tennis"/>
    <x v="37"/>
    <s v="United States Anti-Doping Agency"/>
    <d v="2019-04-02T00:00:00"/>
    <d v="2019-04-03T00:00:00"/>
    <s v="2.3 Evasion / Refusal / Failure to give sample"/>
    <s v="ADRV - No Sanction"/>
    <m/>
    <m/>
    <m/>
    <m/>
    <m/>
    <m/>
  </r>
  <r>
    <x v="0"/>
    <n v="63692"/>
    <d v="2019-04-09T00:00:00"/>
    <s v="Closed"/>
    <s v="Decision"/>
    <m/>
    <x v="0"/>
    <s v="Bodybuilding"/>
    <x v="13"/>
    <s v="Comitato Olimpico Nazionale Italiano"/>
    <d v="2019-03-28T00:00:00"/>
    <d v="2019-03-29T00:00:00"/>
    <s v="2.2 Use of prohibited substance (determined by means other than a doping test)"/>
    <s v="ADRV - Suspension"/>
    <s v="4 year(s)"/>
    <m/>
    <m/>
    <m/>
    <m/>
    <m/>
  </r>
  <r>
    <x v="0"/>
    <n v="63693"/>
    <d v="2019-04-09T00:00:00"/>
    <s v="Closed"/>
    <s v="Decision"/>
    <m/>
    <x v="0"/>
    <s v="Bodybuilding"/>
    <x v="13"/>
    <s v="Comitato Olimpico Nazionale Italiano"/>
    <d v="2019-03-19T00:00:00"/>
    <d v="2019-03-19T00:00:00"/>
    <s v="2.2 Use of prohibited substance (determined by means other than a doping test)"/>
    <s v="ADRV - Suspension"/>
    <s v="4 year(s)"/>
    <m/>
    <m/>
    <m/>
    <m/>
    <m/>
  </r>
  <r>
    <x v="0"/>
    <n v="63694"/>
    <d v="2019-04-09T00:00:00"/>
    <s v="Closed"/>
    <s v="Decision"/>
    <m/>
    <x v="0"/>
    <s v="Canoe/Kayak"/>
    <x v="41"/>
    <s v="Comitato Olimpico Nazionale Italiano"/>
    <d v="2019-03-19T00:00:00"/>
    <d v="2019-03-19T00:00:00"/>
    <s v="2.3 Evasion / Refusal / Failure to give sample"/>
    <s v="ADRV - Suspension"/>
    <s v="4 year(s)"/>
    <m/>
    <m/>
    <m/>
    <m/>
    <m/>
  </r>
  <r>
    <x v="0"/>
    <n v="63713"/>
    <d v="2019-04-10T00:00:00"/>
    <s v="Closed"/>
    <s v="Decision"/>
    <m/>
    <x v="7"/>
    <s v="Athletics"/>
    <x v="3"/>
    <s v="Agence Française de Lutte contre le Dopage"/>
    <d v="2019-11-20T00:00:00"/>
    <d v="2019-12-12T00:00:00"/>
    <s v="2.3 Evasion / Refusal / Failure to give sample"/>
    <s v="ADRV - Suspension"/>
    <s v="4 year(s)"/>
    <m/>
    <m/>
    <m/>
    <m/>
    <m/>
  </r>
  <r>
    <x v="0"/>
    <n v="63715"/>
    <d v="2019-04-10T00:00:00"/>
    <s v="Closed"/>
    <s v="Decision"/>
    <m/>
    <x v="3"/>
    <s v="Rugby Union"/>
    <x v="17"/>
    <s v="UK Anti-Doping "/>
    <d v="2019-04-09T00:00:00"/>
    <d v="2019-04-09T00:00:00"/>
    <s v="2.2 Use of prohibited substance (determined by means other than a doping test)"/>
    <s v="Other"/>
    <m/>
    <m/>
    <m/>
    <m/>
    <m/>
    <m/>
  </r>
  <r>
    <x v="0"/>
    <n v="63730"/>
    <d v="2019-04-11T00:00:00"/>
    <s v="Closed"/>
    <s v="Decision"/>
    <m/>
    <x v="7"/>
    <s v="Rugby Union"/>
    <x v="17"/>
    <s v="Agence Française de Lutte contre le Dopage"/>
    <d v="2019-10-02T00:00:00"/>
    <d v="2019-10-23T00:00:00"/>
    <s v="Other"/>
    <s v="ADRV - Suspension"/>
    <s v="2 year(s)"/>
    <m/>
    <m/>
    <m/>
    <m/>
    <m/>
  </r>
  <r>
    <x v="0"/>
    <n v="63739"/>
    <d v="2019-04-11T00:00:00"/>
    <s v="Closed"/>
    <s v="No Case To Answer"/>
    <s v="Other"/>
    <x v="13"/>
    <s v="Triathlon"/>
    <x v="1"/>
    <s v="United States Anti-Doping Agency"/>
    <d v="2019-04-08T00:00:00"/>
    <d v="2019-04-09T00:00:00"/>
    <s v="2.2 Use of prohibited substance (determined by means other than a doping test)"/>
    <s v="Other"/>
    <m/>
    <m/>
    <m/>
    <m/>
    <m/>
    <m/>
  </r>
  <r>
    <x v="0"/>
    <n v="63741"/>
    <d v="2019-04-11T00:00:00"/>
    <s v="Closed"/>
    <s v="Decision"/>
    <m/>
    <x v="5"/>
    <s v="Cycling"/>
    <x v="2"/>
    <s v="NADO Flanders"/>
    <d v="2019-04-09T00:00:00"/>
    <d v="2019-04-11T00:00:00"/>
    <s v="2.2 Use of prohibited substance (determined by means other than a doping test)"/>
    <s v="ADRV - Suspension"/>
    <s v="4 year(s)"/>
    <m/>
    <m/>
    <m/>
    <m/>
    <m/>
  </r>
  <r>
    <x v="0"/>
    <n v="63744"/>
    <d v="2019-04-12T00:00:00"/>
    <s v="Closed"/>
    <s v="Decision"/>
    <m/>
    <x v="4"/>
    <s v="Canoe/Kayak"/>
    <x v="41"/>
    <s v="Russian National Anti-Doping Organization"/>
    <d v="2019-12-25T00:00:00"/>
    <d v="2019-12-30T00:00:00"/>
    <s v="2.3 Evasion / Refusal / Failure to give sample"/>
    <s v="ADRV - Suspension"/>
    <s v="4 year(s)"/>
    <m/>
    <m/>
    <m/>
    <m/>
    <m/>
  </r>
  <r>
    <x v="0"/>
    <n v="63763"/>
    <d v="2019-04-16T00:00:00"/>
    <s v="Closed"/>
    <s v="Decision"/>
    <m/>
    <x v="0"/>
    <s v="Rowing"/>
    <x v="7"/>
    <s v="Italian Ministry of Health Departement"/>
    <d v="2019-09-09T00:00:00"/>
    <d v="2019-10-31T00:00:00"/>
    <s v="2.2 Use of prohibited substance (determined by means other than a doping test)"/>
    <s v="ADRV - Suspension"/>
    <s v="3 month(s)"/>
    <m/>
    <m/>
    <m/>
    <m/>
    <m/>
  </r>
  <r>
    <x v="0"/>
    <n v="63797"/>
    <d v="2019-04-17T00:00:00"/>
    <s v="Closed"/>
    <s v="Medical Reasons"/>
    <s v="TUE"/>
    <x v="13"/>
    <s v="Triathlon"/>
    <x v="1"/>
    <s v="United States Anti-Doping Agency"/>
    <d v="2019-04-17T00:00:00"/>
    <d v="2019-04-17T00:00:00"/>
    <s v="2.2 Use of prohibited substance (determined by means other than a doping test)"/>
    <s v="Other"/>
    <m/>
    <m/>
    <m/>
    <m/>
    <m/>
    <m/>
  </r>
  <r>
    <x v="0"/>
    <n v="63845"/>
    <d v="2019-04-20T00:00:00"/>
    <s v="Closed"/>
    <s v="Decision"/>
    <m/>
    <x v="0"/>
    <s v="Rugby League"/>
    <x v="12"/>
    <s v="Comitato Olimpico Nazionale Italiano"/>
    <d v="2019-04-12T00:00:00"/>
    <d v="2019-04-12T00:00:00"/>
    <s v="2.2 Use of prohibited substance (determined by means other than a doping test)"/>
    <s v="ADRV - Suspension"/>
    <s v="4 year(s)"/>
    <m/>
    <m/>
    <m/>
    <m/>
    <m/>
  </r>
  <r>
    <x v="0"/>
    <n v="63846"/>
    <d v="2019-04-20T00:00:00"/>
    <s v="Closed"/>
    <s v="Decision"/>
    <m/>
    <x v="0"/>
    <s v="Bodybuilding"/>
    <x v="13"/>
    <s v="Comitato Olimpico Nazionale Italiano"/>
    <d v="2019-04-12T00:00:00"/>
    <d v="2019-04-12T00:00:00"/>
    <s v="2.2 Use of prohibited substance (determined by means other than a doping test)"/>
    <s v="ADRV - Suspension"/>
    <s v="4 year(s)"/>
    <m/>
    <m/>
    <m/>
    <m/>
    <m/>
  </r>
  <r>
    <x v="0"/>
    <n v="63863"/>
    <d v="2019-04-23T00:00:00"/>
    <s v="Closed"/>
    <s v="Decision"/>
    <m/>
    <x v="0"/>
    <s v="Football 7-a-Side"/>
    <x v="42"/>
    <s v="Comitato Olimpico Nazionale Italiano"/>
    <d v="2019-03-06T00:00:00"/>
    <d v="2019-03-06T00:00:00"/>
    <s v="2.3 Evasion / Refusal / Failure to give sample"/>
    <s v="ADRV - Suspension"/>
    <s v="4 year(s)"/>
    <m/>
    <m/>
    <m/>
    <m/>
    <m/>
  </r>
  <r>
    <x v="0"/>
    <n v="63871"/>
    <d v="2019-04-24T00:00:00"/>
    <s v="Closed"/>
    <s v="Decision"/>
    <m/>
    <x v="4"/>
    <s v="Biathlon"/>
    <x v="18"/>
    <s v="International Biathlon Union"/>
    <d v="2019-09-17T00:00:00"/>
    <d v="2019-09-18T00:00:00"/>
    <s v="2.4 Whereabouts failures (3 missed tests and/or filing failures)"/>
    <s v="ADRV - Suspension"/>
    <s v="18 month(s)"/>
    <m/>
    <m/>
    <m/>
    <m/>
    <m/>
  </r>
  <r>
    <x v="0"/>
    <n v="63897"/>
    <d v="2019-04-26T00:00:00"/>
    <s v="Closed"/>
    <s v="Decision"/>
    <m/>
    <x v="2"/>
    <s v="Football"/>
    <x v="16"/>
    <s v="National Anti-Doping Agency Austria GmbH"/>
    <d v="2019-04-24T00:00:00"/>
    <d v="2019-04-26T00:00:00"/>
    <s v="2.6 Possession"/>
    <s v="ADRV - Suspension"/>
    <s v="4 year(s)"/>
    <m/>
    <m/>
    <m/>
    <m/>
    <m/>
  </r>
  <r>
    <x v="0"/>
    <n v="63944"/>
    <d v="2019-04-30T00:00:00"/>
    <s v="Closed"/>
    <s v="Decision"/>
    <m/>
    <x v="33"/>
    <s v="Aquatics"/>
    <x v="30"/>
    <s v="Fédération Internationale de Natation"/>
    <d v="2019-07-21T00:00:00"/>
    <d v="2019-07-26T00:00:00"/>
    <s v="2.4 Whereabouts failures (3 missed tests and/or filing failures)"/>
    <s v="ADRV - Suspension"/>
    <s v="2 year(s)"/>
    <m/>
    <m/>
    <m/>
    <m/>
    <m/>
  </r>
  <r>
    <x v="0"/>
    <n v="63945"/>
    <d v="2019-05-01T00:00:00"/>
    <s v="Closed"/>
    <s v="Decision"/>
    <m/>
    <x v="4"/>
    <s v="Athletics"/>
    <x v="3"/>
    <s v="Russian National Anti-Doping Organization"/>
    <d v="2019-05-22T00:00:00"/>
    <d v="2019-05-24T00:00:00"/>
    <s v="2.10 Prohibited Association"/>
    <s v="ADRV - Suspension"/>
    <s v="4 year(s)"/>
    <m/>
    <m/>
    <m/>
    <m/>
    <m/>
  </r>
  <r>
    <x v="0"/>
    <n v="64048"/>
    <d v="2019-05-07T00:00:00"/>
    <s v="Closed"/>
    <s v="Decision"/>
    <m/>
    <x v="32"/>
    <s v="Cycling"/>
    <x v="2"/>
    <s v="German National Anti-Doping Agency"/>
    <d v="2019-11-25T00:00:00"/>
    <d v="2019-12-06T00:00:00"/>
    <s v="Other"/>
    <s v="ADRV - Suspension"/>
    <s v="2 year(s)"/>
    <m/>
    <m/>
    <m/>
    <m/>
    <m/>
  </r>
  <r>
    <x v="0"/>
    <n v="64065"/>
    <d v="2019-05-07T00:00:00"/>
    <s v="Closed"/>
    <s v="Decision"/>
    <m/>
    <x v="0"/>
    <s v="Bodybuilding"/>
    <x v="13"/>
    <s v="Comitato Olimpico Nazionale Italiano"/>
    <d v="2019-05-02T00:00:00"/>
    <d v="2019-05-02T00:00:00"/>
    <s v="2.2 Use of prohibited substance (determined by means other than a doping test)"/>
    <s v="ADRV - Suspension"/>
    <s v="4 year(s)"/>
    <m/>
    <m/>
    <m/>
    <m/>
    <m/>
  </r>
  <r>
    <x v="0"/>
    <n v="64072"/>
    <d v="2019-05-08T00:00:00"/>
    <s v="Closed"/>
    <s v="Decision"/>
    <m/>
    <x v="3"/>
    <s v="Rugby Union"/>
    <x v="17"/>
    <s v="UK Anti-Doping "/>
    <d v="2019-11-29T00:00:00"/>
    <d v="2019-11-29T00:00:00"/>
    <s v="2.2 Use of prohibited substance (determined by means other than a doping test)"/>
    <s v="ADRV - Suspension"/>
    <s v="4 year(s)"/>
    <m/>
    <m/>
    <m/>
    <m/>
    <m/>
  </r>
  <r>
    <x v="0"/>
    <n v="64092"/>
    <d v="2019-05-08T00:00:00"/>
    <s v="Closed"/>
    <s v="No Case To Answer"/>
    <s v="Other"/>
    <x v="15"/>
    <s v="Athletics"/>
    <x v="3"/>
    <s v="World Athletics - Athletics Integrity Unit"/>
    <d v="2019-06-07T00:00:00"/>
    <d v="2019-06-07T00:00:00"/>
    <s v="2.2 Use of prohibited substance (determined by means other than a doping test)"/>
    <s v="Other"/>
    <m/>
    <m/>
    <m/>
    <m/>
    <m/>
    <m/>
  </r>
  <r>
    <x v="0"/>
    <n v="64110"/>
    <d v="2019-05-09T00:00:00"/>
    <s v="Closed"/>
    <s v="Decision"/>
    <m/>
    <x v="2"/>
    <s v="Football"/>
    <x v="16"/>
    <s v="National Anti-Doping Agency Austria GmbH"/>
    <d v="2019-05-05T00:00:00"/>
    <d v="2019-05-07T00:00:00"/>
    <s v="2.2 Use of prohibited substance (determined by means other than a doping test)"/>
    <s v="ADRV - Suspension"/>
    <s v="4 year(s)"/>
    <m/>
    <m/>
    <m/>
    <m/>
    <m/>
  </r>
  <r>
    <x v="0"/>
    <n v="64112"/>
    <d v="2019-05-09T00:00:00"/>
    <s v="Closed"/>
    <s v="Decision"/>
    <m/>
    <x v="34"/>
    <s v="Football"/>
    <x v="16"/>
    <s v="Sport Ireland"/>
    <d v="2019-12-13T00:00:00"/>
    <d v="2019-12-16T00:00:00"/>
    <s v="2.3 Evasion / Refusal / Failure to give sample"/>
    <s v="ADRV - Suspension"/>
    <s v="2 year(s)"/>
    <m/>
    <m/>
    <m/>
    <m/>
    <m/>
  </r>
  <r>
    <x v="0"/>
    <n v="64126"/>
    <d v="2019-05-10T00:00:00"/>
    <s v="Closed"/>
    <s v="Decision"/>
    <m/>
    <x v="1"/>
    <s v="Athletics"/>
    <x v="3"/>
    <s v="Autoridade Brasileira de Controle de Dopagem"/>
    <d v="2019-08-26T00:00:00"/>
    <d v="2019-11-19T00:00:00"/>
    <s v="2.6 Possession"/>
    <s v="ADRV - Suspension"/>
    <s v="4 year(s)"/>
    <m/>
    <m/>
    <m/>
    <m/>
    <m/>
  </r>
  <r>
    <x v="0"/>
    <n v="64127"/>
    <d v="2019-05-10T00:00:00"/>
    <s v="Closed"/>
    <s v="Decision"/>
    <m/>
    <x v="3"/>
    <s v="Athletics"/>
    <x v="3"/>
    <s v="UK Anti-Doping "/>
    <d v="2019-10-08T00:00:00"/>
    <d v="2019-10-29T00:00:00"/>
    <s v="2.5 Tampering"/>
    <s v="ADRV - No Sanction"/>
    <m/>
    <m/>
    <m/>
    <s v="degree of fault, Tampering - Subverting Process"/>
    <m/>
    <m/>
  </r>
  <r>
    <x v="0"/>
    <n v="64130"/>
    <d v="2019-05-10T00:00:00"/>
    <s v="Closed"/>
    <s v="No Case To Answer"/>
    <s v="Not Signatory"/>
    <x v="1"/>
    <s v="Mixed Martial Arts"/>
    <x v="31"/>
    <s v="United States Anti-Doping Agency"/>
    <d v="2019-04-26T00:00:00"/>
    <d v="2019-04-26T00:00:00"/>
    <s v="2.2 Use of prohibited substance (determined by means other than a doping test)"/>
    <s v="ADRV - Suspension"/>
    <s v="6 month(s)"/>
    <m/>
    <m/>
    <m/>
    <m/>
    <m/>
  </r>
  <r>
    <x v="0"/>
    <n v="64162"/>
    <d v="2019-05-13T00:00:00"/>
    <s v="Closed"/>
    <s v="Decision"/>
    <m/>
    <x v="4"/>
    <s v="Roller Sports"/>
    <x v="43"/>
    <s v="Russian National Anti-Doping Organization"/>
    <d v="2019-05-07T00:00:00"/>
    <d v="2019-05-13T00:00:00"/>
    <s v="2.3 Evasion / Refusal / Failure to give sample"/>
    <s v="ADRV - Suspension"/>
    <s v="4 year(s)"/>
    <m/>
    <m/>
    <m/>
    <m/>
    <m/>
  </r>
  <r>
    <x v="0"/>
    <n v="64163"/>
    <d v="2019-05-13T00:00:00"/>
    <s v="Closed"/>
    <s v="Decision"/>
    <m/>
    <x v="4"/>
    <s v="Wrestling"/>
    <x v="19"/>
    <s v="Russian National Anti-Doping Organization"/>
    <d v="2019-04-29T00:00:00"/>
    <d v="2019-05-13T00:00:00"/>
    <s v="2.4 Whereabouts failures (3 missed tests and/or filing failures)"/>
    <s v="ADRV - Suspension"/>
    <s v="1 year(s)"/>
    <m/>
    <m/>
    <m/>
    <m/>
    <m/>
  </r>
  <r>
    <x v="0"/>
    <n v="64164"/>
    <d v="2019-05-13T00:00:00"/>
    <s v="Closed"/>
    <s v="Decision"/>
    <m/>
    <x v="4"/>
    <s v="Wrestling"/>
    <x v="19"/>
    <s v="Russian National Anti-Doping Organization"/>
    <d v="2019-04-29T00:00:00"/>
    <d v="2019-05-13T00:00:00"/>
    <s v="2.4 Whereabouts failures (3 missed tests and/or filing failures)"/>
    <s v="ADRV - Suspension"/>
    <s v="1 year(s)"/>
    <m/>
    <m/>
    <m/>
    <m/>
    <m/>
  </r>
  <r>
    <x v="0"/>
    <n v="64185"/>
    <d v="2019-05-14T00:00:00"/>
    <s v="Closed"/>
    <s v="Decision"/>
    <m/>
    <x v="25"/>
    <s v="Athletics"/>
    <x v="3"/>
    <s v="China Anti-Doping Agency"/>
    <d v="2019-04-24T00:00:00"/>
    <d v="2019-05-14T00:00:00"/>
    <s v="2.3 Evasion / Refusal / Failure to give sample"/>
    <s v="ADRV - Suspension"/>
    <s v="1 year(s)"/>
    <m/>
    <m/>
    <m/>
    <m/>
    <m/>
  </r>
  <r>
    <x v="0"/>
    <n v="64186"/>
    <d v="2019-05-14T00:00:00"/>
    <s v="Closed"/>
    <s v="Decision"/>
    <m/>
    <x v="16"/>
    <s v="Bodybuilding"/>
    <x v="13"/>
    <s v="Croatian Institute of Public Health"/>
    <d v="2019-09-12T00:00:00"/>
    <d v="2019-12-03T00:00:00"/>
    <s v="2.3 Evasion / Refusal / Failure to give sample"/>
    <s v="ADRV - Suspension"/>
    <s v="2 year(s)"/>
    <m/>
    <m/>
    <s v="Compliance folder"/>
    <m/>
    <m/>
  </r>
  <r>
    <x v="0"/>
    <n v="64187"/>
    <d v="2019-05-14T00:00:00"/>
    <s v="Closed"/>
    <s v="Decision"/>
    <m/>
    <x v="16"/>
    <s v="Bodybuilding"/>
    <x v="13"/>
    <s v="Croatian Institute of Public Health"/>
    <d v="2019-09-11T00:00:00"/>
    <d v="2019-10-03T00:00:00"/>
    <s v="2.3 Evasion / Refusal / Failure to give sample"/>
    <s v="ADRV - Suspension"/>
    <s v="4 year(s)"/>
    <m/>
    <m/>
    <m/>
    <m/>
    <m/>
  </r>
  <r>
    <x v="0"/>
    <n v="64215"/>
    <d v="2019-05-15T00:00:00"/>
    <s v="Closed"/>
    <s v="Decision"/>
    <m/>
    <x v="35"/>
    <s v="Cycling"/>
    <x v="2"/>
    <s v="International Cycling Union"/>
    <d v="2019-09-30T00:00:00"/>
    <d v="2019-10-09T00:00:00"/>
    <s v="2.2 Use of prohibited substance (determined by means other than a doping test)"/>
    <s v="ADRV - Suspension"/>
    <s v="2 year(s)"/>
    <m/>
    <m/>
    <m/>
    <m/>
    <m/>
  </r>
  <r>
    <x v="0"/>
    <n v="64216"/>
    <d v="2019-05-15T00:00:00"/>
    <s v="Closed"/>
    <s v="Decision"/>
    <m/>
    <x v="35"/>
    <s v="Cycling"/>
    <x v="2"/>
    <s v="International Cycling Union"/>
    <d v="2019-09-30T00:00:00"/>
    <d v="2019-05-15T00:00:00"/>
    <s v="2.2 Use of prohibited substance (determined by means other than a doping test)"/>
    <s v="ADRV - Suspension"/>
    <s v="2 year(s)"/>
    <m/>
    <m/>
    <m/>
    <m/>
    <m/>
  </r>
  <r>
    <x v="0"/>
    <n v="64219"/>
    <d v="2019-05-15T00:00:00"/>
    <s v="Closed"/>
    <s v="No Case To Answer"/>
    <s v="Other"/>
    <x v="36"/>
    <s v="Cycling"/>
    <x v="2"/>
    <s v="Antidoping Switzerland"/>
    <d v="2019-05-15T00:00:00"/>
    <d v="2019-05-15T00:00:00"/>
    <s v="2.3 Evasion / Refusal / Failure to give sample"/>
    <s v="Other"/>
    <m/>
    <m/>
    <m/>
    <m/>
    <m/>
    <m/>
  </r>
  <r>
    <x v="0"/>
    <n v="64239"/>
    <d v="2019-05-16T00:00:00"/>
    <s v="Closed"/>
    <s v="Decision"/>
    <m/>
    <x v="37"/>
    <s v="Bodybuilding"/>
    <x v="13"/>
    <s v="Korea Anti-Doping Agency"/>
    <d v="2019-08-21T00:00:00"/>
    <d v="2019-08-21T00:00:00"/>
    <s v="2.3 Evasion / Refusal / Failure to give sample"/>
    <s v="ADRV - Suspension"/>
    <s v="4 year(s)"/>
    <m/>
    <m/>
    <m/>
    <m/>
    <m/>
  </r>
  <r>
    <x v="0"/>
    <n v="64290"/>
    <d v="2019-05-21T00:00:00"/>
    <s v="Closed"/>
    <s v="Decision"/>
    <m/>
    <x v="3"/>
    <s v="Football"/>
    <x v="16"/>
    <s v="UK Anti-Doping "/>
    <d v="2019-10-10T00:00:00"/>
    <d v="2019-10-10T00:00:00"/>
    <s v="2.5 Tampering"/>
    <s v="Absolution"/>
    <m/>
    <m/>
    <m/>
    <m/>
    <m/>
    <m/>
  </r>
  <r>
    <x v="0"/>
    <n v="64298"/>
    <d v="2019-05-21T00:00:00"/>
    <s v="Closed"/>
    <s v="No Case To Answer"/>
    <m/>
    <x v="3"/>
    <s v="Rowing"/>
    <x v="7"/>
    <s v="UK Anti-Doping "/>
    <d v="2019-05-21T00:00:00"/>
    <d v="2019-05-21T00:00:00"/>
    <s v="2.5 Tampering"/>
    <s v="Other"/>
    <m/>
    <m/>
    <m/>
    <m/>
    <m/>
    <m/>
  </r>
  <r>
    <x v="0"/>
    <n v="64299"/>
    <d v="2019-05-21T00:00:00"/>
    <s v="Closed"/>
    <s v="No Case To Answer"/>
    <s v="Other"/>
    <x v="3"/>
    <s v="Rowing"/>
    <x v="7"/>
    <s v="UK Anti-Doping "/>
    <d v="2019-05-21T00:00:00"/>
    <d v="2019-05-21T00:00:00"/>
    <s v="2.5 Tampering"/>
    <s v="Other"/>
    <m/>
    <m/>
    <m/>
    <m/>
    <m/>
    <m/>
  </r>
  <r>
    <x v="0"/>
    <n v="64300"/>
    <d v="2019-05-21T00:00:00"/>
    <s v="Closed"/>
    <s v="Decision"/>
    <m/>
    <x v="21"/>
    <s v="Athletics"/>
    <x v="3"/>
    <s v="National Anti Doping Agency -India"/>
    <d v="2019-05-13T00:00:00"/>
    <d v="2019-05-15T00:00:00"/>
    <s v="2.3 Evasion / Refusal / Failure to give sample"/>
    <s v="ADRV - Suspension"/>
    <s v="18 month(s)"/>
    <m/>
    <m/>
    <m/>
    <m/>
    <m/>
  </r>
  <r>
    <x v="0"/>
    <n v="64302"/>
    <d v="2019-05-21T00:00:00"/>
    <s v="Closed"/>
    <s v="Decision"/>
    <m/>
    <x v="7"/>
    <s v="Powerlifting"/>
    <x v="11"/>
    <s v="Agence Française de Lutte contre le Dopage"/>
    <d v="2019-05-06T00:00:00"/>
    <d v="2019-05-21T00:00:00"/>
    <s v="2.3 Evasion / Refusal / Failure to give sample"/>
    <s v="ADRV - Suspension"/>
    <s v="4 year(s)"/>
    <m/>
    <m/>
    <s v="Compliance folder"/>
    <m/>
    <m/>
  </r>
  <r>
    <x v="0"/>
    <n v="64303"/>
    <d v="2019-05-21T00:00:00"/>
    <s v="Closed"/>
    <s v="Decision"/>
    <m/>
    <x v="7"/>
    <s v="Powerlifting"/>
    <x v="11"/>
    <s v="Agence Française de Lutte contre le Dopage"/>
    <d v="2019-05-06T00:00:00"/>
    <d v="2019-05-21T00:00:00"/>
    <s v="2.3 Evasion / Refusal / Failure to give sample"/>
    <s v="ADRV - Suspension"/>
    <s v="4 year(s)"/>
    <m/>
    <m/>
    <s v="Compliance folder"/>
    <m/>
    <m/>
  </r>
  <r>
    <x v="0"/>
    <n v="64406"/>
    <d v="2019-05-29T00:00:00"/>
    <s v="Closed"/>
    <s v="Decision"/>
    <m/>
    <x v="2"/>
    <s v="Cycling"/>
    <x v="2"/>
    <s v="National Anti-Doping Agency Austria GmbH"/>
    <d v="2019-06-27T00:00:00"/>
    <d v="2019-07-03T00:00:00"/>
    <s v="2.2 Use of prohibited substance (determined by means other than a doping test)"/>
    <s v="ADRV - Suspension"/>
    <s v="4 year(s)"/>
    <m/>
    <m/>
    <m/>
    <m/>
    <m/>
  </r>
  <r>
    <x v="0"/>
    <n v="64407"/>
    <d v="2019-05-29T00:00:00"/>
    <s v="Closed"/>
    <s v="Decision"/>
    <m/>
    <x v="0"/>
    <s v="Bodybuilding"/>
    <x v="13"/>
    <s v="Comitato Olimpico Nazionale Italiano"/>
    <d v="2019-05-16T00:00:00"/>
    <d v="2019-05-16T00:00:00"/>
    <s v="2.2 Use of prohibited substance (determined by means other than a doping test)"/>
    <s v="ADRV - Suspension"/>
    <s v="4 year(s)"/>
    <m/>
    <m/>
    <m/>
    <m/>
    <m/>
  </r>
  <r>
    <x v="0"/>
    <n v="64408"/>
    <d v="2019-05-29T00:00:00"/>
    <s v="Closed"/>
    <s v="No Case To Answer"/>
    <s v="Other"/>
    <x v="3"/>
    <s v="Wrestling"/>
    <x v="19"/>
    <s v="UK Anti-Doping "/>
    <d v="2019-05-29T00:00:00"/>
    <d v="2019-05-29T00:00:00"/>
    <s v="2.3 Evasion / Refusal / Failure to give sample"/>
    <s v="Other"/>
    <m/>
    <m/>
    <m/>
    <s v="Compliance folder"/>
    <m/>
    <m/>
  </r>
  <r>
    <x v="0"/>
    <n v="64444"/>
    <d v="2019-05-30T00:00:00"/>
    <s v="Closed"/>
    <s v="Decision"/>
    <m/>
    <x v="0"/>
    <s v="Bodybuilding"/>
    <x v="13"/>
    <s v="South African Institute for Drug-Free Sport"/>
    <d v="2019-07-08T00:00:00"/>
    <d v="2019-10-30T00:00:00"/>
    <s v="2.3 Evasion / Refusal / Failure to give sample"/>
    <s v="ADRV - Suspension"/>
    <s v="4 year(s)"/>
    <m/>
    <m/>
    <m/>
    <m/>
    <m/>
  </r>
  <r>
    <x v="0"/>
    <n v="64445"/>
    <d v="2019-05-30T00:00:00"/>
    <s v="Closed"/>
    <s v="Decision"/>
    <m/>
    <x v="5"/>
    <s v="Bodybuilding"/>
    <x v="5"/>
    <s v="NADO Flanders"/>
    <d v="2019-05-30T00:00:00"/>
    <d v="2019-05-30T00:00:00"/>
    <s v="2.6 Possession"/>
    <s v="ADRV - Suspension"/>
    <s v="4 year(s)"/>
    <m/>
    <m/>
    <m/>
    <m/>
    <m/>
  </r>
  <r>
    <x v="0"/>
    <n v="64446"/>
    <d v="2019-05-30T00:00:00"/>
    <s v="Closed"/>
    <s v="Decision"/>
    <m/>
    <x v="5"/>
    <s v="Bodybuilding"/>
    <x v="5"/>
    <s v="NADO Flanders"/>
    <d v="2019-05-28T00:00:00"/>
    <d v="2019-05-30T00:00:00"/>
    <s v="2.6 Possession"/>
    <s v="ADRV - Suspension"/>
    <s v="4 year(s)"/>
    <m/>
    <m/>
    <m/>
    <m/>
    <m/>
  </r>
  <r>
    <x v="0"/>
    <n v="64457"/>
    <d v="2019-05-31T00:00:00"/>
    <s v="Closed"/>
    <s v="Decision"/>
    <m/>
    <x v="0"/>
    <s v="Boxing"/>
    <x v="6"/>
    <s v="Comitato Olimpico Nazionale Italiano"/>
    <d v="2019-05-31T00:00:00"/>
    <d v="2019-05-31T00:00:00"/>
    <s v="2.3 Evasion / Refusal / Failure to give sample"/>
    <s v="ADRV - Suspension"/>
    <s v="4 year(s)"/>
    <m/>
    <m/>
    <m/>
    <m/>
    <m/>
  </r>
  <r>
    <x v="0"/>
    <n v="64505"/>
    <d v="2019-06-03T00:00:00"/>
    <s v="Closed"/>
    <s v="No Case To Answer"/>
    <s v="Other"/>
    <x v="3"/>
    <s v="Rowing"/>
    <x v="7"/>
    <s v="UK Anti-Doping "/>
    <d v="2019-06-03T00:00:00"/>
    <d v="2019-06-03T00:00:00"/>
    <s v="2.2 Use of prohibited substance (determined by means other than a doping test)"/>
    <s v="Other"/>
    <m/>
    <m/>
    <m/>
    <m/>
    <m/>
    <m/>
  </r>
  <r>
    <x v="0"/>
    <n v="64510"/>
    <d v="2019-06-03T00:00:00"/>
    <s v="Closed"/>
    <s v="Decision"/>
    <m/>
    <x v="4"/>
    <s v="Athletics"/>
    <x v="3"/>
    <s v="World Athletics - Athletics Integrity Unit"/>
    <d v="2019-07-31T00:00:00"/>
    <d v="2019-08-05T00:00:00"/>
    <s v="2.2 Use of prohibited substance (determined by means other than a doping test)"/>
    <s v="ADRV - Disqualification"/>
    <m/>
    <m/>
    <m/>
    <s v="LIMS - Investigation"/>
    <m/>
    <m/>
  </r>
  <r>
    <x v="0"/>
    <n v="64532"/>
    <d v="2019-06-04T00:00:00"/>
    <s v="Closed"/>
    <s v="Decision"/>
    <m/>
    <x v="7"/>
    <s v="Bodybuilding"/>
    <x v="13"/>
    <s v="Agence Française de Lutte contre le Dopage"/>
    <d v="2019-05-22T00:00:00"/>
    <d v="2019-06-04T00:00:00"/>
    <s v="2.3 Evasion / Refusal / Failure to give sample"/>
    <s v="ADRV - Suspension"/>
    <s v="4 year(s)"/>
    <m/>
    <m/>
    <m/>
    <m/>
    <m/>
  </r>
  <r>
    <x v="0"/>
    <n v="64550"/>
    <d v="2019-06-05T00:00:00"/>
    <s v="Closed"/>
    <s v="Decision"/>
    <m/>
    <x v="0"/>
    <s v="Bodybuilding"/>
    <x v="13"/>
    <s v="Comitato Olimpico Nazionale Italiano"/>
    <d v="2019-06-04T00:00:00"/>
    <d v="2019-06-04T00:00:00"/>
    <s v="2.2 Use of prohibited substance (determined by means other than a doping test)"/>
    <s v="ADRV - Suspension"/>
    <s v="4 year(s)"/>
    <m/>
    <m/>
    <m/>
    <m/>
    <m/>
  </r>
  <r>
    <x v="0"/>
    <n v="64552"/>
    <d v="2019-06-05T00:00:00"/>
    <s v="Closed"/>
    <s v="No Case To Answer"/>
    <s v="Other"/>
    <x v="3"/>
    <s v="Athletics"/>
    <x v="3"/>
    <s v="UK Anti-Doping "/>
    <d v="2019-06-05T00:00:00"/>
    <d v="2019-06-05T00:00:00"/>
    <s v="2.2 Use of prohibited substance (determined by means other than a doping test)"/>
    <s v="ADRV - No Sanction"/>
    <m/>
    <m/>
    <m/>
    <m/>
    <m/>
    <m/>
  </r>
  <r>
    <x v="0"/>
    <n v="64580"/>
    <d v="2019-06-06T00:00:00"/>
    <s v="Closed"/>
    <s v="Decision"/>
    <m/>
    <x v="4"/>
    <s v="Weightlifting"/>
    <x v="0"/>
    <s v="Russian National Anti-Doping Organization"/>
    <d v="2019-06-05T00:00:00"/>
    <d v="2019-06-06T00:00:00"/>
    <s v="2.2 Use of prohibited substance (determined by means other than a doping test)"/>
    <s v="ADRV - Suspension"/>
    <s v="2 year(s)"/>
    <m/>
    <m/>
    <s v="LIMS - Investigation"/>
    <m/>
    <m/>
  </r>
  <r>
    <x v="0"/>
    <n v="64736"/>
    <d v="2019-06-15T00:00:00"/>
    <s v="Closed"/>
    <s v="Decision"/>
    <m/>
    <x v="37"/>
    <s v="Baseball"/>
    <x v="44"/>
    <s v="Korea Anti-Doping Agency"/>
    <d v="2019-09-03T00:00:00"/>
    <d v="2019-09-18T00:00:00"/>
    <s v="2.2 Use of prohibited substance (determined by means other than a doping test)"/>
    <s v="ADRV - Suspension"/>
    <s v="3.5 year(s)"/>
    <m/>
    <m/>
    <s v="Sanction - Substantial assistance (art. 10.5.3)"/>
    <m/>
    <m/>
  </r>
  <r>
    <x v="0"/>
    <n v="64756"/>
    <d v="2019-06-17T00:00:00"/>
    <s v="Closed"/>
    <s v="Decision"/>
    <m/>
    <x v="4"/>
    <s v="Athletics"/>
    <x v="3"/>
    <s v="World Athletics - Athletics Integrity Unit"/>
    <d v="2019-10-21T00:00:00"/>
    <d v="2019-11-06T00:00:00"/>
    <s v="2.10 Prohibited Association"/>
    <s v="ADRV - No Sanction"/>
    <m/>
    <m/>
    <m/>
    <s v="Factual - Prohibited association"/>
    <m/>
    <m/>
  </r>
  <r>
    <x v="0"/>
    <n v="64770"/>
    <d v="2019-06-18T00:00:00"/>
    <s v="Closed"/>
    <s v="Decision"/>
    <m/>
    <x v="36"/>
    <s v="Football"/>
    <x v="16"/>
    <s v="Antidoping Switzerland"/>
    <d v="2019-05-23T00:00:00"/>
    <d v="2019-06-18T00:00:00"/>
    <s v="2.2 Use of prohibited substance (determined by means other than a doping test)"/>
    <s v="ADRV - Suspension"/>
    <s v="4 year(s)"/>
    <m/>
    <m/>
    <m/>
    <m/>
    <m/>
  </r>
  <r>
    <x v="0"/>
    <n v="64771"/>
    <d v="2019-06-18T00:00:00"/>
    <s v="Closed"/>
    <s v="No Case To Answer"/>
    <s v="Other"/>
    <x v="0"/>
    <s v="Athletics"/>
    <x v="3"/>
    <s v="World Athletics - Athletics Integrity Unit"/>
    <d v="2019-09-24T00:00:00"/>
    <d v="2019-09-24T00:00:00"/>
    <s v="2.2 Use of prohibited substance (determined by means other than a doping test)"/>
    <s v="Absolution"/>
    <m/>
    <m/>
    <m/>
    <s v="Science - Athlete Biological Passeport"/>
    <m/>
    <m/>
  </r>
  <r>
    <x v="0"/>
    <n v="64814"/>
    <d v="2019-06-21T00:00:00"/>
    <s v="Closed"/>
    <s v="Decision"/>
    <m/>
    <x v="4"/>
    <s v="Powerlifting"/>
    <x v="11"/>
    <s v="Russian National Anti-Doping Organization"/>
    <d v="2019-11-18T00:00:00"/>
    <d v="2019-11-22T00:00:00"/>
    <s v="2.3 Evasion / Refusal / Failure to give sample"/>
    <s v="ADRV - Suspension"/>
    <s v="4 year(s)"/>
    <m/>
    <m/>
    <m/>
    <m/>
    <m/>
  </r>
  <r>
    <x v="0"/>
    <n v="64815"/>
    <d v="2019-06-21T00:00:00"/>
    <s v="Closed"/>
    <s v="Decision"/>
    <m/>
    <x v="4"/>
    <s v="Powerlifting"/>
    <x v="11"/>
    <s v="Russian National Anti-Doping Organization"/>
    <d v="2019-11-11T00:00:00"/>
    <d v="2019-11-13T00:00:00"/>
    <s v="2.3 Evasion / Refusal / Failure to give sample"/>
    <s v="ADRV - Suspension"/>
    <s v="4 year(s)"/>
    <m/>
    <m/>
    <m/>
    <m/>
    <m/>
  </r>
  <r>
    <x v="0"/>
    <n v="64816"/>
    <d v="2019-06-21T00:00:00"/>
    <s v="Closed"/>
    <s v="Decision"/>
    <m/>
    <x v="4"/>
    <s v="Powerlifting"/>
    <x v="11"/>
    <s v="Russian National Anti-Doping Organization"/>
    <d v="2019-11-18T00:00:00"/>
    <d v="2019-11-22T00:00:00"/>
    <s v="2.3 Evasion / Refusal / Failure to give sample"/>
    <s v="ADRV - Suspension"/>
    <s v="4 year(s)"/>
    <m/>
    <m/>
    <m/>
    <m/>
    <m/>
  </r>
  <r>
    <x v="0"/>
    <n v="64817"/>
    <d v="2019-06-21T00:00:00"/>
    <s v="Closed"/>
    <s v="Decision"/>
    <m/>
    <x v="4"/>
    <s v="Powerlifting"/>
    <x v="11"/>
    <s v="Russian National Anti-Doping Organization"/>
    <d v="2019-06-26T00:00:00"/>
    <d v="2019-07-09T00:00:00"/>
    <s v="2.3 Evasion / Refusal / Failure to give sample"/>
    <s v="ADRV - Suspension"/>
    <s v="4 year(s)"/>
    <m/>
    <m/>
    <m/>
    <m/>
    <m/>
  </r>
  <r>
    <x v="0"/>
    <n v="64852"/>
    <d v="2019-06-25T00:00:00"/>
    <s v="Closed"/>
    <s v="No Case To Answer"/>
    <s v="Other"/>
    <x v="4"/>
    <s v="Canoe/Kayak"/>
    <x v="41"/>
    <s v="International Canoe Federation"/>
    <d v="2019-11-26T00:00:00"/>
    <d v="2019-11-28T00:00:00"/>
    <s v="2.2 Use of prohibited substance (determined by means other than a doping test)"/>
    <s v="ADRV - Suspension"/>
    <s v="4 year(s)"/>
    <m/>
    <m/>
    <s v="LIMS - Investigation"/>
    <m/>
    <m/>
  </r>
  <r>
    <x v="0"/>
    <n v="64858"/>
    <d v="2019-06-25T00:00:00"/>
    <s v="Closed"/>
    <s v="Decision"/>
    <m/>
    <x v="4"/>
    <s v="Biathlon"/>
    <x v="18"/>
    <s v="International Biathlon Union"/>
    <d v="2019-06-21T00:00:00"/>
    <d v="2019-06-25T00:00:00"/>
    <s v="2.2 Use of prohibited substance (determined by means other than a doping test)"/>
    <s v="ADRV - Suspension"/>
    <s v="4 year(s)"/>
    <m/>
    <m/>
    <m/>
    <m/>
    <m/>
  </r>
  <r>
    <x v="0"/>
    <n v="64859"/>
    <d v="2019-06-25T00:00:00"/>
    <s v="Closed"/>
    <s v="Decision"/>
    <m/>
    <x v="32"/>
    <s v="Volleyball"/>
    <x v="32"/>
    <s v="German National Anti-Doping Agency"/>
    <d v="2019-06-11T00:00:00"/>
    <d v="2019-06-25T00:00:00"/>
    <s v="2.2 Use of prohibited substance (determined by means other than a doping test)"/>
    <s v="ADRV - Reprimand"/>
    <m/>
    <m/>
    <m/>
    <s v="Compliance folder"/>
    <m/>
    <m/>
  </r>
  <r>
    <x v="0"/>
    <n v="64860"/>
    <d v="2019-06-25T00:00:00"/>
    <s v="Closed"/>
    <s v="Decision"/>
    <m/>
    <x v="32"/>
    <s v="Ice Hockey"/>
    <x v="15"/>
    <s v="German National Anti-Doping Agency"/>
    <d v="2019-03-26T00:00:00"/>
    <d v="2019-06-25T00:00:00"/>
    <s v="2.2 Use of prohibited substance (determined by means other than a doping test)"/>
    <s v="ADRV - Suspension"/>
    <s v="6 month(s)"/>
    <m/>
    <m/>
    <m/>
    <m/>
    <m/>
  </r>
  <r>
    <x v="0"/>
    <n v="64863"/>
    <d v="2019-06-25T00:00:00"/>
    <s v="Closed"/>
    <s v="Decision"/>
    <m/>
    <x v="38"/>
    <s v="Athletics"/>
    <x v="3"/>
    <s v="National Council for Combating Doping of Greece"/>
    <d v="2019-01-30T00:00:00"/>
    <d v="2019-06-21T00:00:00"/>
    <s v="2.3 Evasion / Refusal / Failure to give sample"/>
    <s v="ADRV - Suspension"/>
    <s v="2 year(s)"/>
    <m/>
    <m/>
    <s v="Compliance folder"/>
    <m/>
    <m/>
  </r>
  <r>
    <x v="0"/>
    <n v="64864"/>
    <d v="2019-06-25T00:00:00"/>
    <s v="Closed"/>
    <s v="Decision"/>
    <m/>
    <x v="4"/>
    <s v="Biathlon"/>
    <x v="18"/>
    <s v="International Biathlon Union"/>
    <d v="2019-06-21T00:00:00"/>
    <d v="2019-06-24T00:00:00"/>
    <s v="2.2 Use of prohibited substance (determined by means other than a doping test)"/>
    <s v="ADRV - Suspension"/>
    <s v="4 year(s)"/>
    <m/>
    <m/>
    <s v="LIMS - Investigation, McLaren, Sanction - Aggravating Circumstances (art. 10.6)"/>
    <m/>
    <m/>
  </r>
  <r>
    <x v="0"/>
    <n v="64865"/>
    <d v="2019-06-25T00:00:00"/>
    <s v="Closed"/>
    <s v="Decision"/>
    <m/>
    <x v="4"/>
    <s v="Biathlon"/>
    <x v="18"/>
    <s v="International Biathlon Union"/>
    <d v="2019-06-21T00:00:00"/>
    <d v="2019-06-24T00:00:00"/>
    <s v="2.2 Use of prohibited substance (determined by means other than a doping test)"/>
    <s v="ADRV - Suspension"/>
    <s v="4 year(s)"/>
    <m/>
    <m/>
    <s v="LIMS - Investigation, McLaren, Sanction - Aggravating Circumstances (art. 10.6)"/>
    <m/>
    <m/>
  </r>
  <r>
    <x v="0"/>
    <n v="64875"/>
    <d v="2019-06-26T00:00:00"/>
    <s v="Closed"/>
    <s v="Decision"/>
    <m/>
    <x v="0"/>
    <s v="Football"/>
    <x v="16"/>
    <s v="Comitato Olimpico Nazionale Italiano"/>
    <d v="2019-09-10T00:00:00"/>
    <d v="2019-09-10T00:00:00"/>
    <s v="2.9 Complicity"/>
    <s v="Other"/>
    <m/>
    <m/>
    <m/>
    <m/>
    <m/>
    <m/>
  </r>
  <r>
    <x v="0"/>
    <n v="64876"/>
    <d v="2019-06-26T00:00:00"/>
    <s v="Closed"/>
    <s v="Decision"/>
    <m/>
    <x v="11"/>
    <s v="Cycling"/>
    <x v="2"/>
    <s v="International Cycling Union"/>
    <d v="2019-06-13T00:00:00"/>
    <d v="2019-06-13T00:00:00"/>
    <s v="2.2 Use of prohibited substance (determined by means other than a doping test)"/>
    <s v="ADRV - Suspension"/>
    <s v="3 year(s)"/>
    <m/>
    <m/>
    <s v="Sanction - Aggravating Circumstances (art. 10.6), Science - Athlete Biological Passeport"/>
    <m/>
    <m/>
  </r>
  <r>
    <x v="0"/>
    <n v="64902"/>
    <d v="2019-06-28T00:00:00"/>
    <s v="Closed"/>
    <s v="Decision"/>
    <m/>
    <x v="0"/>
    <s v="Bodybuilding"/>
    <x v="13"/>
    <s v="Comitato Olimpico Nazionale Italiano"/>
    <d v="2019-06-25T00:00:00"/>
    <d v="2019-06-25T00:00:00"/>
    <s v="2.9 Complicity"/>
    <s v="ADRV - Suspension"/>
    <s v="4 year(s)"/>
    <m/>
    <m/>
    <m/>
    <m/>
    <m/>
  </r>
  <r>
    <x v="0"/>
    <n v="64945"/>
    <d v="2019-07-01T00:00:00"/>
    <s v="Closed"/>
    <s v="Decision"/>
    <m/>
    <x v="39"/>
    <s v="Athletics"/>
    <x v="3"/>
    <s v="RF - Swedish Sports Confederation Anti-Doping Group"/>
    <d v="2019-06-24T00:00:00"/>
    <d v="2019-06-28T00:00:00"/>
    <s v="2.4 Whereabouts failures (3 missed tests and/or filing failures)"/>
    <s v="ADRV - Suspension"/>
    <s v="1 year(s)"/>
    <m/>
    <m/>
    <m/>
    <m/>
    <m/>
  </r>
  <r>
    <x v="0"/>
    <n v="64969"/>
    <d v="2019-07-02T00:00:00"/>
    <s v="Closed"/>
    <s v="Decision"/>
    <m/>
    <x v="5"/>
    <s v="Bodybuilding"/>
    <x v="5"/>
    <s v="NADO Flanders"/>
    <d v="2019-06-25T00:00:00"/>
    <d v="2019-07-02T00:00:00"/>
    <s v="2.6 Possession"/>
    <s v="ADRV - Suspension"/>
    <s v="4 year(s)"/>
    <m/>
    <m/>
    <m/>
    <m/>
    <m/>
  </r>
  <r>
    <x v="0"/>
    <n v="64971"/>
    <d v="2019-07-02T00:00:00"/>
    <s v="Closed"/>
    <s v="Decision"/>
    <m/>
    <x v="0"/>
    <s v="Athletics"/>
    <x v="3"/>
    <s v="Comitato Olimpico Nazionale Italiano"/>
    <d v="2019-06-24T00:00:00"/>
    <d v="2019-06-28T00:00:00"/>
    <s v="2.3 Evasion / Refusal / Failure to give sample"/>
    <s v="ADRV - Suspension"/>
    <s v="1 year(s)"/>
    <m/>
    <m/>
    <m/>
    <m/>
    <m/>
  </r>
  <r>
    <x v="0"/>
    <n v="64973"/>
    <d v="2019-07-02T00:00:00"/>
    <s v="Closed"/>
    <s v="Decision"/>
    <m/>
    <x v="5"/>
    <s v="Bodybuilding"/>
    <x v="5"/>
    <s v="NADO Flanders"/>
    <d v="2019-06-25T00:00:00"/>
    <d v="2019-07-02T00:00:00"/>
    <s v="2.2 Use of prohibited substance (determined by means other than a doping test)"/>
    <s v="ADRV - Suspension"/>
    <s v="4 year(s)"/>
    <m/>
    <m/>
    <m/>
    <m/>
    <m/>
  </r>
  <r>
    <x v="0"/>
    <n v="64974"/>
    <d v="2019-07-02T00:00:00"/>
    <s v="Closed"/>
    <s v="Decision"/>
    <m/>
    <x v="5"/>
    <s v="Bodybuilding"/>
    <x v="5"/>
    <s v="NADO Flanders"/>
    <d v="2019-02-13T00:00:00"/>
    <d v="2019-09-18T00:00:00"/>
    <s v="2.2 Use of prohibited substance (determined by means other than a doping test)"/>
    <s v="ADRV - Suspension"/>
    <s v="4 year(s)"/>
    <m/>
    <m/>
    <m/>
    <m/>
    <m/>
  </r>
  <r>
    <x v="0"/>
    <n v="64975"/>
    <d v="2019-07-02T00:00:00"/>
    <s v="Closed"/>
    <s v="Decision"/>
    <m/>
    <x v="5"/>
    <s v="Bodybuilding"/>
    <x v="5"/>
    <s v="NADO Flanders"/>
    <d v="2019-06-25T00:00:00"/>
    <d v="2019-07-02T00:00:00"/>
    <s v="2.2 Use of prohibited substance (determined by means other than a doping test)"/>
    <s v="ADRV - Suspension"/>
    <s v="4 year(s)"/>
    <m/>
    <m/>
    <m/>
    <m/>
    <m/>
  </r>
  <r>
    <x v="0"/>
    <n v="64989"/>
    <d v="2019-07-03T00:00:00"/>
    <s v="Sanction"/>
    <s v="Period of ineligibility"/>
    <m/>
    <x v="4"/>
    <s v="Weightlifting"/>
    <x v="0"/>
    <s v="Russian National Anti-Doping Organization"/>
    <d v="2019-08-02T00:00:00"/>
    <d v="2019-08-07T00:00:00"/>
    <s v="2.2 Use of prohibited substance (determined by means other than a doping test)"/>
    <s v="ADRV - Suspension"/>
    <s v="4 year(s)"/>
    <s v="4 years"/>
    <s v="4 years"/>
    <s v="LIMS - Investigation"/>
    <m/>
    <m/>
  </r>
  <r>
    <x v="0"/>
    <n v="64999"/>
    <d v="2019-07-03T00:00:00"/>
    <s v="Closed"/>
    <s v="Decision"/>
    <m/>
    <x v="0"/>
    <s v="Powerlifting"/>
    <x v="11"/>
    <s v="Comitato Olimpico Nazionale Italiano"/>
    <d v="2019-07-03T00:00:00"/>
    <d v="2019-07-03T00:00:00"/>
    <s v="2.2 Use of prohibited substance (determined by means other than a doping test)"/>
    <s v="ADRV - Suspension"/>
    <s v="5 month(s)"/>
    <m/>
    <m/>
    <m/>
    <m/>
    <m/>
  </r>
  <r>
    <x v="0"/>
    <n v="65000"/>
    <d v="2019-07-03T00:00:00"/>
    <s v="Closed"/>
    <s v="Decision"/>
    <m/>
    <x v="2"/>
    <s v="Cycling"/>
    <x v="2"/>
    <s v="International Federation of Strongman"/>
    <d v="2019-06-18T00:00:00"/>
    <d v="2019-07-03T00:00:00"/>
    <s v="2.6 Possession"/>
    <s v="ADRV - Suspension"/>
    <s v="4 year(s)"/>
    <m/>
    <m/>
    <m/>
    <m/>
    <m/>
  </r>
  <r>
    <x v="0"/>
    <n v="65001"/>
    <d v="2019-07-03T00:00:00"/>
    <s v="Closed"/>
    <s v="Decision"/>
    <m/>
    <x v="2"/>
    <s v="Skiing"/>
    <x v="4"/>
    <s v="National Anti-Doping Agency Austria GmbH"/>
    <d v="2019-07-09T00:00:00"/>
    <d v="2019-09-26T00:00:00"/>
    <s v="2.2 Use of prohibited substance (determined by means other than a doping test)"/>
    <s v="ADRV - Suspension"/>
    <s v="4 year(s)"/>
    <m/>
    <m/>
    <s v="Sanction - Substantial assistance (art. 10.5.3)"/>
    <m/>
    <m/>
  </r>
  <r>
    <x v="0"/>
    <n v="65002"/>
    <d v="2019-07-03T00:00:00"/>
    <s v="Closed"/>
    <s v="Decision"/>
    <m/>
    <x v="2"/>
    <s v="Skiing"/>
    <x v="4"/>
    <s v="National Anti-Doping Agency Austria GmbH"/>
    <d v="2019-06-20T00:00:00"/>
    <d v="2019-07-03T00:00:00"/>
    <s v="2.2 Use of prohibited substance (determined by means other than a doping test)"/>
    <s v="ADRV - Suspension"/>
    <s v="4 year(s)"/>
    <m/>
    <m/>
    <m/>
    <m/>
    <m/>
  </r>
  <r>
    <x v="0"/>
    <n v="65048"/>
    <d v="2019-07-04T00:00:00"/>
    <s v="Closed"/>
    <s v="Decision"/>
    <m/>
    <x v="0"/>
    <s v="Bodybuilding"/>
    <x v="13"/>
    <s v="Comitato Olimpico Nazionale Italiano"/>
    <d v="2019-06-25T00:00:00"/>
    <d v="2019-06-25T00:00:00"/>
    <s v="2.6 Possession"/>
    <s v="ADRV - Suspension"/>
    <s v="4 year(s)"/>
    <m/>
    <m/>
    <m/>
    <m/>
    <m/>
  </r>
  <r>
    <x v="0"/>
    <n v="65076"/>
    <d v="2019-07-05T00:00:00"/>
    <s v="Closed"/>
    <s v="Decision"/>
    <m/>
    <x v="4"/>
    <s v="Athletics"/>
    <x v="3"/>
    <s v="Russian National Anti-Doping Organization"/>
    <d v="2019-06-25T00:00:00"/>
    <d v="2019-07-05T00:00:00"/>
    <s v="2.2 Use of prohibited substance (determined by means other than a doping test)"/>
    <s v="ADRV - Suspension"/>
    <s v="4 year(s)"/>
    <m/>
    <m/>
    <s v="Science - Athlete Biological Passeport"/>
    <m/>
    <m/>
  </r>
  <r>
    <x v="0"/>
    <n v="65104"/>
    <d v="2019-07-09T00:00:00"/>
    <s v="Closed"/>
    <s v="Decision"/>
    <m/>
    <x v="0"/>
    <s v="Bodybuilding"/>
    <x v="13"/>
    <s v="Comitato Olimpico Nazionale Italiano"/>
    <d v="2019-07-09T00:00:00"/>
    <d v="2019-07-09T00:00:00"/>
    <s v="2.2 Use of prohibited substance (determined by means other than a doping test)"/>
    <s v="ADRV - Suspension"/>
    <s v="4 year(s)"/>
    <m/>
    <m/>
    <m/>
    <m/>
    <m/>
  </r>
  <r>
    <x v="0"/>
    <n v="65151"/>
    <d v="2019-07-12T00:00:00"/>
    <s v="Closed"/>
    <s v="Decision"/>
    <m/>
    <x v="40"/>
    <s v="Wrestling"/>
    <x v="19"/>
    <s v="Agence Française de Lutte contre le Dopage"/>
    <d v="2019-07-03T00:00:00"/>
    <d v="2019-07-12T00:00:00"/>
    <s v="2.3 Evasion / Refusal / Failure to give sample"/>
    <s v="ADRV - Suspension"/>
    <s v="4 year(s)"/>
    <m/>
    <m/>
    <m/>
    <m/>
    <m/>
  </r>
  <r>
    <x v="0"/>
    <n v="65201"/>
    <d v="2019-07-16T00:00:00"/>
    <s v="Closed"/>
    <s v="Decision"/>
    <m/>
    <x v="4"/>
    <s v="Roller Sports"/>
    <x v="43"/>
    <s v="Russian National Anti-Doping Organization"/>
    <d v="2019-07-01T00:00:00"/>
    <d v="2019-07-16T00:00:00"/>
    <s v="2.2 Use of prohibited substance (determined by means other than a doping test)"/>
    <s v="ADRV - Suspension"/>
    <s v="4 year(s)"/>
    <m/>
    <m/>
    <m/>
    <m/>
    <m/>
  </r>
  <r>
    <x v="0"/>
    <n v="65223"/>
    <d v="2019-07-19T00:00:00"/>
    <s v="Closed"/>
    <s v="Decision"/>
    <m/>
    <x v="2"/>
    <s v="Kickboxing"/>
    <x v="23"/>
    <s v="National Anti-Doping Agency Austria GmbH"/>
    <d v="2019-09-12T00:00:00"/>
    <d v="2019-09-13T00:00:00"/>
    <s v="2.2 Use of prohibited substance (determined by means other than a doping test)"/>
    <s v="ADRV - Suspension"/>
    <s v="4 year(s)"/>
    <m/>
    <m/>
    <m/>
    <m/>
    <m/>
  </r>
  <r>
    <x v="0"/>
    <n v="65252"/>
    <d v="2019-07-19T00:00:00"/>
    <s v="Closed"/>
    <s v="No Case To Answer"/>
    <s v="Other"/>
    <x v="3"/>
    <s v="Rugby Union"/>
    <x v="17"/>
    <s v="UK Anti-Doping "/>
    <d v="2019-07-15T00:00:00"/>
    <d v="2019-07-15T00:00:00"/>
    <s v="2.3 Evasion / Refusal / Failure to give sample"/>
    <s v="Other"/>
    <m/>
    <m/>
    <m/>
    <s v="Compliance folder"/>
    <m/>
    <m/>
  </r>
  <r>
    <x v="0"/>
    <n v="65343"/>
    <d v="2019-07-25T00:00:00"/>
    <s v="Closed"/>
    <s v="Decision"/>
    <m/>
    <x v="0"/>
    <s v="Powerlifting"/>
    <x v="11"/>
    <s v="Comitato Olimpico Nazionale Italiano"/>
    <d v="2019-11-11T00:00:00"/>
    <d v="2019-11-11T00:00:00"/>
    <s v="2.2 Use of prohibited substance (determined by means other than a doping test)"/>
    <s v="ADRV - Suspension"/>
    <s v="4 year(s)"/>
    <m/>
    <m/>
    <m/>
    <m/>
    <m/>
  </r>
  <r>
    <x v="0"/>
    <n v="65404"/>
    <d v="2019-07-29T00:00:00"/>
    <s v="Closed"/>
    <s v="Decision"/>
    <m/>
    <x v="0"/>
    <s v="Boxing"/>
    <x v="6"/>
    <s v="Comitato Olimpico Nazionale Italiano"/>
    <d v="2019-07-16T00:00:00"/>
    <d v="2019-07-29T00:00:00"/>
    <s v="2.5 Tampering"/>
    <s v="ADRV - Suspension"/>
    <s v="4 year(s)"/>
    <m/>
    <m/>
    <m/>
    <m/>
    <m/>
  </r>
  <r>
    <x v="0"/>
    <n v="65416"/>
    <d v="2019-07-30T00:00:00"/>
    <s v="Closed"/>
    <s v="No Case To Answer"/>
    <s v="Other"/>
    <x v="3"/>
    <s v="Athletics"/>
    <x v="45"/>
    <s v="UK Anti-Doping "/>
    <d v="2019-07-30T00:00:00"/>
    <d v="2019-07-30T00:00:00"/>
    <s v="2.6 Possession"/>
    <s v="Other"/>
    <m/>
    <m/>
    <m/>
    <m/>
    <m/>
    <m/>
  </r>
  <r>
    <x v="0"/>
    <n v="65441"/>
    <d v="2019-08-01T00:00:00"/>
    <s v="Closed"/>
    <s v="Decision"/>
    <m/>
    <x v="0"/>
    <s v="Cycling"/>
    <x v="2"/>
    <s v="International Cycling Union"/>
    <d v="2019-11-26T00:00:00"/>
    <d v="2019-11-29T00:00:00"/>
    <s v="2.2 Use of prohibited substance (determined by means other than a doping test)"/>
    <s v="ADRV - Suspension"/>
    <s v="12 month(s)"/>
    <m/>
    <m/>
    <m/>
    <m/>
    <m/>
  </r>
  <r>
    <x v="0"/>
    <n v="65531"/>
    <d v="2019-08-07T00:00:00"/>
    <s v="Closed"/>
    <s v="Decision"/>
    <m/>
    <x v="19"/>
    <s v="Cycling"/>
    <x v="2"/>
    <s v="International Cycling Union"/>
    <d v="2019-08-07T00:00:00"/>
    <d v="2019-08-07T00:00:00"/>
    <s v="2.6 Possession"/>
    <s v="ADRV - Suspension"/>
    <s v="4 year(s)"/>
    <m/>
    <m/>
    <s v="acceptance of consequence"/>
    <m/>
    <m/>
  </r>
  <r>
    <x v="0"/>
    <n v="65544"/>
    <d v="2019-08-08T00:00:00"/>
    <s v="Closed"/>
    <s v="Decision"/>
    <m/>
    <x v="28"/>
    <s v="Boxing"/>
    <x v="6"/>
    <s v="Anti Doping Denmark"/>
    <d v="2019-07-08T00:00:00"/>
    <d v="2019-08-08T00:00:00"/>
    <s v="2.3 Evasion / Refusal / Failure to give sample"/>
    <s v="ADRV - Suspension"/>
    <s v="2 year(s)"/>
    <m/>
    <m/>
    <s v="Compliance folder"/>
    <m/>
    <m/>
  </r>
  <r>
    <x v="0"/>
    <n v="65559"/>
    <d v="2019-08-09T00:00:00"/>
    <s v="Closed"/>
    <s v="Decision"/>
    <m/>
    <x v="41"/>
    <s v="Bodybuilding"/>
    <x v="13"/>
    <s v="Polish Anti-Doping Agency"/>
    <d v="2019-01-11T00:00:00"/>
    <d v="2019-08-07T00:00:00"/>
    <s v="2.2 Use of prohibited substance (determined by means other than a doping test)"/>
    <s v="ADRV - Suspension"/>
    <s v="4 year(s)"/>
    <m/>
    <m/>
    <s v="Compliance folder"/>
    <m/>
    <m/>
  </r>
  <r>
    <x v="0"/>
    <n v="65560"/>
    <d v="2019-08-09T00:00:00"/>
    <s v="Closed"/>
    <s v="Decision"/>
    <m/>
    <x v="41"/>
    <s v="Rowing"/>
    <x v="7"/>
    <s v="Polish Anti-Doping Agency"/>
    <d v="2019-12-13T00:00:00"/>
    <d v="2019-12-13T00:00:00"/>
    <s v="2.2 Use of prohibited substance (determined by means other than a doping test)"/>
    <s v="ADRV - Suspension"/>
    <s v="1 year(s)"/>
    <m/>
    <m/>
    <s v="Legal - Proportionality Principle"/>
    <m/>
    <m/>
  </r>
  <r>
    <x v="0"/>
    <n v="65617"/>
    <d v="2019-08-13T00:00:00"/>
    <s v="Sanction"/>
    <s v="Period of ineligibility"/>
    <m/>
    <x v="13"/>
    <s v="Athletics"/>
    <x v="3"/>
    <s v="United States Anti-Doping Agency"/>
    <d v="2019-09-02T00:00:00"/>
    <d v="2019-09-02T00:00:00"/>
    <s v="2.4 Whereabouts failures (3 missed tests and/or filing failures)"/>
    <s v="Absolution"/>
    <m/>
    <s v="18 months"/>
    <m/>
    <m/>
    <m/>
    <m/>
  </r>
  <r>
    <x v="0"/>
    <n v="65631"/>
    <d v="2019-08-14T00:00:00"/>
    <s v="Closed"/>
    <s v="Decision"/>
    <m/>
    <x v="4"/>
    <s v="Skiing"/>
    <x v="4"/>
    <s v="International Ski Federation"/>
    <d v="2019-08-01T00:00:00"/>
    <d v="2019-08-14T00:00:00"/>
    <s v="2.2 Use of prohibited substance (determined by means other than a doping test)"/>
    <s v="ADRV - Suspension"/>
    <s v="2 year(s)"/>
    <m/>
    <m/>
    <s v="LIMS - Investigation"/>
    <m/>
    <m/>
  </r>
  <r>
    <x v="0"/>
    <n v="65656"/>
    <d v="2019-08-15T00:00:00"/>
    <s v="Closed"/>
    <s v="Medical Reasons"/>
    <s v="TUE"/>
    <x v="13"/>
    <s v="Aquatics"/>
    <x v="9"/>
    <s v="United States Anti-Doping Agency"/>
    <d v="2019-08-01T00:00:00"/>
    <d v="2019-08-02T00:00:00"/>
    <s v="2.2 Use of prohibited substance (determined by means other than a doping test)"/>
    <s v="Other"/>
    <m/>
    <m/>
    <m/>
    <m/>
    <m/>
    <m/>
  </r>
  <r>
    <x v="0"/>
    <n v="65657"/>
    <d v="2019-08-15T00:00:00"/>
    <s v="Closed"/>
    <s v="Medical Reasons"/>
    <s v="TUE"/>
    <x v="13"/>
    <s v="Goalball"/>
    <x v="46"/>
    <s v="United States Anti-Doping Agency"/>
    <d v="2019-08-01T00:00:00"/>
    <d v="2019-08-05T00:00:00"/>
    <s v="2.2 Use of prohibited substance (determined by means other than a doping test)"/>
    <s v="Other"/>
    <m/>
    <m/>
    <m/>
    <m/>
    <m/>
    <m/>
  </r>
  <r>
    <x v="0"/>
    <n v="65658"/>
    <d v="2019-08-15T00:00:00"/>
    <s v="Closed"/>
    <s v="Decision"/>
    <m/>
    <x v="13"/>
    <s v="Bobsleigh"/>
    <x v="21"/>
    <s v="United States Anti-Doping Agency"/>
    <d v="2019-10-10T00:00:00"/>
    <d v="2019-10-10T00:00:00"/>
    <s v="2.3 Evasion / Refusal / Failure to give sample"/>
    <s v="ADRV - Suspension"/>
    <s v="4 year(s)"/>
    <m/>
    <m/>
    <m/>
    <m/>
    <m/>
  </r>
  <r>
    <x v="0"/>
    <n v="65659"/>
    <d v="2019-08-15T00:00:00"/>
    <s v="Closed"/>
    <s v="Decision"/>
    <m/>
    <x v="13"/>
    <s v="Aquatics"/>
    <x v="9"/>
    <s v="United States Anti-Doping Agency"/>
    <d v="2019-07-29T00:00:00"/>
    <d v="2019-08-12T00:00:00"/>
    <s v="2.2 Use of prohibited substance (determined by means other than a doping test)"/>
    <s v="ADRV - Reprimand"/>
    <m/>
    <m/>
    <m/>
    <m/>
    <m/>
    <m/>
  </r>
  <r>
    <x v="0"/>
    <n v="65669"/>
    <d v="2019-08-16T00:00:00"/>
    <s v="Closed"/>
    <s v="Decision"/>
    <m/>
    <x v="15"/>
    <s v="Athletics"/>
    <x v="3"/>
    <s v="Anti-Doping Agency of Kenya"/>
    <d v="2019-08-15T00:00:00"/>
    <d v="2019-08-15T00:00:00"/>
    <s v="2.2 Use of prohibited substance (determined by means other than a doping test)"/>
    <s v="ADRV - Suspension"/>
    <s v="2 year(s)"/>
    <m/>
    <m/>
    <s v="Compliance folder"/>
    <m/>
    <m/>
  </r>
  <r>
    <x v="0"/>
    <n v="65710"/>
    <d v="2019-08-19T00:00:00"/>
    <s v="Closed"/>
    <s v="Decision"/>
    <m/>
    <x v="13"/>
    <s v="Athletics"/>
    <x v="3"/>
    <s v="United States Anti-Doping Agency"/>
    <d v="2019-10-10T00:00:00"/>
    <d v="2019-10-10T00:00:00"/>
    <s v="2.3 Evasion / Refusal / Failure to give sample"/>
    <s v="ADRV - Suspension"/>
    <s v="4 year(s)"/>
    <m/>
    <m/>
    <m/>
    <m/>
    <m/>
  </r>
  <r>
    <x v="0"/>
    <n v="65723"/>
    <d v="2019-08-20T00:00:00"/>
    <s v="Closed"/>
    <s v="No Case To Answer"/>
    <s v="Other"/>
    <x v="1"/>
    <s v="Triathlon"/>
    <x v="1"/>
    <s v="IRONMAN"/>
    <d v="2019-09-09T00:00:00"/>
    <d v="2019-09-09T00:00:00"/>
    <s v="2.2 Use of prohibited substance (determined by means other than a doping test)"/>
    <s v="Other"/>
    <m/>
    <m/>
    <m/>
    <m/>
    <m/>
    <m/>
  </r>
  <r>
    <x v="0"/>
    <n v="65724"/>
    <d v="2019-08-20T00:00:00"/>
    <s v="Closed"/>
    <s v="Decision"/>
    <m/>
    <x v="4"/>
    <s v="Boxing"/>
    <x v="6"/>
    <s v="Russian National Anti-Doping Organization"/>
    <d v="2019-08-14T00:00:00"/>
    <d v="2019-08-19T00:00:00"/>
    <s v="2.4 Whereabouts failures (3 missed tests and/or filing failures)"/>
    <s v="ADRV - Suspension"/>
    <s v="2 year(s)"/>
    <m/>
    <m/>
    <m/>
    <m/>
    <m/>
  </r>
  <r>
    <x v="0"/>
    <n v="65738"/>
    <d v="2019-08-21T00:00:00"/>
    <s v="Closed"/>
    <s v="Decision"/>
    <m/>
    <x v="4"/>
    <s v="Jiu-Jitsu"/>
    <x v="47"/>
    <s v="Jordan Anti-doping Organization"/>
    <d v="2019-05-26T00:00:00"/>
    <d v="2019-08-21T00:00:00"/>
    <s v="2.3 Evasion / Refusal / Failure to give sample"/>
    <s v="ADRV - Suspension"/>
    <s v="4 year(s)"/>
    <m/>
    <m/>
    <m/>
    <m/>
    <m/>
  </r>
  <r>
    <x v="0"/>
    <n v="65768"/>
    <d v="2019-08-22T00:00:00"/>
    <s v="Closed"/>
    <s v="Decision"/>
    <m/>
    <x v="2"/>
    <s v="Football"/>
    <x v="16"/>
    <s v="National Anti-Doping Agency Austria GmbH"/>
    <d v="2019-07-21T00:00:00"/>
    <d v="2019-08-22T00:00:00"/>
    <s v="2.6 Possession"/>
    <s v="ADRV - Suspension"/>
    <s v="4 year(s)"/>
    <m/>
    <m/>
    <m/>
    <m/>
    <m/>
  </r>
  <r>
    <x v="0"/>
    <n v="65846"/>
    <d v="2019-08-30T00:00:00"/>
    <s v="Closed"/>
    <s v="Decision"/>
    <m/>
    <x v="42"/>
    <s v="Athletics"/>
    <x v="3"/>
    <s v="Caribbean Regional Anti-Doping Organization"/>
    <d v="2019-11-07T00:00:00"/>
    <d v="2019-11-08T00:00:00"/>
    <s v="2.3 Evasion / Refusal / Failure to give sample"/>
    <s v="ADRV - Suspension"/>
    <s v="4 year(s)"/>
    <m/>
    <m/>
    <m/>
    <m/>
    <m/>
  </r>
  <r>
    <x v="0"/>
    <n v="65929"/>
    <d v="2019-09-06T00:00:00"/>
    <s v="Closed"/>
    <s v="Decision"/>
    <m/>
    <x v="43"/>
    <s v="Aquatics"/>
    <x v="9"/>
    <s v="Turkish Anti Doping Commission"/>
    <d v="2019-08-28T00:00:00"/>
    <d v="2019-08-28T00:00:00"/>
    <s v="2.4 Whereabouts failures (3 missed tests and/or filing failures)"/>
    <s v="ADRV - Suspension"/>
    <s v="1 year(s)"/>
    <m/>
    <m/>
    <m/>
    <m/>
    <m/>
  </r>
  <r>
    <x v="0"/>
    <n v="66075"/>
    <d v="2019-09-16T00:00:00"/>
    <s v="Closed"/>
    <s v="No Case To Answer"/>
    <s v="Other"/>
    <x v="3"/>
    <s v="Weightlifting"/>
    <x v="0"/>
    <s v="UK Anti-Doping "/>
    <d v="2019-09-13T00:00:00"/>
    <d v="2019-09-13T00:00:00"/>
    <s v="2.3 Evasion / Refusal / Failure to give sample"/>
    <s v="Absolution"/>
    <m/>
    <m/>
    <m/>
    <m/>
    <m/>
    <m/>
  </r>
  <r>
    <x v="0"/>
    <n v="66112"/>
    <d v="2019-09-18T00:00:00"/>
    <s v="Closed"/>
    <s v="Decision"/>
    <m/>
    <x v="43"/>
    <s v="Athletics"/>
    <x v="3"/>
    <s v="Turkish Anti Doping Commission"/>
    <d v="2019-09-13T00:00:00"/>
    <d v="2019-09-13T00:00:00"/>
    <s v="2.4 Whereabouts failures (3 missed tests and/or filing failures)"/>
    <s v="ADRV - Suspension"/>
    <s v="2 year(s)"/>
    <m/>
    <m/>
    <m/>
    <m/>
    <m/>
  </r>
  <r>
    <x v="0"/>
    <n v="66122"/>
    <d v="2019-09-19T00:00:00"/>
    <s v="Closed"/>
    <s v="Decision"/>
    <m/>
    <x v="0"/>
    <s v="Cycling"/>
    <x v="2"/>
    <s v="Comitato Olimpico Nazionale Italiano"/>
    <d v="2019-11-04T00:00:00"/>
    <d v="2019-11-04T00:00:00"/>
    <s v="2.2 Use of prohibited substance (determined by means other than a doping test)"/>
    <s v="ADRV - Suspension"/>
    <s v="4 year(s)"/>
    <m/>
    <m/>
    <m/>
    <m/>
    <m/>
  </r>
  <r>
    <x v="0"/>
    <n v="66149"/>
    <d v="2019-09-20T00:00:00"/>
    <s v="Closed"/>
    <s v="Decision"/>
    <m/>
    <x v="0"/>
    <s v="Triathlon"/>
    <x v="1"/>
    <s v="Comitato Olimpico Nazionale Italiano"/>
    <d v="2019-06-24T00:00:00"/>
    <d v="2019-09-27T00:00:00"/>
    <s v="2.9 Complicity"/>
    <s v="ADRV - Suspension"/>
    <s v="2 year(s)"/>
    <m/>
    <m/>
    <m/>
    <m/>
    <m/>
  </r>
  <r>
    <x v="0"/>
    <n v="66167"/>
    <d v="2019-09-24T00:00:00"/>
    <s v="Closed"/>
    <s v="Decision"/>
    <m/>
    <x v="0"/>
    <s v="Cycling"/>
    <x v="2"/>
    <s v="Comitato Olimpico Nazionale Italiano"/>
    <d v="2019-09-23T00:00:00"/>
    <d v="2019-09-24T00:00:00"/>
    <s v="2.3 Evasion / Refusal / Failure to give sample"/>
    <s v="ADRV - Suspension"/>
    <s v="4 year(s)"/>
    <m/>
    <m/>
    <m/>
    <m/>
    <m/>
  </r>
  <r>
    <x v="0"/>
    <n v="66179"/>
    <d v="2019-09-25T00:00:00"/>
    <s v="Closed"/>
    <s v="Decision"/>
    <m/>
    <x v="44"/>
    <s v="Cycling"/>
    <x v="2"/>
    <s v="International Cycling Union"/>
    <d v="2019-12-09T00:00:00"/>
    <d v="2019-12-09T00:00:00"/>
    <s v="2.2 Use of prohibited substance (determined by means other than a doping test)"/>
    <s v="ADRV - Suspension"/>
    <s v="4 year(s)"/>
    <m/>
    <m/>
    <m/>
    <m/>
    <m/>
  </r>
  <r>
    <x v="0"/>
    <n v="66201"/>
    <d v="2019-09-26T00:00:00"/>
    <s v="Closed"/>
    <s v="Decision"/>
    <m/>
    <x v="2"/>
    <s v="Triathlon"/>
    <x v="1"/>
    <s v="National Anti-Doping Agency Austria GmbH"/>
    <d v="2019-08-24T00:00:00"/>
    <d v="2019-09-26T00:00:00"/>
    <s v="2.2 Use of prohibited substance (determined by means other than a doping test)"/>
    <s v="ADRV - Suspension"/>
    <s v="8 year(s)"/>
    <m/>
    <m/>
    <m/>
    <m/>
    <m/>
  </r>
  <r>
    <x v="0"/>
    <n v="66202"/>
    <d v="2019-09-26T00:00:00"/>
    <s v="Closed"/>
    <s v="Decision"/>
    <m/>
    <x v="7"/>
    <s v="Bodybuilding"/>
    <x v="13"/>
    <s v="Agence Française de Lutte contre le Dopage"/>
    <d v="2019-09-11T00:00:00"/>
    <d v="2019-09-26T00:00:00"/>
    <s v="2.6 Possession"/>
    <s v="ADRV - Suspension"/>
    <s v="4 year(s)"/>
    <m/>
    <m/>
    <s v="Compliance folder"/>
    <m/>
    <m/>
  </r>
  <r>
    <x v="0"/>
    <n v="66203"/>
    <d v="2019-09-26T00:00:00"/>
    <s v="Closed"/>
    <s v="Decision"/>
    <m/>
    <x v="2"/>
    <s v="Ski Mountaineering"/>
    <x v="36"/>
    <s v="National Anti-Doping Agency Austria GmbH"/>
    <d v="2019-08-24T00:00:00"/>
    <d v="2019-09-26T00:00:00"/>
    <s v="2.2 Use of prohibited substance (determined by means other than a doping test)"/>
    <s v="ADRV - Suspension"/>
    <s v="4 year(s)"/>
    <m/>
    <m/>
    <m/>
    <m/>
    <m/>
  </r>
  <r>
    <x v="0"/>
    <n v="66224"/>
    <d v="2019-09-27T00:00:00"/>
    <s v="Closed"/>
    <s v="Decision"/>
    <m/>
    <x v="0"/>
    <s v="Bodybuilding"/>
    <x v="13"/>
    <s v="Comitato Olimpico Nazionale Italiano"/>
    <d v="2019-03-07T00:00:00"/>
    <d v="2019-03-07T00:00:00"/>
    <s v="2.2 Use of prohibited substance (determined by means other than a doping test)"/>
    <s v="ADRV - Suspension"/>
    <s v="4 year(s)"/>
    <m/>
    <m/>
    <m/>
    <m/>
    <m/>
  </r>
  <r>
    <x v="0"/>
    <n v="66357"/>
    <d v="2019-10-04T00:00:00"/>
    <s v="Closed"/>
    <s v="Decision"/>
    <m/>
    <x v="10"/>
    <s v="Rugby League"/>
    <x v="12"/>
    <s v="Sport Integrity Australia "/>
    <d v="2019-10-04T00:00:00"/>
    <d v="2019-10-04T00:00:00"/>
    <s v="2.3 Evasion / Refusal / Failure to give sample"/>
    <s v="Other"/>
    <m/>
    <m/>
    <m/>
    <m/>
    <m/>
    <m/>
  </r>
  <r>
    <x v="0"/>
    <n v="66383"/>
    <d v="2019-10-08T00:00:00"/>
    <s v="Closed"/>
    <s v="No Case To Answer"/>
    <s v="Other"/>
    <x v="4"/>
    <s v="Athletics"/>
    <x v="3"/>
    <s v="Russian National Anti-Doping Organization"/>
    <d v="2019-09-13T00:00:00"/>
    <d v="2019-10-08T00:00:00"/>
    <s v="2.2 Use of prohibited substance (determined by means other than a doping test)"/>
    <s v="Other"/>
    <m/>
    <m/>
    <m/>
    <s v="Science - Athlete Biological Passeport"/>
    <m/>
    <m/>
  </r>
  <r>
    <x v="0"/>
    <n v="66411"/>
    <d v="2019-10-10T00:00:00"/>
    <s v="Closed"/>
    <s v="Decision"/>
    <m/>
    <x v="2"/>
    <s v="Rugby Union"/>
    <x v="17"/>
    <s v="National Anti-Doping Agency Austria GmbH"/>
    <d v="2019-09-30T00:00:00"/>
    <d v="2019-10-09T00:00:00"/>
    <s v="2.3 Evasion / Refusal / Failure to give sample"/>
    <s v="ADRV - Suspension"/>
    <s v="4 year(s)"/>
    <m/>
    <m/>
    <m/>
    <m/>
    <m/>
  </r>
  <r>
    <x v="0"/>
    <n v="66483"/>
    <d v="2019-10-15T00:00:00"/>
    <s v="Closed"/>
    <s v="Decision"/>
    <m/>
    <x v="2"/>
    <s v="Athletics"/>
    <x v="3"/>
    <s v="National Anti-Doping Agency Austria GmbH"/>
    <d v="2019-07-21T00:00:00"/>
    <d v="2019-10-11T00:00:00"/>
    <s v="2.2 Use of prohibited substance (determined by means other than a doping test)"/>
    <s v="ADRV - Suspension"/>
    <s v="4 year(s)"/>
    <m/>
    <m/>
    <m/>
    <m/>
    <m/>
  </r>
  <r>
    <x v="0"/>
    <n v="66493"/>
    <d v="2019-10-16T00:00:00"/>
    <s v="Closed"/>
    <s v="Decision"/>
    <m/>
    <x v="0"/>
    <s v="Cycling"/>
    <x v="2"/>
    <s v="International Cycling Union"/>
    <d v="2019-11-28T00:00:00"/>
    <d v="2019-12-06T00:00:00"/>
    <s v="2.2 Use of prohibited substance (determined by means other than a doping test)"/>
    <s v="ADRV - Suspension"/>
    <s v="8 year(s)"/>
    <m/>
    <m/>
    <m/>
    <m/>
    <m/>
  </r>
  <r>
    <x v="0"/>
    <n v="66499"/>
    <d v="2019-10-16T00:00:00"/>
    <s v="Closed"/>
    <s v="Decision"/>
    <m/>
    <x v="43"/>
    <s v="Bodybuilding"/>
    <x v="13"/>
    <s v="Turkish Anti Doping Commission"/>
    <d v="2019-09-26T00:00:00"/>
    <d v="2019-09-26T00:00:00"/>
    <s v="2.3 Evasion / Refusal / Failure to give sample"/>
    <s v="ADRV - Suspension"/>
    <s v="4 year(s)"/>
    <m/>
    <m/>
    <m/>
    <m/>
    <m/>
  </r>
  <r>
    <x v="0"/>
    <n v="66514"/>
    <d v="2019-10-17T00:00:00"/>
    <s v="Closed"/>
    <s v="Decision"/>
    <m/>
    <x v="9"/>
    <s v="Powerlifting"/>
    <x v="11"/>
    <s v="Anti-Doping Norway"/>
    <d v="2019-09-15T00:00:00"/>
    <d v="2019-10-23T00:00:00"/>
    <s v="2.3 Evasion / Refusal / Failure to give sample"/>
    <s v="ADRV - Suspension"/>
    <s v="44 month(s)"/>
    <m/>
    <m/>
    <s v="Compliance folder"/>
    <m/>
    <m/>
  </r>
  <r>
    <x v="0"/>
    <n v="66534"/>
    <d v="2019-10-19T00:00:00"/>
    <s v="Closed"/>
    <s v="Decision"/>
    <m/>
    <x v="31"/>
    <s v="Powerlifting"/>
    <x v="11"/>
    <s v="Belarus National Anti-Doping Agency"/>
    <d v="2019-12-11T00:00:00"/>
    <d v="2019-12-13T00:00:00"/>
    <s v="Other"/>
    <s v="ADRV - Suspension"/>
    <s v="4 year(s)"/>
    <m/>
    <m/>
    <m/>
    <m/>
    <m/>
  </r>
  <r>
    <x v="0"/>
    <n v="66708"/>
    <d v="2019-11-08T00:00:00"/>
    <s v="Closed"/>
    <s v="Decision"/>
    <m/>
    <x v="45"/>
    <s v="Boxing"/>
    <x v="6"/>
    <s v="National Anti-Doping agency of Uzbekistan"/>
    <d v="2019-11-23T00:00:00"/>
    <d v="2019-11-23T00:00:00"/>
    <s v="2.3 Evasion / Refusal / Failure to give sample"/>
    <s v="ADRV - Suspension"/>
    <s v="4 year(s)"/>
    <m/>
    <m/>
    <m/>
    <m/>
    <m/>
  </r>
  <r>
    <x v="0"/>
    <n v="66720"/>
    <d v="2019-11-11T00:00:00"/>
    <s v="Closed"/>
    <s v="Decision"/>
    <m/>
    <x v="15"/>
    <s v="Athletics"/>
    <x v="3"/>
    <s v="World Athletics - Athletics Integrity Unit"/>
    <d v="2019-11-05T00:00:00"/>
    <d v="2019-11-11T00:00:00"/>
    <s v="2.2 Use of prohibited substance (determined by means other than a doping test)"/>
    <s v="ADRV - Suspension"/>
    <s v="4 year(s)"/>
    <m/>
    <m/>
    <s v="Science - Athlete Biological Passeport"/>
    <m/>
    <m/>
  </r>
  <r>
    <x v="0"/>
    <n v="66730"/>
    <d v="2019-11-12T00:00:00"/>
    <s v="Closed"/>
    <s v="Decision"/>
    <m/>
    <x v="41"/>
    <s v="Bodybuilding"/>
    <x v="13"/>
    <s v="Polish Anti-Doping Agency"/>
    <d v="2019-08-28T00:00:00"/>
    <d v="2019-09-04T00:00:00"/>
    <s v="2.3 Evasion / Refusal / Failure to give sample"/>
    <s v="ADRV - Suspension"/>
    <s v="4 year(s)"/>
    <m/>
    <m/>
    <s v="Compliance folder"/>
    <m/>
    <m/>
  </r>
  <r>
    <x v="0"/>
    <n v="66884"/>
    <d v="2019-11-26T00:00:00"/>
    <s v="Closed"/>
    <s v="Decision"/>
    <m/>
    <x v="0"/>
    <s v="Bodybuilding"/>
    <x v="13"/>
    <s v="Comitato Olimpico Nazionale Italiano"/>
    <d v="2019-11-04T00:00:00"/>
    <d v="2019-11-04T00:00:00"/>
    <s v="2.6 Possession"/>
    <s v="ADRV - Suspension"/>
    <s v="5 year(s)"/>
    <m/>
    <m/>
    <m/>
    <m/>
    <m/>
  </r>
  <r>
    <x v="0"/>
    <n v="66899"/>
    <d v="2019-11-27T00:00:00"/>
    <s v="Closed"/>
    <s v="Decision"/>
    <m/>
    <x v="0"/>
    <s v="Cycling"/>
    <x v="2"/>
    <s v="Comitato Olimpico Nazionale Italiano"/>
    <d v="2019-11-25T00:00:00"/>
    <d v="2019-11-25T00:00:00"/>
    <s v="2.3 Evasion / Refusal / Failure to give sample"/>
    <s v="ADRV - Suspension"/>
    <s v="4 year(s)"/>
    <m/>
    <m/>
    <m/>
    <m/>
    <m/>
  </r>
  <r>
    <x v="0"/>
    <n v="66928"/>
    <d v="2019-12-02T00:00:00"/>
    <s v="Closed"/>
    <s v="Decision"/>
    <m/>
    <x v="4"/>
    <s v="Weightlifting"/>
    <x v="0"/>
    <s v="International Weightlifting Federation"/>
    <d v="2019-11-22T00:00:00"/>
    <d v="2019-12-02T00:00:00"/>
    <s v="2.2 Use of prohibited substance (determined by means other than a doping test)"/>
    <s v="ADRV - Suspension"/>
    <s v="4 year(s)"/>
    <m/>
    <m/>
    <m/>
    <m/>
    <m/>
  </r>
  <r>
    <x v="0"/>
    <n v="66943"/>
    <d v="2019-12-03T00:00:00"/>
    <s v="Closed"/>
    <s v="Decision"/>
    <m/>
    <x v="36"/>
    <s v="Football"/>
    <x v="16"/>
    <s v="Antidoping Switzerland"/>
    <d v="2019-07-12T00:00:00"/>
    <d v="2019-12-02T00:00:00"/>
    <s v="2.2 Use of prohibited substance (determined by means other than a doping test)"/>
    <s v="ADRV - Suspension"/>
    <s v="4 year(s)"/>
    <m/>
    <m/>
    <m/>
    <m/>
    <m/>
  </r>
  <r>
    <x v="0"/>
    <n v="67222"/>
    <d v="2019-12-17T00:00:00"/>
    <s v="Sanction"/>
    <s v="Period of ineligibility"/>
    <m/>
    <x v="4"/>
    <s v="Aquatics"/>
    <x v="9"/>
    <s v="Fédération Internationale de Natation"/>
    <d v="2019-12-21T00:00:00"/>
    <d v="2019-11-25T00:00:00"/>
    <s v="2.4 Whereabouts failures (3 missed tests and/or filing failures)"/>
    <s v="ADRV - Suspension"/>
    <s v="18 month(s)"/>
    <s v="18 months"/>
    <s v="18 months"/>
    <m/>
    <m/>
    <m/>
  </r>
  <r>
    <x v="0"/>
    <n v="67300"/>
    <d v="2019-12-20T00:00:00"/>
    <s v="Sanction"/>
    <s v="Period of ineligibility"/>
    <m/>
    <x v="38"/>
    <s v="Athletics"/>
    <x v="3"/>
    <s v="HADA - Hellenic Antidoping Agency"/>
    <d v="2019-11-19T00:00:00"/>
    <d v="2019-12-17T00:00:00"/>
    <s v="2.3 Evasion / Refusal / Failure to give sample"/>
    <s v="ADRV - Suspension"/>
    <s v="2 year(s)"/>
    <s v="2 years"/>
    <s v="2 years"/>
    <m/>
    <m/>
    <m/>
  </r>
  <r>
    <x v="0"/>
    <n v="67399"/>
    <d v="2020-01-06T00:00:00"/>
    <s v="Sanction"/>
    <s v="Period of ineligibility"/>
    <m/>
    <x v="38"/>
    <s v="Athletics"/>
    <x v="3"/>
    <s v="HADA - Hellenic Antidoping Agency"/>
    <d v="2019-11-19T00:00:00"/>
    <d v="2019-12-31T00:00:00"/>
    <s v="2.3 Evasion / Refusal / Failure to give sample"/>
    <s v="ADRV - Suspension"/>
    <s v="4 year(s)"/>
    <s v="4 years"/>
    <s v="4 years"/>
    <m/>
    <m/>
    <m/>
  </r>
  <r>
    <x v="0"/>
    <n v="67413"/>
    <d v="2020-01-08T00:00:00"/>
    <s v="Closed"/>
    <s v="Decision"/>
    <m/>
    <x v="32"/>
    <s v="Aquatics"/>
    <x v="9"/>
    <s v="German National Anti-Doping Agency"/>
    <d v="2019-12-17T00:00:00"/>
    <d v="2020-01-08T00:00:00"/>
    <s v="2.3 Evasion / Refusal / Failure to give sample"/>
    <s v="ADRV - Suspension"/>
    <s v="2 year(s)"/>
    <m/>
    <m/>
    <m/>
    <m/>
    <m/>
  </r>
  <r>
    <x v="0"/>
    <n v="67414"/>
    <d v="2020-01-08T00:00:00"/>
    <s v="Closed"/>
    <s v="Decision"/>
    <m/>
    <x v="4"/>
    <s v="Gymnastics"/>
    <x v="40"/>
    <s v="Russian National Anti-Doping Organization"/>
    <d v="2019-12-22T00:00:00"/>
    <d v="2019-12-30T00:00:00"/>
    <s v="2.3 Evasion / Refusal / Failure to give sample"/>
    <s v="ADRV - No Sanction"/>
    <m/>
    <m/>
    <m/>
    <s v="Age of the athlete (minors), No fault or negligence (admitted)"/>
    <m/>
    <m/>
  </r>
  <r>
    <x v="0"/>
    <n v="67415"/>
    <d v="2020-01-08T00:00:00"/>
    <s v="Closed"/>
    <s v="Decision"/>
    <m/>
    <x v="4"/>
    <s v="Gymnastics"/>
    <x v="40"/>
    <s v="Russian National Anti-Doping Organization"/>
    <d v="2019-12-22T00:00:00"/>
    <d v="2019-12-30T00:00:00"/>
    <s v="2.3 Evasion / Refusal / Failure to give sample"/>
    <s v="ADRV - No Sanction"/>
    <m/>
    <m/>
    <m/>
    <s v="Age of the athlete (minors), No fault or negligence (admitted)"/>
    <m/>
    <m/>
  </r>
  <r>
    <x v="0"/>
    <n v="67416"/>
    <d v="2020-01-08T00:00:00"/>
    <s v="Closed"/>
    <s v="Decision"/>
    <m/>
    <x v="4"/>
    <s v="Gymnastics"/>
    <x v="40"/>
    <s v="Russian National Anti-Doping Organization"/>
    <d v="2019-12-22T00:00:00"/>
    <d v="2019-12-30T00:00:00"/>
    <s v="2.3 Evasion / Refusal / Failure to give sample"/>
    <s v="ADRV - No Sanction"/>
    <m/>
    <m/>
    <m/>
    <s v="Age of the athlete (minors), No fault or negligence (admitted)"/>
    <m/>
    <m/>
  </r>
  <r>
    <x v="0"/>
    <n v="67484"/>
    <d v="2020-01-15T00:00:00"/>
    <s v="Closed"/>
    <s v="Decision"/>
    <m/>
    <x v="32"/>
    <s v="Lifesaving"/>
    <x v="48"/>
    <s v="German National Anti-Doping Agency"/>
    <d v="2019-12-19T00:00:00"/>
    <d v="2020-01-13T00:00:00"/>
    <s v="2.3 Evasion / Refusal / Failure to give sample"/>
    <s v="ADRV - Suspension"/>
    <s v="2 year(s)"/>
    <m/>
    <m/>
    <m/>
    <m/>
    <m/>
  </r>
  <r>
    <x v="0"/>
    <n v="67915"/>
    <d v="2020-03-03T00:00:00"/>
    <s v="Closed"/>
    <s v="Decision"/>
    <m/>
    <x v="33"/>
    <s v="Bodybuilding"/>
    <x v="13"/>
    <s v="Lithuanian Anti-Doping Agency "/>
    <d v="2019-02-19T00:00:00"/>
    <d v="2020-02-06T00:00:00"/>
    <s v="2.3 Evasion / Refusal / Failure to give sample"/>
    <s v="ADRV - Suspension"/>
    <s v="4 year(s)"/>
    <m/>
    <m/>
    <m/>
    <m/>
    <m/>
  </r>
  <r>
    <x v="0"/>
    <n v="67916"/>
    <d v="2020-03-03T00:00:00"/>
    <s v="Closed"/>
    <s v="Decision"/>
    <m/>
    <x v="33"/>
    <s v="Bodybuilding"/>
    <x v="13"/>
    <s v="Lithuanian Anti-Doping Agency "/>
    <d v="2019-02-19T00:00:00"/>
    <d v="2020-02-06T00:00:00"/>
    <s v="2.3 Evasion / Refusal / Failure to give sample"/>
    <s v="ADRV - Suspension"/>
    <s v="4 year(s)"/>
    <m/>
    <m/>
    <m/>
    <m/>
    <m/>
  </r>
  <r>
    <x v="0"/>
    <n v="68237"/>
    <d v="2020-04-17T00:00:00"/>
    <s v="Closed"/>
    <s v="No Case To Answer"/>
    <m/>
    <x v="4"/>
    <s v="Canoe/Kayak"/>
    <x v="41"/>
    <s v="International Canoe Federation"/>
    <d v="2019-10-11T00:00:00"/>
    <d v="2019-10-15T00:00:00"/>
    <s v="2.2 Use of prohibited substance (determined by means other than a doping test)"/>
    <s v="Other"/>
    <m/>
    <m/>
    <m/>
    <s v="LIMS - Investigation"/>
    <m/>
    <m/>
  </r>
  <r>
    <x v="0"/>
    <n v="68247"/>
    <d v="2020-04-20T00:00:00"/>
    <s v="Closed"/>
    <s v="Decision"/>
    <m/>
    <x v="4"/>
    <s v="Athletics"/>
    <x v="3"/>
    <s v="Russian National Anti-Doping Organization"/>
    <d v="2019-12-17T00:00:00"/>
    <d v="2020-04-12T00:00:00"/>
    <s v="2.10 Prohibited Association"/>
    <s v="ADRV - Suspension"/>
    <s v="1 year(s)"/>
    <m/>
    <m/>
    <s v="Factual - Prohibited association"/>
    <m/>
    <m/>
  </r>
  <r>
    <x v="0"/>
    <n v="68248"/>
    <d v="2020-04-20T00:00:00"/>
    <s v="Closed"/>
    <s v="No Case To Answer"/>
    <s v="Other"/>
    <x v="4"/>
    <s v="Athletics"/>
    <x v="3"/>
    <s v="Russian National Anti-Doping Organization"/>
    <d v="2019-12-17T00:00:00"/>
    <d v="2020-04-12T00:00:00"/>
    <s v="2.10 Prohibited Association"/>
    <s v="ADRV - Suspension"/>
    <s v="1 year(s)"/>
    <m/>
    <s v="1 year"/>
    <s v="Factual - Prohibited association"/>
    <m/>
    <m/>
  </r>
  <r>
    <x v="0"/>
    <n v="68249"/>
    <d v="2020-04-20T00:00:00"/>
    <s v="Closed"/>
    <s v="Decision"/>
    <m/>
    <x v="4"/>
    <s v="Gymnastics"/>
    <x v="40"/>
    <s v="Russian National Anti-Doping Organization"/>
    <d v="2019-10-29T00:00:00"/>
    <d v="2020-04-20T00:00:00"/>
    <s v="2.3 Evasion / Refusal / Failure to give sample"/>
    <s v="Absolution"/>
    <m/>
    <m/>
    <m/>
    <m/>
    <m/>
    <m/>
  </r>
  <r>
    <x v="0"/>
    <n v="68291"/>
    <d v="2020-04-23T00:00:00"/>
    <s v="Closed"/>
    <s v="Decision"/>
    <m/>
    <x v="4"/>
    <s v="Athletics"/>
    <x v="3"/>
    <s v="World Athletics - Athletics Integrity Unit"/>
    <d v="2019-02-01T00:00:00"/>
    <d v="2019-02-01T00:00:00"/>
    <s v="2.2 Use of prohibited substance (determined by means other than a doping test)"/>
    <s v="ADRV - Suspension"/>
    <s v="4 year(s)"/>
    <m/>
    <m/>
    <s v="LIMS - Investigation"/>
    <m/>
    <m/>
  </r>
  <r>
    <x v="0"/>
    <n v="68292"/>
    <d v="2020-04-23T00:00:00"/>
    <s v="Closed"/>
    <s v="Decision"/>
    <m/>
    <x v="4"/>
    <s v="Athletics"/>
    <x v="3"/>
    <s v="World Athletics - Athletics Integrity Unit"/>
    <d v="2019-02-01T00:00:00"/>
    <d v="2019-02-01T00:00:00"/>
    <s v="2.2 Use of prohibited substance (determined by means other than a doping test)"/>
    <s v="ADRV - Suspension"/>
    <s v="4 year(s)"/>
    <m/>
    <m/>
    <s v="LIMS - Investigation"/>
    <m/>
    <m/>
  </r>
  <r>
    <x v="0"/>
    <n v="68293"/>
    <d v="2020-04-23T00:00:00"/>
    <s v="Closed"/>
    <s v="Decision"/>
    <m/>
    <x v="4"/>
    <s v="Athletics"/>
    <x v="3"/>
    <s v="World Athletics - Athletics Integrity Unit"/>
    <d v="2019-01-31T00:00:00"/>
    <d v="2019-01-31T00:00:00"/>
    <s v="2.2 Use of prohibited substance (determined by means other than a doping test)"/>
    <s v="ADRV - Suspension"/>
    <s v="8 year(s)"/>
    <m/>
    <m/>
    <s v="LIMS - Investigation"/>
    <m/>
    <m/>
  </r>
  <r>
    <x v="0"/>
    <n v="68294"/>
    <d v="2020-04-23T00:00:00"/>
    <s v="Closed"/>
    <s v="Decision"/>
    <m/>
    <x v="4"/>
    <s v="Athletics"/>
    <x v="3"/>
    <s v="World Athletics - Athletics Integrity Unit"/>
    <d v="2019-02-01T00:00:00"/>
    <d v="2019-02-01T00:00:00"/>
    <s v="2.2 Use of prohibited substance (determined by means other than a doping test)"/>
    <s v="ADRV - Suspension"/>
    <s v="4 year(s)"/>
    <m/>
    <m/>
    <s v="LIMS - Investigation"/>
    <m/>
    <m/>
  </r>
  <r>
    <x v="0"/>
    <n v="68315"/>
    <d v="2020-04-30T00:00:00"/>
    <s v="Closed"/>
    <s v="Decision"/>
    <m/>
    <x v="41"/>
    <s v="Football"/>
    <x v="16"/>
    <s v="Polish Anti-Doping Agency"/>
    <d v="2019-12-11T00:00:00"/>
    <d v="2020-02-25T00:00:00"/>
    <s v="2.2 Use of prohibited substance (determined by means other than a doping test)"/>
    <s v="ADRV - Suspension"/>
    <s v="6 month(s)"/>
    <m/>
    <m/>
    <s v="Sanction - Substantial assistance (art. 10.5.3)"/>
    <m/>
    <m/>
  </r>
  <r>
    <x v="0"/>
    <n v="68316"/>
    <d v="2020-04-30T00:00:00"/>
    <s v="Closed"/>
    <s v="Decision"/>
    <m/>
    <x v="41"/>
    <s v="Football"/>
    <x v="16"/>
    <s v="Polish Anti-Doping Agency"/>
    <d v="2019-12-11T00:00:00"/>
    <d v="2020-02-25T00:00:00"/>
    <s v="2.2 Use of prohibited substance (determined by means other than a doping test)"/>
    <s v="ADRV - Suspension"/>
    <s v="6 month(s)"/>
    <m/>
    <m/>
    <s v="Sanction - Substantial assistance (art. 10.5.3)"/>
    <m/>
    <m/>
  </r>
  <r>
    <x v="0"/>
    <n v="68317"/>
    <d v="2020-04-30T00:00:00"/>
    <s v="Closed"/>
    <s v="Decision"/>
    <m/>
    <x v="41"/>
    <s v="Football"/>
    <x v="16"/>
    <s v="Polish Anti-Doping Agency"/>
    <d v="2019-01-11T00:00:00"/>
    <d v="2020-02-25T00:00:00"/>
    <s v="2.2 Use of prohibited substance (determined by means other than a doping test)"/>
    <s v="ADRV - Suspension"/>
    <s v="6 month(s)"/>
    <m/>
    <m/>
    <s v="Sanction - Substantial assistance (art. 10.5.3)"/>
    <m/>
    <m/>
  </r>
  <r>
    <x v="0"/>
    <n v="68318"/>
    <d v="2020-04-30T00:00:00"/>
    <s v="Closed"/>
    <s v="Decision"/>
    <m/>
    <x v="41"/>
    <s v="Football"/>
    <x v="16"/>
    <s v="Polish Anti-Doping Agency"/>
    <d v="2019-12-11T00:00:00"/>
    <d v="2020-02-25T00:00:00"/>
    <s v="2.2 Use of prohibited substance (determined by means other than a doping test)"/>
    <s v="ADRV - Suspension"/>
    <s v="6 month(s)"/>
    <m/>
    <m/>
    <s v="Sanction - Substantial assistance (art. 10.5.3)"/>
    <m/>
    <m/>
  </r>
  <r>
    <x v="0"/>
    <n v="68320"/>
    <d v="2020-04-30T00:00:00"/>
    <s v="Closed"/>
    <s v="Decision"/>
    <m/>
    <x v="41"/>
    <s v="Football"/>
    <x v="16"/>
    <s v="Polish Anti-Doping Agency"/>
    <d v="2019-12-11T00:00:00"/>
    <d v="2020-02-25T00:00:00"/>
    <s v="2.2 Use of prohibited substance (determined by means other than a doping test)"/>
    <s v="ADRV - Suspension"/>
    <s v="6 month(s)"/>
    <m/>
    <m/>
    <s v="Sanction - Substantial assistance (art. 10.5.3)"/>
    <m/>
    <m/>
  </r>
  <r>
    <x v="0"/>
    <n v="68377"/>
    <d v="2020-05-19T00:00:00"/>
    <s v="Closed"/>
    <s v="Decision"/>
    <m/>
    <x v="41"/>
    <s v="Football"/>
    <x v="16"/>
    <s v="Polish Anti-Doping Agency"/>
    <d v="2019-11-27T00:00:00"/>
    <d v="2020-05-19T00:00:00"/>
    <s v="2.2 Use of prohibited substance (determined by means other than a doping test)"/>
    <s v="ADRV - Suspension"/>
    <s v="6 month(s)"/>
    <m/>
    <m/>
    <s v="Sanction - Substantial assistance (art. 10.5.3)"/>
    <m/>
    <m/>
  </r>
  <r>
    <x v="0"/>
    <n v="68472"/>
    <d v="2020-06-15T00:00:00"/>
    <s v="Closed"/>
    <s v="Decision"/>
    <m/>
    <x v="4"/>
    <s v="Skiing"/>
    <x v="4"/>
    <s v="Russian National Anti-Doping Organization"/>
    <d v="2019-11-27T00:00:00"/>
    <d v="2020-06-15T00:00:00"/>
    <s v="2.4 Whereabouts failures (3 missed tests and/or filing failures)"/>
    <s v="ADRV - Suspension"/>
    <s v="18 month(s)"/>
    <m/>
    <m/>
    <m/>
    <m/>
    <m/>
  </r>
  <r>
    <x v="0"/>
    <n v="70169"/>
    <d v="2021-01-19T00:00:00"/>
    <s v="Closed"/>
    <s v="Decision"/>
    <m/>
    <x v="4"/>
    <s v="Athletics"/>
    <x v="3"/>
    <s v="Russian National Anti-Doping Organization"/>
    <d v="2019-02-01T00:00:00"/>
    <d v="2019-02-01T00:00:00"/>
    <s v="2.2 Use of prohibited substance (determined by means other than a doping test)"/>
    <s v="ADRV - Suspension"/>
    <s v="3 year(s)"/>
    <m/>
    <m/>
    <s v="Science - Athlete Biological Passeport"/>
    <m/>
    <m/>
  </r>
  <r>
    <x v="0"/>
    <n v="70179"/>
    <d v="2021-01-21T00:00:00"/>
    <s v="Closed"/>
    <s v="Decision"/>
    <m/>
    <x v="20"/>
    <s v="Bodybuilding"/>
    <x v="13"/>
    <s v="Czech Anti-Doping Committee"/>
    <d v="2019-06-07T00:00:00"/>
    <d v="2021-01-19T00:00:00"/>
    <s v="2.3 Evasion / Refusal / Failure to give sample"/>
    <s v="ADRV - Suspension"/>
    <s v="4 year(s)"/>
    <m/>
    <m/>
    <m/>
    <m/>
    <m/>
  </r>
  <r>
    <x v="0"/>
    <n v="70180"/>
    <d v="2021-01-21T00:00:00"/>
    <s v="Closed"/>
    <s v="No Case To Answer"/>
    <s v="Other"/>
    <x v="20"/>
    <s v="Baseball"/>
    <x v="44"/>
    <s v="Czech Anti-Doping Committee"/>
    <d v="2019-04-25T00:00:00"/>
    <d v="2021-01-19T00:00:00"/>
    <s v="2.3 Evasion / Refusal / Failure to give sample"/>
    <s v="Absolution"/>
    <m/>
    <m/>
    <m/>
    <m/>
    <m/>
    <m/>
  </r>
  <r>
    <x v="0"/>
    <n v="70181"/>
    <d v="2021-01-21T00:00:00"/>
    <s v="Closed"/>
    <s v="Decision"/>
    <m/>
    <x v="20"/>
    <s v="Bodybuilding"/>
    <x v="13"/>
    <s v="Czech Anti-Doping Committee"/>
    <d v="2019-09-10T00:00:00"/>
    <d v="2021-01-19T00:00:00"/>
    <s v="2.3 Evasion / Refusal / Failure to give sample"/>
    <s v="ADRV - Suspension"/>
    <s v="4 year(s)"/>
    <m/>
    <m/>
    <m/>
    <m/>
    <m/>
  </r>
  <r>
    <x v="0"/>
    <n v="70182"/>
    <d v="2021-01-21T00:00:00"/>
    <s v="Closed"/>
    <s v="Decision"/>
    <m/>
    <x v="20"/>
    <s v="Bodybuilding"/>
    <x v="13"/>
    <s v="Czech Anti-Doping Committee"/>
    <d v="2019-06-07T00:00:00"/>
    <d v="2021-01-19T00:00:00"/>
    <s v="2.3 Evasion / Refusal / Failure to give sample"/>
    <s v="ADRV - Suspension"/>
    <s v="4 year(s)"/>
    <m/>
    <m/>
    <m/>
    <m/>
    <m/>
  </r>
  <r>
    <x v="0"/>
    <n v="70183"/>
    <d v="2021-01-21T00:00:00"/>
    <s v="Closed"/>
    <s v="Decision"/>
    <m/>
    <x v="20"/>
    <s v="Bodybuilding"/>
    <x v="13"/>
    <s v="Czech Anti-Doping Committee"/>
    <d v="2019-06-07T00:00:00"/>
    <d v="2021-01-19T00:00:00"/>
    <s v="2.3 Evasion / Refusal / Failure to give sample"/>
    <s v="ADRV - Suspension"/>
    <s v="4 year(s)"/>
    <m/>
    <m/>
    <m/>
    <m/>
    <m/>
  </r>
  <r>
    <x v="0"/>
    <n v="70184"/>
    <d v="2021-01-21T00:00:00"/>
    <s v="Closed"/>
    <s v="Decision"/>
    <m/>
    <x v="20"/>
    <s v="Bodybuilding"/>
    <x v="13"/>
    <s v="Czech Anti-Doping Committee"/>
    <d v="2019-06-07T00:00:00"/>
    <d v="2021-01-19T00:00:00"/>
    <s v="2.3 Evasion / Refusal / Failure to give sample"/>
    <s v="ADRV - Suspension"/>
    <s v="4 year(s)"/>
    <m/>
    <m/>
    <m/>
    <m/>
    <m/>
  </r>
  <r>
    <x v="0"/>
    <n v="70185"/>
    <d v="2021-01-21T00:00:00"/>
    <s v="Closed"/>
    <s v="Decision"/>
    <m/>
    <x v="20"/>
    <s v="Bodybuilding"/>
    <x v="13"/>
    <s v="Czech Anti-Doping Committee"/>
    <d v="2019-06-14T00:00:00"/>
    <d v="2021-01-19T00:00:00"/>
    <s v="2.3 Evasion / Refusal / Failure to give sample"/>
    <s v="ADRV - Suspension"/>
    <s v="4 year(s)"/>
    <m/>
    <m/>
    <m/>
    <m/>
    <m/>
  </r>
  <r>
    <x v="0"/>
    <n v="70187"/>
    <d v="2021-01-21T00:00:00"/>
    <s v="Closed"/>
    <s v="Decision"/>
    <m/>
    <x v="20"/>
    <s v="Bodybuilding"/>
    <x v="13"/>
    <s v="Czech Anti-Doping Committee"/>
    <d v="2019-06-07T00:00:00"/>
    <d v="2021-01-19T00:00:00"/>
    <s v="2.3 Evasion / Refusal / Failure to give sample"/>
    <s v="ADRV - Suspension"/>
    <s v="4 year(s)"/>
    <m/>
    <m/>
    <m/>
    <m/>
    <m/>
  </r>
  <r>
    <x v="0"/>
    <n v="70188"/>
    <d v="2021-01-21T00:00:00"/>
    <s v="Closed"/>
    <s v="Decision"/>
    <m/>
    <x v="20"/>
    <s v="Bodybuilding"/>
    <x v="13"/>
    <s v="Czech Anti-Doping Committee"/>
    <d v="2019-09-10T00:00:00"/>
    <d v="2021-01-19T00:00:00"/>
    <s v="2.3 Evasion / Refusal / Failure to give sample"/>
    <s v="ADRV - Suspension"/>
    <s v="4 year(s)"/>
    <m/>
    <m/>
    <m/>
    <m/>
    <m/>
  </r>
  <r>
    <x v="1"/>
    <n v="54501"/>
    <d v="2017-07-04T00:00:00"/>
    <s v="Closed"/>
    <s v="Decision"/>
    <m/>
    <x v="13"/>
    <s v="Athletics"/>
    <x v="49"/>
    <d v="2019-09-30T00:00:00"/>
    <d v="2019-10-01T00:00:00"/>
    <s v="2.5 Tampering"/>
    <s v="ADRV - Suspension"/>
    <s v="4 year(s)"/>
    <m/>
    <m/>
    <m/>
    <m/>
    <m/>
    <m/>
  </r>
  <r>
    <x v="1"/>
    <n v="57489"/>
    <d v="2018-01-12T00:00:00"/>
    <s v="Closed"/>
    <s v="Decision"/>
    <m/>
    <x v="13"/>
    <s v="Bodybuilding"/>
    <x v="50"/>
    <d v="2019-01-09T00:00:00"/>
    <d v="2019-01-10T00:00:00"/>
    <s v="2.9 Complicity"/>
    <s v="ADRV - Suspension"/>
    <s v="4 year(s)"/>
    <m/>
    <m/>
    <m/>
    <m/>
    <m/>
    <m/>
  </r>
  <r>
    <x v="1"/>
    <n v="61752"/>
    <d v="2018-11-08T00:00:00"/>
    <s v="Closed"/>
    <s v="Decision"/>
    <m/>
    <x v="25"/>
    <s v="Badminton"/>
    <x v="51"/>
    <d v="2019-01-07T00:00:00"/>
    <d v="2020-03-23T00:00:00"/>
    <s v="2.5 Tampering"/>
    <s v="Other"/>
    <m/>
    <m/>
    <m/>
    <m/>
    <m/>
    <m/>
    <m/>
  </r>
  <r>
    <x v="1"/>
    <n v="62042"/>
    <d v="2018-11-27T00:00:00"/>
    <s v="Closed"/>
    <s v="Decision"/>
    <m/>
    <x v="4"/>
    <s v="Cycling"/>
    <x v="52"/>
    <d v="2019-02-22T00:00:00"/>
    <d v="2019-02-26T00:00:00"/>
    <s v="2.8 Administration"/>
    <s v="ADRV - Suspension"/>
    <s v="4 year(s)"/>
    <m/>
    <m/>
    <s v="Classification - Athlete support"/>
    <m/>
    <m/>
    <m/>
  </r>
  <r>
    <x v="1"/>
    <n v="63520"/>
    <d v="2019-03-27T00:00:00"/>
    <s v="Closed"/>
    <s v="No Case To Answer"/>
    <s v="Other"/>
    <x v="29"/>
    <s v="Rugby League"/>
    <x v="53"/>
    <d v="2019-03-27T00:00:00"/>
    <d v="2019-03-27T00:00:00"/>
    <s v="2.5 Tampering"/>
    <m/>
    <m/>
    <m/>
    <m/>
    <s v="Compliance folder"/>
    <m/>
    <m/>
    <m/>
  </r>
  <r>
    <x v="1"/>
    <n v="63605"/>
    <d v="2019-04-03T00:00:00"/>
    <s v="Closed"/>
    <s v="Decision"/>
    <m/>
    <x v="4"/>
    <s v="Athletics"/>
    <x v="54"/>
    <d v="2019-05-06T00:00:00"/>
    <d v="2019-05-06T00:00:00"/>
    <s v="2.5 Tampering"/>
    <s v="ADRV - Suspension"/>
    <s v="4 year(s)"/>
    <m/>
    <m/>
    <m/>
    <m/>
    <m/>
    <m/>
  </r>
  <r>
    <x v="1"/>
    <n v="63714"/>
    <d v="2019-04-10T00:00:00"/>
    <s v="Closed"/>
    <s v="Decision"/>
    <m/>
    <x v="7"/>
    <s v="Athletics"/>
    <x v="55"/>
    <d v="2019-11-20T00:00:00"/>
    <d v="2019-12-12T00:00:00"/>
    <s v="2.5 Tampering"/>
    <s v="ADRV - Suspension"/>
    <s v="4 year(s)"/>
    <m/>
    <m/>
    <m/>
    <m/>
    <m/>
    <m/>
  </r>
  <r>
    <x v="1"/>
    <n v="63804"/>
    <d v="2019-04-18T00:00:00"/>
    <s v="Closed"/>
    <s v="Decision"/>
    <m/>
    <x v="4"/>
    <s v="Ice Hockey"/>
    <x v="52"/>
    <d v="2019-04-16T00:00:00"/>
    <d v="2019-04-18T00:00:00"/>
    <s v="2.9 Complicity"/>
    <s v="Other"/>
    <m/>
    <m/>
    <m/>
    <m/>
    <m/>
    <m/>
    <m/>
  </r>
  <r>
    <x v="1"/>
    <n v="64129"/>
    <d v="2019-05-10T00:00:00"/>
    <s v="Closed"/>
    <s v="No Case To Answer"/>
    <s v="Not Signatory"/>
    <x v="1"/>
    <s v="Mixed Martial Arts"/>
    <x v="49"/>
    <d v="2019-04-26T00:00:00"/>
    <d v="2019-04-26T00:00:00"/>
    <s v="2.8 Administration"/>
    <s v="ADRV - Suspension"/>
    <s v="6 month(s)"/>
    <m/>
    <m/>
    <m/>
    <m/>
    <m/>
    <m/>
  </r>
  <r>
    <x v="1"/>
    <n v="64188"/>
    <d v="2019-05-14T00:00:00"/>
    <s v="Closed"/>
    <s v="Decision"/>
    <m/>
    <x v="46"/>
    <s v="Football"/>
    <x v="56"/>
    <d v="2019-05-13T00:00:00"/>
    <d v="2019-05-14T00:00:00"/>
    <s v="2.8 Administration"/>
    <s v="ADRV - Suspension"/>
    <s v="4 year(s)"/>
    <m/>
    <m/>
    <m/>
    <m/>
    <m/>
    <m/>
  </r>
  <r>
    <x v="1"/>
    <n v="64218"/>
    <d v="2019-05-15T00:00:00"/>
    <s v="Closed"/>
    <s v="Decision"/>
    <m/>
    <x v="25"/>
    <s v="Athletics"/>
    <x v="57"/>
    <d v="2019-04-01T00:00:00"/>
    <d v="2019-05-15T00:00:00"/>
    <s v="2.8 Administration"/>
    <s v="ADRV - Suspension"/>
    <s v="100 Lifetime Ban"/>
    <m/>
    <m/>
    <m/>
    <m/>
    <m/>
    <m/>
  </r>
  <r>
    <x v="1"/>
    <n v="64874"/>
    <d v="2019-06-26T00:00:00"/>
    <s v="Closed"/>
    <s v="No Case To Answer"/>
    <s v="Other"/>
    <x v="3"/>
    <s v="Boxing"/>
    <x v="53"/>
    <d v="2019-06-26T00:00:00"/>
    <d v="2019-06-26T00:00:00"/>
    <s v="2.6 Possession"/>
    <s v="Other"/>
    <m/>
    <m/>
    <m/>
    <m/>
    <m/>
    <m/>
    <m/>
  </r>
  <r>
    <x v="1"/>
    <n v="64878"/>
    <d v="2019-06-26T00:00:00"/>
    <s v="Closed"/>
    <s v="Decision"/>
    <m/>
    <x v="0"/>
    <s v="Football"/>
    <x v="58"/>
    <d v="2019-06-09T00:00:00"/>
    <d v="2019-06-04T00:00:00"/>
    <s v="2.9 Complicity"/>
    <s v="ADRV - Suspension"/>
    <s v="4 year(s)"/>
    <m/>
    <m/>
    <m/>
    <m/>
    <m/>
    <m/>
  </r>
  <r>
    <x v="1"/>
    <n v="65077"/>
    <d v="2019-07-05T00:00:00"/>
    <s v="Closed"/>
    <s v="Decision"/>
    <m/>
    <x v="26"/>
    <s v="Weightlifting"/>
    <x v="59"/>
    <d v="2019-07-05T00:00:00"/>
    <d v="2019-07-05T00:00:00"/>
    <s v="2.9 Complicity"/>
    <s v="ADRV - Suspension"/>
    <s v="4 year(s)"/>
    <m/>
    <m/>
    <m/>
    <m/>
    <m/>
    <m/>
  </r>
  <r>
    <x v="1"/>
    <n v="65251"/>
    <d v="2019-07-19T00:00:00"/>
    <s v="Closed"/>
    <s v="No Case To Answer"/>
    <s v="Other"/>
    <x v="3"/>
    <s v="Rugby Union"/>
    <x v="53"/>
    <d v="2019-07-15T00:00:00"/>
    <d v="2019-07-15T00:00:00"/>
    <s v="2.5 Tampering"/>
    <s v="Other"/>
    <m/>
    <m/>
    <m/>
    <s v="Compliance folder"/>
    <m/>
    <m/>
    <m/>
  </r>
  <r>
    <x v="1"/>
    <n v="65311"/>
    <d v="2019-07-24T00:00:00"/>
    <s v="Closed"/>
    <s v="Decision"/>
    <m/>
    <x v="4"/>
    <s v="Powerlifting"/>
    <x v="52"/>
    <d v="2019-07-19T00:00:00"/>
    <d v="2019-07-24T00:00:00"/>
    <s v="2.9 Complicity"/>
    <s v="ADRV - Suspension"/>
    <s v="2 year(s)"/>
    <m/>
    <m/>
    <m/>
    <m/>
    <m/>
    <m/>
  </r>
  <r>
    <x v="1"/>
    <n v="65623"/>
    <d v="2019-08-13T00:00:00"/>
    <s v="Closed"/>
    <s v="Decision"/>
    <m/>
    <x v="6"/>
    <s v="Wrestling"/>
    <x v="60"/>
    <d v="2019-08-11T00:00:00"/>
    <d v="2019-08-13T00:00:00"/>
    <s v="2.7 Trafficking"/>
    <s v="Other"/>
    <m/>
    <m/>
    <m/>
    <m/>
    <m/>
    <m/>
    <m/>
  </r>
  <r>
    <x v="1"/>
    <n v="65755"/>
    <d v="2019-08-21T00:00:00"/>
    <s v="Closed"/>
    <s v="Decision"/>
    <m/>
    <x v="4"/>
    <s v="Weightlifting"/>
    <x v="52"/>
    <d v="2019-08-15T00:00:00"/>
    <d v="2019-08-20T00:00:00"/>
    <s v="2.9 Complicity"/>
    <s v="ADRV - Suspension"/>
    <s v="4 year(s)"/>
    <m/>
    <m/>
    <m/>
    <m/>
    <m/>
    <m/>
  </r>
  <r>
    <x v="1"/>
    <n v="65756"/>
    <d v="2019-08-21T00:00:00"/>
    <s v="Closed"/>
    <s v="Decision"/>
    <m/>
    <x v="4"/>
    <s v="Weightlifting"/>
    <x v="52"/>
    <d v="2019-08-06T00:00:00"/>
    <d v="2019-08-20T00:00:00"/>
    <s v="2.9 Complicity"/>
    <s v="Other"/>
    <m/>
    <m/>
    <m/>
    <m/>
    <m/>
    <m/>
    <m/>
  </r>
  <r>
    <x v="1"/>
    <n v="66385"/>
    <d v="2019-10-08T00:00:00"/>
    <s v="Closed"/>
    <s v="Decision"/>
    <m/>
    <x v="13"/>
    <s v="Athletics"/>
    <x v="49"/>
    <d v="2019-09-30T00:00:00"/>
    <d v="2019-10-01T00:00:00"/>
    <s v="2.5 Tampering"/>
    <s v="ADRV - Suspension"/>
    <s v="4 year(s)"/>
    <m/>
    <m/>
    <m/>
    <m/>
    <m/>
    <m/>
  </r>
  <r>
    <x v="1"/>
    <n v="66549"/>
    <d v="2019-10-22T00:00:00"/>
    <s v="Closed"/>
    <s v="Decision"/>
    <m/>
    <x v="31"/>
    <s v="Triathlon"/>
    <x v="61"/>
    <d v="2019-10-04T00:00:00"/>
    <d v="2019-10-17T00:00:00"/>
    <s v="2.8 Administration"/>
    <s v="Absolution"/>
    <m/>
    <m/>
    <m/>
    <m/>
    <m/>
    <m/>
    <m/>
  </r>
  <r>
    <x v="1"/>
    <n v="67357"/>
    <d v="2019-12-23T00:00:00"/>
    <s v="Closed"/>
    <s v="Decision"/>
    <m/>
    <x v="19"/>
    <s v="Wrestling"/>
    <x v="62"/>
    <d v="2019-12-12T00:00:00"/>
    <d v="2019-12-13T00:00:00"/>
    <s v="2.8 Administration"/>
    <s v="ADRV - Suspension"/>
    <s v="4 year(s)"/>
    <m/>
    <m/>
    <m/>
    <m/>
    <m/>
    <m/>
  </r>
  <r>
    <x v="1"/>
    <n v="67358"/>
    <d v="2019-12-23T00:00:00"/>
    <s v="Closed"/>
    <s v="Decision"/>
    <m/>
    <x v="19"/>
    <s v="Wrestling"/>
    <x v="62"/>
    <d v="2019-11-27T00:00:00"/>
    <d v="2019-12-13T00:00:00"/>
    <s v="2.8 Administration"/>
    <s v="ADRV - Suspension"/>
    <s v="4 year(s)"/>
    <m/>
    <m/>
    <m/>
    <m/>
    <m/>
    <m/>
  </r>
  <r>
    <x v="1"/>
    <n v="67498"/>
    <d v="2020-01-16T00:00:00"/>
    <s v="Closed"/>
    <s v="Decision"/>
    <m/>
    <x v="1"/>
    <s v="Football"/>
    <x v="63"/>
    <d v="2019-06-17T00:00:00"/>
    <d v="2020-01-16T00:00:00"/>
    <s v="2.8 Administration"/>
    <s v="ADRV - Suspension"/>
    <s v="4 year(s)"/>
    <m/>
    <m/>
    <m/>
    <m/>
    <m/>
    <m/>
  </r>
  <r>
    <x v="1"/>
    <n v="67600"/>
    <d v="2020-01-27T00:00:00"/>
    <s v="Closed"/>
    <s v="Decision"/>
    <m/>
    <x v="1"/>
    <s v="Cycling"/>
    <x v="63"/>
    <d v="2019-06-11T00:00:00"/>
    <d v="2020-01-27T00:00:00"/>
    <s v="2.8 Administration"/>
    <s v="ADRV - Suspension"/>
    <s v="3 year(s)"/>
    <m/>
    <m/>
    <m/>
    <m/>
    <m/>
    <m/>
  </r>
  <r>
    <x v="1"/>
    <n v="67616"/>
    <d v="2020-01-29T00:00:00"/>
    <s v="Closed"/>
    <s v="Decision"/>
    <m/>
    <x v="1"/>
    <s v="Swimming"/>
    <x v="63"/>
    <d v="2019-06-26T00:00:00"/>
    <d v="2019-08-05T00:00:00"/>
    <s v="2.8 Administration"/>
    <s v="ADRV - Suspension"/>
    <s v="3 year(s)"/>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1">
  <r>
    <n v="4194266"/>
    <x v="0"/>
    <s v="NADO"/>
    <s v="NADO Belize"/>
    <x v="0"/>
    <x v="0"/>
    <x v="0"/>
    <s v="AAF"/>
  </r>
  <r>
    <n v="6366336"/>
    <x v="1"/>
    <s v="NADO"/>
    <s v="IND-NADO"/>
    <x v="1"/>
    <x v="1"/>
    <x v="1"/>
    <s v="AAF"/>
  </r>
  <r>
    <n v="6363883"/>
    <x v="1"/>
    <s v="NADO"/>
    <s v="IND-NADO"/>
    <x v="1"/>
    <x v="1"/>
    <x v="1"/>
    <s v="AAF"/>
  </r>
  <r>
    <n v="6363884"/>
    <x v="1"/>
    <s v="NADO"/>
    <s v="IND-NADO"/>
    <x v="1"/>
    <x v="1"/>
    <x v="1"/>
    <s v="AAF"/>
  </r>
  <r>
    <n v="6363880"/>
    <x v="1"/>
    <s v="NADO"/>
    <s v="IND-NADO"/>
    <x v="1"/>
    <x v="1"/>
    <x v="1"/>
    <s v="AAF"/>
  </r>
  <r>
    <n v="515201"/>
    <x v="1"/>
    <s v="NADO"/>
    <s v="IRI-NADO"/>
    <x v="0"/>
    <x v="2"/>
    <x v="2"/>
    <s v="AAF"/>
  </r>
  <r>
    <n v="6366598"/>
    <x v="1"/>
    <s v="NADO"/>
    <s v="IND-NADO"/>
    <x v="0"/>
    <x v="3"/>
    <x v="3"/>
    <s v="AAF"/>
  </r>
  <r>
    <n v="500122"/>
    <x v="0"/>
    <s v="NADO"/>
    <s v="ESKAN"/>
    <x v="0"/>
    <x v="4"/>
    <x v="4"/>
    <s v="AAF"/>
  </r>
  <r>
    <n v="4295416"/>
    <x v="1"/>
    <s v="NADO"/>
    <s v="BNADA"/>
    <x v="2"/>
    <x v="5"/>
    <x v="5"/>
    <s v="AAF"/>
  </r>
  <r>
    <n v="4341128"/>
    <x v="2"/>
    <s v="NADO"/>
    <s v="HUNADO"/>
    <x v="0"/>
    <x v="6"/>
    <x v="6"/>
    <s v="AAF"/>
  </r>
  <r>
    <n v="1429325"/>
    <x v="2"/>
    <s v="NADO"/>
    <s v="ADNO"/>
    <x v="0"/>
    <x v="4"/>
    <x v="4"/>
    <s v="AAF"/>
  </r>
  <r>
    <n v="4336275"/>
    <x v="3"/>
    <s v="Other "/>
    <s v="IHRB"/>
    <x v="3"/>
    <x v="7"/>
    <x v="7"/>
    <s v="AAF"/>
  </r>
  <r>
    <n v="4369586"/>
    <x v="4"/>
    <s v="Other "/>
    <s v="MEX-FO"/>
    <x v="0"/>
    <x v="8"/>
    <x v="8"/>
    <s v="AAF"/>
  </r>
  <r>
    <n v="6363744"/>
    <x v="1"/>
    <s v="NADO"/>
    <s v="IND-NADO"/>
    <x v="0"/>
    <x v="9"/>
    <x v="9"/>
    <s v="AAF"/>
  </r>
  <r>
    <n v="6363745"/>
    <x v="1"/>
    <s v="NADO"/>
    <s v="IND-NADO"/>
    <x v="0"/>
    <x v="9"/>
    <x v="9"/>
    <s v="AAF"/>
  </r>
  <r>
    <n v="4329010"/>
    <x v="1"/>
    <s v="NADO"/>
    <s v="RUSADA"/>
    <x v="1"/>
    <x v="10"/>
    <x v="10"/>
    <s v="AAF"/>
  </r>
  <r>
    <n v="4655891"/>
    <x v="1"/>
    <s v="NADO"/>
    <s v="NADA"/>
    <x v="4"/>
    <x v="11"/>
    <x v="11"/>
    <s v="AAF"/>
  </r>
  <r>
    <n v="6364107"/>
    <x v="0"/>
    <s v="NADO"/>
    <s v="IND-NADO"/>
    <x v="0"/>
    <x v="3"/>
    <x v="3"/>
    <s v="AAF"/>
  </r>
  <r>
    <n v="4300466"/>
    <x v="1"/>
    <s v="NADO"/>
    <s v="KAZ-NADO"/>
    <x v="0"/>
    <x v="12"/>
    <x v="12"/>
    <s v="AAF"/>
  </r>
  <r>
    <n v="4374118"/>
    <x v="1"/>
    <s v="Other -DTP"/>
    <s v="AFC"/>
    <x v="0"/>
    <x v="8"/>
    <x v="8"/>
    <s v="AAF"/>
  </r>
  <r>
    <n v="4374158"/>
    <x v="1"/>
    <s v="Other -DTP"/>
    <s v="AFC"/>
    <x v="0"/>
    <x v="8"/>
    <x v="8"/>
    <s v="AAF"/>
  </r>
  <r>
    <n v="506122"/>
    <x v="1"/>
    <s v="NADO"/>
    <s v="POLADA"/>
    <x v="0"/>
    <x v="9"/>
    <x v="9"/>
    <s v="AAF"/>
  </r>
  <r>
    <n v="4220170"/>
    <x v="2"/>
    <s v="NADO"/>
    <s v="ASADA"/>
    <x v="4"/>
    <x v="13"/>
    <x v="13"/>
    <s v="AAF"/>
  </r>
  <r>
    <n v="4220163"/>
    <x v="2"/>
    <s v="NADO"/>
    <s v="ASADA"/>
    <x v="4"/>
    <x v="13"/>
    <x v="13"/>
    <s v="AAF"/>
  </r>
  <r>
    <n v="6364474"/>
    <x v="1"/>
    <s v="NADO"/>
    <s v="IND-NADO"/>
    <x v="0"/>
    <x v="14"/>
    <x v="14"/>
    <s v="AAF"/>
  </r>
  <r>
    <n v="1613974"/>
    <x v="2"/>
    <s v="NADO"/>
    <s v="USADA"/>
    <x v="0"/>
    <x v="15"/>
    <x v="15"/>
    <s v="AAF"/>
  </r>
  <r>
    <n v="6364246"/>
    <x v="1"/>
    <s v="NADO"/>
    <s v="IND-NADO"/>
    <x v="0"/>
    <x v="16"/>
    <x v="16"/>
    <s v="AAF"/>
  </r>
  <r>
    <n v="3622049"/>
    <x v="1"/>
    <s v="NADO"/>
    <s v="ADCH"/>
    <x v="0"/>
    <x v="0"/>
    <x v="0"/>
    <s v="AAF"/>
  </r>
  <r>
    <n v="6364268"/>
    <x v="1"/>
    <s v="NADO"/>
    <s v="IND-NADO"/>
    <x v="0"/>
    <x v="14"/>
    <x v="14"/>
    <s v="AAF"/>
  </r>
  <r>
    <n v="4321520"/>
    <x v="1"/>
    <s v="NADO"/>
    <s v="NOC-IRAQ"/>
    <x v="0"/>
    <x v="14"/>
    <x v="14"/>
    <s v="AAF"/>
  </r>
  <r>
    <n v="4249142"/>
    <x v="1"/>
    <s v="NADO"/>
    <s v="QADC"/>
    <x v="0"/>
    <x v="16"/>
    <x v="17"/>
    <s v="AAF"/>
  </r>
  <r>
    <n v="1264427"/>
    <x v="2"/>
    <s v="NADO"/>
    <s v="ASADA"/>
    <x v="4"/>
    <x v="17"/>
    <x v="18"/>
    <s v="AAF"/>
  </r>
  <r>
    <n v="4251593"/>
    <x v="4"/>
    <s v="NADO"/>
    <s v="NADOF"/>
    <x v="4"/>
    <x v="18"/>
    <x v="19"/>
    <s v="AAF"/>
  </r>
  <r>
    <n v="4341178"/>
    <x v="1"/>
    <s v="NADO"/>
    <s v="HUNADO"/>
    <x v="2"/>
    <x v="19"/>
    <x v="20"/>
    <s v="AAF"/>
  </r>
  <r>
    <n v="1613971"/>
    <x v="2"/>
    <s v="NADO"/>
    <s v="USADA"/>
    <x v="0"/>
    <x v="15"/>
    <x v="15"/>
    <s v="AAF"/>
  </r>
  <r>
    <n v="4329121"/>
    <x v="1"/>
    <s v="NADO"/>
    <s v="RUSADA"/>
    <x v="0"/>
    <x v="16"/>
    <x v="16"/>
    <s v="AAF"/>
  </r>
  <r>
    <n v="6364369"/>
    <x v="1"/>
    <s v="NADO"/>
    <s v="IND-NADO"/>
    <x v="5"/>
    <x v="20"/>
    <x v="21"/>
    <s v="AAF"/>
  </r>
  <r>
    <n v="6364367"/>
    <x v="1"/>
    <s v="NADO"/>
    <s v="IND-NADO"/>
    <x v="5"/>
    <x v="20"/>
    <x v="21"/>
    <s v="AAF"/>
  </r>
  <r>
    <n v="6366970"/>
    <x v="1"/>
    <s v="NADO"/>
    <s v="IND-NADO"/>
    <x v="5"/>
    <x v="20"/>
    <x v="21"/>
    <s v="AAF"/>
  </r>
  <r>
    <n v="6364364"/>
    <x v="1"/>
    <s v="NADO"/>
    <s v="IND-NADO"/>
    <x v="5"/>
    <x v="20"/>
    <x v="21"/>
    <s v="AAF"/>
  </r>
  <r>
    <n v="6364366"/>
    <x v="1"/>
    <s v="NADO"/>
    <s v="IND-NADO"/>
    <x v="5"/>
    <x v="20"/>
    <x v="21"/>
    <s v="AAF"/>
  </r>
  <r>
    <n v="6366972"/>
    <x v="0"/>
    <s v="NADO"/>
    <s v="IND-NADO"/>
    <x v="5"/>
    <x v="20"/>
    <x v="21"/>
    <s v="AAF"/>
  </r>
  <r>
    <n v="6364370"/>
    <x v="1"/>
    <s v="NADO"/>
    <s v="IND-NADO"/>
    <x v="5"/>
    <x v="20"/>
    <x v="21"/>
    <s v="AAF"/>
  </r>
  <r>
    <n v="6364368"/>
    <x v="1"/>
    <s v="NADO"/>
    <s v="IND-NADO"/>
    <x v="5"/>
    <x v="20"/>
    <x v="21"/>
    <s v="AAF"/>
  </r>
  <r>
    <n v="4159042"/>
    <x v="1"/>
    <s v="NADO"/>
    <s v="MGL-NADO"/>
    <x v="5"/>
    <x v="20"/>
    <x v="21"/>
    <s v="AAF"/>
  </r>
  <r>
    <n v="4219432"/>
    <x v="0"/>
    <s v="Other "/>
    <s v="ALG-FOO"/>
    <x v="0"/>
    <x v="8"/>
    <x v="8"/>
    <s v="AAF"/>
  </r>
  <r>
    <n v="1147909"/>
    <x v="4"/>
    <s v="NADO"/>
    <s v="UKAD"/>
    <x v="0"/>
    <x v="8"/>
    <x v="8"/>
    <s v="AAF"/>
  </r>
  <r>
    <n v="1428764"/>
    <x v="0"/>
    <s v="NADO"/>
    <s v="ADNO"/>
    <x v="2"/>
    <x v="21"/>
    <x v="22"/>
    <s v="AAF"/>
  </r>
  <r>
    <n v="1428850"/>
    <x v="2"/>
    <s v="NADO"/>
    <s v="ADNO"/>
    <x v="2"/>
    <x v="21"/>
    <x v="22"/>
    <s v="AAF"/>
  </r>
  <r>
    <n v="4318045"/>
    <x v="2"/>
    <s v="NADO"/>
    <s v="CCES"/>
    <x v="0"/>
    <x v="9"/>
    <x v="9"/>
    <s v="AAF"/>
  </r>
  <r>
    <n v="6366684"/>
    <x v="1"/>
    <s v="NADO"/>
    <s v="IND-NADO"/>
    <x v="0"/>
    <x v="9"/>
    <x v="9"/>
    <s v="AAF"/>
  </r>
  <r>
    <n v="3127501"/>
    <x v="1"/>
    <s v="NADO"/>
    <s v="NADA"/>
    <x v="5"/>
    <x v="22"/>
    <x v="23"/>
    <s v="AAF"/>
  </r>
  <r>
    <n v="6368346"/>
    <x v="1"/>
    <s v="Other "/>
    <s v="CHN-COS"/>
    <x v="3"/>
    <x v="23"/>
    <x v="24"/>
    <s v="AAF"/>
  </r>
  <r>
    <n v="6364288"/>
    <x v="1"/>
    <s v="NADO"/>
    <s v="IND-NADO"/>
    <x v="0"/>
    <x v="3"/>
    <x v="3"/>
    <s v="AAF"/>
  </r>
  <r>
    <n v="4296209"/>
    <x v="1"/>
    <s v="NADO"/>
    <s v="BNADA"/>
    <x v="0"/>
    <x v="14"/>
    <x v="25"/>
    <s v="AAF"/>
  </r>
  <r>
    <n v="6364278"/>
    <x v="1"/>
    <s v="NADO"/>
    <s v="IND-NADO"/>
    <x v="0"/>
    <x v="14"/>
    <x v="14"/>
    <s v="AAF"/>
  </r>
  <r>
    <n v="6364468"/>
    <x v="1"/>
    <s v="NADO"/>
    <s v="IND-NADO"/>
    <x v="0"/>
    <x v="16"/>
    <x v="26"/>
    <s v="AAF"/>
  </r>
  <r>
    <n v="4084256"/>
    <x v="3"/>
    <s v="Other "/>
    <s v="VEN-ProBB"/>
    <x v="3"/>
    <x v="17"/>
    <x v="18"/>
    <s v="AAF"/>
  </r>
  <r>
    <n v="6364363"/>
    <x v="1"/>
    <s v="NADO"/>
    <s v="IND-NADO"/>
    <x v="5"/>
    <x v="20"/>
    <x v="21"/>
    <s v="AAF"/>
  </r>
  <r>
    <n v="6364354"/>
    <x v="1"/>
    <s v="NADO"/>
    <s v="IND-NADO"/>
    <x v="5"/>
    <x v="20"/>
    <x v="21"/>
    <s v="AAF"/>
  </r>
  <r>
    <n v="6364362"/>
    <x v="1"/>
    <s v="NADO"/>
    <s v="IND-NADO"/>
    <x v="5"/>
    <x v="20"/>
    <x v="21"/>
    <s v="AAF"/>
  </r>
  <r>
    <n v="6366969"/>
    <x v="1"/>
    <s v="NADO"/>
    <s v="IND-NADO"/>
    <x v="5"/>
    <x v="20"/>
    <x v="21"/>
    <s v="AAF"/>
  </r>
  <r>
    <n v="6364371"/>
    <x v="1"/>
    <s v="NADO"/>
    <s v="IND-NADO"/>
    <x v="5"/>
    <x v="20"/>
    <x v="21"/>
    <s v="AAF"/>
  </r>
  <r>
    <n v="4307457"/>
    <x v="0"/>
    <s v="NADO"/>
    <s v="ADoP"/>
    <x v="0"/>
    <x v="0"/>
    <x v="27"/>
    <s v="AAF"/>
  </r>
  <r>
    <n v="4344838"/>
    <x v="1"/>
    <s v="ASOIF"/>
    <s v="UCI"/>
    <x v="0"/>
    <x v="0"/>
    <x v="28"/>
    <s v="AAF"/>
  </r>
  <r>
    <n v="3599919"/>
    <x v="1"/>
    <s v="NADO"/>
    <s v="NADO ITALIA"/>
    <x v="2"/>
    <x v="21"/>
    <x v="22"/>
    <s v="AAF"/>
  </r>
  <r>
    <n v="4763976"/>
    <x v="1"/>
    <s v="NADO"/>
    <s v="NADO ITALIA"/>
    <x v="2"/>
    <x v="21"/>
    <x v="22"/>
    <s v="AAF"/>
  </r>
  <r>
    <n v="4371887"/>
    <x v="1"/>
    <s v="NADO"/>
    <s v="LAT-NADO"/>
    <x v="0"/>
    <x v="9"/>
    <x v="9"/>
    <s v="AAF"/>
  </r>
  <r>
    <n v="512644"/>
    <x v="1"/>
    <s v="Other "/>
    <s v="THA-UNI"/>
    <x v="4"/>
    <x v="24"/>
    <x v="29"/>
    <s v="AAF"/>
  </r>
  <r>
    <n v="6370209"/>
    <x v="1"/>
    <s v="Other "/>
    <s v="CHN-COS"/>
    <x v="3"/>
    <x v="23"/>
    <x v="24"/>
    <s v="AAF"/>
  </r>
  <r>
    <n v="4221095"/>
    <x v="1"/>
    <s v="NADO"/>
    <s v="ASADA"/>
    <x v="4"/>
    <x v="13"/>
    <x v="13"/>
    <s v="AAF"/>
  </r>
  <r>
    <n v="516390"/>
    <x v="1"/>
    <s v="NADO"/>
    <s v="IRI-NADO"/>
    <x v="0"/>
    <x v="25"/>
    <x v="30"/>
    <s v="AAF"/>
  </r>
  <r>
    <n v="6366677"/>
    <x v="1"/>
    <s v="NADO"/>
    <s v="IND-NADO"/>
    <x v="0"/>
    <x v="15"/>
    <x v="15"/>
    <s v="AAF"/>
  </r>
  <r>
    <n v="4316811"/>
    <x v="1"/>
    <s v="NADO"/>
    <s v="CCES"/>
    <x v="0"/>
    <x v="26"/>
    <x v="31"/>
    <s v="AAF"/>
  </r>
  <r>
    <n v="6367211"/>
    <x v="1"/>
    <s v="NADO"/>
    <s v="IND-NADO"/>
    <x v="0"/>
    <x v="3"/>
    <x v="3"/>
    <s v="AAF"/>
  </r>
  <r>
    <n v="4348317"/>
    <x v="1"/>
    <s v="NADO"/>
    <s v="AFLD-NADO"/>
    <x v="3"/>
    <x v="20"/>
    <x v="32"/>
    <s v="AAF"/>
  </r>
  <r>
    <n v="6342173"/>
    <x v="0"/>
    <s v="NADO"/>
    <s v="ADD"/>
    <x v="5"/>
    <x v="22"/>
    <x v="23"/>
    <s v="AAF"/>
  </r>
  <r>
    <n v="6365845"/>
    <x v="1"/>
    <s v="NADO"/>
    <s v="IND-NADO"/>
    <x v="0"/>
    <x v="3"/>
    <x v="3"/>
    <s v="AAF"/>
  </r>
  <r>
    <n v="4225827"/>
    <x v="1"/>
    <s v="RADO"/>
    <s v="AFR-RADO-I"/>
    <x v="0"/>
    <x v="16"/>
    <x v="33"/>
    <s v="AAF"/>
  </r>
  <r>
    <n v="4390649"/>
    <x v="0"/>
    <s v="NADO"/>
    <s v="NADC Ukraine"/>
    <x v="2"/>
    <x v="5"/>
    <x v="5"/>
    <s v="AAF"/>
  </r>
  <r>
    <n v="4390644"/>
    <x v="1"/>
    <s v="NADO"/>
    <s v="NADC Ukraine"/>
    <x v="2"/>
    <x v="5"/>
    <x v="5"/>
    <s v="AAF"/>
  </r>
  <r>
    <n v="6365605"/>
    <x v="1"/>
    <s v="NADO"/>
    <s v="IND-NADO"/>
    <x v="0"/>
    <x v="26"/>
    <x v="31"/>
    <s v="AAF"/>
  </r>
  <r>
    <n v="4249658"/>
    <x v="1"/>
    <s v="NADO"/>
    <s v="ESP-NADO"/>
    <x v="0"/>
    <x v="0"/>
    <x v="0"/>
    <s v="AAF"/>
  </r>
  <r>
    <n v="4656502"/>
    <x v="2"/>
    <s v="NADO"/>
    <s v="NADA"/>
    <x v="2"/>
    <x v="27"/>
    <x v="34"/>
    <s v="AAF"/>
  </r>
  <r>
    <n v="1263972"/>
    <x v="3"/>
    <s v="NADO"/>
    <s v="USADA"/>
    <x v="3"/>
    <x v="28"/>
    <x v="35"/>
    <s v="AAF"/>
  </r>
  <r>
    <n v="4353045"/>
    <x v="3"/>
    <s v="Other-CS"/>
    <s v="IPC"/>
    <x v="1"/>
    <x v="29"/>
    <x v="36"/>
    <s v="AAF"/>
  </r>
  <r>
    <n v="1617048"/>
    <x v="2"/>
    <s v="NADO"/>
    <s v="ADD"/>
    <x v="0"/>
    <x v="15"/>
    <x v="15"/>
    <s v="AAF"/>
  </r>
  <r>
    <n v="506126"/>
    <x v="3"/>
    <s v="NADO"/>
    <s v="POLADA"/>
    <x v="0"/>
    <x v="26"/>
    <x v="31"/>
    <s v="AAF"/>
  </r>
  <r>
    <n v="4219459"/>
    <x v="0"/>
    <s v="Other "/>
    <s v="ALG-FOO"/>
    <x v="0"/>
    <x v="8"/>
    <x v="8"/>
    <s v="AAF"/>
  </r>
  <r>
    <n v="4342091"/>
    <x v="4"/>
    <s v="NADO"/>
    <s v="SAIDS"/>
    <x v="0"/>
    <x v="30"/>
    <x v="37"/>
    <s v="AAF"/>
  </r>
  <r>
    <n v="6364219"/>
    <x v="1"/>
    <s v="NADO"/>
    <s v="IND-NADO"/>
    <x v="0"/>
    <x v="25"/>
    <x v="30"/>
    <s v="AAF"/>
  </r>
  <r>
    <n v="503764"/>
    <x v="0"/>
    <s v="NADO"/>
    <s v="VEN-NADO"/>
    <x v="0"/>
    <x v="0"/>
    <x v="0"/>
    <s v="AAF"/>
  </r>
  <r>
    <n v="498060"/>
    <x v="0"/>
    <s v="Other "/>
    <s v="MLT-FOO"/>
    <x v="0"/>
    <x v="8"/>
    <x v="8"/>
    <s v="AAF"/>
  </r>
  <r>
    <n v="498070"/>
    <x v="0"/>
    <s v="Other "/>
    <s v="MLT-FOO"/>
    <x v="0"/>
    <x v="8"/>
    <x v="8"/>
    <s v="AAF"/>
  </r>
  <r>
    <n v="1619853"/>
    <x v="3"/>
    <s v="NADO"/>
    <s v="USADA"/>
    <x v="3"/>
    <x v="28"/>
    <x v="38"/>
    <s v="AAF"/>
  </r>
  <r>
    <n v="6347164"/>
    <x v="2"/>
    <s v="NADO"/>
    <s v="DAN"/>
    <x v="1"/>
    <x v="31"/>
    <x v="39"/>
    <s v="AAF"/>
  </r>
  <r>
    <n v="6365508"/>
    <x v="1"/>
    <s v="NADO"/>
    <s v="IND-NADO"/>
    <x v="0"/>
    <x v="32"/>
    <x v="40"/>
    <s v="AAF"/>
  </r>
  <r>
    <n v="4331764"/>
    <x v="1"/>
    <s v="NADO"/>
    <s v="RUSADA"/>
    <x v="0"/>
    <x v="16"/>
    <x v="33"/>
    <s v="AAF"/>
  </r>
  <r>
    <n v="4353191"/>
    <x v="1"/>
    <s v="NADO"/>
    <s v="URU-NADO"/>
    <x v="0"/>
    <x v="0"/>
    <x v="0"/>
    <s v="AAF"/>
  </r>
  <r>
    <n v="4251053"/>
    <x v="1"/>
    <s v="NADO"/>
    <s v="NADOF"/>
    <x v="0"/>
    <x v="8"/>
    <x v="8"/>
    <s v="AAF"/>
  </r>
  <r>
    <n v="4318180"/>
    <x v="2"/>
    <s v="NADO"/>
    <s v="CCES"/>
    <x v="4"/>
    <x v="33"/>
    <x v="41"/>
    <s v="AAF"/>
  </r>
  <r>
    <n v="1613254"/>
    <x v="1"/>
    <s v="NADO"/>
    <s v="USADA"/>
    <x v="4"/>
    <x v="33"/>
    <x v="41"/>
    <s v="AAF"/>
  </r>
  <r>
    <n v="4318023"/>
    <x v="2"/>
    <s v="NADO"/>
    <s v="CCES"/>
    <x v="0"/>
    <x v="3"/>
    <x v="3"/>
    <s v="AAF"/>
  </r>
  <r>
    <n v="6365774"/>
    <x v="1"/>
    <s v="NADO"/>
    <s v="IND-NADO"/>
    <x v="0"/>
    <x v="32"/>
    <x v="40"/>
    <s v="AAF"/>
  </r>
  <r>
    <n v="4762592"/>
    <x v="1"/>
    <s v="Other "/>
    <s v="CVD-Italia"/>
    <x v="3"/>
    <x v="16"/>
    <x v="17"/>
    <s v="AAF"/>
  </r>
  <r>
    <n v="4762595"/>
    <x v="1"/>
    <s v="Other "/>
    <s v="CVD-Italia"/>
    <x v="3"/>
    <x v="16"/>
    <x v="17"/>
    <s v="AAF"/>
  </r>
  <r>
    <n v="4328995"/>
    <x v="1"/>
    <s v="NADO"/>
    <s v="RUSADA"/>
    <x v="0"/>
    <x v="16"/>
    <x v="33"/>
    <s v="AAF"/>
  </r>
  <r>
    <n v="6348332"/>
    <x v="2"/>
    <s v="NADO"/>
    <s v="DAN"/>
    <x v="0"/>
    <x v="26"/>
    <x v="31"/>
    <s v="AAF"/>
  </r>
  <r>
    <n v="511533"/>
    <x v="1"/>
    <s v="NADO"/>
    <s v="DCAT"/>
    <x v="1"/>
    <x v="31"/>
    <x v="42"/>
    <s v="AAF"/>
  </r>
  <r>
    <n v="1263962"/>
    <x v="1"/>
    <s v="NADO"/>
    <s v="ASADA"/>
    <x v="5"/>
    <x v="22"/>
    <x v="23"/>
    <s v="AAF"/>
  </r>
  <r>
    <n v="4317912"/>
    <x v="2"/>
    <s v="NADO"/>
    <s v="CCES"/>
    <x v="6"/>
    <x v="14"/>
    <x v="43"/>
    <s v="AAF"/>
  </r>
  <r>
    <n v="4285834"/>
    <x v="1"/>
    <s v="Other "/>
    <s v="CVD-Italia"/>
    <x v="3"/>
    <x v="34"/>
    <x v="44"/>
    <s v="AAF"/>
  </r>
  <r>
    <n v="4656096"/>
    <x v="2"/>
    <s v="Other-CS"/>
    <s v="IPC"/>
    <x v="1"/>
    <x v="29"/>
    <x v="36"/>
    <s v="AAF"/>
  </r>
  <r>
    <n v="3104651"/>
    <x v="1"/>
    <s v="ASOIF"/>
    <s v="ITF"/>
    <x v="0"/>
    <x v="35"/>
    <x v="45"/>
    <s v="AAF"/>
  </r>
  <r>
    <n v="1619282"/>
    <x v="1"/>
    <s v="NADO"/>
    <s v="USADA"/>
    <x v="0"/>
    <x v="3"/>
    <x v="3"/>
    <s v="AAF"/>
  </r>
  <r>
    <n v="4303487"/>
    <x v="1"/>
    <s v="RADO"/>
    <s v="AFR-RADO-I"/>
    <x v="0"/>
    <x v="16"/>
    <x v="17"/>
    <s v="AAF"/>
  </r>
  <r>
    <n v="4303492"/>
    <x v="1"/>
    <s v="RADO"/>
    <s v="AFR-RADO-I"/>
    <x v="0"/>
    <x v="16"/>
    <x v="26"/>
    <s v="AAF"/>
  </r>
  <r>
    <n v="3127535"/>
    <x v="2"/>
    <s v="ASOIF"/>
    <s v="ITF"/>
    <x v="0"/>
    <x v="35"/>
    <x v="45"/>
    <s v="AAF"/>
  </r>
  <r>
    <n v="514583"/>
    <x v="1"/>
    <s v="NADO"/>
    <s v="IRI-NADO"/>
    <x v="0"/>
    <x v="3"/>
    <x v="3"/>
    <s v="AAF"/>
  </r>
  <r>
    <n v="517188"/>
    <x v="1"/>
    <s v="NADO"/>
    <s v="IRI-NADO"/>
    <x v="0"/>
    <x v="15"/>
    <x v="15"/>
    <s v="AAF"/>
  </r>
  <r>
    <n v="6358816"/>
    <x v="1"/>
    <s v="AIMS"/>
    <s v="IPF"/>
    <x v="5"/>
    <x v="22"/>
    <x v="23"/>
    <s v="AAF"/>
  </r>
  <r>
    <n v="4762177"/>
    <x v="0"/>
    <s v="Other "/>
    <s v="CVD-Italia"/>
    <x v="3"/>
    <x v="36"/>
    <x v="46"/>
    <s v="AAF"/>
  </r>
  <r>
    <n v="4384271"/>
    <x v="1"/>
    <s v="NADO"/>
    <s v="RUSADA"/>
    <x v="2"/>
    <x v="36"/>
    <x v="46"/>
    <s v="AAF"/>
  </r>
  <r>
    <n v="519835"/>
    <x v="1"/>
    <s v="NADO"/>
    <s v="MEX-NADO"/>
    <x v="7"/>
    <x v="37"/>
    <x v="47"/>
    <s v="AAF"/>
  </r>
  <r>
    <n v="514587"/>
    <x v="1"/>
    <s v="NADO"/>
    <s v="IRI-NADO"/>
    <x v="0"/>
    <x v="3"/>
    <x v="3"/>
    <s v="AAF"/>
  </r>
  <r>
    <n v="517056"/>
    <x v="1"/>
    <s v="NADO"/>
    <s v="IRI-NADO"/>
    <x v="0"/>
    <x v="3"/>
    <x v="3"/>
    <s v="AAF"/>
  </r>
  <r>
    <n v="517070"/>
    <x v="1"/>
    <s v="NADO"/>
    <s v="IRI-NADO"/>
    <x v="0"/>
    <x v="3"/>
    <x v="3"/>
    <s v="AAF"/>
  </r>
  <r>
    <n v="514584"/>
    <x v="1"/>
    <s v="NADO"/>
    <s v="IRI-NADO"/>
    <x v="0"/>
    <x v="3"/>
    <x v="3"/>
    <s v="AAF"/>
  </r>
  <r>
    <n v="1428622"/>
    <x v="2"/>
    <s v="NADO"/>
    <s v="ADNO"/>
    <x v="4"/>
    <x v="38"/>
    <x v="48"/>
    <s v="AAF"/>
  </r>
  <r>
    <n v="4219193"/>
    <x v="0"/>
    <s v="Other "/>
    <s v="ALG-FOO"/>
    <x v="0"/>
    <x v="8"/>
    <x v="8"/>
    <s v="AAF"/>
  </r>
  <r>
    <n v="4651092"/>
    <x v="3"/>
    <s v="NADO"/>
    <s v="ESP-NADO"/>
    <x v="0"/>
    <x v="8"/>
    <x v="8"/>
    <s v="AAF"/>
  </r>
  <r>
    <n v="1144020"/>
    <x v="4"/>
    <s v="NADO"/>
    <s v="UKAD"/>
    <x v="0"/>
    <x v="8"/>
    <x v="8"/>
    <s v="AAF"/>
  </r>
  <r>
    <n v="6341790"/>
    <x v="1"/>
    <s v="NADO"/>
    <s v="ADD"/>
    <x v="5"/>
    <x v="22"/>
    <x v="23"/>
    <s v="AAF"/>
  </r>
  <r>
    <n v="1697"/>
    <x v="0"/>
    <s v="Other -DTP"/>
    <s v="USA-USAPL"/>
    <x v="5"/>
    <x v="22"/>
    <x v="23"/>
    <s v="AAF"/>
  </r>
  <r>
    <n v="3590301"/>
    <x v="1"/>
    <s v="NADO"/>
    <s v="NADO ITALIA"/>
    <x v="0"/>
    <x v="39"/>
    <x v="49"/>
    <s v="AAF"/>
  </r>
  <r>
    <n v="3599454"/>
    <x v="1"/>
    <s v="NADO"/>
    <s v="NADO ITALIA"/>
    <x v="0"/>
    <x v="39"/>
    <x v="49"/>
    <s v="AAF"/>
  </r>
  <r>
    <n v="1616051"/>
    <x v="2"/>
    <s v="NADO"/>
    <s v="USADA"/>
    <x v="2"/>
    <x v="19"/>
    <x v="50"/>
    <s v="AAF"/>
  </r>
  <r>
    <n v="4269941"/>
    <x v="1"/>
    <s v="NADO"/>
    <s v="RUSADA"/>
    <x v="2"/>
    <x v="36"/>
    <x v="46"/>
    <s v="AAF"/>
  </r>
  <r>
    <n v="4368556"/>
    <x v="3"/>
    <s v="NADO"/>
    <s v="KADA"/>
    <x v="3"/>
    <x v="25"/>
    <x v="51"/>
    <s v="AAF"/>
  </r>
  <r>
    <n v="3590432"/>
    <x v="1"/>
    <s v="NADO"/>
    <s v="NADO ITALIA"/>
    <x v="0"/>
    <x v="16"/>
    <x v="26"/>
    <s v="AAF"/>
  </r>
  <r>
    <n v="4761168"/>
    <x v="1"/>
    <s v="Other "/>
    <s v="CVD-Italia"/>
    <x v="3"/>
    <x v="4"/>
    <x v="4"/>
    <s v="AAF"/>
  </r>
  <r>
    <n v="4159079"/>
    <x v="1"/>
    <s v="NADO"/>
    <s v="MGL-NADO"/>
    <x v="5"/>
    <x v="20"/>
    <x v="21"/>
    <s v="AAF"/>
  </r>
  <r>
    <n v="3730243"/>
    <x v="1"/>
    <s v="NADO"/>
    <s v="MGL-NADO"/>
    <x v="3"/>
    <x v="20"/>
    <x v="32"/>
    <s v="AAF"/>
  </r>
  <r>
    <n v="6347530"/>
    <x v="1"/>
    <s v="ASOIF"/>
    <s v="UCI"/>
    <x v="0"/>
    <x v="0"/>
    <x v="52"/>
    <s v="AAF"/>
  </r>
  <r>
    <n v="4333019"/>
    <x v="1"/>
    <s v="NADO"/>
    <s v="ABCD"/>
    <x v="0"/>
    <x v="8"/>
    <x v="8"/>
    <s v="AAF"/>
  </r>
  <r>
    <n v="1264214"/>
    <x v="1"/>
    <s v="NADO"/>
    <s v="ASADA"/>
    <x v="0"/>
    <x v="8"/>
    <x v="8"/>
    <s v="AAF"/>
  </r>
  <r>
    <n v="4329353"/>
    <x v="4"/>
    <s v="NADO"/>
    <s v="RUSADA"/>
    <x v="0"/>
    <x v="40"/>
    <x v="53"/>
    <s v="AAF"/>
  </r>
  <r>
    <n v="6248931"/>
    <x v="1"/>
    <s v="NADO"/>
    <s v="RF"/>
    <x v="3"/>
    <x v="28"/>
    <x v="54"/>
    <s v="AAF"/>
  </r>
  <r>
    <n v="4329136"/>
    <x v="1"/>
    <s v="NADO"/>
    <s v="RUSADA"/>
    <x v="2"/>
    <x v="36"/>
    <x v="46"/>
    <s v="AAF"/>
  </r>
  <r>
    <n v="4280967"/>
    <x v="1"/>
    <s v="NADO"/>
    <s v="BUL-NADO"/>
    <x v="0"/>
    <x v="14"/>
    <x v="55"/>
    <s v="AAF"/>
  </r>
  <r>
    <n v="519980"/>
    <x v="4"/>
    <s v="NADO"/>
    <s v="MEX-NADO"/>
    <x v="0"/>
    <x v="8"/>
    <x v="8"/>
    <s v="AAF"/>
  </r>
  <r>
    <n v="4342177"/>
    <x v="1"/>
    <s v="Other-CS"/>
    <s v="IPC"/>
    <x v="1"/>
    <x v="1"/>
    <x v="1"/>
    <s v="AAF"/>
  </r>
  <r>
    <n v="3100467"/>
    <x v="2"/>
    <s v="ASOIF"/>
    <s v="ITF"/>
    <x v="0"/>
    <x v="35"/>
    <x v="45"/>
    <s v="AAF"/>
  </r>
  <r>
    <n v="1263983"/>
    <x v="3"/>
    <s v="NADO"/>
    <s v="USADA"/>
    <x v="3"/>
    <x v="28"/>
    <x v="56"/>
    <s v="AAF"/>
  </r>
  <r>
    <n v="3100475"/>
    <x v="1"/>
    <s v="ASOIF"/>
    <s v="ITF"/>
    <x v="0"/>
    <x v="35"/>
    <x v="45"/>
    <s v="AAF"/>
  </r>
  <r>
    <n v="3130158"/>
    <x v="2"/>
    <s v="ASOIF"/>
    <s v="ITF"/>
    <x v="0"/>
    <x v="35"/>
    <x v="45"/>
    <s v="AAF"/>
  </r>
  <r>
    <n v="1615580"/>
    <x v="1"/>
    <s v="NADO"/>
    <s v="USADA"/>
    <x v="0"/>
    <x v="3"/>
    <x v="3"/>
    <s v="AAF"/>
  </r>
  <r>
    <n v="6365229"/>
    <x v="1"/>
    <s v="NADO"/>
    <s v="IND-NADO"/>
    <x v="5"/>
    <x v="20"/>
    <x v="21"/>
    <s v="AAF"/>
  </r>
  <r>
    <n v="6365747"/>
    <x v="1"/>
    <s v="NADO"/>
    <s v="IND-NADO"/>
    <x v="5"/>
    <x v="20"/>
    <x v="21"/>
    <s v="AAF"/>
  </r>
  <r>
    <n v="6364809"/>
    <x v="1"/>
    <s v="NADO"/>
    <s v="IND-NADO"/>
    <x v="5"/>
    <x v="20"/>
    <x v="21"/>
    <s v="AAF"/>
  </r>
  <r>
    <n v="6364811"/>
    <x v="1"/>
    <s v="NADO"/>
    <s v="IND-NADO"/>
    <x v="5"/>
    <x v="20"/>
    <x v="21"/>
    <s v="AAF"/>
  </r>
  <r>
    <n v="6364812"/>
    <x v="1"/>
    <s v="NADO"/>
    <s v="IND-NADO"/>
    <x v="5"/>
    <x v="20"/>
    <x v="21"/>
    <s v="AAF"/>
  </r>
  <r>
    <n v="6364806"/>
    <x v="1"/>
    <s v="NADO"/>
    <s v="IND-NADO"/>
    <x v="5"/>
    <x v="20"/>
    <x v="21"/>
    <s v="AAF"/>
  </r>
  <r>
    <n v="6364807"/>
    <x v="1"/>
    <s v="NADO"/>
    <s v="IND-NADO"/>
    <x v="5"/>
    <x v="20"/>
    <x v="21"/>
    <s v="AAF"/>
  </r>
  <r>
    <n v="6364089"/>
    <x v="1"/>
    <s v="NADO"/>
    <s v="IND-NADO"/>
    <x v="5"/>
    <x v="20"/>
    <x v="21"/>
    <s v="AAF"/>
  </r>
  <r>
    <n v="6364810"/>
    <x v="1"/>
    <s v="NADO"/>
    <s v="IND-NADO"/>
    <x v="5"/>
    <x v="20"/>
    <x v="21"/>
    <s v="AAF"/>
  </r>
  <r>
    <n v="6366990"/>
    <x v="1"/>
    <s v="NADO"/>
    <s v="IND-NADO"/>
    <x v="5"/>
    <x v="20"/>
    <x v="21"/>
    <s v="AAF"/>
  </r>
  <r>
    <n v="4132152"/>
    <x v="1"/>
    <s v="ASOIF"/>
    <s v="UCI"/>
    <x v="0"/>
    <x v="0"/>
    <x v="0"/>
    <s v="AAF"/>
  </r>
  <r>
    <n v="4332999"/>
    <x v="1"/>
    <s v="NADO"/>
    <s v="ABCD"/>
    <x v="0"/>
    <x v="8"/>
    <x v="8"/>
    <s v="AAF"/>
  </r>
  <r>
    <n v="6364951"/>
    <x v="1"/>
    <s v="NADO"/>
    <s v="IND-NADO"/>
    <x v="0"/>
    <x v="8"/>
    <x v="8"/>
    <s v="AAF"/>
  </r>
  <r>
    <n v="1150865"/>
    <x v="4"/>
    <s v="NADO"/>
    <s v="UKAD"/>
    <x v="0"/>
    <x v="8"/>
    <x v="8"/>
    <s v="AAF"/>
  </r>
  <r>
    <n v="1264093"/>
    <x v="3"/>
    <s v="NADO"/>
    <s v="USADA"/>
    <x v="3"/>
    <x v="28"/>
    <x v="56"/>
    <s v="AAF"/>
  </r>
  <r>
    <n v="4220329"/>
    <x v="1"/>
    <s v="NADO"/>
    <s v="ASADA"/>
    <x v="6"/>
    <x v="41"/>
    <x v="57"/>
    <s v="AAF"/>
  </r>
  <r>
    <n v="516522"/>
    <x v="2"/>
    <s v="NADO"/>
    <s v="IRI-NADO"/>
    <x v="4"/>
    <x v="33"/>
    <x v="41"/>
    <s v="AAF"/>
  </r>
  <r>
    <n v="5166"/>
    <x v="0"/>
    <s v="Other -DTP"/>
    <s v="USA-USAPL"/>
    <x v="5"/>
    <x v="22"/>
    <x v="23"/>
    <s v="AAF"/>
  </r>
  <r>
    <n v="506578"/>
    <x v="1"/>
    <s v="NADO"/>
    <s v="POLADA"/>
    <x v="0"/>
    <x v="4"/>
    <x v="4"/>
    <s v="AAF"/>
  </r>
  <r>
    <n v="4647534"/>
    <x v="1"/>
    <s v="NADO"/>
    <s v="ESP-NADO"/>
    <x v="0"/>
    <x v="0"/>
    <x v="0"/>
    <s v="AAF"/>
  </r>
  <r>
    <n v="4761909"/>
    <x v="3"/>
    <s v="NADO"/>
    <s v="NADO ITALIA"/>
    <x v="0"/>
    <x v="8"/>
    <x v="8"/>
    <s v="AAF"/>
  </r>
  <r>
    <n v="4763692"/>
    <x v="1"/>
    <s v="Other "/>
    <s v="CVD-Italia"/>
    <x v="3"/>
    <x v="9"/>
    <x v="9"/>
    <s v="AAF"/>
  </r>
  <r>
    <n v="4371907"/>
    <x v="1"/>
    <s v="NADO"/>
    <s v="LAT-NADO"/>
    <x v="5"/>
    <x v="22"/>
    <x v="23"/>
    <s v="AAF"/>
  </r>
  <r>
    <n v="4355966"/>
    <x v="0"/>
    <s v="NADO"/>
    <s v="RF"/>
    <x v="4"/>
    <x v="42"/>
    <x v="58"/>
    <s v="AAF"/>
  </r>
  <r>
    <n v="4139681"/>
    <x v="2"/>
    <s v="NADO"/>
    <s v="CCES"/>
    <x v="3"/>
    <x v="25"/>
    <x v="59"/>
    <s v="AAF"/>
  </r>
  <r>
    <n v="3127504"/>
    <x v="1"/>
    <s v="NADO"/>
    <s v="NADA"/>
    <x v="0"/>
    <x v="25"/>
    <x v="30"/>
    <s v="AAF"/>
  </r>
  <r>
    <n v="3097407"/>
    <x v="2"/>
    <s v="NADO"/>
    <s v="NADA"/>
    <x v="0"/>
    <x v="4"/>
    <x v="4"/>
    <s v="AAF"/>
  </r>
  <r>
    <n v="4763205"/>
    <x v="1"/>
    <s v="NADO"/>
    <s v="NADO ITALIA"/>
    <x v="0"/>
    <x v="26"/>
    <x v="31"/>
    <s v="AAF"/>
  </r>
  <r>
    <n v="1613938"/>
    <x v="4"/>
    <s v="NADO"/>
    <s v="USADA"/>
    <x v="7"/>
    <x v="0"/>
    <x v="60"/>
    <s v="AAF"/>
  </r>
  <r>
    <n v="4313963"/>
    <x v="2"/>
    <s v="ASOIF"/>
    <s v="UCI"/>
    <x v="0"/>
    <x v="0"/>
    <x v="0"/>
    <s v="AAF"/>
  </r>
  <r>
    <n v="3103335"/>
    <x v="3"/>
    <s v="NADO"/>
    <s v="USADA"/>
    <x v="3"/>
    <x v="28"/>
    <x v="61"/>
    <s v="AAF"/>
  </r>
  <r>
    <n v="4383908"/>
    <x v="1"/>
    <s v="NADO"/>
    <s v="RUSADA"/>
    <x v="5"/>
    <x v="22"/>
    <x v="23"/>
    <s v="AAF"/>
  </r>
  <r>
    <n v="4378233"/>
    <x v="2"/>
    <s v="NADO"/>
    <s v="AFLD-NADO"/>
    <x v="0"/>
    <x v="30"/>
    <x v="37"/>
    <s v="AAF"/>
  </r>
  <r>
    <n v="4338103"/>
    <x v="1"/>
    <s v="ASOIF"/>
    <s v="WT"/>
    <x v="0"/>
    <x v="37"/>
    <x v="62"/>
    <s v="AAF"/>
  </r>
  <r>
    <n v="3599340"/>
    <x v="1"/>
    <s v="NADO"/>
    <s v="NADO ITALIA"/>
    <x v="0"/>
    <x v="14"/>
    <x v="25"/>
    <s v="AAF"/>
  </r>
  <r>
    <n v="3130482"/>
    <x v="1"/>
    <s v="ASOIF"/>
    <s v="ITF"/>
    <x v="0"/>
    <x v="35"/>
    <x v="45"/>
    <s v="AAF"/>
  </r>
  <r>
    <n v="512336"/>
    <x v="1"/>
    <s v="NADO"/>
    <s v="DCAT"/>
    <x v="0"/>
    <x v="3"/>
    <x v="3"/>
    <s v="AAF"/>
  </r>
  <r>
    <n v="3128488"/>
    <x v="1"/>
    <s v="Other -DTP"/>
    <s v="IND-BCCI"/>
    <x v="4"/>
    <x v="43"/>
    <x v="63"/>
    <s v="AAF"/>
  </r>
  <r>
    <n v="3128497"/>
    <x v="1"/>
    <s v="Other -DTP"/>
    <s v="IND-BCCI"/>
    <x v="4"/>
    <x v="43"/>
    <x v="63"/>
    <s v="AAF"/>
  </r>
  <r>
    <n v="4761155"/>
    <x v="2"/>
    <s v="NADO"/>
    <s v="NADO ITALIA"/>
    <x v="2"/>
    <x v="44"/>
    <x v="64"/>
    <s v="AAF"/>
  </r>
  <r>
    <n v="519850"/>
    <x v="4"/>
    <s v="NADO"/>
    <s v="MEX-NADO"/>
    <x v="0"/>
    <x v="15"/>
    <x v="65"/>
    <s v="AAF"/>
  </r>
  <r>
    <n v="6122934"/>
    <x v="4"/>
    <s v="NADO"/>
    <s v="MEX-NADO"/>
    <x v="4"/>
    <x v="45"/>
    <x v="66"/>
    <s v="AAF"/>
  </r>
  <r>
    <n v="6122939"/>
    <x v="4"/>
    <s v="NADO"/>
    <s v="MEX-NADO"/>
    <x v="4"/>
    <x v="45"/>
    <x v="66"/>
    <s v="AAF"/>
  </r>
  <r>
    <n v="6359524"/>
    <x v="1"/>
    <s v="NADO"/>
    <s v="KSA-NADO"/>
    <x v="0"/>
    <x v="8"/>
    <x v="8"/>
    <s v="AAF"/>
  </r>
  <r>
    <n v="4321569"/>
    <x v="1"/>
    <s v="NADO"/>
    <s v="NOC-IRAQ"/>
    <x v="0"/>
    <x v="14"/>
    <x v="14"/>
    <s v="AAF"/>
  </r>
  <r>
    <n v="4353247"/>
    <x v="1"/>
    <s v="NADO"/>
    <s v="URU-NADO"/>
    <x v="0"/>
    <x v="15"/>
    <x v="67"/>
    <s v="AAF"/>
  </r>
  <r>
    <n v="6122933"/>
    <x v="4"/>
    <s v="NADO"/>
    <s v="MEX-NADO"/>
    <x v="4"/>
    <x v="45"/>
    <x v="66"/>
    <s v="AAF"/>
  </r>
  <r>
    <n v="6124189"/>
    <x v="4"/>
    <s v="NADO"/>
    <s v="MEX-NADO"/>
    <x v="4"/>
    <x v="45"/>
    <x v="66"/>
    <s v="AAF"/>
  </r>
  <r>
    <n v="4318923"/>
    <x v="2"/>
    <s v="Other-CS"/>
    <s v="IPC"/>
    <x v="1"/>
    <x v="46"/>
    <x v="68"/>
    <s v="AAF"/>
  </r>
  <r>
    <n v="505470"/>
    <x v="1"/>
    <s v="NADO"/>
    <s v="POLADA"/>
    <x v="0"/>
    <x v="39"/>
    <x v="49"/>
    <s v="AAF"/>
  </r>
  <r>
    <n v="4333278"/>
    <x v="3"/>
    <s v="NADO"/>
    <s v="ABCD"/>
    <x v="0"/>
    <x v="8"/>
    <x v="8"/>
    <s v="AAF"/>
  </r>
  <r>
    <n v="1148881"/>
    <x v="1"/>
    <s v="NADO"/>
    <s v="UKAD"/>
    <x v="6"/>
    <x v="41"/>
    <x v="57"/>
    <s v="AAF"/>
  </r>
  <r>
    <n v="6360579"/>
    <x v="1"/>
    <s v="NADO"/>
    <s v="AMADA"/>
    <x v="0"/>
    <x v="3"/>
    <x v="3"/>
    <s v="AAF"/>
  </r>
  <r>
    <n v="6360336"/>
    <x v="1"/>
    <s v="NADO"/>
    <s v="AMADA"/>
    <x v="0"/>
    <x v="3"/>
    <x v="3"/>
    <s v="AAF"/>
  </r>
  <r>
    <n v="6361005"/>
    <x v="1"/>
    <s v="NADO"/>
    <s v="AMADA"/>
    <x v="0"/>
    <x v="3"/>
    <x v="3"/>
    <s v="AAF"/>
  </r>
  <r>
    <n v="4341280"/>
    <x v="1"/>
    <s v="ASOIF"/>
    <s v="IWF"/>
    <x v="0"/>
    <x v="3"/>
    <x v="3"/>
    <s v="AAF"/>
  </r>
  <r>
    <n v="4382601"/>
    <x v="1"/>
    <s v="NADO"/>
    <s v="RUSADA"/>
    <x v="0"/>
    <x v="3"/>
    <x v="3"/>
    <s v="AAF"/>
  </r>
  <r>
    <n v="4299329"/>
    <x v="1"/>
    <s v="NADO"/>
    <s v="KAZ-NADO"/>
    <x v="0"/>
    <x v="14"/>
    <x v="69"/>
    <s v="AAF"/>
  </r>
  <r>
    <n v="4137104"/>
    <x v="2"/>
    <s v="NADO"/>
    <s v="CCES"/>
    <x v="6"/>
    <x v="15"/>
    <x v="70"/>
    <s v="AAF"/>
  </r>
  <r>
    <n v="506557"/>
    <x v="1"/>
    <s v="NADO"/>
    <s v="POLADA"/>
    <x v="0"/>
    <x v="16"/>
    <x v="71"/>
    <s v="AAF"/>
  </r>
  <r>
    <n v="6364688"/>
    <x v="0"/>
    <s v="NADO"/>
    <s v="IND-NADO"/>
    <x v="5"/>
    <x v="20"/>
    <x v="21"/>
    <s v="AAF"/>
  </r>
  <r>
    <n v="6364674"/>
    <x v="1"/>
    <s v="NADO"/>
    <s v="IND-NADO"/>
    <x v="5"/>
    <x v="20"/>
    <x v="21"/>
    <s v="AAF"/>
  </r>
  <r>
    <n v="6364686"/>
    <x v="1"/>
    <s v="NADO"/>
    <s v="IND-NADO"/>
    <x v="5"/>
    <x v="20"/>
    <x v="21"/>
    <s v="AAF"/>
  </r>
  <r>
    <n v="6364890"/>
    <x v="1"/>
    <s v="NADO"/>
    <s v="IND-NADO"/>
    <x v="5"/>
    <x v="20"/>
    <x v="21"/>
    <s v="AAF"/>
  </r>
  <r>
    <n v="6364886"/>
    <x v="1"/>
    <s v="NADO"/>
    <s v="IND-NADO"/>
    <x v="5"/>
    <x v="20"/>
    <x v="21"/>
    <s v="AAF"/>
  </r>
  <r>
    <n v="6364678"/>
    <x v="1"/>
    <s v="NADO"/>
    <s v="IND-NADO"/>
    <x v="5"/>
    <x v="20"/>
    <x v="21"/>
    <s v="AAF"/>
  </r>
  <r>
    <n v="6364887"/>
    <x v="1"/>
    <s v="NADO"/>
    <s v="IND-NADO"/>
    <x v="5"/>
    <x v="20"/>
    <x v="21"/>
    <s v="AAF"/>
  </r>
  <r>
    <n v="6364680"/>
    <x v="1"/>
    <s v="NADO"/>
    <s v="IND-NADO"/>
    <x v="5"/>
    <x v="20"/>
    <x v="21"/>
    <s v="AAF"/>
  </r>
  <r>
    <n v="6364690"/>
    <x v="1"/>
    <s v="NADO"/>
    <s v="IND-NADO"/>
    <x v="5"/>
    <x v="20"/>
    <x v="21"/>
    <s v="AAF"/>
  </r>
  <r>
    <n v="6364682"/>
    <x v="1"/>
    <s v="NADO"/>
    <s v="IND-NADO"/>
    <x v="5"/>
    <x v="20"/>
    <x v="21"/>
    <s v="AAF"/>
  </r>
  <r>
    <n v="6364691"/>
    <x v="1"/>
    <s v="NADO"/>
    <s v="IND-NADO"/>
    <x v="5"/>
    <x v="20"/>
    <x v="21"/>
    <s v="AAF"/>
  </r>
  <r>
    <n v="6364676"/>
    <x v="1"/>
    <s v="NADO"/>
    <s v="IND-NADO"/>
    <x v="5"/>
    <x v="20"/>
    <x v="21"/>
    <s v="AAF"/>
  </r>
  <r>
    <n v="6364681"/>
    <x v="1"/>
    <s v="NADO"/>
    <s v="IND-NADO"/>
    <x v="5"/>
    <x v="20"/>
    <x v="21"/>
    <s v="AAF"/>
  </r>
  <r>
    <n v="6364673"/>
    <x v="1"/>
    <s v="NADO"/>
    <s v="IND-NADO"/>
    <x v="5"/>
    <x v="20"/>
    <x v="21"/>
    <s v="AAF"/>
  </r>
  <r>
    <n v="6364679"/>
    <x v="1"/>
    <s v="NADO"/>
    <s v="IND-NADO"/>
    <x v="5"/>
    <x v="20"/>
    <x v="21"/>
    <s v="AAF"/>
  </r>
  <r>
    <n v="4327204"/>
    <x v="3"/>
    <s v="Other "/>
    <s v="ESP-Vasco"/>
    <x v="0"/>
    <x v="0"/>
    <x v="0"/>
    <s v="AAF"/>
  </r>
  <r>
    <n v="4296993"/>
    <x v="1"/>
    <s v="NADO"/>
    <s v="BEL-CFWB"/>
    <x v="2"/>
    <x v="21"/>
    <x v="22"/>
    <s v="AAF"/>
  </r>
  <r>
    <n v="1619916"/>
    <x v="3"/>
    <s v="NADO"/>
    <s v="USADA"/>
    <x v="3"/>
    <x v="28"/>
    <x v="72"/>
    <s v="AAF"/>
  </r>
  <r>
    <n v="1619921"/>
    <x v="3"/>
    <s v="NADO"/>
    <s v="USADA"/>
    <x v="3"/>
    <x v="28"/>
    <x v="61"/>
    <s v="AAF"/>
  </r>
  <r>
    <n v="4242180"/>
    <x v="1"/>
    <s v="AIMS"/>
    <s v="IPF"/>
    <x v="5"/>
    <x v="22"/>
    <x v="23"/>
    <s v="AAF"/>
  </r>
  <r>
    <n v="1614348"/>
    <x v="1"/>
    <s v="NADO"/>
    <s v="USADA"/>
    <x v="4"/>
    <x v="47"/>
    <x v="73"/>
    <s v="AAF"/>
  </r>
  <r>
    <n v="1614349"/>
    <x v="1"/>
    <s v="NADO"/>
    <s v="USADA"/>
    <x v="4"/>
    <x v="47"/>
    <x v="73"/>
    <s v="AAF"/>
  </r>
  <r>
    <n v="1614702"/>
    <x v="2"/>
    <s v="AIOWF"/>
    <s v="ISU"/>
    <x v="2"/>
    <x v="19"/>
    <x v="50"/>
    <s v="AAF"/>
  </r>
  <r>
    <n v="4648331"/>
    <x v="2"/>
    <s v="NADO"/>
    <s v="ESP-NADO"/>
    <x v="0"/>
    <x v="3"/>
    <x v="3"/>
    <s v="AAF"/>
  </r>
  <r>
    <n v="4651622"/>
    <x v="1"/>
    <s v="NADO"/>
    <s v="ESP-NADO"/>
    <x v="0"/>
    <x v="16"/>
    <x v="17"/>
    <s v="AAF"/>
  </r>
  <r>
    <n v="4649289"/>
    <x v="1"/>
    <s v="NADO"/>
    <s v="ESP-NADO"/>
    <x v="0"/>
    <x v="16"/>
    <x v="33"/>
    <s v="AAF"/>
  </r>
  <r>
    <n v="4648672"/>
    <x v="1"/>
    <s v="NADO"/>
    <s v="ESP-NADO"/>
    <x v="0"/>
    <x v="16"/>
    <x v="26"/>
    <s v="AAF"/>
  </r>
  <r>
    <n v="4341321"/>
    <x v="1"/>
    <s v="NADO"/>
    <s v="HUNADO"/>
    <x v="0"/>
    <x v="16"/>
    <x v="26"/>
    <s v="AAF"/>
  </r>
  <r>
    <n v="6364888"/>
    <x v="1"/>
    <s v="NADO"/>
    <s v="IND-NADO"/>
    <x v="5"/>
    <x v="20"/>
    <x v="21"/>
    <s v="AAF"/>
  </r>
  <r>
    <n v="1144957"/>
    <x v="2"/>
    <s v="NADO"/>
    <s v="UKAD"/>
    <x v="7"/>
    <x v="44"/>
    <x v="74"/>
    <s v="AAF"/>
  </r>
  <r>
    <n v="4285442"/>
    <x v="3"/>
    <s v="NADO"/>
    <s v="NADO ITALIA"/>
    <x v="0"/>
    <x v="8"/>
    <x v="8"/>
    <s v="AAF"/>
  </r>
  <r>
    <n v="4282276"/>
    <x v="0"/>
    <s v="NADO"/>
    <s v="RF"/>
    <x v="2"/>
    <x v="21"/>
    <x v="22"/>
    <s v="AAF"/>
  </r>
  <r>
    <n v="3739194"/>
    <x v="1"/>
    <s v="NADO"/>
    <s v="JADA"/>
    <x v="5"/>
    <x v="22"/>
    <x v="23"/>
    <s v="AAF"/>
  </r>
  <r>
    <n v="7243"/>
    <x v="0"/>
    <s v="Other -DTP"/>
    <s v="USA-USAPL"/>
    <x v="5"/>
    <x v="22"/>
    <x v="23"/>
    <s v="AAF"/>
  </r>
  <r>
    <n v="4281199"/>
    <x v="1"/>
    <s v="NADO"/>
    <s v="BUL-NADO"/>
    <x v="0"/>
    <x v="48"/>
    <x v="75"/>
    <s v="AAF"/>
  </r>
  <r>
    <n v="6363829"/>
    <x v="1"/>
    <s v="NADO"/>
    <s v="IND-NADO"/>
    <x v="0"/>
    <x v="14"/>
    <x v="14"/>
    <s v="AAF"/>
  </r>
  <r>
    <n v="6369736"/>
    <x v="1"/>
    <s v="Other "/>
    <s v="CHN-FUS"/>
    <x v="6"/>
    <x v="21"/>
    <x v="43"/>
    <s v="AAF"/>
  </r>
  <r>
    <n v="6371299"/>
    <x v="1"/>
    <s v="Other "/>
    <s v="CHN-FUS"/>
    <x v="6"/>
    <x v="21"/>
    <x v="43"/>
    <s v="AAF"/>
  </r>
  <r>
    <n v="4278392"/>
    <x v="4"/>
    <s v="NADO"/>
    <s v="EGY-NADO"/>
    <x v="0"/>
    <x v="9"/>
    <x v="9"/>
    <s v="AAF"/>
  </r>
  <r>
    <n v="390909"/>
    <x v="2"/>
    <s v="NADO"/>
    <s v="DAN"/>
    <x v="0"/>
    <x v="0"/>
    <x v="76"/>
    <s v="AAF"/>
  </r>
  <r>
    <n v="4231234"/>
    <x v="1"/>
    <s v="NADO"/>
    <s v="MLT-NADO"/>
    <x v="0"/>
    <x v="8"/>
    <x v="77"/>
    <s v="AAF"/>
  </r>
  <r>
    <n v="4368333"/>
    <x v="3"/>
    <s v="NADO"/>
    <s v="KADA"/>
    <x v="0"/>
    <x v="37"/>
    <x v="62"/>
    <s v="AAF"/>
  </r>
  <r>
    <n v="1613791"/>
    <x v="1"/>
    <s v="NADO"/>
    <s v="USADA"/>
    <x v="0"/>
    <x v="37"/>
    <x v="62"/>
    <s v="AAF"/>
  </r>
  <r>
    <n v="515892"/>
    <x v="1"/>
    <s v="NADO"/>
    <s v="IRI-NADO"/>
    <x v="0"/>
    <x v="8"/>
    <x v="8"/>
    <s v="AAF"/>
  </r>
  <r>
    <n v="4368090"/>
    <x v="3"/>
    <s v="NADO"/>
    <s v="KADA"/>
    <x v="3"/>
    <x v="25"/>
    <x v="51"/>
    <s v="AAF"/>
  </r>
  <r>
    <n v="4226068"/>
    <x v="1"/>
    <s v="NADO"/>
    <s v="ALG-NADO"/>
    <x v="0"/>
    <x v="16"/>
    <x v="17"/>
    <s v="AAF"/>
  </r>
  <r>
    <n v="1264358"/>
    <x v="3"/>
    <s v="NADO"/>
    <s v="USADA"/>
    <x v="3"/>
    <x v="28"/>
    <x v="56"/>
    <s v="AAF"/>
  </r>
  <r>
    <n v="4269875"/>
    <x v="1"/>
    <s v="NADO"/>
    <s v="RUSADA"/>
    <x v="0"/>
    <x v="12"/>
    <x v="78"/>
    <s v="AAF"/>
  </r>
  <r>
    <n v="4284120"/>
    <x v="0"/>
    <s v="NADO"/>
    <s v="RF"/>
    <x v="2"/>
    <x v="21"/>
    <x v="22"/>
    <s v="AAF"/>
  </r>
  <r>
    <n v="4355970"/>
    <x v="1"/>
    <s v="NADO"/>
    <s v="RF"/>
    <x v="2"/>
    <x v="21"/>
    <x v="22"/>
    <s v="AAF"/>
  </r>
  <r>
    <n v="1264626"/>
    <x v="1"/>
    <s v="Other-CS"/>
    <s v="IPC"/>
    <x v="1"/>
    <x v="49"/>
    <x v="79"/>
    <s v="AAF"/>
  </r>
  <r>
    <n v="1264612"/>
    <x v="2"/>
    <s v="Other-CS"/>
    <s v="IPC"/>
    <x v="1"/>
    <x v="49"/>
    <x v="79"/>
    <s v="AAF"/>
  </r>
  <r>
    <n v="519872"/>
    <x v="4"/>
    <s v="NADO"/>
    <s v="MEX-NADO"/>
    <x v="0"/>
    <x v="39"/>
    <x v="49"/>
    <s v="AAF"/>
  </r>
  <r>
    <n v="4297097"/>
    <x v="1"/>
    <s v="NADO"/>
    <s v="BEL-CFWB"/>
    <x v="0"/>
    <x v="26"/>
    <x v="31"/>
    <s v="AAF"/>
  </r>
  <r>
    <n v="6377893"/>
    <x v="1"/>
    <s v="NADO"/>
    <s v="DFSNZ"/>
    <x v="0"/>
    <x v="12"/>
    <x v="12"/>
    <s v="AAF"/>
  </r>
  <r>
    <n v="4267181"/>
    <x v="1"/>
    <s v="ASOIF"/>
    <s v="UCI"/>
    <x v="0"/>
    <x v="0"/>
    <x v="52"/>
    <s v="AAF"/>
  </r>
  <r>
    <n v="3735156"/>
    <x v="0"/>
    <s v="Other "/>
    <s v="JKA"/>
    <x v="0"/>
    <x v="0"/>
    <x v="76"/>
    <s v="AAF"/>
  </r>
  <r>
    <n v="4325086"/>
    <x v="3"/>
    <s v="NADO"/>
    <s v="NADA"/>
    <x v="0"/>
    <x v="8"/>
    <x v="8"/>
    <s v="AAF"/>
  </r>
  <r>
    <n v="4298866"/>
    <x v="1"/>
    <s v="NADO"/>
    <s v="KAZ-NADO"/>
    <x v="3"/>
    <x v="28"/>
    <x v="54"/>
    <s v="AAF"/>
  </r>
  <r>
    <n v="1300"/>
    <x v="0"/>
    <s v="Other -DTP"/>
    <s v="USA-USAPL"/>
    <x v="5"/>
    <x v="22"/>
    <x v="23"/>
    <s v="AAF"/>
  </r>
  <r>
    <n v="7492"/>
    <x v="0"/>
    <s v="Other -DTP"/>
    <s v="USA-USAPL"/>
    <x v="5"/>
    <x v="22"/>
    <x v="23"/>
    <s v="AAF"/>
  </r>
  <r>
    <n v="6347837"/>
    <x v="2"/>
    <s v="NADO"/>
    <s v="DAN"/>
    <x v="2"/>
    <x v="19"/>
    <x v="20"/>
    <s v="AAF"/>
  </r>
  <r>
    <n v="1616271"/>
    <x v="1"/>
    <s v="NADO"/>
    <s v="USADA"/>
    <x v="0"/>
    <x v="3"/>
    <x v="3"/>
    <s v="AAF"/>
  </r>
  <r>
    <n v="1616195"/>
    <x v="2"/>
    <s v="NADO"/>
    <s v="USADA"/>
    <x v="0"/>
    <x v="3"/>
    <x v="3"/>
    <s v="AAF"/>
  </r>
  <r>
    <n v="6340644"/>
    <x v="0"/>
    <s v="NADO"/>
    <s v="ADD"/>
    <x v="0"/>
    <x v="16"/>
    <x v="71"/>
    <s v="AAF"/>
  </r>
  <r>
    <n v="4266044"/>
    <x v="1"/>
    <s v="NADO"/>
    <s v="NADA Austria"/>
    <x v="0"/>
    <x v="16"/>
    <x v="71"/>
    <s v="AAF"/>
  </r>
  <r>
    <n v="4326707"/>
    <x v="1"/>
    <s v="NADO"/>
    <s v="TADC"/>
    <x v="0"/>
    <x v="16"/>
    <x v="33"/>
    <s v="AAF"/>
  </r>
  <r>
    <n v="4349932"/>
    <x v="2"/>
    <s v="NADO"/>
    <s v="SI"/>
    <x v="0"/>
    <x v="16"/>
    <x v="16"/>
    <s v="AAF"/>
  </r>
  <r>
    <n v="6377550"/>
    <x v="2"/>
    <s v="NADO"/>
    <s v="DFSNZ"/>
    <x v="0"/>
    <x v="50"/>
    <x v="80"/>
    <s v="AAF"/>
  </r>
  <r>
    <n v="3591484"/>
    <x v="1"/>
    <s v="NADO"/>
    <s v="NADO ITALIA"/>
    <x v="0"/>
    <x v="8"/>
    <x v="8"/>
    <s v="AAF"/>
  </r>
  <r>
    <n v="1614009"/>
    <x v="3"/>
    <s v="NADO"/>
    <s v="USADA"/>
    <x v="3"/>
    <x v="28"/>
    <x v="38"/>
    <s v="AAF"/>
  </r>
  <r>
    <n v="1264579"/>
    <x v="2"/>
    <s v="Other-CS"/>
    <s v="IPC"/>
    <x v="1"/>
    <x v="49"/>
    <x v="81"/>
    <s v="AAF"/>
  </r>
  <r>
    <n v="4329362"/>
    <x v="1"/>
    <s v="NADO"/>
    <s v="RUSADA"/>
    <x v="4"/>
    <x v="51"/>
    <x v="82"/>
    <s v="AAF"/>
  </r>
  <r>
    <n v="4329176"/>
    <x v="1"/>
    <s v="NADO"/>
    <s v="RUSADA"/>
    <x v="0"/>
    <x v="4"/>
    <x v="4"/>
    <s v="AAF"/>
  </r>
  <r>
    <n v="4341392"/>
    <x v="1"/>
    <s v="NADO"/>
    <s v="HUNADO"/>
    <x v="0"/>
    <x v="12"/>
    <x v="78"/>
    <s v="AAF"/>
  </r>
  <r>
    <n v="6293598"/>
    <x v="0"/>
    <s v="NADO"/>
    <s v="KSA-NADO"/>
    <x v="0"/>
    <x v="8"/>
    <x v="8"/>
    <s v="AAF"/>
  </r>
  <r>
    <n v="6363855"/>
    <x v="1"/>
    <s v="NADO"/>
    <s v="IND-NADO"/>
    <x v="5"/>
    <x v="22"/>
    <x v="23"/>
    <s v="AAF"/>
  </r>
  <r>
    <n v="1148519"/>
    <x v="1"/>
    <s v="NADO"/>
    <s v="UKAD"/>
    <x v="0"/>
    <x v="30"/>
    <x v="37"/>
    <s v="AAF"/>
  </r>
  <r>
    <n v="4655035"/>
    <x v="1"/>
    <s v="AIOWF"/>
    <s v="FIS"/>
    <x v="2"/>
    <x v="36"/>
    <x v="46"/>
    <s v="AAF"/>
  </r>
  <r>
    <n v="516371"/>
    <x v="1"/>
    <s v="NADO"/>
    <s v="IRI-NADO"/>
    <x v="0"/>
    <x v="3"/>
    <x v="3"/>
    <s v="AAF"/>
  </r>
  <r>
    <n v="4391015"/>
    <x v="1"/>
    <s v="NADO"/>
    <s v="NADC Ukraine"/>
    <x v="0"/>
    <x v="16"/>
    <x v="71"/>
    <s v="AAF"/>
  </r>
  <r>
    <n v="4391016"/>
    <x v="1"/>
    <s v="NADO"/>
    <s v="NADC Ukraine"/>
    <x v="0"/>
    <x v="16"/>
    <x v="26"/>
    <s v="AAF"/>
  </r>
  <r>
    <n v="6363864"/>
    <x v="1"/>
    <s v="NADO"/>
    <s v="IND-NADO"/>
    <x v="5"/>
    <x v="22"/>
    <x v="23"/>
    <s v="AAF"/>
  </r>
  <r>
    <n v="6363863"/>
    <x v="1"/>
    <s v="NADO"/>
    <s v="IND-NADO"/>
    <x v="5"/>
    <x v="22"/>
    <x v="23"/>
    <s v="AAF"/>
  </r>
  <r>
    <n v="6363868"/>
    <x v="1"/>
    <s v="NADO"/>
    <s v="IND-NADO"/>
    <x v="5"/>
    <x v="22"/>
    <x v="23"/>
    <s v="AAF"/>
  </r>
  <r>
    <n v="4351597"/>
    <x v="1"/>
    <s v="NADO"/>
    <s v="NADC Ukraine"/>
    <x v="5"/>
    <x v="22"/>
    <x v="23"/>
    <s v="AAF"/>
  </r>
  <r>
    <n v="4275087"/>
    <x v="3"/>
    <s v="ASOIF"/>
    <s v="UCI"/>
    <x v="0"/>
    <x v="0"/>
    <x v="0"/>
    <s v="AAF"/>
  </r>
  <r>
    <n v="3622283"/>
    <x v="2"/>
    <s v="NADO"/>
    <s v="ADCH"/>
    <x v="1"/>
    <x v="31"/>
    <x v="39"/>
    <s v="AAF"/>
  </r>
  <r>
    <n v="4342561"/>
    <x v="1"/>
    <s v="NADO"/>
    <s v="SAIDS"/>
    <x v="0"/>
    <x v="30"/>
    <x v="37"/>
    <s v="AAF"/>
  </r>
  <r>
    <n v="1148677"/>
    <x v="1"/>
    <s v="NADO"/>
    <s v="UKAD"/>
    <x v="0"/>
    <x v="30"/>
    <x v="37"/>
    <s v="AAF"/>
  </r>
  <r>
    <n v="3129321"/>
    <x v="1"/>
    <s v="Other -DTP"/>
    <s v="IND-BCCI"/>
    <x v="4"/>
    <x v="43"/>
    <x v="63"/>
    <s v="AAF"/>
  </r>
  <r>
    <n v="6376860"/>
    <x v="1"/>
    <s v="NADO"/>
    <s v="ABCD"/>
    <x v="5"/>
    <x v="22"/>
    <x v="23"/>
    <s v="AAF"/>
  </r>
  <r>
    <n v="6390"/>
    <x v="0"/>
    <s v="Other -DTP"/>
    <s v="USA-USAPL"/>
    <x v="5"/>
    <x v="22"/>
    <x v="23"/>
    <s v="AAF"/>
  </r>
  <r>
    <n v="6342863"/>
    <x v="1"/>
    <s v="NADO"/>
    <s v="IND-NADO"/>
    <x v="0"/>
    <x v="3"/>
    <x v="3"/>
    <s v="AAF"/>
  </r>
  <r>
    <n v="3103242"/>
    <x v="2"/>
    <s v="NADO"/>
    <s v="NADA"/>
    <x v="0"/>
    <x v="15"/>
    <x v="83"/>
    <s v="AAF"/>
  </r>
  <r>
    <n v="3103237"/>
    <x v="2"/>
    <s v="NADO"/>
    <s v="NADA"/>
    <x v="0"/>
    <x v="15"/>
    <x v="84"/>
    <s v="AAF"/>
  </r>
  <r>
    <n v="4308229"/>
    <x v="1"/>
    <s v="NADO"/>
    <s v="ADoP"/>
    <x v="0"/>
    <x v="16"/>
    <x v="71"/>
    <s v="AAF"/>
  </r>
  <r>
    <n v="6367310"/>
    <x v="1"/>
    <s v="Other "/>
    <s v="CHN-NF"/>
    <x v="0"/>
    <x v="16"/>
    <x v="17"/>
    <s v="AAF"/>
  </r>
  <r>
    <n v="4370795"/>
    <x v="1"/>
    <s v="NADO"/>
    <s v="AFLD-NADO"/>
    <x v="0"/>
    <x v="4"/>
    <x v="4"/>
    <s v="AAF"/>
  </r>
  <r>
    <n v="4316721"/>
    <x v="2"/>
    <s v="AIOWF"/>
    <s v="IBSF"/>
    <x v="2"/>
    <x v="52"/>
    <x v="85"/>
    <s v="AAF"/>
  </r>
  <r>
    <n v="4205454"/>
    <x v="0"/>
    <s v="NADO"/>
    <s v="GUA-OAD"/>
    <x v="5"/>
    <x v="20"/>
    <x v="21"/>
    <s v="AAF"/>
  </r>
  <r>
    <n v="4205457"/>
    <x v="1"/>
    <s v="NADO"/>
    <s v="GUA-OAD"/>
    <x v="5"/>
    <x v="20"/>
    <x v="21"/>
    <s v="AAF"/>
  </r>
  <r>
    <n v="4238824"/>
    <x v="1"/>
    <s v="Other "/>
    <s v="CVD-Italia"/>
    <x v="3"/>
    <x v="26"/>
    <x v="31"/>
    <s v="AAF"/>
  </r>
  <r>
    <n v="4238834"/>
    <x v="1"/>
    <s v="Other "/>
    <s v="CVD-Italia"/>
    <x v="3"/>
    <x v="26"/>
    <x v="31"/>
    <s v="AAF"/>
  </r>
  <r>
    <n v="4351804"/>
    <x v="0"/>
    <s v="NADO"/>
    <s v="NADC Ukraine"/>
    <x v="0"/>
    <x v="26"/>
    <x v="31"/>
    <s v="AAF"/>
  </r>
  <r>
    <n v="4653455"/>
    <x v="1"/>
    <s v="NADO"/>
    <s v="ESP-NADO"/>
    <x v="0"/>
    <x v="0"/>
    <x v="0"/>
    <s v="AAF"/>
  </r>
  <r>
    <n v="4369694"/>
    <x v="4"/>
    <s v="Other "/>
    <s v="MEX-FO"/>
    <x v="0"/>
    <x v="8"/>
    <x v="8"/>
    <s v="AAF"/>
  </r>
  <r>
    <n v="4341421"/>
    <x v="1"/>
    <s v="NADO"/>
    <s v="HUNADO"/>
    <x v="0"/>
    <x v="9"/>
    <x v="9"/>
    <s v="AAF"/>
  </r>
  <r>
    <n v="4297009"/>
    <x v="3"/>
    <s v="NADO"/>
    <s v="BEL-CFWB"/>
    <x v="4"/>
    <x v="33"/>
    <x v="41"/>
    <s v="AAF"/>
  </r>
  <r>
    <n v="1614004"/>
    <x v="3"/>
    <s v="NADO"/>
    <s v="USADA"/>
    <x v="3"/>
    <x v="28"/>
    <x v="86"/>
    <s v="AAF"/>
  </r>
  <r>
    <n v="4384300"/>
    <x v="1"/>
    <s v="NADO"/>
    <s v="RUSADA"/>
    <x v="1"/>
    <x v="46"/>
    <x v="68"/>
    <s v="AAF"/>
  </r>
  <r>
    <n v="4342518"/>
    <x v="1"/>
    <s v="NADO"/>
    <s v="SAIDS"/>
    <x v="5"/>
    <x v="22"/>
    <x v="87"/>
    <s v="AAF"/>
  </r>
  <r>
    <n v="4341791"/>
    <x v="1"/>
    <s v="NADO"/>
    <s v="SAIDS"/>
    <x v="5"/>
    <x v="22"/>
    <x v="87"/>
    <s v="AAF"/>
  </r>
  <r>
    <n v="4341906"/>
    <x v="1"/>
    <s v="NADO"/>
    <s v="SAIDS"/>
    <x v="5"/>
    <x v="22"/>
    <x v="87"/>
    <s v="AAF"/>
  </r>
  <r>
    <n v="6375925"/>
    <x v="1"/>
    <s v="NADO"/>
    <s v="ABCD"/>
    <x v="5"/>
    <x v="22"/>
    <x v="23"/>
    <s v="AAF"/>
  </r>
  <r>
    <n v="6375926"/>
    <x v="1"/>
    <s v="NADO"/>
    <s v="ABCD"/>
    <x v="5"/>
    <x v="22"/>
    <x v="23"/>
    <s v="AAF"/>
  </r>
  <r>
    <n v="1147088"/>
    <x v="1"/>
    <s v="NADO"/>
    <s v="UKAD"/>
    <x v="6"/>
    <x v="41"/>
    <x v="57"/>
    <s v="AAF"/>
  </r>
  <r>
    <n v="1144944"/>
    <x v="1"/>
    <s v="NADO"/>
    <s v="UKAD"/>
    <x v="0"/>
    <x v="30"/>
    <x v="37"/>
    <s v="AAF"/>
  </r>
  <r>
    <n v="4295703"/>
    <x v="1"/>
    <s v="ARISF"/>
    <s v="FIAS"/>
    <x v="4"/>
    <x v="53"/>
    <x v="88"/>
    <s v="AAF"/>
  </r>
  <r>
    <n v="4317729"/>
    <x v="2"/>
    <s v="NADO"/>
    <s v="CCES"/>
    <x v="6"/>
    <x v="14"/>
    <x v="43"/>
    <s v="AAF"/>
  </r>
  <r>
    <n v="4315758"/>
    <x v="2"/>
    <s v="NADO"/>
    <s v="CCES"/>
    <x v="6"/>
    <x v="14"/>
    <x v="43"/>
    <s v="AAF"/>
  </r>
  <r>
    <n v="4762473"/>
    <x v="1"/>
    <s v="NADO"/>
    <s v="NADO ITALIA"/>
    <x v="4"/>
    <x v="54"/>
    <x v="89"/>
    <s v="AAF"/>
  </r>
  <r>
    <n v="4370693"/>
    <x v="1"/>
    <s v="NADO"/>
    <s v="CMA Monaco"/>
    <x v="0"/>
    <x v="32"/>
    <x v="90"/>
    <s v="AAF"/>
  </r>
  <r>
    <n v="6363582"/>
    <x v="1"/>
    <s v="NADO"/>
    <s v="IND-NADO"/>
    <x v="0"/>
    <x v="16"/>
    <x v="17"/>
    <s v="AAF"/>
  </r>
  <r>
    <n v="4411508"/>
    <x v="1"/>
    <s v="NADO"/>
    <s v="SRI-NADO"/>
    <x v="0"/>
    <x v="16"/>
    <x v="33"/>
    <s v="AAF"/>
  </r>
  <r>
    <n v="4330751"/>
    <x v="1"/>
    <s v="NADO"/>
    <s v="RUSADA"/>
    <x v="0"/>
    <x v="26"/>
    <x v="31"/>
    <s v="AAF"/>
  </r>
  <r>
    <n v="4316478"/>
    <x v="2"/>
    <s v="NADO"/>
    <s v="CCES"/>
    <x v="2"/>
    <x v="44"/>
    <x v="64"/>
    <s v="AAF"/>
  </r>
  <r>
    <n v="4302526"/>
    <x v="0"/>
    <s v="ARISF"/>
    <s v="UIAA"/>
    <x v="4"/>
    <x v="55"/>
    <x v="91"/>
    <s v="AAF"/>
  </r>
  <r>
    <n v="6375476"/>
    <x v="1"/>
    <s v="NADO"/>
    <s v="ABCD"/>
    <x v="5"/>
    <x v="22"/>
    <x v="23"/>
    <s v="AAF"/>
  </r>
  <r>
    <n v="4231219"/>
    <x v="1"/>
    <s v="NADO"/>
    <s v="MLT-NADO"/>
    <x v="5"/>
    <x v="22"/>
    <x v="23"/>
    <s v="AAF"/>
  </r>
  <r>
    <n v="4231220"/>
    <x v="1"/>
    <s v="NADO"/>
    <s v="MLT-NADO"/>
    <x v="5"/>
    <x v="22"/>
    <x v="23"/>
    <s v="AAF"/>
  </r>
  <r>
    <n v="1616692"/>
    <x v="2"/>
    <s v="ASOIF"/>
    <s v="FISA"/>
    <x v="7"/>
    <x v="39"/>
    <x v="92"/>
    <s v="AAF"/>
  </r>
  <r>
    <n v="1616688"/>
    <x v="2"/>
    <s v="ASOIF"/>
    <s v="FISA"/>
    <x v="0"/>
    <x v="39"/>
    <x v="49"/>
    <s v="AAF"/>
  </r>
  <r>
    <n v="6347538"/>
    <x v="2"/>
    <s v="NADO"/>
    <s v="DAN"/>
    <x v="0"/>
    <x v="30"/>
    <x v="37"/>
    <s v="AAF"/>
  </r>
  <r>
    <n v="6348418"/>
    <x v="2"/>
    <s v="NADO"/>
    <s v="DAN"/>
    <x v="0"/>
    <x v="30"/>
    <x v="37"/>
    <s v="AAF"/>
  </r>
  <r>
    <n v="4356211"/>
    <x v="2"/>
    <s v="NADO"/>
    <s v="RF"/>
    <x v="7"/>
    <x v="30"/>
    <x v="93"/>
    <s v="AAF"/>
  </r>
  <r>
    <n v="4413912"/>
    <x v="1"/>
    <s v="NADO"/>
    <s v="AFLD-NADO"/>
    <x v="2"/>
    <x v="36"/>
    <x v="46"/>
    <s v="AAF"/>
  </r>
  <r>
    <n v="3130160"/>
    <x v="3"/>
    <s v="ASOIF"/>
    <s v="ITF"/>
    <x v="0"/>
    <x v="35"/>
    <x v="45"/>
    <s v="AAF"/>
  </r>
  <r>
    <n v="4379456"/>
    <x v="1"/>
    <s v="NADO"/>
    <s v="CHI-NADO"/>
    <x v="0"/>
    <x v="3"/>
    <x v="3"/>
    <s v="AAF"/>
  </r>
  <r>
    <n v="6364015"/>
    <x v="1"/>
    <s v="NADO"/>
    <s v="IND-NADO"/>
    <x v="0"/>
    <x v="3"/>
    <x v="3"/>
    <s v="AAF"/>
  </r>
  <r>
    <n v="6364018"/>
    <x v="1"/>
    <s v="NADO"/>
    <s v="IND-NADO"/>
    <x v="0"/>
    <x v="3"/>
    <x v="3"/>
    <s v="AAF"/>
  </r>
  <r>
    <n v="516359"/>
    <x v="1"/>
    <s v="NADO"/>
    <s v="IRI-NADO"/>
    <x v="0"/>
    <x v="3"/>
    <x v="3"/>
    <s v="AAF"/>
  </r>
  <r>
    <n v="614312"/>
    <x v="1"/>
    <s v="ASOIF"/>
    <s v="IWF"/>
    <x v="0"/>
    <x v="3"/>
    <x v="3"/>
    <s v="AAF"/>
  </r>
  <r>
    <n v="1264555"/>
    <x v="3"/>
    <s v="NADO"/>
    <s v="USADA"/>
    <x v="3"/>
    <x v="28"/>
    <x v="86"/>
    <s v="AAF"/>
  </r>
  <r>
    <n v="4272974"/>
    <x v="1"/>
    <s v="NADO"/>
    <s v="FINCIS"/>
    <x v="5"/>
    <x v="22"/>
    <x v="23"/>
    <s v="AAF"/>
  </r>
  <r>
    <n v="6455"/>
    <x v="0"/>
    <s v="Other -DTP"/>
    <s v="USA-USAPL"/>
    <x v="5"/>
    <x v="22"/>
    <x v="23"/>
    <s v="AAF"/>
  </r>
  <r>
    <n v="3135075"/>
    <x v="3"/>
    <s v="ASOIF"/>
    <s v="ITF"/>
    <x v="0"/>
    <x v="35"/>
    <x v="45"/>
    <s v="AAF"/>
  </r>
  <r>
    <n v="6363343"/>
    <x v="1"/>
    <s v="NADO"/>
    <s v="IND-NADO"/>
    <x v="0"/>
    <x v="3"/>
    <x v="3"/>
    <s v="AAF"/>
  </r>
  <r>
    <n v="6363347"/>
    <x v="1"/>
    <s v="NADO"/>
    <s v="IND-NADO"/>
    <x v="0"/>
    <x v="3"/>
    <x v="3"/>
    <s v="AAF"/>
  </r>
  <r>
    <n v="4338951"/>
    <x v="1"/>
    <s v="ASOIF"/>
    <s v="UCI"/>
    <x v="0"/>
    <x v="0"/>
    <x v="0"/>
    <s v="AAF"/>
  </r>
  <r>
    <n v="6293383"/>
    <x v="1"/>
    <s v="NADO"/>
    <s v="KSA-NADO"/>
    <x v="0"/>
    <x v="8"/>
    <x v="8"/>
    <s v="AAF"/>
  </r>
  <r>
    <n v="6363274"/>
    <x v="1"/>
    <s v="NADO"/>
    <s v="IND-NADO"/>
    <x v="3"/>
    <x v="56"/>
    <x v="94"/>
    <s v="AAF"/>
  </r>
  <r>
    <n v="3730889"/>
    <x v="3"/>
    <s v="NADO"/>
    <s v="KADA"/>
    <x v="3"/>
    <x v="25"/>
    <x v="51"/>
    <s v="AAF"/>
  </r>
  <r>
    <n v="6363337"/>
    <x v="1"/>
    <s v="NADO"/>
    <s v="IND-NADO"/>
    <x v="0"/>
    <x v="3"/>
    <x v="3"/>
    <s v="AAF"/>
  </r>
  <r>
    <n v="6363339"/>
    <x v="1"/>
    <s v="NADO"/>
    <s v="IND-NADO"/>
    <x v="0"/>
    <x v="3"/>
    <x v="3"/>
    <s v="AAF"/>
  </r>
  <r>
    <n v="6363335"/>
    <x v="1"/>
    <s v="NADO"/>
    <s v="IND-NADO"/>
    <x v="0"/>
    <x v="3"/>
    <x v="3"/>
    <s v="AAF"/>
  </r>
  <r>
    <n v="6363297"/>
    <x v="1"/>
    <s v="NADO"/>
    <s v="IND-NADO"/>
    <x v="0"/>
    <x v="3"/>
    <x v="3"/>
    <s v="AAF"/>
  </r>
  <r>
    <n v="6363263"/>
    <x v="1"/>
    <s v="NADO"/>
    <s v="IND-NADO"/>
    <x v="0"/>
    <x v="14"/>
    <x v="14"/>
    <s v="AAF"/>
  </r>
  <r>
    <n v="3739258"/>
    <x v="2"/>
    <s v="NADO"/>
    <s v="JADA"/>
    <x v="7"/>
    <x v="57"/>
    <x v="95"/>
    <s v="AAF"/>
  </r>
  <r>
    <n v="517803"/>
    <x v="0"/>
    <s v="NADO"/>
    <s v="BADC"/>
    <x v="5"/>
    <x v="20"/>
    <x v="21"/>
    <s v="AAF"/>
  </r>
  <r>
    <n v="6363245"/>
    <x v="1"/>
    <s v="NADO"/>
    <s v="IND-NADO"/>
    <x v="5"/>
    <x v="20"/>
    <x v="21"/>
    <s v="AAF"/>
  </r>
  <r>
    <n v="6363234"/>
    <x v="1"/>
    <s v="NADO"/>
    <s v="IND-NADO"/>
    <x v="5"/>
    <x v="20"/>
    <x v="21"/>
    <s v="AAF"/>
  </r>
  <r>
    <n v="6363240"/>
    <x v="1"/>
    <s v="NADO"/>
    <s v="IND-NADO"/>
    <x v="5"/>
    <x v="20"/>
    <x v="21"/>
    <s v="AAF"/>
  </r>
  <r>
    <n v="6363246"/>
    <x v="1"/>
    <s v="NADO"/>
    <s v="IND-NADO"/>
    <x v="5"/>
    <x v="20"/>
    <x v="21"/>
    <s v="AAF"/>
  </r>
  <r>
    <n v="6363247"/>
    <x v="1"/>
    <s v="NADO"/>
    <s v="IND-NADO"/>
    <x v="5"/>
    <x v="20"/>
    <x v="21"/>
    <s v="AAF"/>
  </r>
  <r>
    <n v="6363250"/>
    <x v="1"/>
    <s v="NADO"/>
    <s v="IND-NADO"/>
    <x v="5"/>
    <x v="20"/>
    <x v="21"/>
    <s v="AAF"/>
  </r>
  <r>
    <n v="6363251"/>
    <x v="1"/>
    <s v="NADO"/>
    <s v="IND-NADO"/>
    <x v="5"/>
    <x v="20"/>
    <x v="21"/>
    <s v="AAF"/>
  </r>
  <r>
    <n v="6363236"/>
    <x v="1"/>
    <s v="NADO"/>
    <s v="IND-NADO"/>
    <x v="5"/>
    <x v="20"/>
    <x v="21"/>
    <s v="AAF"/>
  </r>
  <r>
    <n v="6363256"/>
    <x v="1"/>
    <s v="NADO"/>
    <s v="IND-NADO"/>
    <x v="5"/>
    <x v="20"/>
    <x v="21"/>
    <s v="AAF"/>
  </r>
  <r>
    <n v="6363235"/>
    <x v="1"/>
    <s v="NADO"/>
    <s v="IND-NADO"/>
    <x v="5"/>
    <x v="20"/>
    <x v="21"/>
    <s v="AAF"/>
  </r>
  <r>
    <n v="6363249"/>
    <x v="1"/>
    <s v="NADO"/>
    <s v="IND-NADO"/>
    <x v="5"/>
    <x v="20"/>
    <x v="21"/>
    <s v="AAF"/>
  </r>
  <r>
    <n v="4339125"/>
    <x v="1"/>
    <s v="ASOIF"/>
    <s v="UCI"/>
    <x v="0"/>
    <x v="0"/>
    <x v="0"/>
    <s v="AAF"/>
  </r>
  <r>
    <n v="6360224"/>
    <x v="1"/>
    <s v="NADO"/>
    <s v="AMADA"/>
    <x v="0"/>
    <x v="9"/>
    <x v="9"/>
    <s v="AAF"/>
  </r>
  <r>
    <n v="4073405"/>
    <x v="0"/>
    <s v="NADO"/>
    <s v="NOC-IRAQ"/>
    <x v="5"/>
    <x v="22"/>
    <x v="23"/>
    <s v="AAF"/>
  </r>
  <r>
    <n v="4073401"/>
    <x v="1"/>
    <s v="NADO"/>
    <s v="NOC-IRAQ"/>
    <x v="5"/>
    <x v="22"/>
    <x v="23"/>
    <s v="AAF"/>
  </r>
  <r>
    <n v="7377"/>
    <x v="0"/>
    <s v="Other -DTP"/>
    <s v="USA-USAPL"/>
    <x v="5"/>
    <x v="22"/>
    <x v="23"/>
    <s v="AAF"/>
  </r>
  <r>
    <n v="7390"/>
    <x v="0"/>
    <s v="Other -DTP"/>
    <s v="USA-USAPL"/>
    <x v="5"/>
    <x v="22"/>
    <x v="23"/>
    <s v="AAF"/>
  </r>
  <r>
    <n v="6363326"/>
    <x v="1"/>
    <s v="NADO"/>
    <s v="IND-NADO"/>
    <x v="0"/>
    <x v="3"/>
    <x v="3"/>
    <s v="AAF"/>
  </r>
  <r>
    <n v="6363321"/>
    <x v="1"/>
    <s v="NADO"/>
    <s v="IND-NADO"/>
    <x v="0"/>
    <x v="3"/>
    <x v="3"/>
    <s v="AAF"/>
  </r>
  <r>
    <n v="6363327"/>
    <x v="1"/>
    <s v="NADO"/>
    <s v="IND-NADO"/>
    <x v="0"/>
    <x v="3"/>
    <x v="3"/>
    <s v="AAF"/>
  </r>
  <r>
    <n v="4359404"/>
    <x v="1"/>
    <s v="NADO"/>
    <s v="KAZ-NADO"/>
    <x v="0"/>
    <x v="3"/>
    <x v="3"/>
    <s v="AAF"/>
  </r>
  <r>
    <n v="4352058"/>
    <x v="1"/>
    <s v="NADO"/>
    <s v="NADC Ukraine"/>
    <x v="0"/>
    <x v="3"/>
    <x v="3"/>
    <s v="AAF"/>
  </r>
  <r>
    <n v="1615892"/>
    <x v="4"/>
    <s v="NADO"/>
    <s v="USADA"/>
    <x v="0"/>
    <x v="35"/>
    <x v="45"/>
    <s v="AAF"/>
  </r>
  <r>
    <n v="6363311"/>
    <x v="1"/>
    <s v="NADO"/>
    <s v="IND-NADO"/>
    <x v="0"/>
    <x v="3"/>
    <x v="3"/>
    <s v="AAF"/>
  </r>
  <r>
    <n v="6363310"/>
    <x v="1"/>
    <s v="NADO"/>
    <s v="IND-NADO"/>
    <x v="0"/>
    <x v="3"/>
    <x v="3"/>
    <s v="AAF"/>
  </r>
  <r>
    <n v="6363312"/>
    <x v="1"/>
    <s v="NADO"/>
    <s v="IND-NADO"/>
    <x v="0"/>
    <x v="3"/>
    <x v="3"/>
    <s v="AAF"/>
  </r>
  <r>
    <n v="6363314"/>
    <x v="1"/>
    <s v="NADO"/>
    <s v="IND-NADO"/>
    <x v="0"/>
    <x v="3"/>
    <x v="3"/>
    <s v="AAF"/>
  </r>
  <r>
    <n v="1616508"/>
    <x v="1"/>
    <s v="NADO"/>
    <s v="USADA"/>
    <x v="0"/>
    <x v="3"/>
    <x v="3"/>
    <s v="AAF"/>
  </r>
  <r>
    <n v="6363232"/>
    <x v="1"/>
    <s v="NADO"/>
    <s v="IND-NADO"/>
    <x v="0"/>
    <x v="14"/>
    <x v="14"/>
    <s v="AAF"/>
  </r>
  <r>
    <n v="4383824"/>
    <x v="1"/>
    <s v="NADO"/>
    <s v="RUSADA"/>
    <x v="0"/>
    <x v="15"/>
    <x v="83"/>
    <s v="AAF"/>
  </r>
  <r>
    <n v="4384544"/>
    <x v="1"/>
    <s v="NADO"/>
    <s v="RUSADA"/>
    <x v="0"/>
    <x v="15"/>
    <x v="84"/>
    <s v="AAF"/>
  </r>
  <r>
    <n v="517794"/>
    <x v="0"/>
    <s v="NADO"/>
    <s v="BADC"/>
    <x v="5"/>
    <x v="20"/>
    <x v="21"/>
    <s v="AAF"/>
  </r>
  <r>
    <n v="4267433"/>
    <x v="0"/>
    <s v="NADO"/>
    <s v="NADOF"/>
    <x v="5"/>
    <x v="20"/>
    <x v="96"/>
    <s v="AAF"/>
  </r>
  <r>
    <n v="4299388"/>
    <x v="1"/>
    <s v="NADO"/>
    <s v="KAZ-NADO"/>
    <x v="0"/>
    <x v="40"/>
    <x v="97"/>
    <s v="AAF"/>
  </r>
  <r>
    <n v="1614560"/>
    <x v="3"/>
    <s v="NADO"/>
    <s v="USADA"/>
    <x v="3"/>
    <x v="28"/>
    <x v="98"/>
    <s v="AAF"/>
  </r>
  <r>
    <n v="516435"/>
    <x v="1"/>
    <s v="NADO"/>
    <s v="IRI-NADO"/>
    <x v="5"/>
    <x v="22"/>
    <x v="23"/>
    <s v="AAF"/>
  </r>
  <r>
    <n v="516460"/>
    <x v="1"/>
    <s v="NADO"/>
    <s v="IRI-NADO"/>
    <x v="5"/>
    <x v="22"/>
    <x v="23"/>
    <s v="AAF"/>
  </r>
  <r>
    <n v="6363231"/>
    <x v="1"/>
    <s v="NADO"/>
    <s v="IND-NADO"/>
    <x v="0"/>
    <x v="3"/>
    <x v="3"/>
    <s v="AAF"/>
  </r>
  <r>
    <n v="6363238"/>
    <x v="1"/>
    <s v="NADO"/>
    <s v="IND-NADO"/>
    <x v="0"/>
    <x v="3"/>
    <x v="3"/>
    <s v="AAF"/>
  </r>
  <r>
    <n v="3127361"/>
    <x v="2"/>
    <s v="NADO"/>
    <s v="NADA"/>
    <x v="0"/>
    <x v="15"/>
    <x v="15"/>
    <s v="AAF"/>
  </r>
  <r>
    <n v="1616136"/>
    <x v="2"/>
    <s v="NADO"/>
    <s v="USADA"/>
    <x v="0"/>
    <x v="16"/>
    <x v="16"/>
    <s v="AAF"/>
  </r>
  <r>
    <n v="4347368"/>
    <x v="0"/>
    <s v="NADO"/>
    <s v="COCOM"/>
    <x v="5"/>
    <x v="20"/>
    <x v="21"/>
    <s v="AAF"/>
  </r>
  <r>
    <n v="4347367"/>
    <x v="1"/>
    <s v="NADO"/>
    <s v="COCOM"/>
    <x v="5"/>
    <x v="20"/>
    <x v="21"/>
    <s v="AAF"/>
  </r>
  <r>
    <n v="6343556"/>
    <x v="1"/>
    <s v="NADO"/>
    <s v="IND-NADO"/>
    <x v="5"/>
    <x v="20"/>
    <x v="21"/>
    <s v="AAF"/>
  </r>
  <r>
    <n v="6343557"/>
    <x v="1"/>
    <s v="NADO"/>
    <s v="IND-NADO"/>
    <x v="5"/>
    <x v="20"/>
    <x v="21"/>
    <s v="AAF"/>
  </r>
  <r>
    <n v="4240561"/>
    <x v="2"/>
    <s v="NADO"/>
    <s v="NADOF"/>
    <x v="0"/>
    <x v="0"/>
    <x v="0"/>
    <s v="AAF"/>
  </r>
  <r>
    <n v="4251550"/>
    <x v="0"/>
    <s v="NADO"/>
    <s v="NADOF"/>
    <x v="0"/>
    <x v="0"/>
    <x v="0"/>
    <s v="AAF"/>
  </r>
  <r>
    <n v="4363008"/>
    <x v="3"/>
    <s v="NADO"/>
    <s v="ADAK"/>
    <x v="0"/>
    <x v="8"/>
    <x v="8"/>
    <s v="AAF"/>
  </r>
  <r>
    <n v="4324348"/>
    <x v="3"/>
    <s v="NADO"/>
    <s v="NADA"/>
    <x v="0"/>
    <x v="8"/>
    <x v="8"/>
    <s v="AAF"/>
  </r>
  <r>
    <n v="3593997"/>
    <x v="1"/>
    <s v="Other "/>
    <s v="CVD-Italia"/>
    <x v="3"/>
    <x v="8"/>
    <x v="77"/>
    <s v="AAF"/>
  </r>
  <r>
    <n v="4382871"/>
    <x v="1"/>
    <s v="NADO"/>
    <s v="RUSADA"/>
    <x v="0"/>
    <x v="8"/>
    <x v="77"/>
    <s v="AAF"/>
  </r>
  <r>
    <n v="4352753"/>
    <x v="1"/>
    <s v="NADO"/>
    <s v="CIPH"/>
    <x v="0"/>
    <x v="2"/>
    <x v="2"/>
    <s v="AAF"/>
  </r>
  <r>
    <n v="1616840"/>
    <x v="3"/>
    <s v="NADO"/>
    <s v="USADA"/>
    <x v="3"/>
    <x v="28"/>
    <x v="86"/>
    <s v="AAF"/>
  </r>
  <r>
    <n v="3128650"/>
    <x v="1"/>
    <s v="NADO"/>
    <s v="NADA"/>
    <x v="5"/>
    <x v="22"/>
    <x v="23"/>
    <s v="AAF"/>
  </r>
  <r>
    <n v="4341979"/>
    <x v="2"/>
    <s v="NADO"/>
    <s v="SAIDS"/>
    <x v="0"/>
    <x v="39"/>
    <x v="49"/>
    <s v="AAF"/>
  </r>
  <r>
    <n v="4341981"/>
    <x v="2"/>
    <s v="NADO"/>
    <s v="SAIDS"/>
    <x v="0"/>
    <x v="39"/>
    <x v="49"/>
    <s v="AAF"/>
  </r>
  <r>
    <n v="4316162"/>
    <x v="1"/>
    <s v="AIOWF"/>
    <s v="ISU"/>
    <x v="2"/>
    <x v="19"/>
    <x v="99"/>
    <s v="AAF"/>
  </r>
  <r>
    <n v="1429740"/>
    <x v="2"/>
    <s v="NADO"/>
    <s v="ADNO"/>
    <x v="0"/>
    <x v="3"/>
    <x v="3"/>
    <s v="AAF"/>
  </r>
  <r>
    <n v="4262303"/>
    <x v="1"/>
    <s v="NADO"/>
    <s v="CADC"/>
    <x v="0"/>
    <x v="3"/>
    <x v="3"/>
    <s v="AAF"/>
  </r>
  <r>
    <n v="1616367"/>
    <x v="2"/>
    <s v="NADO"/>
    <s v="USADA"/>
    <x v="0"/>
    <x v="3"/>
    <x v="3"/>
    <s v="AAF"/>
  </r>
  <r>
    <n v="1616369"/>
    <x v="1"/>
    <s v="NADO"/>
    <s v="USADA"/>
    <x v="0"/>
    <x v="3"/>
    <x v="3"/>
    <s v="AAF"/>
  </r>
  <r>
    <n v="1616125"/>
    <x v="2"/>
    <s v="NADO"/>
    <s v="USADA"/>
    <x v="0"/>
    <x v="16"/>
    <x v="16"/>
    <s v="AAF"/>
  </r>
  <r>
    <n v="4379509"/>
    <x v="1"/>
    <s v="NADO"/>
    <s v="CHI-NADO"/>
    <x v="0"/>
    <x v="4"/>
    <x v="4"/>
    <s v="AAF"/>
  </r>
  <r>
    <n v="6363239"/>
    <x v="1"/>
    <s v="NADO"/>
    <s v="IND-NADO"/>
    <x v="5"/>
    <x v="20"/>
    <x v="21"/>
    <s v="AAF"/>
  </r>
  <r>
    <n v="6343560"/>
    <x v="1"/>
    <s v="NADO"/>
    <s v="IND-NADO"/>
    <x v="5"/>
    <x v="20"/>
    <x v="21"/>
    <s v="AAF"/>
  </r>
  <r>
    <n v="6343547"/>
    <x v="1"/>
    <s v="NADO"/>
    <s v="IND-NADO"/>
    <x v="5"/>
    <x v="20"/>
    <x v="21"/>
    <s v="AAF"/>
  </r>
  <r>
    <n v="6343549"/>
    <x v="0"/>
    <s v="NADO"/>
    <s v="IND-NADO"/>
    <x v="5"/>
    <x v="20"/>
    <x v="21"/>
    <s v="AAF"/>
  </r>
  <r>
    <n v="6343561"/>
    <x v="1"/>
    <s v="NADO"/>
    <s v="IND-NADO"/>
    <x v="5"/>
    <x v="20"/>
    <x v="21"/>
    <s v="AAF"/>
  </r>
  <r>
    <n v="6363228"/>
    <x v="1"/>
    <s v="NADO"/>
    <s v="IND-NADO"/>
    <x v="5"/>
    <x v="20"/>
    <x v="21"/>
    <s v="AAF"/>
  </r>
  <r>
    <n v="6343550"/>
    <x v="1"/>
    <s v="NADO"/>
    <s v="IND-NADO"/>
    <x v="5"/>
    <x v="20"/>
    <x v="21"/>
    <s v="AAF"/>
  </r>
  <r>
    <n v="6363229"/>
    <x v="1"/>
    <s v="NADO"/>
    <s v="IND-NADO"/>
    <x v="5"/>
    <x v="20"/>
    <x v="21"/>
    <s v="AAF"/>
  </r>
  <r>
    <n v="4652597"/>
    <x v="2"/>
    <s v="NADO"/>
    <s v="ESP-NADO"/>
    <x v="0"/>
    <x v="0"/>
    <x v="0"/>
    <s v="AAF"/>
  </r>
  <r>
    <n v="3590731"/>
    <x v="1"/>
    <s v="NADO"/>
    <s v="NADO ITALIA"/>
    <x v="0"/>
    <x v="0"/>
    <x v="0"/>
    <s v="AAF"/>
  </r>
  <r>
    <n v="516445"/>
    <x v="1"/>
    <s v="NADO"/>
    <s v="IRI-NADO"/>
    <x v="0"/>
    <x v="8"/>
    <x v="8"/>
    <s v="AAF"/>
  </r>
  <r>
    <n v="1146965"/>
    <x v="2"/>
    <s v="NADO"/>
    <s v="UKAD"/>
    <x v="0"/>
    <x v="8"/>
    <x v="8"/>
    <s v="AAF"/>
  </r>
  <r>
    <n v="518224"/>
    <x v="1"/>
    <s v="Other -DTP"/>
    <s v="EJU"/>
    <x v="0"/>
    <x v="9"/>
    <x v="9"/>
    <s v="AAF"/>
  </r>
  <r>
    <n v="4652306"/>
    <x v="2"/>
    <s v="NADO"/>
    <s v="ESP-NADO"/>
    <x v="4"/>
    <x v="24"/>
    <x v="29"/>
    <s v="AAF"/>
  </r>
  <r>
    <n v="4378574"/>
    <x v="1"/>
    <s v="NADO"/>
    <s v="AFLD-NADO"/>
    <x v="4"/>
    <x v="58"/>
    <x v="100"/>
    <s v="AAF"/>
  </r>
  <r>
    <n v="4308730"/>
    <x v="1"/>
    <s v="NADO"/>
    <s v="ADoP"/>
    <x v="0"/>
    <x v="39"/>
    <x v="49"/>
    <s v="AAF"/>
  </r>
  <r>
    <n v="4308728"/>
    <x v="1"/>
    <s v="NADO"/>
    <s v="ADoP"/>
    <x v="0"/>
    <x v="39"/>
    <x v="49"/>
    <s v="AAF"/>
  </r>
  <r>
    <n v="3135392"/>
    <x v="3"/>
    <s v="ASOIF"/>
    <s v="ITF"/>
    <x v="0"/>
    <x v="35"/>
    <x v="45"/>
    <s v="AAF"/>
  </r>
  <r>
    <n v="1429675"/>
    <x v="1"/>
    <s v="NADO"/>
    <s v="ADNO"/>
    <x v="0"/>
    <x v="3"/>
    <x v="3"/>
    <s v="AAF"/>
  </r>
  <r>
    <n v="3621932"/>
    <x v="2"/>
    <s v="NADO"/>
    <s v="ADCH"/>
    <x v="0"/>
    <x v="15"/>
    <x v="101"/>
    <s v="AAF"/>
  </r>
  <r>
    <n v="4238442"/>
    <x v="1"/>
    <s v="NADO"/>
    <s v="NADO ITALIA"/>
    <x v="4"/>
    <x v="59"/>
    <x v="102"/>
    <s v="AAF"/>
  </r>
  <r>
    <n v="4282562"/>
    <x v="0"/>
    <s v="NADO"/>
    <s v="RF"/>
    <x v="1"/>
    <x v="31"/>
    <x v="103"/>
    <s v="AAF"/>
  </r>
  <r>
    <n v="4333238"/>
    <x v="1"/>
    <s v="NADO"/>
    <s v="ABCD"/>
    <x v="0"/>
    <x v="8"/>
    <x v="8"/>
    <s v="AAF"/>
  </r>
  <r>
    <n v="516474"/>
    <x v="1"/>
    <s v="NADO"/>
    <s v="IRI-NADO"/>
    <x v="0"/>
    <x v="3"/>
    <x v="3"/>
    <s v="AAF"/>
  </r>
  <r>
    <n v="516466"/>
    <x v="1"/>
    <s v="NADO"/>
    <s v="IRI-NADO"/>
    <x v="0"/>
    <x v="14"/>
    <x v="55"/>
    <s v="AAF"/>
  </r>
  <r>
    <n v="4282249"/>
    <x v="0"/>
    <s v="NADO"/>
    <s v="RF"/>
    <x v="3"/>
    <x v="28"/>
    <x v="54"/>
    <s v="AAF"/>
  </r>
  <r>
    <n v="3966783"/>
    <x v="0"/>
    <s v="AIMS"/>
    <s v="IPF"/>
    <x v="5"/>
    <x v="22"/>
    <x v="23"/>
    <s v="AAF"/>
  </r>
  <r>
    <n v="1149480"/>
    <x v="1"/>
    <s v="NADO"/>
    <s v="UKAD"/>
    <x v="6"/>
    <x v="41"/>
    <x v="57"/>
    <s v="AAF"/>
  </r>
  <r>
    <n v="3104834"/>
    <x v="1"/>
    <s v="Other-CS"/>
    <s v="FISU"/>
    <x v="6"/>
    <x v="19"/>
    <x v="104"/>
    <s v="AAF"/>
  </r>
  <r>
    <n v="4321506"/>
    <x v="1"/>
    <s v="NADO"/>
    <s v="NOC-IRAQ"/>
    <x v="0"/>
    <x v="16"/>
    <x v="16"/>
    <s v="AAF"/>
  </r>
  <r>
    <n v="4334485"/>
    <x v="1"/>
    <s v="NADO"/>
    <s v="ABCD"/>
    <x v="0"/>
    <x v="8"/>
    <x v="8"/>
    <s v="AAF"/>
  </r>
  <r>
    <n v="4341535"/>
    <x v="1"/>
    <s v="AIMS"/>
    <s v="IPF"/>
    <x v="5"/>
    <x v="22"/>
    <x v="23"/>
    <s v="AAF"/>
  </r>
  <r>
    <n v="1614652"/>
    <x v="2"/>
    <s v="ASOIF"/>
    <s v="IWF"/>
    <x v="0"/>
    <x v="3"/>
    <x v="3"/>
    <s v="AAF"/>
  </r>
  <r>
    <n v="6378854"/>
    <x v="1"/>
    <s v="NADO"/>
    <s v="ANAD-Romania"/>
    <x v="0"/>
    <x v="16"/>
    <x v="26"/>
    <s v="AAF"/>
  </r>
  <r>
    <n v="518473"/>
    <x v="0"/>
    <s v="NADO"/>
    <s v="POLADA"/>
    <x v="0"/>
    <x v="12"/>
    <x v="105"/>
    <s v="AAF"/>
  </r>
  <r>
    <n v="1148073"/>
    <x v="1"/>
    <s v="NADO"/>
    <s v="UKAD"/>
    <x v="0"/>
    <x v="8"/>
    <x v="8"/>
    <s v="AAF"/>
  </r>
  <r>
    <n v="6347576"/>
    <x v="2"/>
    <s v="NADO"/>
    <s v="DAN"/>
    <x v="0"/>
    <x v="2"/>
    <x v="2"/>
    <s v="AAF"/>
  </r>
  <r>
    <n v="6373231"/>
    <x v="3"/>
    <s v="NADO"/>
    <s v="USADA"/>
    <x v="3"/>
    <x v="28"/>
    <x v="86"/>
    <s v="AAF"/>
  </r>
  <r>
    <n v="1617566"/>
    <x v="3"/>
    <s v="NADO"/>
    <s v="USADA"/>
    <x v="3"/>
    <x v="28"/>
    <x v="56"/>
    <s v="AAF"/>
  </r>
  <r>
    <n v="1617565"/>
    <x v="3"/>
    <s v="NADO"/>
    <s v="USADA"/>
    <x v="3"/>
    <x v="28"/>
    <x v="56"/>
    <s v="AAF"/>
  </r>
  <r>
    <n v="4284009"/>
    <x v="1"/>
    <s v="NADO"/>
    <s v="RF"/>
    <x v="4"/>
    <x v="60"/>
    <x v="106"/>
    <s v="AAF"/>
  </r>
  <r>
    <n v="4371841"/>
    <x v="1"/>
    <s v="NADO"/>
    <s v="LAT-NADO"/>
    <x v="5"/>
    <x v="22"/>
    <x v="23"/>
    <s v="AAF"/>
  </r>
  <r>
    <n v="4378613"/>
    <x v="2"/>
    <s v="NADO"/>
    <s v="AFLD-NADO"/>
    <x v="0"/>
    <x v="30"/>
    <x v="37"/>
    <s v="AAF"/>
  </r>
  <r>
    <n v="4368397"/>
    <x v="3"/>
    <s v="NADO"/>
    <s v="KADA"/>
    <x v="3"/>
    <x v="25"/>
    <x v="51"/>
    <s v="AAF"/>
  </r>
  <r>
    <n v="1614653"/>
    <x v="2"/>
    <s v="NADO"/>
    <s v="USADA"/>
    <x v="0"/>
    <x v="3"/>
    <x v="3"/>
    <s v="AAF"/>
  </r>
  <r>
    <n v="4254052"/>
    <x v="1"/>
    <s v="NADO"/>
    <s v="CIPH"/>
    <x v="5"/>
    <x v="61"/>
    <x v="107"/>
    <s v="AAF"/>
  </r>
  <r>
    <n v="4342239"/>
    <x v="1"/>
    <s v="NADO"/>
    <s v="SAIDS"/>
    <x v="0"/>
    <x v="16"/>
    <x v="17"/>
    <s v="AAF"/>
  </r>
  <r>
    <n v="4308636"/>
    <x v="1"/>
    <s v="NADO"/>
    <s v="ADoP"/>
    <x v="4"/>
    <x v="62"/>
    <x v="108"/>
    <s v="AAF"/>
  </r>
  <r>
    <n v="1140626"/>
    <x v="1"/>
    <s v="NADO"/>
    <s v="UKAD"/>
    <x v="0"/>
    <x v="4"/>
    <x v="4"/>
    <s v="AAF"/>
  </r>
  <r>
    <n v="4252021"/>
    <x v="1"/>
    <s v="NADO"/>
    <s v="UKAD"/>
    <x v="0"/>
    <x v="4"/>
    <x v="4"/>
    <s v="AAF"/>
  </r>
  <r>
    <n v="3622332"/>
    <x v="1"/>
    <s v="NADO"/>
    <s v="ADCH"/>
    <x v="0"/>
    <x v="26"/>
    <x v="31"/>
    <s v="AAF"/>
  </r>
  <r>
    <n v="3135322"/>
    <x v="1"/>
    <s v="Other -DTP"/>
    <s v="IND-BCCI"/>
    <x v="4"/>
    <x v="43"/>
    <x v="63"/>
    <s v="AAF"/>
  </r>
  <r>
    <n v="4353180"/>
    <x v="1"/>
    <s v="NADO"/>
    <s v="URU-NADO"/>
    <x v="0"/>
    <x v="0"/>
    <x v="0"/>
    <s v="AAF"/>
  </r>
  <r>
    <n v="4337719"/>
    <x v="3"/>
    <s v="NADO"/>
    <s v="USADA"/>
    <x v="3"/>
    <x v="28"/>
    <x v="109"/>
    <s v="AAF"/>
  </r>
  <r>
    <n v="1152834"/>
    <x v="2"/>
    <s v="NADO"/>
    <s v="UKAD"/>
    <x v="1"/>
    <x v="31"/>
    <x v="110"/>
    <s v="AAF"/>
  </r>
  <r>
    <n v="4401920"/>
    <x v="1"/>
    <s v="NADO"/>
    <s v="CIPH"/>
    <x v="5"/>
    <x v="22"/>
    <x v="23"/>
    <s v="AAF"/>
  </r>
  <r>
    <n v="4286037"/>
    <x v="3"/>
    <s v="NADO"/>
    <s v="NADO ITALIA"/>
    <x v="0"/>
    <x v="30"/>
    <x v="37"/>
    <s v="AAF"/>
  </r>
  <r>
    <n v="6375846"/>
    <x v="2"/>
    <s v="NADO"/>
    <s v="ABCD"/>
    <x v="0"/>
    <x v="63"/>
    <x v="111"/>
    <s v="AAF"/>
  </r>
  <r>
    <n v="1614638"/>
    <x v="2"/>
    <s v="ASOIF"/>
    <s v="IWF"/>
    <x v="0"/>
    <x v="3"/>
    <x v="3"/>
    <s v="AAF"/>
  </r>
  <r>
    <n v="1612900"/>
    <x v="3"/>
    <s v="NADO"/>
    <s v="USADA"/>
    <x v="3"/>
    <x v="28"/>
    <x v="86"/>
    <s v="AAF"/>
  </r>
  <r>
    <n v="1612899"/>
    <x v="3"/>
    <s v="NADO"/>
    <s v="USADA"/>
    <x v="3"/>
    <x v="28"/>
    <x v="56"/>
    <s v="AAF"/>
  </r>
  <r>
    <n v="3134997"/>
    <x v="4"/>
    <s v="ASOIF"/>
    <s v="ITF"/>
    <x v="0"/>
    <x v="35"/>
    <x v="45"/>
    <s v="AAF"/>
  </r>
  <r>
    <n v="520059"/>
    <x v="0"/>
    <s v="NADO"/>
    <s v="MEX-NADO"/>
    <x v="4"/>
    <x v="33"/>
    <x v="41"/>
    <s v="AAF"/>
  </r>
  <r>
    <n v="1612898"/>
    <x v="3"/>
    <s v="NADO"/>
    <s v="USADA"/>
    <x v="3"/>
    <x v="28"/>
    <x v="86"/>
    <s v="AAF"/>
  </r>
  <r>
    <n v="6252"/>
    <x v="0"/>
    <s v="Other -DTP"/>
    <s v="USA-USAPL"/>
    <x v="5"/>
    <x v="22"/>
    <x v="23"/>
    <s v="AAF"/>
  </r>
  <r>
    <n v="520255"/>
    <x v="0"/>
    <s v="NADO"/>
    <s v="MEX-NADO"/>
    <x v="0"/>
    <x v="37"/>
    <x v="62"/>
    <s v="AAF"/>
  </r>
  <r>
    <n v="520281"/>
    <x v="3"/>
    <s v="NADO"/>
    <s v="MEX-NADO"/>
    <x v="0"/>
    <x v="37"/>
    <x v="62"/>
    <s v="AAF"/>
  </r>
  <r>
    <n v="4335360"/>
    <x v="1"/>
    <s v="NADO"/>
    <s v="ABCD"/>
    <x v="0"/>
    <x v="8"/>
    <x v="8"/>
    <s v="AAF"/>
  </r>
  <r>
    <n v="6363642"/>
    <x v="0"/>
    <s v="NADO"/>
    <s v="IND-NADO"/>
    <x v="0"/>
    <x v="16"/>
    <x v="16"/>
    <s v="AAF"/>
  </r>
  <r>
    <n v="4345366"/>
    <x v="0"/>
    <s v="Other-CS"/>
    <s v="ODESUR"/>
    <x v="0"/>
    <x v="12"/>
    <x v="112"/>
    <s v="AAF"/>
  </r>
  <r>
    <n v="4256684"/>
    <x v="2"/>
    <s v="ASOIF"/>
    <s v="UCI"/>
    <x v="7"/>
    <x v="0"/>
    <x v="113"/>
    <s v="AAF"/>
  </r>
  <r>
    <n v="3127868"/>
    <x v="1"/>
    <s v="ASOIF"/>
    <s v="IWF"/>
    <x v="0"/>
    <x v="3"/>
    <x v="3"/>
    <s v="AAF"/>
  </r>
  <r>
    <n v="4327472"/>
    <x v="2"/>
    <s v="NADO"/>
    <s v="ESP-NADO"/>
    <x v="0"/>
    <x v="15"/>
    <x v="83"/>
    <s v="AAF"/>
  </r>
  <r>
    <n v="4383796"/>
    <x v="2"/>
    <s v="ASOIF"/>
    <s v="AIBA"/>
    <x v="0"/>
    <x v="26"/>
    <x v="31"/>
    <s v="AAF"/>
  </r>
  <r>
    <n v="4334941"/>
    <x v="1"/>
    <s v="NADO"/>
    <s v="ABCD"/>
    <x v="0"/>
    <x v="8"/>
    <x v="8"/>
    <s v="AAF"/>
  </r>
  <r>
    <n v="4320255"/>
    <x v="1"/>
    <s v="NADO"/>
    <s v="UAE-NADO"/>
    <x v="0"/>
    <x v="8"/>
    <x v="8"/>
    <s v="AAF"/>
  </r>
  <r>
    <n v="1143660"/>
    <x v="1"/>
    <s v="NADO"/>
    <s v="UKAD"/>
    <x v="0"/>
    <x v="8"/>
    <x v="8"/>
    <s v="AAF"/>
  </r>
  <r>
    <n v="1616601"/>
    <x v="3"/>
    <s v="NADO"/>
    <s v="USADA"/>
    <x v="3"/>
    <x v="28"/>
    <x v="114"/>
    <s v="AAF"/>
  </r>
  <r>
    <n v="4341558"/>
    <x v="1"/>
    <s v="NADO"/>
    <s v="HUNADO"/>
    <x v="1"/>
    <x v="1"/>
    <x v="1"/>
    <s v="AAF"/>
  </r>
  <r>
    <n v="4343047"/>
    <x v="1"/>
    <s v="NADO"/>
    <s v="CADC"/>
    <x v="5"/>
    <x v="22"/>
    <x v="23"/>
    <s v="AAF"/>
  </r>
  <r>
    <n v="520316"/>
    <x v="1"/>
    <s v="NADO"/>
    <s v="MEX-NADO"/>
    <x v="5"/>
    <x v="22"/>
    <x v="23"/>
    <s v="AAF"/>
  </r>
  <r>
    <n v="518817"/>
    <x v="1"/>
    <s v="NADO"/>
    <s v="POLADA"/>
    <x v="0"/>
    <x v="30"/>
    <x v="37"/>
    <s v="AAF"/>
  </r>
  <r>
    <n v="523888"/>
    <x v="1"/>
    <s v="NADO"/>
    <s v="POLADA"/>
    <x v="0"/>
    <x v="30"/>
    <x v="37"/>
    <s v="AAF"/>
  </r>
  <r>
    <n v="3598261"/>
    <x v="3"/>
    <s v="NADO"/>
    <s v="NADO ITALIA"/>
    <x v="2"/>
    <x v="36"/>
    <x v="115"/>
    <s v="AAF"/>
  </r>
  <r>
    <n v="4371906"/>
    <x v="1"/>
    <s v="NADO"/>
    <s v="LAT-NADO"/>
    <x v="0"/>
    <x v="3"/>
    <x v="3"/>
    <s v="AAF"/>
  </r>
  <r>
    <n v="4390843"/>
    <x v="1"/>
    <s v="NADO"/>
    <s v="NADC Ukraine"/>
    <x v="0"/>
    <x v="15"/>
    <x v="83"/>
    <s v="AAF"/>
  </r>
  <r>
    <n v="4253900"/>
    <x v="1"/>
    <s v="NADO"/>
    <s v="CIPH"/>
    <x v="0"/>
    <x v="15"/>
    <x v="15"/>
    <s v="AAF"/>
  </r>
  <r>
    <n v="3589051"/>
    <x v="1"/>
    <s v="Other "/>
    <s v="CVD-Italia"/>
    <x v="3"/>
    <x v="16"/>
    <x v="17"/>
    <s v="AAF"/>
  </r>
  <r>
    <n v="4375773"/>
    <x v="1"/>
    <s v="ASOIF"/>
    <s v="World Athletics - AIU"/>
    <x v="0"/>
    <x v="16"/>
    <x v="17"/>
    <s v="AAF"/>
  </r>
  <r>
    <n v="4285656"/>
    <x v="1"/>
    <s v="Other "/>
    <s v="CVD-Italia"/>
    <x v="3"/>
    <x v="26"/>
    <x v="31"/>
    <s v="AAF"/>
  </r>
  <r>
    <n v="4285662"/>
    <x v="1"/>
    <s v="Other "/>
    <s v="CVD-Italia"/>
    <x v="3"/>
    <x v="26"/>
    <x v="31"/>
    <s v="AAF"/>
  </r>
  <r>
    <n v="6340648"/>
    <x v="0"/>
    <s v="NADO"/>
    <s v="ADD"/>
    <x v="0"/>
    <x v="0"/>
    <x v="116"/>
    <s v="AAF"/>
  </r>
  <r>
    <n v="4297384"/>
    <x v="1"/>
    <s v="NADO"/>
    <s v="BEL-CFWB"/>
    <x v="0"/>
    <x v="0"/>
    <x v="0"/>
    <s v="AAF"/>
  </r>
  <r>
    <n v="4762837"/>
    <x v="1"/>
    <s v="NADO"/>
    <s v="NADO ITALIA"/>
    <x v="0"/>
    <x v="0"/>
    <x v="0"/>
    <s v="AAF"/>
  </r>
  <r>
    <n v="4354485"/>
    <x v="0"/>
    <s v="NADO"/>
    <s v="RF"/>
    <x v="2"/>
    <x v="21"/>
    <x v="22"/>
    <s v="AAF"/>
  </r>
  <r>
    <n v="4138231"/>
    <x v="2"/>
    <s v="NADO"/>
    <s v="CCES"/>
    <x v="6"/>
    <x v="21"/>
    <x v="43"/>
    <s v="AAF"/>
  </r>
  <r>
    <n v="4371072"/>
    <x v="1"/>
    <s v="NADO"/>
    <s v="AFLD-NADO"/>
    <x v="5"/>
    <x v="22"/>
    <x v="117"/>
    <s v="AAF"/>
  </r>
  <r>
    <n v="523880"/>
    <x v="1"/>
    <s v="NADO"/>
    <s v="POLADA"/>
    <x v="5"/>
    <x v="22"/>
    <x v="117"/>
    <s v="AAF"/>
  </r>
  <r>
    <n v="520305"/>
    <x v="1"/>
    <s v="NADO"/>
    <s v="MEX-NADO"/>
    <x v="5"/>
    <x v="22"/>
    <x v="23"/>
    <s v="AAF"/>
  </r>
  <r>
    <n v="520324"/>
    <x v="1"/>
    <s v="NADO"/>
    <s v="MEX-NADO"/>
    <x v="5"/>
    <x v="22"/>
    <x v="23"/>
    <s v="AAF"/>
  </r>
  <r>
    <n v="6921"/>
    <x v="0"/>
    <s v="Other -DTP"/>
    <s v="USA-USAPL"/>
    <x v="5"/>
    <x v="22"/>
    <x v="23"/>
    <s v="AAF"/>
  </r>
  <r>
    <n v="7386"/>
    <x v="0"/>
    <s v="Other -DTP"/>
    <s v="USA-USAPL"/>
    <x v="5"/>
    <x v="22"/>
    <x v="23"/>
    <s v="AAF"/>
  </r>
  <r>
    <n v="4384397"/>
    <x v="1"/>
    <s v="NADO"/>
    <s v="RUSADA"/>
    <x v="4"/>
    <x v="51"/>
    <x v="82"/>
    <s v="AAF"/>
  </r>
  <r>
    <n v="517186"/>
    <x v="1"/>
    <s v="NADO"/>
    <s v="IRI-NADO"/>
    <x v="0"/>
    <x v="25"/>
    <x v="30"/>
    <s v="AAF"/>
  </r>
  <r>
    <n v="6363569"/>
    <x v="1"/>
    <s v="NADO"/>
    <s v="IND-NADO"/>
    <x v="0"/>
    <x v="16"/>
    <x v="33"/>
    <s v="AAF"/>
  </r>
  <r>
    <n v="4250987"/>
    <x v="1"/>
    <s v="NADO"/>
    <s v="NADOF"/>
    <x v="5"/>
    <x v="20"/>
    <x v="96"/>
    <s v="AAF"/>
  </r>
  <r>
    <n v="4653963"/>
    <x v="2"/>
    <s v="NADO"/>
    <s v="NADA"/>
    <x v="0"/>
    <x v="0"/>
    <x v="0"/>
    <s v="AAF"/>
  </r>
  <r>
    <n v="520319"/>
    <x v="1"/>
    <s v="NADO"/>
    <s v="MEX-NADO"/>
    <x v="5"/>
    <x v="22"/>
    <x v="23"/>
    <s v="AAF"/>
  </r>
  <r>
    <n v="4416212"/>
    <x v="1"/>
    <s v="NADO"/>
    <s v="SAIDS"/>
    <x v="0"/>
    <x v="30"/>
    <x v="37"/>
    <s v="AAF"/>
  </r>
  <r>
    <n v="4416343"/>
    <x v="1"/>
    <s v="NADO"/>
    <s v="SAIDS"/>
    <x v="0"/>
    <x v="30"/>
    <x v="37"/>
    <s v="AAF"/>
  </r>
  <r>
    <n v="517143"/>
    <x v="1"/>
    <s v="NADO"/>
    <s v="IRI-NADO"/>
    <x v="0"/>
    <x v="3"/>
    <x v="3"/>
    <s v="AAF"/>
  </r>
  <r>
    <n v="4416246"/>
    <x v="1"/>
    <s v="NADO"/>
    <s v="SAIDS"/>
    <x v="1"/>
    <x v="31"/>
    <x v="39"/>
    <s v="AAF"/>
  </r>
  <r>
    <n v="4416321"/>
    <x v="1"/>
    <s v="NADO"/>
    <s v="SAIDS"/>
    <x v="0"/>
    <x v="30"/>
    <x v="37"/>
    <s v="AAF"/>
  </r>
  <r>
    <n v="4416045"/>
    <x v="2"/>
    <s v="ASOIF"/>
    <s v="UCI"/>
    <x v="0"/>
    <x v="0"/>
    <x v="118"/>
    <s v="AAF"/>
  </r>
  <r>
    <n v="4135511"/>
    <x v="1"/>
    <s v="RADO"/>
    <s v="RADO-CAM"/>
    <x v="0"/>
    <x v="8"/>
    <x v="8"/>
    <s v="AAF"/>
  </r>
  <r>
    <n v="4383953"/>
    <x v="3"/>
    <s v="NADO"/>
    <s v="USADA"/>
    <x v="3"/>
    <x v="28"/>
    <x v="72"/>
    <s v="AAF"/>
  </r>
  <r>
    <n v="523904"/>
    <x v="1"/>
    <s v="NADO"/>
    <s v="POLADA"/>
    <x v="0"/>
    <x v="30"/>
    <x v="37"/>
    <s v="AAF"/>
  </r>
  <r>
    <n v="1430385"/>
    <x v="1"/>
    <s v="NADO"/>
    <s v="ADNO"/>
    <x v="5"/>
    <x v="61"/>
    <x v="107"/>
    <s v="AAF"/>
  </r>
  <r>
    <n v="4302749"/>
    <x v="1"/>
    <s v="NADO"/>
    <s v="ADAS"/>
    <x v="0"/>
    <x v="26"/>
    <x v="31"/>
    <s v="AAF"/>
  </r>
  <r>
    <n v="4370757"/>
    <x v="2"/>
    <s v="Other-CS"/>
    <s v="IPC"/>
    <x v="1"/>
    <x v="29"/>
    <x v="36"/>
    <s v="AAF"/>
  </r>
  <r>
    <n v="4370769"/>
    <x v="2"/>
    <s v="Other-CS"/>
    <s v="IPC"/>
    <x v="1"/>
    <x v="29"/>
    <x v="36"/>
    <s v="AAF"/>
  </r>
  <r>
    <n v="4317321"/>
    <x v="1"/>
    <s v="NADO"/>
    <s v="CCES"/>
    <x v="6"/>
    <x v="54"/>
    <x v="43"/>
    <s v="AAF"/>
  </r>
  <r>
    <n v="4318315"/>
    <x v="1"/>
    <s v="NADO"/>
    <s v="CCES"/>
    <x v="6"/>
    <x v="54"/>
    <x v="43"/>
    <s v="AAF"/>
  </r>
  <r>
    <n v="4345545"/>
    <x v="0"/>
    <s v="Other-CS"/>
    <s v="ODESUR"/>
    <x v="0"/>
    <x v="8"/>
    <x v="119"/>
    <s v="AAF"/>
  </r>
  <r>
    <n v="523916"/>
    <x v="1"/>
    <s v="NADO"/>
    <s v="POLADA"/>
    <x v="0"/>
    <x v="15"/>
    <x v="15"/>
    <s v="AAF"/>
  </r>
  <r>
    <n v="4352081"/>
    <x v="0"/>
    <s v="NADO"/>
    <s v="NADC Ukraine"/>
    <x v="0"/>
    <x v="16"/>
    <x v="17"/>
    <s v="AAF"/>
  </r>
  <r>
    <n v="4297166"/>
    <x v="1"/>
    <s v="NADO"/>
    <s v="BEL-CFWB"/>
    <x v="0"/>
    <x v="4"/>
    <x v="4"/>
    <s v="AAF"/>
  </r>
  <r>
    <n v="517795"/>
    <x v="0"/>
    <s v="NADO"/>
    <s v="BADC"/>
    <x v="5"/>
    <x v="20"/>
    <x v="21"/>
    <s v="AAF"/>
  </r>
  <r>
    <n v="4149873"/>
    <x v="1"/>
    <s v="NADO"/>
    <s v="TADC"/>
    <x v="5"/>
    <x v="20"/>
    <x v="21"/>
    <s v="AAF"/>
  </r>
  <r>
    <n v="4149191"/>
    <x v="1"/>
    <s v="NADO"/>
    <s v="TADC"/>
    <x v="5"/>
    <x v="20"/>
    <x v="21"/>
    <s v="AAF"/>
  </r>
  <r>
    <n v="4149882"/>
    <x v="1"/>
    <s v="NADO"/>
    <s v="TADC"/>
    <x v="5"/>
    <x v="20"/>
    <x v="21"/>
    <s v="AAF"/>
  </r>
  <r>
    <n v="4149881"/>
    <x v="1"/>
    <s v="NADO"/>
    <s v="TADC"/>
    <x v="5"/>
    <x v="20"/>
    <x v="21"/>
    <s v="AAF"/>
  </r>
  <r>
    <n v="4149182"/>
    <x v="1"/>
    <s v="NADO"/>
    <s v="TADC"/>
    <x v="5"/>
    <x v="20"/>
    <x v="21"/>
    <s v="AAF"/>
  </r>
  <r>
    <n v="3965808"/>
    <x v="3"/>
    <s v="Other "/>
    <s v="IBO"/>
    <x v="3"/>
    <x v="26"/>
    <x v="120"/>
    <s v="AAF"/>
  </r>
  <r>
    <n v="520541"/>
    <x v="4"/>
    <s v="NADO"/>
    <s v="MEX-NADO"/>
    <x v="0"/>
    <x v="12"/>
    <x v="112"/>
    <s v="AAF"/>
  </r>
  <r>
    <n v="520550"/>
    <x v="4"/>
    <s v="NADO"/>
    <s v="MEX-NADO"/>
    <x v="0"/>
    <x v="12"/>
    <x v="78"/>
    <s v="AAF"/>
  </r>
  <r>
    <n v="6344536"/>
    <x v="2"/>
    <s v="ASOIF"/>
    <s v="FIE"/>
    <x v="0"/>
    <x v="64"/>
    <x v="121"/>
    <s v="AAF"/>
  </r>
  <r>
    <n v="6359227"/>
    <x v="0"/>
    <s v="NADO"/>
    <s v="KSA-NADO"/>
    <x v="0"/>
    <x v="9"/>
    <x v="9"/>
    <s v="AAF"/>
  </r>
  <r>
    <n v="6359569"/>
    <x v="1"/>
    <s v="NADO"/>
    <s v="KSA-NADO"/>
    <x v="0"/>
    <x v="9"/>
    <x v="9"/>
    <s v="AAF"/>
  </r>
  <r>
    <n v="6359748"/>
    <x v="0"/>
    <s v="NADO"/>
    <s v="KSA-NADO"/>
    <x v="0"/>
    <x v="9"/>
    <x v="9"/>
    <s v="AAF"/>
  </r>
  <r>
    <n v="1614460"/>
    <x v="3"/>
    <s v="NADO"/>
    <s v="USADA"/>
    <x v="3"/>
    <x v="28"/>
    <x v="114"/>
    <s v="AAF"/>
  </r>
  <r>
    <n v="520629"/>
    <x v="4"/>
    <s v="NADO"/>
    <s v="MEX-NADO"/>
    <x v="4"/>
    <x v="58"/>
    <x v="97"/>
    <s v="AAF"/>
  </r>
  <r>
    <n v="4413849"/>
    <x v="1"/>
    <s v="NADO"/>
    <s v="AFLD-NADO"/>
    <x v="0"/>
    <x v="30"/>
    <x v="37"/>
    <s v="AAF"/>
  </r>
  <r>
    <n v="1150319"/>
    <x v="1"/>
    <s v="NADO"/>
    <s v="UKAD"/>
    <x v="0"/>
    <x v="30"/>
    <x v="37"/>
    <s v="AAF"/>
  </r>
  <r>
    <n v="4316938"/>
    <x v="2"/>
    <s v="NADO"/>
    <s v="CCES"/>
    <x v="0"/>
    <x v="14"/>
    <x v="55"/>
    <s v="AAF"/>
  </r>
  <r>
    <n v="4377873"/>
    <x v="1"/>
    <s v="ASOIF"/>
    <s v="UWW"/>
    <x v="0"/>
    <x v="14"/>
    <x v="55"/>
    <s v="AAF"/>
  </r>
  <r>
    <n v="4226082"/>
    <x v="1"/>
    <s v="RADO"/>
    <s v="AFR-RADO-I"/>
    <x v="0"/>
    <x v="16"/>
    <x v="17"/>
    <s v="AAF"/>
  </r>
  <r>
    <n v="523387"/>
    <x v="1"/>
    <s v="NADO"/>
    <s v="POLADA"/>
    <x v="0"/>
    <x v="16"/>
    <x v="16"/>
    <s v="AAF"/>
  </r>
  <r>
    <n v="3130711"/>
    <x v="2"/>
    <s v="NADO"/>
    <s v="NADA"/>
    <x v="4"/>
    <x v="59"/>
    <x v="122"/>
    <s v="AAF"/>
  </r>
  <r>
    <n v="4149879"/>
    <x v="1"/>
    <s v="NADO"/>
    <s v="TADC"/>
    <x v="5"/>
    <x v="20"/>
    <x v="21"/>
    <s v="AAF"/>
  </r>
  <r>
    <n v="4149880"/>
    <x v="1"/>
    <s v="NADO"/>
    <s v="TADC"/>
    <x v="5"/>
    <x v="20"/>
    <x v="21"/>
    <s v="AAF"/>
  </r>
  <r>
    <n v="4149722"/>
    <x v="1"/>
    <s v="NADO"/>
    <s v="TADC"/>
    <x v="5"/>
    <x v="20"/>
    <x v="21"/>
    <s v="AAF"/>
  </r>
  <r>
    <n v="4149874"/>
    <x v="1"/>
    <s v="NADO"/>
    <s v="TADC"/>
    <x v="5"/>
    <x v="20"/>
    <x v="21"/>
    <s v="AAF"/>
  </r>
  <r>
    <n v="6377069"/>
    <x v="1"/>
    <s v="NADO"/>
    <s v="DFSNZ"/>
    <x v="0"/>
    <x v="0"/>
    <x v="118"/>
    <s v="AAF"/>
  </r>
  <r>
    <n v="4651158"/>
    <x v="0"/>
    <s v="NADO"/>
    <s v="ESP-NADO"/>
    <x v="0"/>
    <x v="0"/>
    <x v="118"/>
    <s v="AAF"/>
  </r>
  <r>
    <n v="4249863"/>
    <x v="1"/>
    <s v="NADO"/>
    <s v="ESP-NADO"/>
    <x v="0"/>
    <x v="0"/>
    <x v="0"/>
    <s v="AAF"/>
  </r>
  <r>
    <n v="4327721"/>
    <x v="1"/>
    <s v="Other "/>
    <s v="ESP-Vasco"/>
    <x v="0"/>
    <x v="0"/>
    <x v="0"/>
    <s v="AAF"/>
  </r>
  <r>
    <n v="4327722"/>
    <x v="1"/>
    <s v="Other "/>
    <s v="ESP-Vasco"/>
    <x v="0"/>
    <x v="0"/>
    <x v="0"/>
    <s v="AAF"/>
  </r>
  <r>
    <n v="3594256"/>
    <x v="1"/>
    <s v="NADO"/>
    <s v="NADO ITALIA"/>
    <x v="0"/>
    <x v="0"/>
    <x v="0"/>
    <s v="AAF"/>
  </r>
  <r>
    <n v="4285404"/>
    <x v="1"/>
    <s v="NADO"/>
    <s v="NADO ITALIA"/>
    <x v="0"/>
    <x v="0"/>
    <x v="0"/>
    <s v="AAF"/>
  </r>
  <r>
    <n v="4769363"/>
    <x v="1"/>
    <s v="NADO"/>
    <s v="NADO ITALIA"/>
    <x v="0"/>
    <x v="0"/>
    <x v="0"/>
    <s v="AAF"/>
  </r>
  <r>
    <n v="4239621"/>
    <x v="2"/>
    <s v="ASOIF"/>
    <s v="UCI"/>
    <x v="0"/>
    <x v="0"/>
    <x v="0"/>
    <s v="AAF"/>
  </r>
  <r>
    <n v="4278577"/>
    <x v="1"/>
    <s v="NADO"/>
    <s v="EGY-NADO"/>
    <x v="0"/>
    <x v="9"/>
    <x v="9"/>
    <s v="AAF"/>
  </r>
  <r>
    <n v="4307277"/>
    <x v="1"/>
    <s v="NADO"/>
    <s v="ADoP"/>
    <x v="4"/>
    <x v="65"/>
    <x v="123"/>
    <s v="AAF"/>
  </r>
  <r>
    <n v="4371740"/>
    <x v="1"/>
    <s v="NADO"/>
    <s v="LAT-NADO"/>
    <x v="4"/>
    <x v="65"/>
    <x v="124"/>
    <s v="AAF"/>
  </r>
  <r>
    <n v="4769190"/>
    <x v="1"/>
    <s v="Other "/>
    <s v="CVD-Italia"/>
    <x v="3"/>
    <x v="39"/>
    <x v="49"/>
    <s v="AAF"/>
  </r>
  <r>
    <n v="4370841"/>
    <x v="1"/>
    <s v="NADO"/>
    <s v="AFLD-NADO"/>
    <x v="6"/>
    <x v="41"/>
    <x v="57"/>
    <s v="AAF"/>
  </r>
  <r>
    <n v="1147331"/>
    <x v="3"/>
    <s v="NADO"/>
    <s v="UKAD"/>
    <x v="6"/>
    <x v="41"/>
    <x v="57"/>
    <s v="AAF"/>
  </r>
  <r>
    <n v="4235368"/>
    <x v="1"/>
    <s v="NADO"/>
    <s v="RUSADA"/>
    <x v="2"/>
    <x v="36"/>
    <x v="46"/>
    <s v="AAF"/>
  </r>
  <r>
    <n v="4642582"/>
    <x v="2"/>
    <s v="Other-CS"/>
    <s v="IRONMAN"/>
    <x v="6"/>
    <x v="63"/>
    <x v="125"/>
    <s v="AAF"/>
  </r>
  <r>
    <n v="4383618"/>
    <x v="1"/>
    <s v="NADO"/>
    <s v="RUSADA"/>
    <x v="0"/>
    <x v="3"/>
    <x v="3"/>
    <s v="AAF"/>
  </r>
  <r>
    <n v="4383623"/>
    <x v="1"/>
    <s v="NADO"/>
    <s v="RUSADA"/>
    <x v="0"/>
    <x v="3"/>
    <x v="3"/>
    <s v="AAF"/>
  </r>
  <r>
    <n v="4330523"/>
    <x v="1"/>
    <s v="NADO"/>
    <s v="RUSADA"/>
    <x v="0"/>
    <x v="3"/>
    <x v="3"/>
    <s v="AAF"/>
  </r>
  <r>
    <n v="4769046"/>
    <x v="1"/>
    <s v="Other "/>
    <s v="CVD-Italia"/>
    <x v="3"/>
    <x v="14"/>
    <x v="25"/>
    <s v="AAF"/>
  </r>
  <r>
    <n v="4378000"/>
    <x v="1"/>
    <s v="ASOIF"/>
    <s v="UWW"/>
    <x v="0"/>
    <x v="14"/>
    <x v="14"/>
    <s v="AAF"/>
  </r>
  <r>
    <n v="4288507"/>
    <x v="1"/>
    <s v="NADO"/>
    <s v="TADC"/>
    <x v="5"/>
    <x v="20"/>
    <x v="21"/>
    <s v="AAF"/>
  </r>
  <r>
    <n v="4149875"/>
    <x v="1"/>
    <s v="NADO"/>
    <s v="TADC"/>
    <x v="5"/>
    <x v="20"/>
    <x v="21"/>
    <s v="AAF"/>
  </r>
  <r>
    <n v="4288508"/>
    <x v="1"/>
    <s v="NADO"/>
    <s v="TADC"/>
    <x v="5"/>
    <x v="20"/>
    <x v="21"/>
    <s v="AAF"/>
  </r>
  <r>
    <n v="4288498"/>
    <x v="1"/>
    <s v="NADO"/>
    <s v="TADC"/>
    <x v="5"/>
    <x v="20"/>
    <x v="21"/>
    <s v="AAF"/>
  </r>
  <r>
    <n v="4288509"/>
    <x v="1"/>
    <s v="NADO"/>
    <s v="TADC"/>
    <x v="5"/>
    <x v="20"/>
    <x v="21"/>
    <s v="AAF"/>
  </r>
  <r>
    <n v="4365092"/>
    <x v="1"/>
    <s v="NADO"/>
    <s v="TADC"/>
    <x v="5"/>
    <x v="20"/>
    <x v="21"/>
    <s v="AAF"/>
  </r>
  <r>
    <n v="4383820"/>
    <x v="1"/>
    <s v="NADO"/>
    <s v="RUSADA"/>
    <x v="0"/>
    <x v="12"/>
    <x v="112"/>
    <s v="AAF"/>
  </r>
  <r>
    <n v="1614052"/>
    <x v="3"/>
    <s v="NADO"/>
    <s v="USADA"/>
    <x v="3"/>
    <x v="28"/>
    <x v="56"/>
    <s v="AAF"/>
  </r>
  <r>
    <n v="4282352"/>
    <x v="1"/>
    <s v="NADO"/>
    <s v="RF"/>
    <x v="5"/>
    <x v="22"/>
    <x v="23"/>
    <s v="AAF"/>
  </r>
  <r>
    <n v="1148031"/>
    <x v="1"/>
    <s v="NADO"/>
    <s v="UKAD"/>
    <x v="0"/>
    <x v="30"/>
    <x v="37"/>
    <s v="AAF"/>
  </r>
  <r>
    <n v="1612631"/>
    <x v="2"/>
    <s v="NADO"/>
    <s v="USADA"/>
    <x v="2"/>
    <x v="36"/>
    <x v="115"/>
    <s v="AAF"/>
  </r>
  <r>
    <n v="4149718"/>
    <x v="1"/>
    <s v="NADO"/>
    <s v="TADC"/>
    <x v="5"/>
    <x v="20"/>
    <x v="21"/>
    <s v="AAF"/>
  </r>
  <r>
    <n v="4365893"/>
    <x v="1"/>
    <s v="NADO"/>
    <s v="TADC"/>
    <x v="5"/>
    <x v="20"/>
    <x v="21"/>
    <s v="AAF"/>
  </r>
  <r>
    <n v="4149726"/>
    <x v="1"/>
    <s v="NADO"/>
    <s v="TADC"/>
    <x v="5"/>
    <x v="20"/>
    <x v="21"/>
    <s v="AAF"/>
  </r>
  <r>
    <n v="4149884"/>
    <x v="1"/>
    <s v="NADO"/>
    <s v="TADC"/>
    <x v="5"/>
    <x v="20"/>
    <x v="21"/>
    <s v="AAF"/>
  </r>
  <r>
    <n v="4288499"/>
    <x v="1"/>
    <s v="NADO"/>
    <s v="TADC"/>
    <x v="5"/>
    <x v="20"/>
    <x v="21"/>
    <s v="AAF"/>
  </r>
  <r>
    <n v="4326514"/>
    <x v="1"/>
    <s v="NADO"/>
    <s v="TADC"/>
    <x v="5"/>
    <x v="20"/>
    <x v="21"/>
    <s v="AAF"/>
  </r>
  <r>
    <n v="4365894"/>
    <x v="1"/>
    <s v="NADO"/>
    <s v="TADC"/>
    <x v="5"/>
    <x v="20"/>
    <x v="21"/>
    <s v="AAF"/>
  </r>
  <r>
    <n v="3137291"/>
    <x v="1"/>
    <s v="ASOIF"/>
    <s v="ITF"/>
    <x v="0"/>
    <x v="35"/>
    <x v="45"/>
    <s v="AAF"/>
  </r>
  <r>
    <n v="3135556"/>
    <x v="4"/>
    <s v="ASOIF"/>
    <s v="ITF"/>
    <x v="0"/>
    <x v="35"/>
    <x v="45"/>
    <s v="AAF"/>
  </r>
  <r>
    <n v="3131143"/>
    <x v="1"/>
    <s v="ASOIF"/>
    <s v="ITF"/>
    <x v="0"/>
    <x v="35"/>
    <x v="45"/>
    <s v="AAF"/>
  </r>
  <r>
    <n v="523377"/>
    <x v="0"/>
    <s v="NADO"/>
    <s v="POLADA"/>
    <x v="0"/>
    <x v="16"/>
    <x v="26"/>
    <s v="AAF"/>
  </r>
  <r>
    <n v="520525"/>
    <x v="3"/>
    <s v="NADO"/>
    <s v="MEX-NADO"/>
    <x v="0"/>
    <x v="64"/>
    <x v="121"/>
    <s v="AAF"/>
  </r>
  <r>
    <n v="520522"/>
    <x v="0"/>
    <s v="NADO"/>
    <s v="MEX-NADO"/>
    <x v="0"/>
    <x v="64"/>
    <x v="126"/>
    <s v="AAF"/>
  </r>
  <r>
    <n v="520524"/>
    <x v="3"/>
    <s v="NADO"/>
    <s v="MEX-NADO"/>
    <x v="0"/>
    <x v="64"/>
    <x v="127"/>
    <s v="AAF"/>
  </r>
  <r>
    <n v="4352144"/>
    <x v="1"/>
    <s v="NADO"/>
    <s v="NADC Ukraine"/>
    <x v="5"/>
    <x v="22"/>
    <x v="23"/>
    <s v="AAF"/>
  </r>
  <r>
    <n v="523932"/>
    <x v="1"/>
    <s v="NADO"/>
    <s v="POLADA"/>
    <x v="0"/>
    <x v="39"/>
    <x v="49"/>
    <s v="AAF"/>
  </r>
  <r>
    <n v="1614660"/>
    <x v="1"/>
    <s v="NADO"/>
    <s v="USADA"/>
    <x v="0"/>
    <x v="37"/>
    <x v="62"/>
    <s v="AAF"/>
  </r>
  <r>
    <n v="3128357"/>
    <x v="1"/>
    <s v="ASOIF"/>
    <s v="ITF"/>
    <x v="0"/>
    <x v="35"/>
    <x v="45"/>
    <s v="AAF"/>
  </r>
  <r>
    <n v="4359078"/>
    <x v="1"/>
    <s v="NADO"/>
    <s v="KAZ-NADO"/>
    <x v="0"/>
    <x v="3"/>
    <x v="3"/>
    <s v="AAF"/>
  </r>
  <r>
    <n v="4359079"/>
    <x v="1"/>
    <s v="NADO"/>
    <s v="KAZ-NADO"/>
    <x v="0"/>
    <x v="3"/>
    <x v="3"/>
    <s v="AAF"/>
  </r>
  <r>
    <n v="1430525"/>
    <x v="1"/>
    <s v="NADO"/>
    <s v="ADNO"/>
    <x v="4"/>
    <x v="54"/>
    <x v="89"/>
    <s v="AAF"/>
  </r>
  <r>
    <n v="4338097"/>
    <x v="1"/>
    <s v="ASOIF"/>
    <s v="World Athletics - AIU"/>
    <x v="0"/>
    <x v="16"/>
    <x v="71"/>
    <s v="AAF"/>
  </r>
  <r>
    <n v="4276378"/>
    <x v="3"/>
    <s v="Other "/>
    <s v="IBF"/>
    <x v="3"/>
    <x v="26"/>
    <x v="128"/>
    <s v="AAF"/>
  </r>
  <r>
    <n v="1153286"/>
    <x v="2"/>
    <s v="NADO"/>
    <s v="UKAD"/>
    <x v="0"/>
    <x v="8"/>
    <x v="8"/>
    <s v="AAF"/>
  </r>
  <r>
    <n v="4354756"/>
    <x v="1"/>
    <s v="NADO"/>
    <s v="RF"/>
    <x v="0"/>
    <x v="2"/>
    <x v="2"/>
    <s v="AAF"/>
  </r>
  <r>
    <n v="1615598"/>
    <x v="3"/>
    <s v="NADO"/>
    <s v="USADA"/>
    <x v="7"/>
    <x v="9"/>
    <x v="129"/>
    <s v="AAF"/>
  </r>
  <r>
    <n v="4416278"/>
    <x v="1"/>
    <s v="NADO"/>
    <s v="SAIDS"/>
    <x v="0"/>
    <x v="30"/>
    <x v="37"/>
    <s v="AAF"/>
  </r>
  <r>
    <n v="4284957"/>
    <x v="1"/>
    <s v="RADO"/>
    <s v="AFR-RADO-V"/>
    <x v="0"/>
    <x v="3"/>
    <x v="3"/>
    <s v="AAF"/>
  </r>
  <r>
    <n v="497760"/>
    <x v="1"/>
    <s v="ASOIF"/>
    <s v="UWW"/>
    <x v="0"/>
    <x v="14"/>
    <x v="25"/>
    <s v="AAF"/>
  </r>
  <r>
    <n v="4415958"/>
    <x v="2"/>
    <s v="NADO"/>
    <s v="SAIDS"/>
    <x v="0"/>
    <x v="15"/>
    <x v="83"/>
    <s v="AAF"/>
  </r>
  <r>
    <n v="525277"/>
    <x v="1"/>
    <s v="NADO"/>
    <s v="POLADA"/>
    <x v="0"/>
    <x v="16"/>
    <x v="71"/>
    <s v="AAF"/>
  </r>
  <r>
    <n v="1148850"/>
    <x v="1"/>
    <s v="NADO"/>
    <s v="UKAD"/>
    <x v="3"/>
    <x v="26"/>
    <x v="130"/>
    <s v="AAF"/>
  </r>
  <r>
    <n v="505410"/>
    <x v="0"/>
    <s v="NADO"/>
    <s v="POLADA"/>
    <x v="0"/>
    <x v="8"/>
    <x v="8"/>
    <s v="AAF"/>
  </r>
  <r>
    <n v="6364400"/>
    <x v="4"/>
    <s v="NADO"/>
    <s v="IND-NADO"/>
    <x v="5"/>
    <x v="22"/>
    <x v="23"/>
    <s v="AAF"/>
  </r>
  <r>
    <n v="6364401"/>
    <x v="1"/>
    <s v="NADO"/>
    <s v="IND-NADO"/>
    <x v="0"/>
    <x v="35"/>
    <x v="45"/>
    <s v="AAF"/>
  </r>
  <r>
    <n v="4359489"/>
    <x v="1"/>
    <s v="NADO"/>
    <s v="KAZ-NADO"/>
    <x v="0"/>
    <x v="3"/>
    <x v="3"/>
    <s v="AAF"/>
  </r>
  <r>
    <n v="4359474"/>
    <x v="1"/>
    <s v="NADO"/>
    <s v="KAZ-NADO"/>
    <x v="0"/>
    <x v="3"/>
    <x v="3"/>
    <s v="AAF"/>
  </r>
  <r>
    <n v="4359488"/>
    <x v="1"/>
    <s v="NADO"/>
    <s v="KAZ-NADO"/>
    <x v="0"/>
    <x v="3"/>
    <x v="3"/>
    <s v="AAF"/>
  </r>
  <r>
    <n v="4351763"/>
    <x v="0"/>
    <s v="NADO"/>
    <s v="NADC Ukraine"/>
    <x v="0"/>
    <x v="3"/>
    <x v="3"/>
    <s v="AAF"/>
  </r>
  <r>
    <n v="1619511"/>
    <x v="4"/>
    <s v="NADO"/>
    <s v="USADA"/>
    <x v="0"/>
    <x v="3"/>
    <x v="3"/>
    <s v="AAF"/>
  </r>
  <r>
    <n v="4327561"/>
    <x v="3"/>
    <s v="NADO"/>
    <s v="ESP-NADO"/>
    <x v="0"/>
    <x v="16"/>
    <x v="17"/>
    <s v="AAF"/>
  </r>
  <r>
    <n v="4342166"/>
    <x v="1"/>
    <s v="NADO"/>
    <s v="SAIDS"/>
    <x v="0"/>
    <x v="16"/>
    <x v="17"/>
    <s v="AAF"/>
  </r>
  <r>
    <n v="4416326"/>
    <x v="1"/>
    <s v="NADO"/>
    <s v="SAIDS"/>
    <x v="0"/>
    <x v="16"/>
    <x v="17"/>
    <s v="AAF"/>
  </r>
  <r>
    <n v="4401071"/>
    <x v="1"/>
    <s v="NADO"/>
    <s v="CRC-NADO"/>
    <x v="5"/>
    <x v="20"/>
    <x v="96"/>
    <s v="AAF"/>
  </r>
  <r>
    <n v="4401076"/>
    <x v="1"/>
    <s v="NADO"/>
    <s v="CRC-NADO"/>
    <x v="5"/>
    <x v="20"/>
    <x v="96"/>
    <s v="AAF"/>
  </r>
  <r>
    <n v="4401074"/>
    <x v="1"/>
    <s v="NADO"/>
    <s v="CRC-NADO"/>
    <x v="3"/>
    <x v="20"/>
    <x v="32"/>
    <s v="AAF"/>
  </r>
  <r>
    <n v="4387908"/>
    <x v="3"/>
    <s v="Other "/>
    <s v="WBC"/>
    <x v="3"/>
    <x v="26"/>
    <x v="131"/>
    <s v="AAF"/>
  </r>
  <r>
    <n v="4297217"/>
    <x v="2"/>
    <s v="NADO"/>
    <s v="BEL-CFWB"/>
    <x v="0"/>
    <x v="0"/>
    <x v="0"/>
    <s v="AAF"/>
  </r>
  <r>
    <n v="3127455"/>
    <x v="0"/>
    <s v="NADO"/>
    <s v="NADA"/>
    <x v="4"/>
    <x v="66"/>
    <x v="132"/>
    <s v="AAF"/>
  </r>
  <r>
    <n v="4369739"/>
    <x v="0"/>
    <s v="Other "/>
    <s v="MEX-FO"/>
    <x v="0"/>
    <x v="8"/>
    <x v="8"/>
    <s v="AAF"/>
  </r>
  <r>
    <n v="4416369"/>
    <x v="2"/>
    <s v="NADO"/>
    <s v="SAIDS"/>
    <x v="4"/>
    <x v="67"/>
    <x v="133"/>
    <s v="AAF"/>
  </r>
  <r>
    <n v="4292946"/>
    <x v="1"/>
    <s v="NADO"/>
    <s v="SLOADO"/>
    <x v="5"/>
    <x v="22"/>
    <x v="23"/>
    <s v="AAF"/>
  </r>
  <r>
    <n v="4327254"/>
    <x v="2"/>
    <s v="ARISF"/>
    <s v="WSK"/>
    <x v="4"/>
    <x v="58"/>
    <x v="134"/>
    <s v="AAF"/>
  </r>
  <r>
    <n v="4416119"/>
    <x v="1"/>
    <s v="NADO"/>
    <s v="SAIDS"/>
    <x v="0"/>
    <x v="30"/>
    <x v="37"/>
    <s v="AAF"/>
  </r>
  <r>
    <n v="1152371"/>
    <x v="1"/>
    <s v="NADO"/>
    <s v="UKAD"/>
    <x v="0"/>
    <x v="30"/>
    <x v="37"/>
    <s v="AAF"/>
  </r>
  <r>
    <n v="3622425"/>
    <x v="2"/>
    <s v="NADO"/>
    <s v="ADCH"/>
    <x v="0"/>
    <x v="25"/>
    <x v="30"/>
    <s v="AAF"/>
  </r>
  <r>
    <n v="520458"/>
    <x v="4"/>
    <s v="NADO"/>
    <s v="MEX-NADO"/>
    <x v="4"/>
    <x v="68"/>
    <x v="135"/>
    <s v="AAF"/>
  </r>
  <r>
    <n v="4359471"/>
    <x v="1"/>
    <s v="NADO"/>
    <s v="KAZ-NADO"/>
    <x v="0"/>
    <x v="3"/>
    <x v="3"/>
    <s v="AAF"/>
  </r>
  <r>
    <n v="1615838"/>
    <x v="1"/>
    <s v="NADO"/>
    <s v="USADA"/>
    <x v="0"/>
    <x v="3"/>
    <x v="3"/>
    <s v="AAF"/>
  </r>
  <r>
    <n v="4653512"/>
    <x v="1"/>
    <s v="NADO"/>
    <s v="ESP-NADO"/>
    <x v="0"/>
    <x v="0"/>
    <x v="118"/>
    <s v="AAF"/>
  </r>
  <r>
    <n v="4768350"/>
    <x v="1"/>
    <s v="NADO"/>
    <s v="NADO ITALIA"/>
    <x v="0"/>
    <x v="0"/>
    <x v="118"/>
    <s v="AAF"/>
  </r>
  <r>
    <n v="4431320"/>
    <x v="1"/>
    <s v="ASOIF"/>
    <s v="UCI"/>
    <x v="0"/>
    <x v="0"/>
    <x v="118"/>
    <s v="AAF"/>
  </r>
  <r>
    <n v="4250036"/>
    <x v="2"/>
    <s v="NADO"/>
    <s v="ESP-NADO"/>
    <x v="7"/>
    <x v="0"/>
    <x v="136"/>
    <s v="AAF"/>
  </r>
  <r>
    <n v="4389096"/>
    <x v="1"/>
    <s v="NADO"/>
    <s v="CONAD PERU"/>
    <x v="0"/>
    <x v="8"/>
    <x v="8"/>
    <s v="AAF"/>
  </r>
  <r>
    <n v="3597176"/>
    <x v="1"/>
    <s v="Other "/>
    <s v="CVD-Italia"/>
    <x v="3"/>
    <x v="30"/>
    <x v="37"/>
    <s v="AAF"/>
  </r>
  <r>
    <n v="3135472"/>
    <x v="1"/>
    <s v="ASOIF"/>
    <s v="World Athletics - AIU"/>
    <x v="0"/>
    <x v="16"/>
    <x v="17"/>
    <s v="AAF"/>
  </r>
  <r>
    <n v="4219567"/>
    <x v="0"/>
    <s v="Other "/>
    <s v="ALG-FOO"/>
    <x v="0"/>
    <x v="8"/>
    <x v="8"/>
    <s v="AAF"/>
  </r>
  <r>
    <n v="6294502"/>
    <x v="1"/>
    <s v="NADO"/>
    <s v="KSA-NADO"/>
    <x v="0"/>
    <x v="8"/>
    <x v="8"/>
    <s v="AAF"/>
  </r>
  <r>
    <n v="4416355"/>
    <x v="1"/>
    <s v="NADO"/>
    <s v="SAIDS"/>
    <x v="0"/>
    <x v="30"/>
    <x v="37"/>
    <s v="AAF"/>
  </r>
  <r>
    <n v="4762628"/>
    <x v="1"/>
    <s v="NADO"/>
    <s v="NADO ITALIA"/>
    <x v="0"/>
    <x v="15"/>
    <x v="15"/>
    <s v="AAF"/>
  </r>
  <r>
    <n v="6350784"/>
    <x v="0"/>
    <s v="Other -DTP"/>
    <s v="CONMEBOL"/>
    <x v="0"/>
    <x v="8"/>
    <x v="8"/>
    <s v="AAF"/>
  </r>
  <r>
    <n v="4221607"/>
    <x v="1"/>
    <s v="NADO"/>
    <s v="ASADA"/>
    <x v="0"/>
    <x v="30"/>
    <x v="37"/>
    <s v="AAF"/>
  </r>
  <r>
    <n v="602737"/>
    <x v="1"/>
    <s v="NADO"/>
    <s v="RUSADA"/>
    <x v="0"/>
    <x v="3"/>
    <x v="3"/>
    <s v="AAF"/>
  </r>
  <r>
    <n v="4317706"/>
    <x v="2"/>
    <s v="NADO"/>
    <s v="CCES"/>
    <x v="0"/>
    <x v="15"/>
    <x v="83"/>
    <s v="AAF"/>
  </r>
  <r>
    <n v="4411492"/>
    <x v="1"/>
    <s v="NADO"/>
    <s v="SRI-NADO"/>
    <x v="0"/>
    <x v="16"/>
    <x v="26"/>
    <s v="AAF"/>
  </r>
  <r>
    <n v="4383636"/>
    <x v="1"/>
    <s v="NADO"/>
    <s v="RUSADA"/>
    <x v="0"/>
    <x v="16"/>
    <x v="26"/>
    <s v="AAF"/>
  </r>
  <r>
    <n v="640974"/>
    <x v="0"/>
    <s v="NADO"/>
    <s v="ESP-NADO"/>
    <x v="0"/>
    <x v="0"/>
    <x v="0"/>
    <s v="AAF"/>
  </r>
  <r>
    <n v="4347286"/>
    <x v="3"/>
    <s v="NADO"/>
    <s v="COCOM"/>
    <x v="0"/>
    <x v="8"/>
    <x v="8"/>
    <s v="AAF"/>
  </r>
  <r>
    <n v="1619912"/>
    <x v="3"/>
    <s v="NADO"/>
    <s v="USADA"/>
    <x v="3"/>
    <x v="28"/>
    <x v="61"/>
    <s v="AAF"/>
  </r>
  <r>
    <n v="1615535"/>
    <x v="2"/>
    <s v="Other-CS"/>
    <s v="IPC"/>
    <x v="1"/>
    <x v="49"/>
    <x v="81"/>
    <s v="AAF"/>
  </r>
  <r>
    <n v="1615537"/>
    <x v="3"/>
    <s v="Other-CS"/>
    <s v="IPC"/>
    <x v="1"/>
    <x v="49"/>
    <x v="79"/>
    <s v="AAF"/>
  </r>
  <r>
    <n v="4416132"/>
    <x v="1"/>
    <s v="NADO"/>
    <s v="SAIDS"/>
    <x v="0"/>
    <x v="30"/>
    <x v="37"/>
    <s v="AAF"/>
  </r>
  <r>
    <n v="4372046"/>
    <x v="1"/>
    <s v="NADO"/>
    <s v="NGR-NADO"/>
    <x v="0"/>
    <x v="16"/>
    <x v="26"/>
    <s v="AAF"/>
  </r>
  <r>
    <n v="4390128"/>
    <x v="1"/>
    <s v="NADO"/>
    <s v="NGR-NADO"/>
    <x v="0"/>
    <x v="16"/>
    <x v="16"/>
    <s v="AAF"/>
  </r>
  <r>
    <n v="4314503"/>
    <x v="1"/>
    <s v="NADO"/>
    <s v="JADO"/>
    <x v="5"/>
    <x v="20"/>
    <x v="21"/>
    <s v="AAF"/>
  </r>
  <r>
    <n v="4295606"/>
    <x v="1"/>
    <s v="NADO"/>
    <s v="BNADA"/>
    <x v="0"/>
    <x v="26"/>
    <x v="31"/>
    <s v="AAF"/>
  </r>
  <r>
    <n v="6364406"/>
    <x v="1"/>
    <s v="NADO"/>
    <s v="IND-NADO"/>
    <x v="5"/>
    <x v="69"/>
    <x v="137"/>
    <s v="AAF"/>
  </r>
  <r>
    <n v="6347774"/>
    <x v="2"/>
    <s v="NADO"/>
    <s v="DAN"/>
    <x v="1"/>
    <x v="31"/>
    <x v="39"/>
    <s v="AAF"/>
  </r>
  <r>
    <n v="4331019"/>
    <x v="1"/>
    <s v="NADO"/>
    <s v="RUSADA"/>
    <x v="5"/>
    <x v="22"/>
    <x v="23"/>
    <s v="AAF"/>
  </r>
  <r>
    <n v="4330772"/>
    <x v="1"/>
    <s v="NADO"/>
    <s v="RUSADA"/>
    <x v="5"/>
    <x v="22"/>
    <x v="23"/>
    <s v="AAF"/>
  </r>
  <r>
    <n v="510775"/>
    <x v="2"/>
    <s v="NADO"/>
    <s v="ESKAN"/>
    <x v="0"/>
    <x v="25"/>
    <x v="30"/>
    <s v="AAF"/>
  </r>
  <r>
    <n v="6360155"/>
    <x v="1"/>
    <s v="NADO"/>
    <s v="KSA-NADO"/>
    <x v="0"/>
    <x v="3"/>
    <x v="3"/>
    <s v="AAF"/>
  </r>
  <r>
    <n v="4307014"/>
    <x v="0"/>
    <s v="NADO"/>
    <s v="ADoP"/>
    <x v="0"/>
    <x v="15"/>
    <x v="138"/>
    <s v="AAF"/>
  </r>
  <r>
    <n v="4317705"/>
    <x v="2"/>
    <s v="NADO"/>
    <s v="CCES"/>
    <x v="0"/>
    <x v="15"/>
    <x v="15"/>
    <s v="AAF"/>
  </r>
  <r>
    <n v="4390056"/>
    <x v="1"/>
    <s v="NADO"/>
    <s v="NGR-NADO"/>
    <x v="0"/>
    <x v="16"/>
    <x v="26"/>
    <s v="AAF"/>
  </r>
  <r>
    <n v="4416304"/>
    <x v="1"/>
    <s v="NADO"/>
    <s v="SAIDS"/>
    <x v="0"/>
    <x v="16"/>
    <x v="26"/>
    <s v="AAF"/>
  </r>
  <r>
    <n v="4314506"/>
    <x v="1"/>
    <s v="NADO"/>
    <s v="JADO"/>
    <x v="5"/>
    <x v="20"/>
    <x v="21"/>
    <s v="AAF"/>
  </r>
  <r>
    <n v="4314509"/>
    <x v="1"/>
    <s v="NADO"/>
    <s v="JADO"/>
    <x v="5"/>
    <x v="20"/>
    <x v="21"/>
    <s v="AAF"/>
  </r>
  <r>
    <n v="4362157"/>
    <x v="0"/>
    <s v="NADO"/>
    <s v="EADA"/>
    <x v="5"/>
    <x v="20"/>
    <x v="96"/>
    <s v="AAF"/>
  </r>
  <r>
    <n v="4260382"/>
    <x v="3"/>
    <s v="Other "/>
    <s v="WBC"/>
    <x v="3"/>
    <x v="26"/>
    <x v="131"/>
    <s v="AAF"/>
  </r>
  <r>
    <n v="4285601"/>
    <x v="1"/>
    <s v="NADO"/>
    <s v="NADO ITALIA"/>
    <x v="0"/>
    <x v="0"/>
    <x v="76"/>
    <s v="AAF"/>
  </r>
  <r>
    <n v="4769057"/>
    <x v="1"/>
    <s v="NADO"/>
    <s v="NADO ITALIA"/>
    <x v="0"/>
    <x v="50"/>
    <x v="80"/>
    <s v="AAF"/>
  </r>
  <r>
    <n v="4428124"/>
    <x v="0"/>
    <s v="Other "/>
    <s v="BOL-FB"/>
    <x v="0"/>
    <x v="8"/>
    <x v="8"/>
    <s v="AAF"/>
  </r>
  <r>
    <n v="3415565"/>
    <x v="2"/>
    <s v="ASOIF"/>
    <s v="FIFA"/>
    <x v="0"/>
    <x v="8"/>
    <x v="8"/>
    <s v="AAF"/>
  </r>
  <r>
    <n v="524212"/>
    <x v="1"/>
    <s v="NADO"/>
    <s v="POLADA"/>
    <x v="1"/>
    <x v="1"/>
    <x v="1"/>
    <s v="AAF"/>
  </r>
  <r>
    <n v="503624"/>
    <x v="0"/>
    <s v="Other "/>
    <s v="GBR-BDFPA"/>
    <x v="5"/>
    <x v="22"/>
    <x v="23"/>
    <s v="AAF"/>
  </r>
  <r>
    <n v="3126983"/>
    <x v="1"/>
    <s v="AIMS"/>
    <s v="IPF"/>
    <x v="5"/>
    <x v="22"/>
    <x v="23"/>
    <s v="AAF"/>
  </r>
  <r>
    <n v="7550"/>
    <x v="0"/>
    <s v="Other -DTP"/>
    <s v="USA-USAPL"/>
    <x v="5"/>
    <x v="22"/>
    <x v="23"/>
    <s v="AAF"/>
  </r>
  <r>
    <n v="4346544"/>
    <x v="1"/>
    <s v="NADO"/>
    <s v="ARG-CNAD"/>
    <x v="0"/>
    <x v="30"/>
    <x v="37"/>
    <s v="AAF"/>
  </r>
  <r>
    <n v="4429051"/>
    <x v="3"/>
    <s v="Other "/>
    <s v="ESP-Vasco"/>
    <x v="0"/>
    <x v="3"/>
    <x v="3"/>
    <s v="AAF"/>
  </r>
  <r>
    <n v="4330053"/>
    <x v="1"/>
    <s v="NADO"/>
    <s v="RUSADA"/>
    <x v="0"/>
    <x v="14"/>
    <x v="55"/>
    <s v="AAF"/>
  </r>
  <r>
    <n v="3598461"/>
    <x v="1"/>
    <s v="NADO"/>
    <s v="NADO ITALIA"/>
    <x v="4"/>
    <x v="54"/>
    <x v="89"/>
    <s v="AAF"/>
  </r>
  <r>
    <n v="4651190"/>
    <x v="2"/>
    <s v="NADO"/>
    <s v="NADA"/>
    <x v="0"/>
    <x v="15"/>
    <x v="139"/>
    <s v="AAF"/>
  </r>
  <r>
    <n v="6341304"/>
    <x v="0"/>
    <s v="NADO"/>
    <s v="ADD"/>
    <x v="0"/>
    <x v="15"/>
    <x v="84"/>
    <s v="AAF"/>
  </r>
  <r>
    <n v="520488"/>
    <x v="1"/>
    <s v="NADO"/>
    <s v="MEX-NADO"/>
    <x v="0"/>
    <x v="16"/>
    <x v="17"/>
    <s v="AAF"/>
  </r>
  <r>
    <n v="4415891"/>
    <x v="1"/>
    <s v="NADO"/>
    <s v="SAIDS"/>
    <x v="0"/>
    <x v="16"/>
    <x v="17"/>
    <s v="AAF"/>
  </r>
  <r>
    <n v="4416102"/>
    <x v="1"/>
    <s v="NADO"/>
    <s v="SAIDS"/>
    <x v="0"/>
    <x v="16"/>
    <x v="17"/>
    <s v="AAF"/>
  </r>
  <r>
    <n v="6375930"/>
    <x v="1"/>
    <s v="ASOIF"/>
    <s v="World Athletics - AIU"/>
    <x v="0"/>
    <x v="16"/>
    <x v="17"/>
    <s v="AAF"/>
  </r>
  <r>
    <n v="4379735"/>
    <x v="1"/>
    <s v="ASOIF"/>
    <s v="World Athletics - AIU"/>
    <x v="0"/>
    <x v="16"/>
    <x v="17"/>
    <s v="AAF"/>
  </r>
  <r>
    <n v="4260462"/>
    <x v="3"/>
    <s v="Other "/>
    <s v="WBC"/>
    <x v="3"/>
    <x v="26"/>
    <x v="131"/>
    <s v="AAF"/>
  </r>
  <r>
    <n v="4662247"/>
    <x v="1"/>
    <s v="NADO"/>
    <s v="NADA"/>
    <x v="0"/>
    <x v="0"/>
    <x v="0"/>
    <s v="AAF"/>
  </r>
  <r>
    <n v="3598213"/>
    <x v="1"/>
    <s v="NADO"/>
    <s v="NADO ITALIA"/>
    <x v="0"/>
    <x v="0"/>
    <x v="0"/>
    <s v="AAF"/>
  </r>
  <r>
    <n v="3739314"/>
    <x v="0"/>
    <s v="ASOIF"/>
    <s v="FIG"/>
    <x v="0"/>
    <x v="40"/>
    <x v="97"/>
    <s v="AAF"/>
  </r>
  <r>
    <n v="523324"/>
    <x v="1"/>
    <s v="NADO"/>
    <s v="POLADA"/>
    <x v="1"/>
    <x v="1"/>
    <x v="1"/>
    <s v="AAF"/>
  </r>
  <r>
    <n v="6379610"/>
    <x v="1"/>
    <s v="NADO"/>
    <s v="DAN"/>
    <x v="5"/>
    <x v="22"/>
    <x v="87"/>
    <s v="AAF"/>
  </r>
  <r>
    <n v="6379856"/>
    <x v="1"/>
    <s v="NADO"/>
    <s v="DAN"/>
    <x v="5"/>
    <x v="22"/>
    <x v="87"/>
    <s v="AAF"/>
  </r>
  <r>
    <n v="4360641"/>
    <x v="1"/>
    <s v="NADO"/>
    <s v="KAZ-NADO"/>
    <x v="5"/>
    <x v="22"/>
    <x v="23"/>
    <s v="AAF"/>
  </r>
  <r>
    <n v="1620608"/>
    <x v="1"/>
    <s v="NADO"/>
    <s v="USADA"/>
    <x v="0"/>
    <x v="3"/>
    <x v="3"/>
    <s v="AAF"/>
  </r>
  <r>
    <n v="4332606"/>
    <x v="1"/>
    <s v="NADO"/>
    <s v="RUSADA"/>
    <x v="0"/>
    <x v="16"/>
    <x v="26"/>
    <s v="AAF"/>
  </r>
  <r>
    <n v="1613949"/>
    <x v="3"/>
    <s v="NADO"/>
    <s v="USADA"/>
    <x v="3"/>
    <x v="28"/>
    <x v="140"/>
    <s v="AAF"/>
  </r>
  <r>
    <n v="6341675"/>
    <x v="1"/>
    <s v="NADO"/>
    <s v="ADD"/>
    <x v="5"/>
    <x v="22"/>
    <x v="23"/>
    <s v="AAF"/>
  </r>
  <r>
    <n v="6484"/>
    <x v="0"/>
    <s v="Other -DTP"/>
    <s v="USA-USAPL"/>
    <x v="5"/>
    <x v="22"/>
    <x v="23"/>
    <s v="AAF"/>
  </r>
  <r>
    <n v="4263737"/>
    <x v="3"/>
    <s v="NADO"/>
    <s v="RF"/>
    <x v="0"/>
    <x v="16"/>
    <x v="17"/>
    <s v="AAF"/>
  </r>
  <r>
    <n v="4382026"/>
    <x v="1"/>
    <s v="NADO"/>
    <s v="RUSADA"/>
    <x v="0"/>
    <x v="16"/>
    <x v="26"/>
    <s v="AAF"/>
  </r>
  <r>
    <n v="3710864"/>
    <x v="3"/>
    <s v="Other "/>
    <s v="JPN-NPB"/>
    <x v="3"/>
    <x v="17"/>
    <x v="141"/>
    <s v="AAF"/>
  </r>
  <r>
    <n v="4402310"/>
    <x v="0"/>
    <s v="RADO"/>
    <s v="RADO-CAM"/>
    <x v="5"/>
    <x v="20"/>
    <x v="21"/>
    <s v="AAF"/>
  </r>
  <r>
    <n v="1264785"/>
    <x v="1"/>
    <s v="NADO"/>
    <s v="ASADA"/>
    <x v="0"/>
    <x v="0"/>
    <x v="76"/>
    <s v="AAF"/>
  </r>
  <r>
    <n v="4348012"/>
    <x v="0"/>
    <s v="NADO"/>
    <s v="AFLD-NADO"/>
    <x v="0"/>
    <x v="16"/>
    <x v="17"/>
    <s v="AAF"/>
  </r>
  <r>
    <n v="6364537"/>
    <x v="1"/>
    <s v="NADO"/>
    <s v="IND-NADO"/>
    <x v="0"/>
    <x v="16"/>
    <x v="26"/>
    <s v="AAF"/>
  </r>
  <r>
    <n v="4362132"/>
    <x v="1"/>
    <s v="NADO"/>
    <s v="EADA"/>
    <x v="5"/>
    <x v="20"/>
    <x v="96"/>
    <s v="AAF"/>
  </r>
  <r>
    <n v="517255"/>
    <x v="1"/>
    <s v="NADO"/>
    <s v="ECU-NADO"/>
    <x v="0"/>
    <x v="12"/>
    <x v="112"/>
    <s v="AAF"/>
  </r>
  <r>
    <n v="4260903"/>
    <x v="4"/>
    <s v="NADO"/>
    <s v="COL-NADO"/>
    <x v="0"/>
    <x v="0"/>
    <x v="118"/>
    <s v="AAF"/>
  </r>
  <r>
    <n v="4219649"/>
    <x v="0"/>
    <s v="Other "/>
    <s v="ALG-FOO"/>
    <x v="0"/>
    <x v="8"/>
    <x v="8"/>
    <s v="AAF"/>
  </r>
  <r>
    <n v="515864"/>
    <x v="1"/>
    <s v="NADO"/>
    <s v="IRI-NADO"/>
    <x v="0"/>
    <x v="8"/>
    <x v="8"/>
    <s v="AAF"/>
  </r>
  <r>
    <n v="4345599"/>
    <x v="1"/>
    <s v="NADO"/>
    <s v="ARG-CNAD"/>
    <x v="0"/>
    <x v="30"/>
    <x v="37"/>
    <s v="AAF"/>
  </r>
  <r>
    <n v="4319392"/>
    <x v="3"/>
    <s v="NADO"/>
    <s v="USADA"/>
    <x v="3"/>
    <x v="28"/>
    <x v="61"/>
    <s v="AAF"/>
  </r>
  <r>
    <n v="4132520"/>
    <x v="1"/>
    <s v="NADO"/>
    <s v="ARG-CNAD"/>
    <x v="0"/>
    <x v="30"/>
    <x v="37"/>
    <s v="AAF"/>
  </r>
  <r>
    <n v="516366"/>
    <x v="1"/>
    <s v="NADO"/>
    <s v="IRI-NADO"/>
    <x v="0"/>
    <x v="48"/>
    <x v="142"/>
    <s v="AAF"/>
  </r>
  <r>
    <n v="4363248"/>
    <x v="1"/>
    <s v="NADO"/>
    <s v="ADAK"/>
    <x v="0"/>
    <x v="15"/>
    <x v="15"/>
    <s v="AAF"/>
  </r>
  <r>
    <n v="526028"/>
    <x v="0"/>
    <s v="NADO"/>
    <s v="POLADA"/>
    <x v="0"/>
    <x v="26"/>
    <x v="31"/>
    <s v="AAF"/>
  </r>
  <r>
    <n v="4763883"/>
    <x v="1"/>
    <s v="NADO"/>
    <s v="NADO ITALIA"/>
    <x v="3"/>
    <x v="26"/>
    <x v="128"/>
    <s v="AAF"/>
  </r>
  <r>
    <n v="3135537"/>
    <x v="1"/>
    <s v="NADO"/>
    <s v="ARG-CNAD"/>
    <x v="0"/>
    <x v="8"/>
    <x v="8"/>
    <s v="AAF"/>
  </r>
  <r>
    <n v="4369761"/>
    <x v="0"/>
    <s v="Other "/>
    <s v="MEX-FO"/>
    <x v="0"/>
    <x v="8"/>
    <x v="8"/>
    <s v="AAF"/>
  </r>
  <r>
    <n v="1612194"/>
    <x v="3"/>
    <s v="NADO"/>
    <s v="USADA"/>
    <x v="1"/>
    <x v="31"/>
    <x v="110"/>
    <s v="AAF"/>
  </r>
  <r>
    <n v="1612212"/>
    <x v="2"/>
    <s v="NADO"/>
    <s v="USADA"/>
    <x v="1"/>
    <x v="70"/>
    <x v="143"/>
    <s v="AAF"/>
  </r>
  <r>
    <n v="4339238"/>
    <x v="3"/>
    <s v="ASOIF"/>
    <s v="WT"/>
    <x v="7"/>
    <x v="37"/>
    <x v="47"/>
    <s v="AAF"/>
  </r>
  <r>
    <n v="4405882"/>
    <x v="1"/>
    <s v="ASOIF"/>
    <s v="IWF"/>
    <x v="0"/>
    <x v="3"/>
    <x v="3"/>
    <s v="AAF"/>
  </r>
  <r>
    <n v="4225547"/>
    <x v="4"/>
    <s v="NADO"/>
    <s v="NADA"/>
    <x v="0"/>
    <x v="3"/>
    <x v="3"/>
    <s v="AAF"/>
  </r>
  <r>
    <n v="4225632"/>
    <x v="4"/>
    <s v="NADO"/>
    <s v="NADA"/>
    <x v="0"/>
    <x v="3"/>
    <x v="3"/>
    <s v="AAF"/>
  </r>
  <r>
    <n v="520756"/>
    <x v="4"/>
    <s v="NADO"/>
    <s v="MEX-NADO"/>
    <x v="0"/>
    <x v="15"/>
    <x v="84"/>
    <s v="AAF"/>
  </r>
  <r>
    <n v="6364741"/>
    <x v="1"/>
    <s v="NADO"/>
    <s v="IND-NADO"/>
    <x v="0"/>
    <x v="16"/>
    <x v="33"/>
    <s v="AAF"/>
  </r>
  <r>
    <n v="6364751"/>
    <x v="1"/>
    <s v="NADO"/>
    <s v="IND-NADO"/>
    <x v="0"/>
    <x v="16"/>
    <x v="33"/>
    <s v="AAF"/>
  </r>
  <r>
    <n v="524895"/>
    <x v="1"/>
    <s v="NADO"/>
    <s v="POLADA"/>
    <x v="5"/>
    <x v="20"/>
    <x v="21"/>
    <s v="AAF"/>
  </r>
  <r>
    <n v="524888"/>
    <x v="1"/>
    <s v="NADO"/>
    <s v="POLADA"/>
    <x v="5"/>
    <x v="20"/>
    <x v="96"/>
    <s v="AAF"/>
  </r>
  <r>
    <n v="4315820"/>
    <x v="2"/>
    <s v="NADO"/>
    <s v="CCES"/>
    <x v="3"/>
    <x v="71"/>
    <x v="144"/>
    <s v="AAF"/>
  </r>
  <r>
    <n v="1610516"/>
    <x v="2"/>
    <s v="NADO"/>
    <s v="USADA"/>
    <x v="7"/>
    <x v="12"/>
    <x v="145"/>
    <s v="AAF"/>
  </r>
  <r>
    <n v="4175645"/>
    <x v="2"/>
    <s v="ASOIF"/>
    <s v="UCI"/>
    <x v="0"/>
    <x v="0"/>
    <x v="118"/>
    <s v="AAF"/>
  </r>
  <r>
    <n v="386845"/>
    <x v="1"/>
    <s v="ASOIF"/>
    <s v="UCI"/>
    <x v="0"/>
    <x v="0"/>
    <x v="0"/>
    <s v="AAF"/>
  </r>
  <r>
    <n v="6348297"/>
    <x v="2"/>
    <s v="ASOIF"/>
    <s v="FIH"/>
    <x v="0"/>
    <x v="50"/>
    <x v="80"/>
    <s v="AAF"/>
  </r>
  <r>
    <n v="4422745"/>
    <x v="1"/>
    <s v="NADO"/>
    <s v="LAT-NADO"/>
    <x v="4"/>
    <x v="72"/>
    <x v="146"/>
    <s v="AAF"/>
  </r>
  <r>
    <n v="6359572"/>
    <x v="1"/>
    <s v="NADO"/>
    <s v="KSA-NADO"/>
    <x v="0"/>
    <x v="8"/>
    <x v="8"/>
    <s v="AAF"/>
  </r>
  <r>
    <n v="4769770"/>
    <x v="1"/>
    <s v="NADO"/>
    <s v="NADO ITALIA"/>
    <x v="0"/>
    <x v="73"/>
    <x v="147"/>
    <s v="AAF"/>
  </r>
  <r>
    <n v="4438201"/>
    <x v="1"/>
    <s v="NADO"/>
    <s v="ADoP"/>
    <x v="4"/>
    <x v="65"/>
    <x v="148"/>
    <s v="AAF"/>
  </r>
  <r>
    <n v="4438213"/>
    <x v="1"/>
    <s v="NADO"/>
    <s v="ADoP"/>
    <x v="4"/>
    <x v="65"/>
    <x v="148"/>
    <s v="AAF"/>
  </r>
  <r>
    <n v="4246035"/>
    <x v="1"/>
    <s v="NADO"/>
    <s v="SAIDS"/>
    <x v="3"/>
    <x v="28"/>
    <x v="54"/>
    <s v="AAF"/>
  </r>
  <r>
    <n v="6377165"/>
    <x v="1"/>
    <s v="NADO"/>
    <s v="DFSNZ"/>
    <x v="5"/>
    <x v="22"/>
    <x v="23"/>
    <s v="AAF"/>
  </r>
  <r>
    <n v="3129940"/>
    <x v="1"/>
    <s v="NADO"/>
    <s v="NADA"/>
    <x v="5"/>
    <x v="22"/>
    <x v="23"/>
    <s v="AAF"/>
  </r>
  <r>
    <n v="3622251"/>
    <x v="1"/>
    <s v="NADO"/>
    <s v="ADCH"/>
    <x v="0"/>
    <x v="30"/>
    <x v="37"/>
    <s v="AAF"/>
  </r>
  <r>
    <n v="3741877"/>
    <x v="2"/>
    <s v="AIOWF"/>
    <s v="ISU"/>
    <x v="2"/>
    <x v="19"/>
    <x v="50"/>
    <s v="AAF"/>
  </r>
  <r>
    <n v="4357128"/>
    <x v="0"/>
    <s v="NADO"/>
    <s v="RF"/>
    <x v="0"/>
    <x v="14"/>
    <x v="14"/>
    <s v="AAF"/>
  </r>
  <r>
    <n v="4357134"/>
    <x v="0"/>
    <s v="NADO"/>
    <s v="RF"/>
    <x v="0"/>
    <x v="14"/>
    <x v="14"/>
    <s v="AAF"/>
  </r>
  <r>
    <n v="4325766"/>
    <x v="0"/>
    <s v="NADO"/>
    <s v="AFLD-NADO"/>
    <x v="0"/>
    <x v="16"/>
    <x v="17"/>
    <s v="AAF"/>
  </r>
  <r>
    <n v="4135415"/>
    <x v="1"/>
    <s v="RADO"/>
    <s v="AFR-RADO-II-III"/>
    <x v="0"/>
    <x v="16"/>
    <x v="17"/>
    <s v="AAF"/>
  </r>
  <r>
    <n v="4437920"/>
    <x v="1"/>
    <s v="NADO"/>
    <s v="ADoP"/>
    <x v="4"/>
    <x v="62"/>
    <x v="149"/>
    <s v="AAF"/>
  </r>
  <r>
    <n v="525300"/>
    <x v="1"/>
    <s v="NADO"/>
    <s v="POLADA"/>
    <x v="5"/>
    <x v="20"/>
    <x v="21"/>
    <s v="AAF"/>
  </r>
  <r>
    <n v="4357905"/>
    <x v="1"/>
    <s v="NADO"/>
    <s v="SADA"/>
    <x v="5"/>
    <x v="20"/>
    <x v="21"/>
    <s v="AAF"/>
  </r>
  <r>
    <n v="4357900"/>
    <x v="1"/>
    <s v="NADO"/>
    <s v="SADA"/>
    <x v="5"/>
    <x v="20"/>
    <x v="21"/>
    <s v="AAF"/>
  </r>
  <r>
    <n v="3135155"/>
    <x v="3"/>
    <s v="Other -DTP"/>
    <s v="IND-BCCI"/>
    <x v="4"/>
    <x v="43"/>
    <x v="63"/>
    <s v="AAF"/>
  </r>
  <r>
    <n v="4275767"/>
    <x v="4"/>
    <s v="NADO"/>
    <s v="NADO ITALIA"/>
    <x v="2"/>
    <x v="44"/>
    <x v="64"/>
    <s v="AAF"/>
  </r>
  <r>
    <n v="4438153"/>
    <x v="1"/>
    <s v="NADO"/>
    <s v="ADoP"/>
    <x v="0"/>
    <x v="0"/>
    <x v="118"/>
    <s v="AAF"/>
  </r>
  <r>
    <n v="4438312"/>
    <x v="1"/>
    <s v="NADO"/>
    <s v="ADoP"/>
    <x v="0"/>
    <x v="0"/>
    <x v="118"/>
    <s v="AAF"/>
  </r>
  <r>
    <n v="6342194"/>
    <x v="0"/>
    <s v="NADO"/>
    <s v="ADD"/>
    <x v="0"/>
    <x v="0"/>
    <x v="0"/>
    <s v="AAF"/>
  </r>
  <r>
    <n v="4322469"/>
    <x v="1"/>
    <s v="NADO"/>
    <s v="NADA"/>
    <x v="0"/>
    <x v="0"/>
    <x v="0"/>
    <s v="AAF"/>
  </r>
  <r>
    <n v="4342552"/>
    <x v="1"/>
    <s v="NADO"/>
    <s v="SAIDS"/>
    <x v="3"/>
    <x v="28"/>
    <x v="54"/>
    <s v="AAF"/>
  </r>
  <r>
    <n v="1263573"/>
    <x v="2"/>
    <s v="NADO"/>
    <s v="ASADA"/>
    <x v="4"/>
    <x v="60"/>
    <x v="150"/>
    <s v="AAF"/>
  </r>
  <r>
    <n v="4341630"/>
    <x v="1"/>
    <s v="NADO"/>
    <s v="HUNADO"/>
    <x v="5"/>
    <x v="22"/>
    <x v="87"/>
    <s v="AAF"/>
  </r>
  <r>
    <n v="4761804"/>
    <x v="1"/>
    <s v="NADO"/>
    <s v="NADO ITALIA"/>
    <x v="5"/>
    <x v="22"/>
    <x v="23"/>
    <s v="AAF"/>
  </r>
  <r>
    <n v="4332152"/>
    <x v="1"/>
    <s v="NADO"/>
    <s v="RUSADA"/>
    <x v="5"/>
    <x v="22"/>
    <x v="23"/>
    <s v="AAF"/>
  </r>
  <r>
    <n v="4332151"/>
    <x v="1"/>
    <s v="NADO"/>
    <s v="RUSADA"/>
    <x v="5"/>
    <x v="22"/>
    <x v="23"/>
    <s v="AAF"/>
  </r>
  <r>
    <n v="1612200"/>
    <x v="1"/>
    <s v="NADO"/>
    <s v="USADA"/>
    <x v="0"/>
    <x v="63"/>
    <x v="111"/>
    <s v="AAF"/>
  </r>
  <r>
    <n v="1612206"/>
    <x v="4"/>
    <s v="NADO"/>
    <s v="USADA"/>
    <x v="0"/>
    <x v="63"/>
    <x v="111"/>
    <s v="AAF"/>
  </r>
  <r>
    <n v="4362297"/>
    <x v="1"/>
    <s v="NADO"/>
    <s v="EADA"/>
    <x v="5"/>
    <x v="20"/>
    <x v="96"/>
    <s v="AAF"/>
  </r>
  <r>
    <n v="4299811"/>
    <x v="1"/>
    <s v="Other-CS"/>
    <s v="IPC"/>
    <x v="1"/>
    <x v="1"/>
    <x v="1"/>
    <s v="AAF"/>
  </r>
  <r>
    <n v="4349420"/>
    <x v="0"/>
    <s v="NADO"/>
    <s v="ADAMAS"/>
    <x v="3"/>
    <x v="20"/>
    <x v="32"/>
    <s v="AAF"/>
  </r>
  <r>
    <n v="6351329"/>
    <x v="0"/>
    <s v="Other -DTP"/>
    <s v="CONMEBOL"/>
    <x v="0"/>
    <x v="8"/>
    <x v="8"/>
    <s v="AAF"/>
  </r>
  <r>
    <n v="4383153"/>
    <x v="1"/>
    <s v="NADO"/>
    <s v="RUSADA"/>
    <x v="5"/>
    <x v="22"/>
    <x v="23"/>
    <s v="AAF"/>
  </r>
  <r>
    <n v="4383240"/>
    <x v="1"/>
    <s v="NADO"/>
    <s v="RUSADA"/>
    <x v="0"/>
    <x v="12"/>
    <x v="12"/>
    <s v="AAF"/>
  </r>
  <r>
    <n v="4345391"/>
    <x v="1"/>
    <s v="ASOIF"/>
    <s v="UCI"/>
    <x v="0"/>
    <x v="0"/>
    <x v="0"/>
    <s v="AAF"/>
  </r>
  <r>
    <n v="3328492"/>
    <x v="2"/>
    <s v="Other -DTP"/>
    <s v="UEFA"/>
    <x v="0"/>
    <x v="8"/>
    <x v="8"/>
    <s v="AAF"/>
  </r>
  <r>
    <n v="1614461"/>
    <x v="3"/>
    <s v="NADO"/>
    <s v="USADA"/>
    <x v="3"/>
    <x v="28"/>
    <x v="56"/>
    <s v="AAF"/>
  </r>
  <r>
    <n v="1148458"/>
    <x v="1"/>
    <s v="NADO"/>
    <s v="UKAD"/>
    <x v="0"/>
    <x v="30"/>
    <x v="37"/>
    <s v="AAF"/>
  </r>
  <r>
    <n v="3137170"/>
    <x v="4"/>
    <s v="ASOIF"/>
    <s v="ITF"/>
    <x v="0"/>
    <x v="35"/>
    <x v="45"/>
    <s v="AAF"/>
  </r>
  <r>
    <n v="3127388"/>
    <x v="1"/>
    <s v="ASOIF"/>
    <s v="World Athletics - AIU"/>
    <x v="0"/>
    <x v="16"/>
    <x v="16"/>
    <s v="AAF"/>
  </r>
  <r>
    <n v="4655217"/>
    <x v="4"/>
    <s v="ASOIF"/>
    <s v="BWF"/>
    <x v="0"/>
    <x v="57"/>
    <x v="151"/>
    <s v="AAF"/>
  </r>
  <r>
    <n v="4283097"/>
    <x v="1"/>
    <s v="NADO"/>
    <s v="RF"/>
    <x v="0"/>
    <x v="4"/>
    <x v="4"/>
    <s v="AAF"/>
  </r>
  <r>
    <n v="3968020"/>
    <x v="3"/>
    <s v="Other "/>
    <s v="WBO"/>
    <x v="3"/>
    <x v="26"/>
    <x v="152"/>
    <s v="AAF"/>
  </r>
  <r>
    <n v="4395792"/>
    <x v="1"/>
    <s v="NADO"/>
    <s v="ABCD"/>
    <x v="0"/>
    <x v="8"/>
    <x v="8"/>
    <s v="AAF"/>
  </r>
  <r>
    <n v="4424235"/>
    <x v="0"/>
    <s v="Other "/>
    <s v="MEX-FO"/>
    <x v="0"/>
    <x v="8"/>
    <x v="8"/>
    <s v="AAF"/>
  </r>
  <r>
    <n v="6360184"/>
    <x v="0"/>
    <s v="NADO"/>
    <s v="KSA-NADO"/>
    <x v="0"/>
    <x v="15"/>
    <x v="101"/>
    <s v="AAF"/>
  </r>
  <r>
    <n v="4343506"/>
    <x v="1"/>
    <s v="NADO"/>
    <s v="CADC"/>
    <x v="5"/>
    <x v="20"/>
    <x v="21"/>
    <s v="AAF"/>
  </r>
  <r>
    <n v="512037"/>
    <x v="1"/>
    <s v="NADO"/>
    <s v="DCAT"/>
    <x v="5"/>
    <x v="20"/>
    <x v="21"/>
    <s v="AAF"/>
  </r>
  <r>
    <n v="6359973"/>
    <x v="0"/>
    <s v="NADO"/>
    <s v="KSA-NADO"/>
    <x v="0"/>
    <x v="26"/>
    <x v="31"/>
    <s v="AAF"/>
  </r>
  <r>
    <n v="4250574"/>
    <x v="1"/>
    <s v="ASOIF"/>
    <s v="UCI"/>
    <x v="0"/>
    <x v="0"/>
    <x v="0"/>
    <s v="AAF"/>
  </r>
  <r>
    <n v="4328857"/>
    <x v="1"/>
    <s v="NADO"/>
    <s v="RUSADA"/>
    <x v="7"/>
    <x v="9"/>
    <x v="129"/>
    <s v="AAF"/>
  </r>
  <r>
    <n v="4390386"/>
    <x v="0"/>
    <s v="NADO"/>
    <s v="NADC Ukraine"/>
    <x v="6"/>
    <x v="74"/>
    <x v="153"/>
    <s v="AAF"/>
  </r>
  <r>
    <n v="4390376"/>
    <x v="0"/>
    <s v="NADO"/>
    <s v="NADC Ukraine"/>
    <x v="6"/>
    <x v="74"/>
    <x v="153"/>
    <s v="AAF"/>
  </r>
  <r>
    <n v="4314502"/>
    <x v="1"/>
    <s v="NADO"/>
    <s v="JADO"/>
    <x v="3"/>
    <x v="28"/>
    <x v="54"/>
    <s v="AAF"/>
  </r>
  <r>
    <n v="520780"/>
    <x v="3"/>
    <s v="ASOIF"/>
    <s v="World Athletics - AIU"/>
    <x v="0"/>
    <x v="16"/>
    <x v="17"/>
    <s v="AAF"/>
  </r>
  <r>
    <n v="520874"/>
    <x v="3"/>
    <s v="ASOIF"/>
    <s v="World Athletics - AIU"/>
    <x v="0"/>
    <x v="16"/>
    <x v="17"/>
    <s v="AAF"/>
  </r>
  <r>
    <n v="4073379"/>
    <x v="1"/>
    <s v="NADO"/>
    <s v="LIB-OC"/>
    <x v="0"/>
    <x v="4"/>
    <x v="4"/>
    <s v="AAF"/>
  </r>
  <r>
    <n v="4344150"/>
    <x v="1"/>
    <s v="NADO"/>
    <s v="CADC"/>
    <x v="5"/>
    <x v="20"/>
    <x v="21"/>
    <s v="AAF"/>
  </r>
  <r>
    <n v="4344028"/>
    <x v="1"/>
    <s v="NADO"/>
    <s v="CADC"/>
    <x v="5"/>
    <x v="20"/>
    <x v="21"/>
    <s v="AAF"/>
  </r>
  <r>
    <n v="4388213"/>
    <x v="1"/>
    <s v="NADO"/>
    <s v="CMA Monaco"/>
    <x v="5"/>
    <x v="20"/>
    <x v="21"/>
    <s v="AAF"/>
  </r>
  <r>
    <n v="4388216"/>
    <x v="1"/>
    <s v="NADO"/>
    <s v="CMA Monaco"/>
    <x v="5"/>
    <x v="20"/>
    <x v="21"/>
    <s v="AAF"/>
  </r>
  <r>
    <n v="4388221"/>
    <x v="1"/>
    <s v="NADO"/>
    <s v="CMA Monaco"/>
    <x v="5"/>
    <x v="20"/>
    <x v="21"/>
    <s v="AAF"/>
  </r>
  <r>
    <n v="4388226"/>
    <x v="1"/>
    <s v="NADO"/>
    <s v="CMA Monaco"/>
    <x v="5"/>
    <x v="20"/>
    <x v="21"/>
    <s v="AAF"/>
  </r>
  <r>
    <n v="4388211"/>
    <x v="1"/>
    <s v="NADO"/>
    <s v="CMA Monaco"/>
    <x v="5"/>
    <x v="20"/>
    <x v="21"/>
    <s v="AAF"/>
  </r>
  <r>
    <n v="512329"/>
    <x v="1"/>
    <s v="NADO"/>
    <s v="DCAT"/>
    <x v="5"/>
    <x v="20"/>
    <x v="21"/>
    <s v="AAF"/>
  </r>
  <r>
    <n v="4344032"/>
    <x v="1"/>
    <s v="NADO"/>
    <s v="CADC"/>
    <x v="5"/>
    <x v="20"/>
    <x v="96"/>
    <s v="AAF"/>
  </r>
  <r>
    <n v="4388208"/>
    <x v="1"/>
    <s v="NADO"/>
    <s v="CMA Monaco"/>
    <x v="3"/>
    <x v="20"/>
    <x v="32"/>
    <s v="AAF"/>
  </r>
  <r>
    <n v="6359962"/>
    <x v="0"/>
    <s v="NADO"/>
    <s v="KSA-NADO"/>
    <x v="0"/>
    <x v="26"/>
    <x v="31"/>
    <s v="AAF"/>
  </r>
  <r>
    <n v="4379847"/>
    <x v="1"/>
    <s v="NADO"/>
    <s v="CHI-NADO"/>
    <x v="0"/>
    <x v="0"/>
    <x v="0"/>
    <s v="AAF"/>
  </r>
  <r>
    <n v="4425605"/>
    <x v="1"/>
    <s v="NADO"/>
    <s v="HUNADO"/>
    <x v="0"/>
    <x v="0"/>
    <x v="0"/>
    <s v="AAF"/>
  </r>
  <r>
    <n v="4194264"/>
    <x v="1"/>
    <s v="NADO"/>
    <s v="NADO Belize"/>
    <x v="0"/>
    <x v="0"/>
    <x v="0"/>
    <s v="AAF"/>
  </r>
  <r>
    <n v="1613515"/>
    <x v="2"/>
    <s v="NADO"/>
    <s v="USADA"/>
    <x v="0"/>
    <x v="0"/>
    <x v="0"/>
    <s v="AAF"/>
  </r>
  <r>
    <n v="4297223"/>
    <x v="1"/>
    <s v="NADO"/>
    <s v="BEL-CFWB"/>
    <x v="0"/>
    <x v="9"/>
    <x v="9"/>
    <s v="AAF"/>
  </r>
  <r>
    <n v="4390391"/>
    <x v="0"/>
    <s v="NADO"/>
    <s v="NADC Ukraine"/>
    <x v="6"/>
    <x v="74"/>
    <x v="153"/>
    <s v="AAF"/>
  </r>
  <r>
    <n v="4390373"/>
    <x v="1"/>
    <s v="NADO"/>
    <s v="NADC Ukraine"/>
    <x v="6"/>
    <x v="74"/>
    <x v="153"/>
    <s v="AAF"/>
  </r>
  <r>
    <n v="4420244"/>
    <x v="3"/>
    <s v="NADO"/>
    <s v="USADA"/>
    <x v="3"/>
    <x v="28"/>
    <x v="61"/>
    <s v="AAF"/>
  </r>
  <r>
    <n v="6359936"/>
    <x v="1"/>
    <s v="NADO"/>
    <s v="KSA-NADO"/>
    <x v="0"/>
    <x v="25"/>
    <x v="30"/>
    <s v="AAF"/>
  </r>
  <r>
    <n v="510954"/>
    <x v="0"/>
    <s v="NADO"/>
    <s v="ESKAN"/>
    <x v="0"/>
    <x v="3"/>
    <x v="3"/>
    <s v="AAF"/>
  </r>
  <r>
    <n v="4321012"/>
    <x v="1"/>
    <s v="ASOIF"/>
    <s v="UWW"/>
    <x v="0"/>
    <x v="14"/>
    <x v="25"/>
    <s v="AAF"/>
  </r>
  <r>
    <n v="4363465"/>
    <x v="1"/>
    <s v="NADO"/>
    <s v="ADAK"/>
    <x v="0"/>
    <x v="16"/>
    <x v="17"/>
    <s v="AAF"/>
  </r>
  <r>
    <n v="4339564"/>
    <x v="1"/>
    <s v="ASOIF"/>
    <s v="World Athletics - AIU"/>
    <x v="0"/>
    <x v="16"/>
    <x v="17"/>
    <s v="AAF"/>
  </r>
  <r>
    <n v="3130519"/>
    <x v="2"/>
    <s v="NADO"/>
    <s v="FINCIS"/>
    <x v="0"/>
    <x v="0"/>
    <x v="0"/>
    <s v="AAF"/>
  </r>
  <r>
    <n v="4769896"/>
    <x v="1"/>
    <s v="NADO"/>
    <s v="NADO ITALIA"/>
    <x v="0"/>
    <x v="0"/>
    <x v="0"/>
    <s v="AAF"/>
  </r>
  <r>
    <n v="4311301"/>
    <x v="4"/>
    <s v="NADO"/>
    <s v="AFLD-NADO"/>
    <x v="0"/>
    <x v="8"/>
    <x v="8"/>
    <s v="AAF"/>
  </r>
  <r>
    <n v="4150005"/>
    <x v="0"/>
    <s v="NADO"/>
    <s v="TADC"/>
    <x v="4"/>
    <x v="24"/>
    <x v="29"/>
    <s v="AAF"/>
  </r>
  <r>
    <n v="4158917"/>
    <x v="2"/>
    <s v="ASOIF"/>
    <s v="ITU"/>
    <x v="0"/>
    <x v="63"/>
    <x v="111"/>
    <s v="AAF"/>
  </r>
  <r>
    <n v="510943"/>
    <x v="1"/>
    <s v="NADO"/>
    <s v="ESKAN"/>
    <x v="0"/>
    <x v="3"/>
    <x v="3"/>
    <s v="AAF"/>
  </r>
  <r>
    <n v="4243911"/>
    <x v="1"/>
    <s v="NADO"/>
    <s v="NADA Austria"/>
    <x v="4"/>
    <x v="54"/>
    <x v="89"/>
    <s v="AAF"/>
  </r>
  <r>
    <n v="4339389"/>
    <x v="1"/>
    <s v="ASOIF"/>
    <s v="World Athletics - AIU"/>
    <x v="0"/>
    <x v="16"/>
    <x v="33"/>
    <s v="AAF"/>
  </r>
  <r>
    <n v="4761507"/>
    <x v="1"/>
    <s v="Other "/>
    <s v="CVD-Italia"/>
    <x v="3"/>
    <x v="0"/>
    <x v="0"/>
    <s v="AAF"/>
  </r>
  <r>
    <n v="1614666"/>
    <x v="3"/>
    <s v="NADO"/>
    <s v="USADA"/>
    <x v="3"/>
    <x v="28"/>
    <x v="72"/>
    <s v="AAF"/>
  </r>
  <r>
    <n v="4375350"/>
    <x v="2"/>
    <s v="NADO"/>
    <s v="KADA"/>
    <x v="0"/>
    <x v="48"/>
    <x v="142"/>
    <s v="AAF"/>
  </r>
  <r>
    <n v="4277436"/>
    <x v="1"/>
    <s v="NADO"/>
    <s v="CTADA"/>
    <x v="0"/>
    <x v="37"/>
    <x v="62"/>
    <s v="AAF"/>
  </r>
  <r>
    <n v="4320816"/>
    <x v="1"/>
    <s v="RADO"/>
    <s v="RADO-CAM"/>
    <x v="4"/>
    <x v="17"/>
    <x v="18"/>
    <s v="AAF"/>
  </r>
  <r>
    <n v="4402269"/>
    <x v="1"/>
    <s v="RADO"/>
    <s v="RADO-CAM"/>
    <x v="4"/>
    <x v="17"/>
    <x v="18"/>
    <s v="AAF"/>
  </r>
  <r>
    <n v="4295616"/>
    <x v="1"/>
    <s v="NADO"/>
    <s v="BNADA"/>
    <x v="0"/>
    <x v="8"/>
    <x v="119"/>
    <s v="AAF"/>
  </r>
  <r>
    <n v="4319140"/>
    <x v="1"/>
    <s v="NADO"/>
    <s v="CCES"/>
    <x v="5"/>
    <x v="22"/>
    <x v="23"/>
    <s v="AAF"/>
  </r>
  <r>
    <n v="6369817"/>
    <x v="1"/>
    <s v="ASOIF"/>
    <s v="IWF"/>
    <x v="0"/>
    <x v="3"/>
    <x v="3"/>
    <s v="AAF"/>
  </r>
  <r>
    <n v="4422953"/>
    <x v="4"/>
    <s v="ASOIF"/>
    <s v="IWF"/>
    <x v="0"/>
    <x v="3"/>
    <x v="3"/>
    <s v="AAF"/>
  </r>
  <r>
    <n v="4432284"/>
    <x v="0"/>
    <s v="ARISF"/>
    <s v="ICU"/>
    <x v="4"/>
    <x v="38"/>
    <x v="48"/>
    <s v="AAF"/>
  </r>
  <r>
    <n v="397994"/>
    <x v="3"/>
    <s v="ASOIF"/>
    <s v="UCI"/>
    <x v="0"/>
    <x v="0"/>
    <x v="0"/>
    <s v="AAF"/>
  </r>
  <r>
    <n v="6348815"/>
    <x v="0"/>
    <s v="Other -DTP"/>
    <s v="CONMEBOL"/>
    <x v="0"/>
    <x v="8"/>
    <x v="8"/>
    <s v="AAF"/>
  </r>
  <r>
    <n v="4329116"/>
    <x v="1"/>
    <s v="NADO"/>
    <s v="RUSADA"/>
    <x v="0"/>
    <x v="8"/>
    <x v="8"/>
    <s v="AAF"/>
  </r>
  <r>
    <n v="4391036"/>
    <x v="1"/>
    <s v="NADO"/>
    <s v="NADC Ukraine"/>
    <x v="0"/>
    <x v="39"/>
    <x v="49"/>
    <s v="AAF"/>
  </r>
  <r>
    <n v="4391037"/>
    <x v="1"/>
    <s v="NADO"/>
    <s v="NADC Ukraine"/>
    <x v="0"/>
    <x v="39"/>
    <x v="49"/>
    <s v="AAF"/>
  </r>
  <r>
    <n v="6376765"/>
    <x v="1"/>
    <s v="ASOIF"/>
    <s v="UCI"/>
    <x v="0"/>
    <x v="0"/>
    <x v="118"/>
    <s v="AAF"/>
  </r>
  <r>
    <n v="4769908"/>
    <x v="1"/>
    <s v="NADO"/>
    <s v="NADO ITALIA"/>
    <x v="0"/>
    <x v="0"/>
    <x v="0"/>
    <s v="AAF"/>
  </r>
  <r>
    <n v="520993"/>
    <x v="0"/>
    <s v="Other-CS"/>
    <s v="WADA-AMA"/>
    <x v="0"/>
    <x v="0"/>
    <x v="0"/>
    <s v="AAF"/>
  </r>
  <r>
    <n v="6356159"/>
    <x v="1"/>
    <s v="ASOIF"/>
    <s v="IWF"/>
    <x v="0"/>
    <x v="3"/>
    <x v="3"/>
    <s v="AAF"/>
  </r>
  <r>
    <n v="4402361"/>
    <x v="0"/>
    <s v="RADO"/>
    <s v="RADO-CAM"/>
    <x v="4"/>
    <x v="17"/>
    <x v="18"/>
    <s v="AAF"/>
  </r>
  <r>
    <n v="4402363"/>
    <x v="0"/>
    <s v="RADO"/>
    <s v="RADO-CAM"/>
    <x v="4"/>
    <x v="17"/>
    <x v="18"/>
    <s v="AAF"/>
  </r>
  <r>
    <n v="6294336"/>
    <x v="0"/>
    <s v="NADO"/>
    <s v="KSA-NADO"/>
    <x v="0"/>
    <x v="2"/>
    <x v="2"/>
    <s v="AAF"/>
  </r>
  <r>
    <n v="4425621"/>
    <x v="1"/>
    <s v="Other-CS"/>
    <s v="IPC"/>
    <x v="1"/>
    <x v="1"/>
    <x v="1"/>
    <s v="AAF"/>
  </r>
  <r>
    <n v="4425682"/>
    <x v="2"/>
    <s v="ASOIF"/>
    <s v="IWF"/>
    <x v="0"/>
    <x v="3"/>
    <x v="3"/>
    <s v="AAF"/>
  </r>
  <r>
    <n v="4422963"/>
    <x v="1"/>
    <s v="ASOIF"/>
    <s v="IWF"/>
    <x v="0"/>
    <x v="3"/>
    <x v="3"/>
    <s v="AAF"/>
  </r>
  <r>
    <n v="4326772"/>
    <x v="1"/>
    <s v="NADO"/>
    <s v="TADC"/>
    <x v="0"/>
    <x v="15"/>
    <x v="15"/>
    <s v="AAF"/>
  </r>
  <r>
    <n v="1612102"/>
    <x v="2"/>
    <s v="NADO"/>
    <s v="USADA"/>
    <x v="7"/>
    <x v="4"/>
    <x v="154"/>
    <s v="AAF"/>
  </r>
  <r>
    <n v="4342760"/>
    <x v="1"/>
    <s v="NADO"/>
    <s v="CADC"/>
    <x v="5"/>
    <x v="20"/>
    <x v="21"/>
    <s v="AAF"/>
  </r>
  <r>
    <n v="4362302"/>
    <x v="1"/>
    <s v="NADO"/>
    <s v="EADA"/>
    <x v="5"/>
    <x v="20"/>
    <x v="21"/>
    <s v="AAF"/>
  </r>
  <r>
    <n v="4425755"/>
    <x v="1"/>
    <s v="NADO"/>
    <s v="HUNADO"/>
    <x v="5"/>
    <x v="20"/>
    <x v="21"/>
    <s v="AAF"/>
  </r>
  <r>
    <n v="4311124"/>
    <x v="0"/>
    <s v="Other "/>
    <s v="EBU"/>
    <x v="3"/>
    <x v="26"/>
    <x v="128"/>
    <s v="AAF"/>
  </r>
  <r>
    <n v="3129514"/>
    <x v="2"/>
    <s v="NADO"/>
    <s v="NADA"/>
    <x v="0"/>
    <x v="12"/>
    <x v="55"/>
    <s v="AAF"/>
  </r>
  <r>
    <n v="1612452"/>
    <x v="4"/>
    <s v="NADO"/>
    <s v="USADA"/>
    <x v="0"/>
    <x v="6"/>
    <x v="155"/>
    <s v="AAF"/>
  </r>
  <r>
    <n v="3129224"/>
    <x v="2"/>
    <s v="NADO"/>
    <s v="NADA"/>
    <x v="0"/>
    <x v="64"/>
    <x v="121"/>
    <s v="AAF"/>
  </r>
  <r>
    <n v="1611958"/>
    <x v="3"/>
    <s v="NADO"/>
    <s v="USADA"/>
    <x v="3"/>
    <x v="28"/>
    <x v="72"/>
    <s v="AAF"/>
  </r>
  <r>
    <n v="6373812"/>
    <x v="2"/>
    <s v="Other-CS"/>
    <s v="IPC"/>
    <x v="1"/>
    <x v="49"/>
    <x v="79"/>
    <s v="AAF"/>
  </r>
  <r>
    <n v="4348704"/>
    <x v="1"/>
    <s v="NADO"/>
    <s v="AFLD-NADO"/>
    <x v="0"/>
    <x v="30"/>
    <x v="37"/>
    <s v="AAF"/>
  </r>
  <r>
    <n v="4387438"/>
    <x v="1"/>
    <s v="NADO"/>
    <s v="AFLD-NADO"/>
    <x v="0"/>
    <x v="30"/>
    <x v="37"/>
    <s v="AAF"/>
  </r>
  <r>
    <n v="3131708"/>
    <x v="1"/>
    <s v="ARISF"/>
    <s v="FIAS"/>
    <x v="4"/>
    <x v="53"/>
    <x v="88"/>
    <s v="AAF"/>
  </r>
  <r>
    <n v="3131709"/>
    <x v="1"/>
    <s v="ARISF"/>
    <s v="FIAS"/>
    <x v="4"/>
    <x v="53"/>
    <x v="88"/>
    <s v="AAF"/>
  </r>
  <r>
    <n v="4429601"/>
    <x v="1"/>
    <s v="ASOIF"/>
    <s v="ITU"/>
    <x v="0"/>
    <x v="63"/>
    <x v="156"/>
    <s v="AAF"/>
  </r>
  <r>
    <n v="4661660"/>
    <x v="1"/>
    <s v="Other-CS"/>
    <s v="IRONMAN"/>
    <x v="6"/>
    <x v="63"/>
    <x v="125"/>
    <s v="AAF"/>
  </r>
  <r>
    <n v="3598767"/>
    <x v="3"/>
    <s v="ASOIF"/>
    <s v="ITU"/>
    <x v="7"/>
    <x v="63"/>
    <x v="157"/>
    <s v="AAF"/>
  </r>
  <r>
    <n v="4423012"/>
    <x v="0"/>
    <s v="ASOIF"/>
    <s v="IWF"/>
    <x v="0"/>
    <x v="3"/>
    <x v="3"/>
    <s v="AAF"/>
  </r>
  <r>
    <n v="4422964"/>
    <x v="0"/>
    <s v="ASOIF"/>
    <s v="IWF"/>
    <x v="0"/>
    <x v="3"/>
    <x v="3"/>
    <s v="AAF"/>
  </r>
  <r>
    <n v="1616353"/>
    <x v="1"/>
    <s v="NADO"/>
    <s v="USADA"/>
    <x v="0"/>
    <x v="16"/>
    <x v="17"/>
    <s v="AAF"/>
  </r>
  <r>
    <n v="525400"/>
    <x v="1"/>
    <s v="ASOIF"/>
    <s v="World Athletics - AIU"/>
    <x v="0"/>
    <x v="16"/>
    <x v="17"/>
    <s v="AAF"/>
  </r>
  <r>
    <n v="4246120"/>
    <x v="1"/>
    <s v="ASOIF"/>
    <s v="BWF"/>
    <x v="0"/>
    <x v="57"/>
    <x v="151"/>
    <s v="AAF"/>
  </r>
  <r>
    <n v="4371703"/>
    <x v="1"/>
    <s v="NADO"/>
    <s v="LAT-NADO"/>
    <x v="5"/>
    <x v="20"/>
    <x v="21"/>
    <s v="AAF"/>
  </r>
  <r>
    <n v="4371717"/>
    <x v="1"/>
    <s v="NADO"/>
    <s v="LAT-NADO"/>
    <x v="5"/>
    <x v="20"/>
    <x v="21"/>
    <s v="AAF"/>
  </r>
  <r>
    <n v="4371711"/>
    <x v="1"/>
    <s v="NADO"/>
    <s v="LAT-NADO"/>
    <x v="5"/>
    <x v="20"/>
    <x v="21"/>
    <s v="AAF"/>
  </r>
  <r>
    <n v="4342763"/>
    <x v="1"/>
    <s v="NADO"/>
    <s v="CADC"/>
    <x v="5"/>
    <x v="20"/>
    <x v="96"/>
    <s v="AAF"/>
  </r>
  <r>
    <n v="4344020"/>
    <x v="1"/>
    <s v="NADO"/>
    <s v="CADC"/>
    <x v="3"/>
    <x v="20"/>
    <x v="32"/>
    <s v="AAF"/>
  </r>
  <r>
    <n v="4311634"/>
    <x v="2"/>
    <s v="NADO"/>
    <s v="AFLD-NADO"/>
    <x v="0"/>
    <x v="0"/>
    <x v="0"/>
    <s v="AAF"/>
  </r>
  <r>
    <n v="4769566"/>
    <x v="1"/>
    <s v="Other "/>
    <s v="CVD-Italia"/>
    <x v="3"/>
    <x v="0"/>
    <x v="0"/>
    <s v="AAF"/>
  </r>
  <r>
    <n v="4769906"/>
    <x v="1"/>
    <s v="NADO"/>
    <s v="NADO ITALIA"/>
    <x v="7"/>
    <x v="75"/>
    <x v="158"/>
    <s v="AAF"/>
  </r>
  <r>
    <n v="6351504"/>
    <x v="0"/>
    <s v="Other -DTP"/>
    <s v="CONMEBOL"/>
    <x v="0"/>
    <x v="8"/>
    <x v="119"/>
    <s v="AAF"/>
  </r>
  <r>
    <n v="4396109"/>
    <x v="0"/>
    <s v="NADO"/>
    <s v="ABCD"/>
    <x v="0"/>
    <x v="8"/>
    <x v="8"/>
    <s v="AAF"/>
  </r>
  <r>
    <n v="6351509"/>
    <x v="1"/>
    <s v="Other -DTP"/>
    <s v="CONMEBOL"/>
    <x v="0"/>
    <x v="8"/>
    <x v="8"/>
    <s v="AAF"/>
  </r>
  <r>
    <n v="4425641"/>
    <x v="1"/>
    <s v="Other-CS"/>
    <s v="IPC"/>
    <x v="1"/>
    <x v="1"/>
    <x v="1"/>
    <s v="AAF"/>
  </r>
  <r>
    <n v="3126730"/>
    <x v="1"/>
    <s v="AIMS"/>
    <s v="IPF"/>
    <x v="5"/>
    <x v="22"/>
    <x v="23"/>
    <s v="AAF"/>
  </r>
  <r>
    <n v="4354313"/>
    <x v="1"/>
    <s v="NADO"/>
    <s v="RF"/>
    <x v="0"/>
    <x v="39"/>
    <x v="49"/>
    <s v="AAF"/>
  </r>
  <r>
    <n v="3131699"/>
    <x v="1"/>
    <s v="ARISF"/>
    <s v="FIAS"/>
    <x v="4"/>
    <x v="53"/>
    <x v="88"/>
    <s v="AAF"/>
  </r>
  <r>
    <n v="4769009"/>
    <x v="1"/>
    <s v="NADO"/>
    <s v="NADO ITALIA"/>
    <x v="0"/>
    <x v="48"/>
    <x v="159"/>
    <s v="AAF"/>
  </r>
  <r>
    <n v="4425721"/>
    <x v="1"/>
    <s v="ASOIF"/>
    <s v="IWF"/>
    <x v="0"/>
    <x v="3"/>
    <x v="3"/>
    <s v="AAF"/>
  </r>
  <r>
    <n v="1613146"/>
    <x v="1"/>
    <s v="NADO"/>
    <s v="USADA"/>
    <x v="0"/>
    <x v="0"/>
    <x v="0"/>
    <s v="AAF"/>
  </r>
  <r>
    <n v="4375346"/>
    <x v="3"/>
    <s v="NADO"/>
    <s v="KADA"/>
    <x v="3"/>
    <x v="17"/>
    <x v="141"/>
    <s v="AAF"/>
  </r>
  <r>
    <n v="4381675"/>
    <x v="1"/>
    <s v="NADO"/>
    <s v="RUSADA"/>
    <x v="7"/>
    <x v="76"/>
    <x v="160"/>
    <s v="AAF"/>
  </r>
  <r>
    <n v="4342716"/>
    <x v="1"/>
    <s v="Other-CS"/>
    <s v="IPC"/>
    <x v="1"/>
    <x v="70"/>
    <x v="143"/>
    <s v="AAF"/>
  </r>
  <r>
    <n v="4342717"/>
    <x v="1"/>
    <s v="Other-CS"/>
    <s v="IPC"/>
    <x v="1"/>
    <x v="70"/>
    <x v="143"/>
    <s v="AAF"/>
  </r>
  <r>
    <n v="516293"/>
    <x v="1"/>
    <s v="NADO"/>
    <s v="IRI-NADO"/>
    <x v="0"/>
    <x v="3"/>
    <x v="3"/>
    <s v="AAF"/>
  </r>
  <r>
    <n v="1612829"/>
    <x v="1"/>
    <s v="NADO"/>
    <s v="USADA"/>
    <x v="0"/>
    <x v="3"/>
    <x v="3"/>
    <s v="AAF"/>
  </r>
  <r>
    <n v="4416024"/>
    <x v="1"/>
    <s v="NADO"/>
    <s v="SAIDS"/>
    <x v="0"/>
    <x v="16"/>
    <x v="17"/>
    <s v="AAF"/>
  </r>
  <r>
    <n v="4425797"/>
    <x v="1"/>
    <s v="NADO"/>
    <s v="HUNADO"/>
    <x v="0"/>
    <x v="16"/>
    <x v="161"/>
    <s v="AAF"/>
  </r>
  <r>
    <n v="4308555"/>
    <x v="3"/>
    <s v="NADO"/>
    <s v="ADoP"/>
    <x v="0"/>
    <x v="0"/>
    <x v="0"/>
    <s v="AAF"/>
  </r>
  <r>
    <n v="1621924"/>
    <x v="3"/>
    <s v="NADO"/>
    <s v="USADA"/>
    <x v="0"/>
    <x v="0"/>
    <x v="0"/>
    <s v="AAF"/>
  </r>
  <r>
    <n v="1614468"/>
    <x v="3"/>
    <s v="NADO"/>
    <s v="USADA"/>
    <x v="3"/>
    <x v="28"/>
    <x v="114"/>
    <s v="AAF"/>
  </r>
  <r>
    <n v="1617370"/>
    <x v="3"/>
    <s v="NADO"/>
    <s v="USADA"/>
    <x v="3"/>
    <x v="28"/>
    <x v="86"/>
    <s v="AAF"/>
  </r>
  <r>
    <n v="4375758"/>
    <x v="1"/>
    <s v="NADO"/>
    <s v="KADA"/>
    <x v="0"/>
    <x v="3"/>
    <x v="3"/>
    <s v="AAF"/>
  </r>
  <r>
    <n v="6351410"/>
    <x v="0"/>
    <s v="Other -DTP"/>
    <s v="CONMEBOL"/>
    <x v="0"/>
    <x v="8"/>
    <x v="119"/>
    <s v="AAF"/>
  </r>
  <r>
    <n v="1263485"/>
    <x v="1"/>
    <s v="NADO"/>
    <s v="ASADA"/>
    <x v="0"/>
    <x v="30"/>
    <x v="37"/>
    <s v="AAF"/>
  </r>
  <r>
    <n v="4390681"/>
    <x v="3"/>
    <s v="NADO"/>
    <s v="NADC Ukraine"/>
    <x v="0"/>
    <x v="0"/>
    <x v="0"/>
    <s v="AAF"/>
  </r>
  <r>
    <n v="4390596"/>
    <x v="1"/>
    <s v="NADO"/>
    <s v="NADC Ukraine"/>
    <x v="0"/>
    <x v="40"/>
    <x v="162"/>
    <s v="AAF"/>
  </r>
  <r>
    <n v="521013"/>
    <x v="1"/>
    <s v="NADO"/>
    <s v="MEX-NADO"/>
    <x v="0"/>
    <x v="3"/>
    <x v="3"/>
    <s v="AAF"/>
  </r>
  <r>
    <n v="4764359"/>
    <x v="4"/>
    <s v="Other "/>
    <s v="EMAU"/>
    <x v="7"/>
    <x v="32"/>
    <x v="163"/>
    <s v="AAF"/>
  </r>
  <r>
    <n v="4359849"/>
    <x v="2"/>
    <s v="NADO"/>
    <s v="KAZ-NADO"/>
    <x v="5"/>
    <x v="61"/>
    <x v="107"/>
    <s v="AAF"/>
  </r>
  <r>
    <n v="4359846"/>
    <x v="1"/>
    <s v="NADO"/>
    <s v="KAZ-NADO"/>
    <x v="5"/>
    <x v="61"/>
    <x v="107"/>
    <s v="AAF"/>
  </r>
  <r>
    <n v="4359831"/>
    <x v="1"/>
    <s v="NADO"/>
    <s v="KAZ-NADO"/>
    <x v="5"/>
    <x v="61"/>
    <x v="107"/>
    <s v="AAF"/>
  </r>
  <r>
    <n v="4360056"/>
    <x v="4"/>
    <s v="NADO"/>
    <s v="KAZ-NADO"/>
    <x v="5"/>
    <x v="61"/>
    <x v="107"/>
    <s v="AAF"/>
  </r>
  <r>
    <n v="4360061"/>
    <x v="1"/>
    <s v="NADO"/>
    <s v="KAZ-NADO"/>
    <x v="5"/>
    <x v="61"/>
    <x v="107"/>
    <s v="AAF"/>
  </r>
  <r>
    <n v="4359833"/>
    <x v="1"/>
    <s v="NADO"/>
    <s v="KAZ-NADO"/>
    <x v="5"/>
    <x v="61"/>
    <x v="107"/>
    <s v="AAF"/>
  </r>
  <r>
    <n v="4359841"/>
    <x v="1"/>
    <s v="NADO"/>
    <s v="KAZ-NADO"/>
    <x v="5"/>
    <x v="61"/>
    <x v="107"/>
    <s v="AAF"/>
  </r>
  <r>
    <n v="4360067"/>
    <x v="1"/>
    <s v="NADO"/>
    <s v="KAZ-NADO"/>
    <x v="5"/>
    <x v="61"/>
    <x v="107"/>
    <s v="AAF"/>
  </r>
  <r>
    <n v="4651517"/>
    <x v="2"/>
    <s v="NADO"/>
    <s v="ESP-NADO"/>
    <x v="0"/>
    <x v="0"/>
    <x v="0"/>
    <s v="AAF"/>
  </r>
  <r>
    <n v="3597410"/>
    <x v="3"/>
    <s v="NADO"/>
    <s v="NADO ITALIA"/>
    <x v="0"/>
    <x v="0"/>
    <x v="0"/>
    <s v="AAF"/>
  </r>
  <r>
    <n v="4309187"/>
    <x v="1"/>
    <s v="NADO"/>
    <s v="ADoP"/>
    <x v="5"/>
    <x v="77"/>
    <x v="164"/>
    <s v="AAF"/>
  </r>
  <r>
    <n v="6350969"/>
    <x v="0"/>
    <s v="Other -DTP"/>
    <s v="CONMEBOL"/>
    <x v="0"/>
    <x v="8"/>
    <x v="119"/>
    <s v="AAF"/>
  </r>
  <r>
    <n v="1152872"/>
    <x v="2"/>
    <s v="NADO"/>
    <s v="UKAD"/>
    <x v="0"/>
    <x v="8"/>
    <x v="8"/>
    <s v="AAF"/>
  </r>
  <r>
    <n v="518669"/>
    <x v="1"/>
    <s v="NADO"/>
    <s v="POLADA"/>
    <x v="0"/>
    <x v="9"/>
    <x v="9"/>
    <s v="AAF"/>
  </r>
  <r>
    <n v="4370118"/>
    <x v="3"/>
    <s v="Other "/>
    <s v="IMMAF"/>
    <x v="3"/>
    <x v="28"/>
    <x v="54"/>
    <s v="AAF"/>
  </r>
  <r>
    <n v="4375914"/>
    <x v="1"/>
    <s v="NADO"/>
    <s v="KADA"/>
    <x v="1"/>
    <x v="1"/>
    <x v="1"/>
    <s v="AAF"/>
  </r>
  <r>
    <n v="506752"/>
    <x v="0"/>
    <s v="Other "/>
    <s v="GBR-BDFPA"/>
    <x v="5"/>
    <x v="22"/>
    <x v="23"/>
    <s v="AAF"/>
  </r>
  <r>
    <n v="1612467"/>
    <x v="1"/>
    <s v="NADO"/>
    <s v="USADA"/>
    <x v="5"/>
    <x v="22"/>
    <x v="23"/>
    <s v="AAF"/>
  </r>
  <r>
    <n v="4429564"/>
    <x v="2"/>
    <s v="ASOIF"/>
    <s v="ITU"/>
    <x v="0"/>
    <x v="63"/>
    <x v="165"/>
    <s v="AAF"/>
  </r>
  <r>
    <n v="4429650"/>
    <x v="1"/>
    <s v="ASOIF"/>
    <s v="ITU"/>
    <x v="0"/>
    <x v="63"/>
    <x v="165"/>
    <s v="AAF"/>
  </r>
  <r>
    <n v="1616524"/>
    <x v="2"/>
    <s v="NADO"/>
    <s v="USADA"/>
    <x v="0"/>
    <x v="16"/>
    <x v="17"/>
    <s v="AAF"/>
  </r>
  <r>
    <n v="613138"/>
    <x v="1"/>
    <s v="NADO"/>
    <s v="AFLD-NADO"/>
    <x v="0"/>
    <x v="16"/>
    <x v="33"/>
    <s v="AAF"/>
  </r>
  <r>
    <n v="1263561"/>
    <x v="1"/>
    <s v="NADO"/>
    <s v="ASADA"/>
    <x v="6"/>
    <x v="78"/>
    <x v="166"/>
    <s v="AAF"/>
  </r>
  <r>
    <n v="4429694"/>
    <x v="1"/>
    <s v="AIMS"/>
    <s v="IFBB"/>
    <x v="5"/>
    <x v="20"/>
    <x v="21"/>
    <s v="AAF"/>
  </r>
  <r>
    <n v="4429729"/>
    <x v="1"/>
    <s v="AIMS"/>
    <s v="IFBB"/>
    <x v="5"/>
    <x v="20"/>
    <x v="21"/>
    <s v="AAF"/>
  </r>
  <r>
    <n v="4429854"/>
    <x v="1"/>
    <s v="AIMS"/>
    <s v="IFBB"/>
    <x v="5"/>
    <x v="20"/>
    <x v="21"/>
    <s v="AAF"/>
  </r>
  <r>
    <n v="4429733"/>
    <x v="1"/>
    <s v="AIMS"/>
    <s v="IFBB"/>
    <x v="5"/>
    <x v="20"/>
    <x v="21"/>
    <s v="AAF"/>
  </r>
  <r>
    <n v="4429721"/>
    <x v="1"/>
    <s v="AIMS"/>
    <s v="IFBB"/>
    <x v="5"/>
    <x v="20"/>
    <x v="21"/>
    <s v="AAF"/>
  </r>
  <r>
    <n v="4429722"/>
    <x v="1"/>
    <s v="AIMS"/>
    <s v="IFBB"/>
    <x v="5"/>
    <x v="20"/>
    <x v="21"/>
    <s v="AAF"/>
  </r>
  <r>
    <n v="4429851"/>
    <x v="1"/>
    <s v="AIMS"/>
    <s v="IFBB"/>
    <x v="5"/>
    <x v="20"/>
    <x v="21"/>
    <s v="AAF"/>
  </r>
  <r>
    <n v="4429688"/>
    <x v="1"/>
    <s v="AIMS"/>
    <s v="IFBB"/>
    <x v="5"/>
    <x v="20"/>
    <x v="21"/>
    <s v="AAF"/>
  </r>
  <r>
    <n v="4429723"/>
    <x v="1"/>
    <s v="AIMS"/>
    <s v="IFBB"/>
    <x v="5"/>
    <x v="20"/>
    <x v="21"/>
    <s v="AAF"/>
  </r>
  <r>
    <n v="4660450"/>
    <x v="2"/>
    <s v="NADO"/>
    <s v="ESP-NADO"/>
    <x v="7"/>
    <x v="0"/>
    <x v="60"/>
    <s v="AAF"/>
  </r>
  <r>
    <n v="4275387"/>
    <x v="1"/>
    <s v="Other "/>
    <s v="CVD-Italia"/>
    <x v="3"/>
    <x v="0"/>
    <x v="0"/>
    <s v="AAF"/>
  </r>
  <r>
    <n v="4384013"/>
    <x v="1"/>
    <s v="ASOIF"/>
    <s v="UCI"/>
    <x v="0"/>
    <x v="0"/>
    <x v="0"/>
    <s v="AAF"/>
  </r>
  <r>
    <n v="4651515"/>
    <x v="3"/>
    <s v="NADO"/>
    <s v="ESP-NADO"/>
    <x v="0"/>
    <x v="8"/>
    <x v="8"/>
    <s v="AAF"/>
  </r>
  <r>
    <n v="1153657"/>
    <x v="2"/>
    <s v="NADO"/>
    <s v="UKAD"/>
    <x v="0"/>
    <x v="8"/>
    <x v="8"/>
    <s v="AAF"/>
  </r>
  <r>
    <n v="4302209"/>
    <x v="1"/>
    <s v="NADO"/>
    <s v="ADAS"/>
    <x v="4"/>
    <x v="65"/>
    <x v="124"/>
    <s v="AAF"/>
  </r>
  <r>
    <n v="4660265"/>
    <x v="2"/>
    <s v="NADO"/>
    <s v="ESP-NADO"/>
    <x v="4"/>
    <x v="67"/>
    <x v="133"/>
    <s v="AAF"/>
  </r>
  <r>
    <n v="1612154"/>
    <x v="3"/>
    <s v="NADO"/>
    <s v="USADA"/>
    <x v="3"/>
    <x v="28"/>
    <x v="98"/>
    <s v="AAF"/>
  </r>
  <r>
    <n v="4422660"/>
    <x v="1"/>
    <s v="NADO"/>
    <s v="LAT-NADO"/>
    <x v="4"/>
    <x v="60"/>
    <x v="167"/>
    <s v="AAF"/>
  </r>
  <r>
    <n v="4427808"/>
    <x v="1"/>
    <s v="Other-CS"/>
    <s v="IPC"/>
    <x v="1"/>
    <x v="1"/>
    <x v="1"/>
    <s v="AAF"/>
  </r>
  <r>
    <n v="4414102"/>
    <x v="1"/>
    <s v="NADO"/>
    <s v="AFLD-NADO"/>
    <x v="0"/>
    <x v="30"/>
    <x v="37"/>
    <s v="AAF"/>
  </r>
  <r>
    <n v="4355937"/>
    <x v="1"/>
    <s v="NADO"/>
    <s v="RF"/>
    <x v="0"/>
    <x v="30"/>
    <x v="37"/>
    <s v="AAF"/>
  </r>
  <r>
    <n v="4653303"/>
    <x v="3"/>
    <s v="Other-CS"/>
    <s v="IRONMAN"/>
    <x v="6"/>
    <x v="63"/>
    <x v="125"/>
    <s v="AAF"/>
  </r>
  <r>
    <n v="4390301"/>
    <x v="1"/>
    <s v="NADO"/>
    <s v="NADC Ukraine"/>
    <x v="0"/>
    <x v="12"/>
    <x v="112"/>
    <s v="AAF"/>
  </r>
  <r>
    <n v="4360788"/>
    <x v="1"/>
    <s v="RADO"/>
    <s v="RADOCA-RADO"/>
    <x v="0"/>
    <x v="16"/>
    <x v="26"/>
    <s v="AAF"/>
  </r>
  <r>
    <n v="4360789"/>
    <x v="1"/>
    <s v="RADO"/>
    <s v="RADOCA-RADO"/>
    <x v="0"/>
    <x v="16"/>
    <x v="26"/>
    <s v="AAF"/>
  </r>
  <r>
    <n v="519365"/>
    <x v="0"/>
    <s v="NADO"/>
    <s v="POLADA"/>
    <x v="0"/>
    <x v="12"/>
    <x v="78"/>
    <s v="AAF"/>
  </r>
  <r>
    <n v="1612513"/>
    <x v="3"/>
    <s v="NADO"/>
    <s v="USADA"/>
    <x v="3"/>
    <x v="28"/>
    <x v="114"/>
    <s v="AAF"/>
  </r>
  <r>
    <n v="4368890"/>
    <x v="3"/>
    <s v="NADO"/>
    <s v="KADA"/>
    <x v="0"/>
    <x v="0"/>
    <x v="76"/>
    <s v="AAF"/>
  </r>
  <r>
    <n v="4250513"/>
    <x v="2"/>
    <s v="NADO"/>
    <s v="ESP-NADO"/>
    <x v="4"/>
    <x v="65"/>
    <x v="124"/>
    <s v="AAF"/>
  </r>
  <r>
    <n v="1622062"/>
    <x v="4"/>
    <s v="NADO"/>
    <s v="USADA"/>
    <x v="4"/>
    <x v="58"/>
    <x v="168"/>
    <s v="AAF"/>
  </r>
  <r>
    <n v="1621575"/>
    <x v="2"/>
    <s v="NADO"/>
    <s v="USADA"/>
    <x v="0"/>
    <x v="3"/>
    <x v="3"/>
    <s v="AAF"/>
  </r>
  <r>
    <n v="6154755"/>
    <x v="1"/>
    <s v="Other "/>
    <s v="CHN-PSB"/>
    <x v="5"/>
    <x v="20"/>
    <x v="21"/>
    <s v="AAF"/>
  </r>
  <r>
    <n v="6358270"/>
    <x v="1"/>
    <s v="Other "/>
    <s v="CHN-PSB"/>
    <x v="5"/>
    <x v="20"/>
    <x v="96"/>
    <s v="AAF"/>
  </r>
  <r>
    <n v="4136416"/>
    <x v="2"/>
    <s v="NADO"/>
    <s v="CCES"/>
    <x v="7"/>
    <x v="12"/>
    <x v="145"/>
    <s v="AAF"/>
  </r>
  <r>
    <n v="4267343"/>
    <x v="0"/>
    <s v="NADO"/>
    <s v="NADOF"/>
    <x v="0"/>
    <x v="40"/>
    <x v="97"/>
    <s v="AAF"/>
  </r>
  <r>
    <n v="4328048"/>
    <x v="3"/>
    <s v="Other-CS"/>
    <s v="IPC"/>
    <x v="1"/>
    <x v="49"/>
    <x v="79"/>
    <s v="AAF"/>
  </r>
  <r>
    <n v="4390893"/>
    <x v="1"/>
    <s v="NADO"/>
    <s v="NADC Ukraine"/>
    <x v="0"/>
    <x v="39"/>
    <x v="49"/>
    <s v="AAF"/>
  </r>
  <r>
    <n v="4390898"/>
    <x v="1"/>
    <s v="NADO"/>
    <s v="NADC Ukraine"/>
    <x v="0"/>
    <x v="39"/>
    <x v="49"/>
    <s v="AAF"/>
  </r>
  <r>
    <n v="4764281"/>
    <x v="1"/>
    <s v="Other "/>
    <s v="CVD-Italia"/>
    <x v="3"/>
    <x v="30"/>
    <x v="37"/>
    <s v="AAF"/>
  </r>
  <r>
    <n v="1621611"/>
    <x v="1"/>
    <s v="NADO"/>
    <s v="USADA"/>
    <x v="0"/>
    <x v="3"/>
    <x v="3"/>
    <s v="AAF"/>
  </r>
  <r>
    <n v="1621622"/>
    <x v="1"/>
    <s v="NADO"/>
    <s v="USADA"/>
    <x v="0"/>
    <x v="3"/>
    <x v="3"/>
    <s v="AAF"/>
  </r>
  <r>
    <n v="4258138"/>
    <x v="2"/>
    <s v="NADO"/>
    <s v="RF"/>
    <x v="4"/>
    <x v="54"/>
    <x v="89"/>
    <s v="AAF"/>
  </r>
  <r>
    <n v="4310954"/>
    <x v="1"/>
    <s v="NADO"/>
    <s v="ANAD-Romania"/>
    <x v="0"/>
    <x v="16"/>
    <x v="17"/>
    <s v="AAF"/>
  </r>
  <r>
    <n v="4285533"/>
    <x v="1"/>
    <s v="NADO"/>
    <s v="NADO ITALIA"/>
    <x v="0"/>
    <x v="16"/>
    <x v="17"/>
    <s v="AAF"/>
  </r>
  <r>
    <n v="3598150"/>
    <x v="1"/>
    <s v="NADO"/>
    <s v="NADO ITALIA"/>
    <x v="0"/>
    <x v="4"/>
    <x v="4"/>
    <s v="AAF"/>
  </r>
  <r>
    <n v="4403968"/>
    <x v="1"/>
    <s v="NADO"/>
    <s v="FINCIS"/>
    <x v="0"/>
    <x v="26"/>
    <x v="31"/>
    <s v="AAF"/>
  </r>
  <r>
    <n v="4653683"/>
    <x v="1"/>
    <s v="NADO"/>
    <s v="ESP-NADO"/>
    <x v="0"/>
    <x v="12"/>
    <x v="55"/>
    <s v="AAF"/>
  </r>
  <r>
    <n v="4437853"/>
    <x v="0"/>
    <s v="NADO"/>
    <s v="ADoP"/>
    <x v="0"/>
    <x v="0"/>
    <x v="118"/>
    <s v="AAF"/>
  </r>
  <r>
    <n v="4768662"/>
    <x v="2"/>
    <s v="Other "/>
    <s v="CVD-Italia"/>
    <x v="3"/>
    <x v="0"/>
    <x v="0"/>
    <s v="AAF"/>
  </r>
  <r>
    <n v="4768601"/>
    <x v="1"/>
    <s v="Other "/>
    <s v="CVD-Italia"/>
    <x v="3"/>
    <x v="0"/>
    <x v="0"/>
    <s v="AAF"/>
  </r>
  <r>
    <n v="3594024"/>
    <x v="1"/>
    <s v="NADO"/>
    <s v="NADO ITALIA"/>
    <x v="7"/>
    <x v="75"/>
    <x v="158"/>
    <s v="AAF"/>
  </r>
  <r>
    <n v="3965818"/>
    <x v="1"/>
    <s v="Other-CS"/>
    <s v="IUKL"/>
    <x v="6"/>
    <x v="74"/>
    <x v="153"/>
    <s v="AAF"/>
  </r>
  <r>
    <n v="4417085"/>
    <x v="2"/>
    <s v="NADO"/>
    <s v="AFLD-NADO"/>
    <x v="0"/>
    <x v="30"/>
    <x v="37"/>
    <s v="AAF"/>
  </r>
  <r>
    <n v="4414203"/>
    <x v="2"/>
    <s v="NADO"/>
    <s v="AFLD-NADO"/>
    <x v="0"/>
    <x v="30"/>
    <x v="37"/>
    <s v="AAF"/>
  </r>
  <r>
    <n v="1621606"/>
    <x v="1"/>
    <s v="NADO"/>
    <s v="USADA"/>
    <x v="0"/>
    <x v="3"/>
    <x v="3"/>
    <s v="AAF"/>
  </r>
  <r>
    <n v="4391139"/>
    <x v="0"/>
    <s v="NADO"/>
    <s v="NADC Ukraine"/>
    <x v="0"/>
    <x v="14"/>
    <x v="55"/>
    <s v="AAF"/>
  </r>
  <r>
    <n v="4443350"/>
    <x v="3"/>
    <s v="NADO"/>
    <s v="QADC"/>
    <x v="6"/>
    <x v="79"/>
    <x v="169"/>
    <s v="AAF"/>
  </r>
  <r>
    <n v="4443480"/>
    <x v="3"/>
    <s v="NADO"/>
    <s v="QADC"/>
    <x v="6"/>
    <x v="79"/>
    <x v="169"/>
    <s v="AAF"/>
  </r>
  <r>
    <n v="4339486"/>
    <x v="3"/>
    <s v="NADO"/>
    <s v="QADC"/>
    <x v="6"/>
    <x v="79"/>
    <x v="169"/>
    <s v="AAF"/>
  </r>
  <r>
    <n v="4339573"/>
    <x v="3"/>
    <s v="NADO"/>
    <s v="QADC"/>
    <x v="6"/>
    <x v="79"/>
    <x v="169"/>
    <s v="AAF"/>
  </r>
  <r>
    <n v="4443347"/>
    <x v="3"/>
    <s v="NADO"/>
    <s v="QADC"/>
    <x v="6"/>
    <x v="79"/>
    <x v="169"/>
    <s v="AAF"/>
  </r>
  <r>
    <n v="4443348"/>
    <x v="3"/>
    <s v="NADO"/>
    <s v="QADC"/>
    <x v="6"/>
    <x v="79"/>
    <x v="169"/>
    <s v="AAF"/>
  </r>
  <r>
    <n v="4443354"/>
    <x v="3"/>
    <s v="NADO"/>
    <s v="QADC"/>
    <x v="6"/>
    <x v="79"/>
    <x v="169"/>
    <s v="AAF"/>
  </r>
  <r>
    <n v="4443479"/>
    <x v="3"/>
    <s v="NADO"/>
    <s v="QADC"/>
    <x v="6"/>
    <x v="79"/>
    <x v="169"/>
    <s v="AAF"/>
  </r>
  <r>
    <n v="6377558"/>
    <x v="1"/>
    <s v="NADO"/>
    <s v="DFSNZ"/>
    <x v="5"/>
    <x v="22"/>
    <x v="23"/>
    <s v="AAF"/>
  </r>
  <r>
    <n v="4361270"/>
    <x v="1"/>
    <s v="NADO"/>
    <s v="KAZ-NADO"/>
    <x v="0"/>
    <x v="14"/>
    <x v="170"/>
    <s v="AAF"/>
  </r>
  <r>
    <n v="4443359"/>
    <x v="3"/>
    <s v="NADO"/>
    <s v="QADC"/>
    <x v="6"/>
    <x v="79"/>
    <x v="169"/>
    <s v="AAF"/>
  </r>
  <r>
    <n v="4443390"/>
    <x v="3"/>
    <s v="NADO"/>
    <s v="QADC"/>
    <x v="6"/>
    <x v="79"/>
    <x v="169"/>
    <s v="AAF"/>
  </r>
  <r>
    <n v="4443466"/>
    <x v="3"/>
    <s v="NADO"/>
    <s v="QADC"/>
    <x v="6"/>
    <x v="79"/>
    <x v="169"/>
    <s v="AAF"/>
  </r>
  <r>
    <n v="4443473"/>
    <x v="3"/>
    <s v="NADO"/>
    <s v="QADC"/>
    <x v="6"/>
    <x v="79"/>
    <x v="169"/>
    <s v="AAF"/>
  </r>
  <r>
    <n v="4412285"/>
    <x v="3"/>
    <s v="ASOIF"/>
    <s v="UCI"/>
    <x v="0"/>
    <x v="0"/>
    <x v="0"/>
    <s v="AAF"/>
  </r>
  <r>
    <n v="511834"/>
    <x v="1"/>
    <s v="NADO"/>
    <s v="DCAT"/>
    <x v="0"/>
    <x v="3"/>
    <x v="3"/>
    <s v="AAF"/>
  </r>
  <r>
    <n v="4342939"/>
    <x v="1"/>
    <s v="NADO"/>
    <s v="CADC"/>
    <x v="0"/>
    <x v="26"/>
    <x v="31"/>
    <s v="AAF"/>
  </r>
  <r>
    <n v="573851"/>
    <x v="0"/>
    <s v="NADO"/>
    <s v="COL-NADO"/>
    <x v="0"/>
    <x v="0"/>
    <x v="0"/>
    <s v="AAF"/>
  </r>
  <r>
    <n v="4423040"/>
    <x v="1"/>
    <s v="NADO"/>
    <s v="GUA-OAD"/>
    <x v="0"/>
    <x v="8"/>
    <x v="8"/>
    <s v="AAF"/>
  </r>
  <r>
    <n v="4373201"/>
    <x v="1"/>
    <s v="NADO"/>
    <s v="CYADA"/>
    <x v="0"/>
    <x v="2"/>
    <x v="2"/>
    <s v="AAF"/>
  </r>
  <r>
    <n v="4240829"/>
    <x v="1"/>
    <s v="NADO"/>
    <s v="NADOF"/>
    <x v="5"/>
    <x v="20"/>
    <x v="96"/>
    <s v="AAF"/>
  </r>
  <r>
    <n v="4267429"/>
    <x v="1"/>
    <s v="NADO"/>
    <s v="NADOF"/>
    <x v="5"/>
    <x v="20"/>
    <x v="96"/>
    <s v="AAF"/>
  </r>
  <r>
    <n v="4267439"/>
    <x v="1"/>
    <s v="NADO"/>
    <s v="NADOF"/>
    <x v="5"/>
    <x v="20"/>
    <x v="96"/>
    <s v="AAF"/>
  </r>
  <r>
    <n v="4408978"/>
    <x v="2"/>
    <s v="ASOIF"/>
    <s v="UCI"/>
    <x v="7"/>
    <x v="0"/>
    <x v="60"/>
    <s v="AAF"/>
  </r>
  <r>
    <n v="4446993"/>
    <x v="3"/>
    <s v="ASOIF"/>
    <s v="UCI"/>
    <x v="0"/>
    <x v="0"/>
    <x v="0"/>
    <s v="AAF"/>
  </r>
  <r>
    <n v="4423035"/>
    <x v="1"/>
    <s v="NADO"/>
    <s v="GUA-OAD"/>
    <x v="0"/>
    <x v="8"/>
    <x v="8"/>
    <s v="AAF"/>
  </r>
  <r>
    <n v="510702"/>
    <x v="0"/>
    <s v="AIMS"/>
    <s v="WAF"/>
    <x v="5"/>
    <x v="61"/>
    <x v="107"/>
    <s v="AAF"/>
  </r>
  <r>
    <n v="510698"/>
    <x v="1"/>
    <s v="AIMS"/>
    <s v="WAF"/>
    <x v="5"/>
    <x v="61"/>
    <x v="107"/>
    <s v="AAF"/>
  </r>
  <r>
    <n v="4282939"/>
    <x v="0"/>
    <s v="NADO"/>
    <s v="RF"/>
    <x v="4"/>
    <x v="72"/>
    <x v="146"/>
    <s v="AAF"/>
  </r>
  <r>
    <n v="1612003"/>
    <x v="3"/>
    <s v="NADO"/>
    <s v="USADA"/>
    <x v="3"/>
    <x v="28"/>
    <x v="114"/>
    <s v="AAF"/>
  </r>
  <r>
    <n v="1619937"/>
    <x v="3"/>
    <s v="NADO"/>
    <s v="USADA"/>
    <x v="3"/>
    <x v="28"/>
    <x v="114"/>
    <s v="AAF"/>
  </r>
  <r>
    <n v="4383078"/>
    <x v="1"/>
    <s v="NADO"/>
    <s v="RUSADA"/>
    <x v="0"/>
    <x v="3"/>
    <x v="3"/>
    <s v="AAF"/>
  </r>
  <r>
    <n v="4383093"/>
    <x v="1"/>
    <s v="NADO"/>
    <s v="RUSADA"/>
    <x v="0"/>
    <x v="3"/>
    <x v="3"/>
    <s v="AAF"/>
  </r>
  <r>
    <n v="3134743"/>
    <x v="1"/>
    <s v="ASOIF"/>
    <s v="FINA"/>
    <x v="0"/>
    <x v="15"/>
    <x v="15"/>
    <s v="AAF"/>
  </r>
  <r>
    <n v="1621643"/>
    <x v="2"/>
    <s v="NADO"/>
    <s v="USADA"/>
    <x v="0"/>
    <x v="15"/>
    <x v="15"/>
    <s v="AAF"/>
  </r>
  <r>
    <n v="1621789"/>
    <x v="2"/>
    <s v="NADO"/>
    <s v="USADA"/>
    <x v="0"/>
    <x v="16"/>
    <x v="17"/>
    <s v="AAF"/>
  </r>
  <r>
    <n v="4765064"/>
    <x v="2"/>
    <s v="NADO"/>
    <s v="NADO ITALIA"/>
    <x v="7"/>
    <x v="4"/>
    <x v="171"/>
    <s v="AAF"/>
  </r>
  <r>
    <n v="4376003"/>
    <x v="1"/>
    <s v="NADO"/>
    <s v="KADA"/>
    <x v="5"/>
    <x v="20"/>
    <x v="21"/>
    <s v="AAF"/>
  </r>
  <r>
    <n v="4415964"/>
    <x v="1"/>
    <s v="NADO"/>
    <s v="SAIDS"/>
    <x v="5"/>
    <x v="20"/>
    <x v="21"/>
    <s v="AAF"/>
  </r>
  <r>
    <n v="4176133"/>
    <x v="1"/>
    <s v="NADO"/>
    <s v="SAIDS"/>
    <x v="5"/>
    <x v="20"/>
    <x v="21"/>
    <s v="AAF"/>
  </r>
  <r>
    <n v="4416133"/>
    <x v="1"/>
    <s v="NADO"/>
    <s v="SAIDS"/>
    <x v="5"/>
    <x v="20"/>
    <x v="21"/>
    <s v="AAF"/>
  </r>
  <r>
    <n v="4416151"/>
    <x v="1"/>
    <s v="NADO"/>
    <s v="SAIDS"/>
    <x v="5"/>
    <x v="20"/>
    <x v="21"/>
    <s v="AAF"/>
  </r>
  <r>
    <n v="4416238"/>
    <x v="1"/>
    <s v="NADO"/>
    <s v="SAIDS"/>
    <x v="5"/>
    <x v="20"/>
    <x v="21"/>
    <s v="AAF"/>
  </r>
  <r>
    <n v="4413646"/>
    <x v="0"/>
    <s v="Other "/>
    <s v="GNBF"/>
    <x v="3"/>
    <x v="20"/>
    <x v="172"/>
    <s v="AAF"/>
  </r>
  <r>
    <n v="4408974"/>
    <x v="2"/>
    <s v="ASOIF"/>
    <s v="UCI"/>
    <x v="7"/>
    <x v="0"/>
    <x v="60"/>
    <s v="AAF"/>
  </r>
  <r>
    <n v="1152947"/>
    <x v="1"/>
    <s v="NADO"/>
    <s v="UKAD"/>
    <x v="0"/>
    <x v="8"/>
    <x v="8"/>
    <s v="AAF"/>
  </r>
  <r>
    <n v="4651520"/>
    <x v="1"/>
    <s v="NADO"/>
    <s v="ESP-NADO"/>
    <x v="0"/>
    <x v="2"/>
    <x v="2"/>
    <s v="AAF"/>
  </r>
  <r>
    <n v="4359090"/>
    <x v="1"/>
    <s v="NADO"/>
    <s v="KAZ-NADO"/>
    <x v="6"/>
    <x v="74"/>
    <x v="153"/>
    <s v="AAF"/>
  </r>
  <r>
    <n v="4359095"/>
    <x v="1"/>
    <s v="NADO"/>
    <s v="KAZ-NADO"/>
    <x v="6"/>
    <x v="74"/>
    <x v="153"/>
    <s v="AAF"/>
  </r>
  <r>
    <n v="1612095"/>
    <x v="3"/>
    <s v="NADO"/>
    <s v="USADA"/>
    <x v="3"/>
    <x v="28"/>
    <x v="56"/>
    <s v="AAF"/>
  </r>
  <r>
    <n v="3137202"/>
    <x v="1"/>
    <s v="NADO"/>
    <s v="NADA"/>
    <x v="5"/>
    <x v="22"/>
    <x v="23"/>
    <s v="AAF"/>
  </r>
  <r>
    <n v="4415962"/>
    <x v="1"/>
    <s v="NADO"/>
    <s v="SAIDS"/>
    <x v="0"/>
    <x v="30"/>
    <x v="37"/>
    <s v="AAF"/>
  </r>
  <r>
    <n v="4317263"/>
    <x v="1"/>
    <s v="NADO"/>
    <s v="CCES"/>
    <x v="0"/>
    <x v="48"/>
    <x v="173"/>
    <s v="AAF"/>
  </r>
  <r>
    <n v="4330832"/>
    <x v="1"/>
    <s v="NADO"/>
    <s v="RUSADA"/>
    <x v="0"/>
    <x v="3"/>
    <x v="3"/>
    <s v="AAF"/>
  </r>
  <r>
    <n v="4382954"/>
    <x v="1"/>
    <s v="NADO"/>
    <s v="RUSADA"/>
    <x v="0"/>
    <x v="3"/>
    <x v="3"/>
    <s v="AAF"/>
  </r>
  <r>
    <n v="4383083"/>
    <x v="1"/>
    <s v="NADO"/>
    <s v="RUSADA"/>
    <x v="0"/>
    <x v="3"/>
    <x v="3"/>
    <s v="AAF"/>
  </r>
  <r>
    <n v="4197948"/>
    <x v="1"/>
    <s v="NADO"/>
    <s v="CONAD PERU"/>
    <x v="0"/>
    <x v="16"/>
    <x v="17"/>
    <s v="AAF"/>
  </r>
  <r>
    <n v="4380690"/>
    <x v="3"/>
    <s v="Other -DTP"/>
    <s v="EA"/>
    <x v="0"/>
    <x v="16"/>
    <x v="17"/>
    <s v="AAF"/>
  </r>
  <r>
    <n v="6364821"/>
    <x v="1"/>
    <s v="ASOIF"/>
    <s v="World Athletics - AIU"/>
    <x v="0"/>
    <x v="16"/>
    <x v="17"/>
    <s v="AAF"/>
  </r>
  <r>
    <n v="6364672"/>
    <x v="1"/>
    <s v="NADO"/>
    <s v="IND-NADO"/>
    <x v="0"/>
    <x v="16"/>
    <x v="33"/>
    <s v="AAF"/>
  </r>
  <r>
    <n v="1151356"/>
    <x v="1"/>
    <s v="NADO"/>
    <s v="UKAD"/>
    <x v="0"/>
    <x v="4"/>
    <x v="4"/>
    <s v="AAF"/>
  </r>
  <r>
    <n v="4355297"/>
    <x v="2"/>
    <s v="NADO"/>
    <s v="RF"/>
    <x v="0"/>
    <x v="26"/>
    <x v="31"/>
    <s v="AAF"/>
  </r>
  <r>
    <n v="4438002"/>
    <x v="1"/>
    <s v="NADO"/>
    <s v="ADoP"/>
    <x v="0"/>
    <x v="0"/>
    <x v="0"/>
    <s v="AAF"/>
  </r>
  <r>
    <n v="4438010"/>
    <x v="1"/>
    <s v="NADO"/>
    <s v="ADoP"/>
    <x v="0"/>
    <x v="0"/>
    <x v="0"/>
    <s v="AAF"/>
  </r>
  <r>
    <n v="4438015"/>
    <x v="1"/>
    <s v="NADO"/>
    <s v="ADoP"/>
    <x v="0"/>
    <x v="0"/>
    <x v="0"/>
    <s v="AAF"/>
  </r>
  <r>
    <n v="637956"/>
    <x v="1"/>
    <s v="NADO"/>
    <s v="NADO ITALIA"/>
    <x v="0"/>
    <x v="0"/>
    <x v="0"/>
    <s v="AAF"/>
  </r>
  <r>
    <n v="1429966"/>
    <x v="1"/>
    <s v="NADO"/>
    <s v="ADNO"/>
    <x v="0"/>
    <x v="8"/>
    <x v="8"/>
    <s v="AAF"/>
  </r>
  <r>
    <n v="4359086"/>
    <x v="1"/>
    <s v="NADO"/>
    <s v="KAZ-NADO"/>
    <x v="6"/>
    <x v="74"/>
    <x v="153"/>
    <s v="AAF"/>
  </r>
  <r>
    <n v="4325772"/>
    <x v="0"/>
    <s v="NADO"/>
    <s v="AFLD-NADO"/>
    <x v="4"/>
    <x v="65"/>
    <x v="174"/>
    <s v="AAF"/>
  </r>
  <r>
    <n v="3105022"/>
    <x v="1"/>
    <s v="NADO"/>
    <s v="RUSADA"/>
    <x v="1"/>
    <x v="1"/>
    <x v="1"/>
    <s v="AAF"/>
  </r>
  <r>
    <n v="4387803"/>
    <x v="0"/>
    <s v="NADO"/>
    <s v="AFLD-NADO"/>
    <x v="0"/>
    <x v="30"/>
    <x v="37"/>
    <s v="AAF"/>
  </r>
  <r>
    <n v="4330284"/>
    <x v="1"/>
    <s v="NADO"/>
    <s v="RUSADA"/>
    <x v="0"/>
    <x v="3"/>
    <x v="3"/>
    <s v="AAF"/>
  </r>
  <r>
    <n v="3138612"/>
    <x v="1"/>
    <s v="ASOIF"/>
    <s v="FINA"/>
    <x v="0"/>
    <x v="15"/>
    <x v="15"/>
    <s v="AAF"/>
  </r>
  <r>
    <n v="510699"/>
    <x v="1"/>
    <s v="Other "/>
    <s v="EAF"/>
    <x v="5"/>
    <x v="61"/>
    <x v="107"/>
    <s v="AAF"/>
  </r>
  <r>
    <n v="510544"/>
    <x v="1"/>
    <s v="Other "/>
    <s v="EAF"/>
    <x v="5"/>
    <x v="61"/>
    <x v="107"/>
    <s v="AAF"/>
  </r>
  <r>
    <n v="510704"/>
    <x v="1"/>
    <s v="Other "/>
    <s v="EAF"/>
    <x v="5"/>
    <x v="61"/>
    <x v="107"/>
    <s v="AAF"/>
  </r>
  <r>
    <n v="6364865"/>
    <x v="1"/>
    <s v="NADO"/>
    <s v="IND-NADO"/>
    <x v="0"/>
    <x v="16"/>
    <x v="33"/>
    <s v="AAF"/>
  </r>
  <r>
    <n v="4390504"/>
    <x v="1"/>
    <s v="NADO"/>
    <s v="NADC Ukraine"/>
    <x v="0"/>
    <x v="4"/>
    <x v="175"/>
    <s v="AAF"/>
  </r>
  <r>
    <n v="1146862"/>
    <x v="2"/>
    <s v="NADO"/>
    <s v="UKAD"/>
    <x v="1"/>
    <x v="31"/>
    <x v="42"/>
    <s v="AAF"/>
  </r>
  <r>
    <n v="4425903"/>
    <x v="2"/>
    <s v="NADO"/>
    <s v="HUNADO"/>
    <x v="0"/>
    <x v="48"/>
    <x v="159"/>
    <s v="AAF"/>
  </r>
  <r>
    <n v="510547"/>
    <x v="1"/>
    <s v="Other "/>
    <s v="EAF"/>
    <x v="5"/>
    <x v="61"/>
    <x v="107"/>
    <s v="AAF"/>
  </r>
  <r>
    <n v="4359700"/>
    <x v="1"/>
    <s v="RADO"/>
    <s v="RADOCA-RADO"/>
    <x v="0"/>
    <x v="16"/>
    <x v="71"/>
    <s v="AAF"/>
  </r>
  <r>
    <n v="4379926"/>
    <x v="0"/>
    <s v="NADO"/>
    <s v="CHI-NADO"/>
    <x v="7"/>
    <x v="80"/>
    <x v="176"/>
    <s v="AAF"/>
  </r>
  <r>
    <n v="6363597"/>
    <x v="0"/>
    <s v="NADO"/>
    <s v="IND-NADO"/>
    <x v="0"/>
    <x v="3"/>
    <x v="3"/>
    <s v="AAF"/>
  </r>
  <r>
    <n v="4762860"/>
    <x v="2"/>
    <s v="NADO"/>
    <s v="NADO ITALIA"/>
    <x v="0"/>
    <x v="4"/>
    <x v="4"/>
    <s v="AAF"/>
  </r>
  <r>
    <n v="4394965"/>
    <x v="1"/>
    <s v="NADO"/>
    <s v="ABCD"/>
    <x v="0"/>
    <x v="8"/>
    <x v="8"/>
    <s v="AAF"/>
  </r>
  <r>
    <n v="6363802"/>
    <x v="0"/>
    <s v="NADO"/>
    <s v="IND-NADO"/>
    <x v="0"/>
    <x v="3"/>
    <x v="3"/>
    <s v="AAF"/>
  </r>
  <r>
    <n v="6350265"/>
    <x v="0"/>
    <s v="Other -DTP"/>
    <s v="CONMEBOL"/>
    <x v="0"/>
    <x v="8"/>
    <x v="8"/>
    <s v="AAF"/>
  </r>
  <r>
    <n v="4423025"/>
    <x v="1"/>
    <s v="NADO"/>
    <s v="GUA-OAD"/>
    <x v="0"/>
    <x v="8"/>
    <x v="8"/>
    <s v="AAF"/>
  </r>
  <r>
    <n v="4357864"/>
    <x v="3"/>
    <s v="AIOWF"/>
    <s v="IIHF"/>
    <x v="2"/>
    <x v="21"/>
    <x v="22"/>
    <s v="AAF"/>
  </r>
  <r>
    <n v="3742771"/>
    <x v="1"/>
    <s v="NADO"/>
    <s v="JADA"/>
    <x v="0"/>
    <x v="39"/>
    <x v="49"/>
    <s v="AAF"/>
  </r>
  <r>
    <n v="4379982"/>
    <x v="1"/>
    <s v="NADO"/>
    <s v="CHI-NADO"/>
    <x v="0"/>
    <x v="37"/>
    <x v="62"/>
    <s v="AAF"/>
  </r>
  <r>
    <n v="6361083"/>
    <x v="1"/>
    <s v="NADO"/>
    <s v="AMADA"/>
    <x v="0"/>
    <x v="14"/>
    <x v="55"/>
    <s v="AAF"/>
  </r>
  <r>
    <n v="4360927"/>
    <x v="1"/>
    <s v="NADO"/>
    <s v="KAZ-NADO"/>
    <x v="0"/>
    <x v="16"/>
    <x v="71"/>
    <s v="AAF"/>
  </r>
  <r>
    <n v="6385239"/>
    <x v="1"/>
    <s v="NADO"/>
    <s v="CHINADA"/>
    <x v="0"/>
    <x v="16"/>
    <x v="26"/>
    <s v="AAF"/>
  </r>
  <r>
    <n v="6363599"/>
    <x v="0"/>
    <s v="NADO"/>
    <s v="IND-NADO"/>
    <x v="0"/>
    <x v="16"/>
    <x v="16"/>
    <s v="AAF"/>
  </r>
  <r>
    <n v="1265637"/>
    <x v="1"/>
    <s v="NADO"/>
    <s v="ASADA"/>
    <x v="0"/>
    <x v="0"/>
    <x v="116"/>
    <s v="AAF"/>
  </r>
  <r>
    <n v="4411276"/>
    <x v="1"/>
    <s v="NADO"/>
    <s v="SRI-NADO"/>
    <x v="0"/>
    <x v="0"/>
    <x v="0"/>
    <s v="AAF"/>
  </r>
  <r>
    <n v="4411289"/>
    <x v="1"/>
    <s v="NADO"/>
    <s v="SRI-NADO"/>
    <x v="0"/>
    <x v="0"/>
    <x v="0"/>
    <s v="AAF"/>
  </r>
  <r>
    <n v="4141406"/>
    <x v="1"/>
    <s v="NADO"/>
    <s v="PAR-NADO"/>
    <x v="0"/>
    <x v="8"/>
    <x v="8"/>
    <s v="AAF"/>
  </r>
  <r>
    <n v="1619537"/>
    <x v="3"/>
    <s v="NADO"/>
    <s v="USADA"/>
    <x v="3"/>
    <x v="28"/>
    <x v="61"/>
    <s v="AAF"/>
  </r>
  <r>
    <n v="1619997"/>
    <x v="3"/>
    <s v="NADO"/>
    <s v="USADA"/>
    <x v="3"/>
    <x v="28"/>
    <x v="61"/>
    <s v="AAF"/>
  </r>
  <r>
    <n v="1621623"/>
    <x v="3"/>
    <s v="Other-CS"/>
    <s v="IPC"/>
    <x v="1"/>
    <x v="31"/>
    <x v="110"/>
    <s v="AAF"/>
  </r>
  <r>
    <n v="4375338"/>
    <x v="2"/>
    <s v="NADO"/>
    <s v="KADA"/>
    <x v="0"/>
    <x v="63"/>
    <x v="111"/>
    <s v="AAF"/>
  </r>
  <r>
    <n v="1429708"/>
    <x v="1"/>
    <s v="NADO"/>
    <s v="ADNO"/>
    <x v="4"/>
    <x v="54"/>
    <x v="89"/>
    <s v="AAF"/>
  </r>
  <r>
    <n v="1429709"/>
    <x v="1"/>
    <s v="NADO"/>
    <s v="ADNO"/>
    <x v="4"/>
    <x v="54"/>
    <x v="89"/>
    <s v="AAF"/>
  </r>
  <r>
    <n v="1429710"/>
    <x v="3"/>
    <s v="NADO"/>
    <s v="ADNO"/>
    <x v="4"/>
    <x v="54"/>
    <x v="89"/>
    <s v="AAF"/>
  </r>
  <r>
    <n v="4391060"/>
    <x v="1"/>
    <s v="NADO"/>
    <s v="NADC Ukraine"/>
    <x v="0"/>
    <x v="16"/>
    <x v="17"/>
    <s v="AAF"/>
  </r>
  <r>
    <n v="4315867"/>
    <x v="1"/>
    <s v="ASOIF"/>
    <s v="World Athletics - AIU"/>
    <x v="0"/>
    <x v="16"/>
    <x v="17"/>
    <s v="AAF"/>
  </r>
  <r>
    <n v="4293794"/>
    <x v="1"/>
    <s v="RADO"/>
    <s v="AFR-RADO-VI"/>
    <x v="0"/>
    <x v="16"/>
    <x v="26"/>
    <s v="AAF"/>
  </r>
  <r>
    <n v="1265415"/>
    <x v="1"/>
    <s v="NADO"/>
    <s v="ASADA"/>
    <x v="6"/>
    <x v="78"/>
    <x v="166"/>
    <s v="AAF"/>
  </r>
  <r>
    <n v="511226"/>
    <x v="1"/>
    <s v="NADO"/>
    <s v="ESKAN"/>
    <x v="5"/>
    <x v="20"/>
    <x v="21"/>
    <s v="AAF"/>
  </r>
  <r>
    <n v="4769083"/>
    <x v="1"/>
    <s v="NADO"/>
    <s v="NADO ITALIA"/>
    <x v="5"/>
    <x v="20"/>
    <x v="21"/>
    <s v="AAF"/>
  </r>
  <r>
    <n v="4438129"/>
    <x v="0"/>
    <s v="NADO"/>
    <s v="ADoP"/>
    <x v="4"/>
    <x v="81"/>
    <x v="177"/>
    <s v="AAF"/>
  </r>
  <r>
    <n v="4769321"/>
    <x v="1"/>
    <s v="NADO"/>
    <s v="NADO ITALIA"/>
    <x v="0"/>
    <x v="0"/>
    <x v="0"/>
    <s v="AAF"/>
  </r>
  <r>
    <n v="6342500"/>
    <x v="0"/>
    <s v="NADO"/>
    <s v="ADD"/>
    <x v="4"/>
    <x v="66"/>
    <x v="132"/>
    <s v="AAF"/>
  </r>
  <r>
    <n v="6347049"/>
    <x v="2"/>
    <s v="NADO"/>
    <s v="DAN"/>
    <x v="4"/>
    <x v="66"/>
    <x v="178"/>
    <s v="AAF"/>
  </r>
  <r>
    <n v="518924"/>
    <x v="1"/>
    <s v="NADO"/>
    <s v="POLADA"/>
    <x v="0"/>
    <x v="64"/>
    <x v="126"/>
    <s v="AAF"/>
  </r>
  <r>
    <n v="3623210"/>
    <x v="2"/>
    <s v="NADO"/>
    <s v="ADCH"/>
    <x v="0"/>
    <x v="40"/>
    <x v="179"/>
    <s v="AAF"/>
  </r>
  <r>
    <n v="1619532"/>
    <x v="3"/>
    <s v="NADO"/>
    <s v="USADA"/>
    <x v="3"/>
    <x v="28"/>
    <x v="114"/>
    <s v="AAF"/>
  </r>
  <r>
    <n v="4236026"/>
    <x v="1"/>
    <s v="NADO"/>
    <s v="RUSADA"/>
    <x v="1"/>
    <x v="1"/>
    <x v="1"/>
    <s v="AAF"/>
  </r>
  <r>
    <n v="4356445"/>
    <x v="1"/>
    <s v="NADO"/>
    <s v="RF"/>
    <x v="0"/>
    <x v="30"/>
    <x v="37"/>
    <s v="AAF"/>
  </r>
  <r>
    <n v="3134946"/>
    <x v="1"/>
    <s v="ARISF"/>
    <s v="FIAS"/>
    <x v="4"/>
    <x v="53"/>
    <x v="88"/>
    <s v="AAF"/>
  </r>
  <r>
    <n v="4386357"/>
    <x v="1"/>
    <s v="NADO"/>
    <s v="NADA Austria"/>
    <x v="0"/>
    <x v="63"/>
    <x v="180"/>
    <s v="AAF"/>
  </r>
  <r>
    <n v="519320"/>
    <x v="1"/>
    <s v="NADO"/>
    <s v="POLADA"/>
    <x v="0"/>
    <x v="3"/>
    <x v="3"/>
    <s v="AAF"/>
  </r>
  <r>
    <n v="4315872"/>
    <x v="1"/>
    <s v="NADO"/>
    <s v="CCES"/>
    <x v="0"/>
    <x v="16"/>
    <x v="17"/>
    <s v="AAF"/>
  </r>
  <r>
    <n v="4764129"/>
    <x v="1"/>
    <s v="NADO"/>
    <s v="NADO ITALIA"/>
    <x v="0"/>
    <x v="16"/>
    <x v="33"/>
    <s v="AAF"/>
  </r>
  <r>
    <n v="4347147"/>
    <x v="1"/>
    <s v="NADO"/>
    <s v="COCOM"/>
    <x v="5"/>
    <x v="20"/>
    <x v="21"/>
    <s v="AAF"/>
  </r>
  <r>
    <n v="4347131"/>
    <x v="1"/>
    <s v="NADO"/>
    <s v="COCOM"/>
    <x v="5"/>
    <x v="20"/>
    <x v="21"/>
    <s v="AAF"/>
  </r>
  <r>
    <n v="4391070"/>
    <x v="1"/>
    <s v="NADO"/>
    <s v="NADC Ukraine"/>
    <x v="0"/>
    <x v="0"/>
    <x v="0"/>
    <s v="AAF"/>
  </r>
  <r>
    <n v="1621157"/>
    <x v="3"/>
    <s v="NADO"/>
    <s v="USADA"/>
    <x v="7"/>
    <x v="82"/>
    <x v="181"/>
    <s v="AAF"/>
  </r>
  <r>
    <n v="1265692"/>
    <x v="2"/>
    <s v="NADO"/>
    <s v="ASADA"/>
    <x v="0"/>
    <x v="40"/>
    <x v="97"/>
    <s v="AAF"/>
  </r>
  <r>
    <n v="4357886"/>
    <x v="1"/>
    <s v="AIOWF"/>
    <s v="IIHF"/>
    <x v="2"/>
    <x v="21"/>
    <x v="22"/>
    <s v="AAF"/>
  </r>
  <r>
    <n v="4455825"/>
    <x v="1"/>
    <s v="NADO"/>
    <s v="SAIDS"/>
    <x v="4"/>
    <x v="83"/>
    <x v="182"/>
    <s v="AAF"/>
  </r>
  <r>
    <n v="4302597"/>
    <x v="1"/>
    <s v="NADO"/>
    <s v="ADAS"/>
    <x v="6"/>
    <x v="41"/>
    <x v="57"/>
    <s v="AAF"/>
  </r>
  <r>
    <n v="1152943"/>
    <x v="1"/>
    <s v="NADO"/>
    <s v="UKAD"/>
    <x v="0"/>
    <x v="16"/>
    <x v="17"/>
    <s v="AAF"/>
  </r>
  <r>
    <n v="1612086"/>
    <x v="2"/>
    <s v="NADO"/>
    <s v="USADA"/>
    <x v="0"/>
    <x v="0"/>
    <x v="0"/>
    <s v="AAF"/>
  </r>
  <r>
    <n v="4357727"/>
    <x v="3"/>
    <s v="AIOWF"/>
    <s v="IIHF"/>
    <x v="2"/>
    <x v="21"/>
    <x v="22"/>
    <s v="AAF"/>
  </r>
  <r>
    <n v="1612162"/>
    <x v="3"/>
    <s v="NADO"/>
    <s v="USADA"/>
    <x v="3"/>
    <x v="28"/>
    <x v="61"/>
    <s v="AAF"/>
  </r>
  <r>
    <n v="4394840"/>
    <x v="1"/>
    <s v="NADO"/>
    <s v="ABCD"/>
    <x v="0"/>
    <x v="8"/>
    <x v="8"/>
    <s v="AAF"/>
  </r>
  <r>
    <n v="516739"/>
    <x v="1"/>
    <s v="NADO"/>
    <s v="IRI-NADO"/>
    <x v="0"/>
    <x v="0"/>
    <x v="76"/>
    <s v="AAF"/>
  </r>
  <r>
    <n v="4381828"/>
    <x v="2"/>
    <s v="NADO"/>
    <s v="RUSADA"/>
    <x v="1"/>
    <x v="10"/>
    <x v="10"/>
    <s v="AAF"/>
  </r>
  <r>
    <n v="525266"/>
    <x v="0"/>
    <s v="NADO"/>
    <s v="POLADA"/>
    <x v="0"/>
    <x v="14"/>
    <x v="14"/>
    <s v="AAF"/>
  </r>
  <r>
    <n v="3743182"/>
    <x v="1"/>
    <s v="NADO"/>
    <s v="JADA"/>
    <x v="0"/>
    <x v="15"/>
    <x v="84"/>
    <s v="AAF"/>
  </r>
  <r>
    <n v="517092"/>
    <x v="1"/>
    <s v="NADO"/>
    <s v="IRI-NADO"/>
    <x v="0"/>
    <x v="0"/>
    <x v="76"/>
    <s v="AAF"/>
  </r>
  <r>
    <n v="517096"/>
    <x v="1"/>
    <s v="NADO"/>
    <s v="IRI-NADO"/>
    <x v="0"/>
    <x v="0"/>
    <x v="76"/>
    <s v="AAF"/>
  </r>
  <r>
    <n v="3330961"/>
    <x v="2"/>
    <s v="Other -DTP"/>
    <s v="UEFA"/>
    <x v="0"/>
    <x v="8"/>
    <x v="8"/>
    <s v="AAF"/>
  </r>
  <r>
    <n v="1621971"/>
    <x v="3"/>
    <s v="NADO"/>
    <s v="USADA"/>
    <x v="0"/>
    <x v="3"/>
    <x v="3"/>
    <s v="AAF"/>
  </r>
  <r>
    <n v="3137393"/>
    <x v="0"/>
    <s v="NADO"/>
    <s v="NADA"/>
    <x v="0"/>
    <x v="12"/>
    <x v="12"/>
    <s v="AAF"/>
  </r>
  <r>
    <n v="4304223"/>
    <x v="1"/>
    <s v="Other -DTP"/>
    <s v="NORCECA"/>
    <x v="0"/>
    <x v="25"/>
    <x v="30"/>
    <s v="AAF"/>
  </r>
  <r>
    <n v="4284823"/>
    <x v="1"/>
    <s v="RADO"/>
    <s v="AFR-RADO-V"/>
    <x v="0"/>
    <x v="16"/>
    <x v="17"/>
    <s v="AAF"/>
  </r>
  <r>
    <n v="4230494"/>
    <x v="1"/>
    <s v="NADO"/>
    <s v="KADA"/>
    <x v="4"/>
    <x v="17"/>
    <x v="18"/>
    <s v="AAF"/>
  </r>
  <r>
    <n v="4379990"/>
    <x v="1"/>
    <s v="NADO"/>
    <s v="CHI-NADO"/>
    <x v="0"/>
    <x v="8"/>
    <x v="8"/>
    <s v="AAF"/>
  </r>
  <r>
    <n v="1621034"/>
    <x v="2"/>
    <s v="NADO"/>
    <s v="USADA"/>
    <x v="0"/>
    <x v="9"/>
    <x v="9"/>
    <s v="AAF"/>
  </r>
  <r>
    <n v="4414182"/>
    <x v="2"/>
    <s v="NADO"/>
    <s v="AFLD-NADO"/>
    <x v="5"/>
    <x v="22"/>
    <x v="87"/>
    <s v="AAF"/>
  </r>
  <r>
    <n v="4422728"/>
    <x v="1"/>
    <s v="NADO"/>
    <s v="LAT-NADO"/>
    <x v="5"/>
    <x v="22"/>
    <x v="23"/>
    <s v="AAF"/>
  </r>
  <r>
    <n v="370368"/>
    <x v="0"/>
    <s v="Other -DTP"/>
    <s v="USA-USAPL"/>
    <x v="5"/>
    <x v="22"/>
    <x v="23"/>
    <s v="AAF"/>
  </r>
  <r>
    <n v="6342404"/>
    <x v="0"/>
    <s v="NADO"/>
    <s v="ADD"/>
    <x v="0"/>
    <x v="16"/>
    <x v="17"/>
    <s v="AAF"/>
  </r>
  <r>
    <n v="4377937"/>
    <x v="0"/>
    <s v="NADO"/>
    <s v="MGL-NADO"/>
    <x v="5"/>
    <x v="20"/>
    <x v="21"/>
    <s v="AAF"/>
  </r>
  <r>
    <n v="4377939"/>
    <x v="0"/>
    <s v="NADO"/>
    <s v="MGL-NADO"/>
    <x v="5"/>
    <x v="20"/>
    <x v="21"/>
    <s v="AAF"/>
  </r>
  <r>
    <n v="4315730"/>
    <x v="2"/>
    <s v="NADO"/>
    <s v="CCES"/>
    <x v="0"/>
    <x v="0"/>
    <x v="0"/>
    <s v="AAF"/>
  </r>
  <r>
    <n v="6346839"/>
    <x v="1"/>
    <s v="NADO"/>
    <s v="DAN"/>
    <x v="0"/>
    <x v="0"/>
    <x v="0"/>
    <s v="AAF"/>
  </r>
  <r>
    <n v="521388"/>
    <x v="1"/>
    <s v="NADO"/>
    <s v="MEX-NADO"/>
    <x v="0"/>
    <x v="0"/>
    <x v="0"/>
    <s v="AAF"/>
  </r>
  <r>
    <n v="523538"/>
    <x v="0"/>
    <s v="NADO"/>
    <s v="POLADA"/>
    <x v="0"/>
    <x v="0"/>
    <x v="0"/>
    <s v="AAF"/>
  </r>
  <r>
    <n v="3330995"/>
    <x v="2"/>
    <s v="Other -DTP"/>
    <s v="UEFA"/>
    <x v="0"/>
    <x v="8"/>
    <x v="8"/>
    <s v="AAF"/>
  </r>
  <r>
    <n v="1621428"/>
    <x v="1"/>
    <s v="NADO"/>
    <s v="USADA"/>
    <x v="3"/>
    <x v="84"/>
    <x v="183"/>
    <s v="AAF"/>
  </r>
  <r>
    <n v="4342117"/>
    <x v="1"/>
    <s v="NADO"/>
    <s v="SAIDS"/>
    <x v="4"/>
    <x v="83"/>
    <x v="182"/>
    <s v="AAF"/>
  </r>
  <r>
    <n v="4455981"/>
    <x v="1"/>
    <s v="NADO"/>
    <s v="SAIDS"/>
    <x v="4"/>
    <x v="83"/>
    <x v="182"/>
    <s v="AAF"/>
  </r>
  <r>
    <n v="4652572"/>
    <x v="1"/>
    <s v="AIMS"/>
    <s v="IPF"/>
    <x v="5"/>
    <x v="22"/>
    <x v="23"/>
    <s v="AAF"/>
  </r>
  <r>
    <n v="1265490"/>
    <x v="1"/>
    <s v="NADO"/>
    <s v="ASADA"/>
    <x v="0"/>
    <x v="3"/>
    <x v="3"/>
    <s v="AAF"/>
  </r>
  <r>
    <n v="4438163"/>
    <x v="0"/>
    <s v="NADO"/>
    <s v="ADoP"/>
    <x v="0"/>
    <x v="32"/>
    <x v="184"/>
    <s v="AAF"/>
  </r>
  <r>
    <n v="4358190"/>
    <x v="1"/>
    <s v="NADO"/>
    <s v="PAR-NADO"/>
    <x v="5"/>
    <x v="20"/>
    <x v="21"/>
    <s v="AAF"/>
  </r>
  <r>
    <n v="4393390"/>
    <x v="1"/>
    <s v="NADO"/>
    <s v="UZNADA"/>
    <x v="0"/>
    <x v="26"/>
    <x v="31"/>
    <s v="AAF"/>
  </r>
  <r>
    <n v="4292652"/>
    <x v="0"/>
    <s v="NADO"/>
    <s v="COL-NADO"/>
    <x v="0"/>
    <x v="0"/>
    <x v="0"/>
    <s v="AAF"/>
  </r>
  <r>
    <n v="521381"/>
    <x v="1"/>
    <s v="NADO"/>
    <s v="MEX-NADO"/>
    <x v="0"/>
    <x v="0"/>
    <x v="0"/>
    <s v="AAF"/>
  </r>
  <r>
    <n v="4399617"/>
    <x v="1"/>
    <s v="NADO"/>
    <s v="BUL-NADO"/>
    <x v="0"/>
    <x v="14"/>
    <x v="55"/>
    <s v="AAF"/>
  </r>
  <r>
    <n v="521758"/>
    <x v="1"/>
    <s v="NADO"/>
    <s v="MEX-NADO"/>
    <x v="0"/>
    <x v="14"/>
    <x v="55"/>
    <s v="AAF"/>
  </r>
  <r>
    <n v="521493"/>
    <x v="0"/>
    <s v="Other-CS"/>
    <s v="WADA-AMA"/>
    <x v="0"/>
    <x v="6"/>
    <x v="185"/>
    <s v="AAF"/>
  </r>
  <r>
    <n v="4314260"/>
    <x v="3"/>
    <s v="ASOIF"/>
    <s v="World Rugby"/>
    <x v="0"/>
    <x v="30"/>
    <x v="37"/>
    <s v="AAF"/>
  </r>
  <r>
    <n v="3139766"/>
    <x v="1"/>
    <s v="ASOIF"/>
    <s v="ITF"/>
    <x v="0"/>
    <x v="35"/>
    <x v="45"/>
    <s v="AAF"/>
  </r>
  <r>
    <n v="6408966"/>
    <x v="0"/>
    <s v="ASOIF"/>
    <s v="IWF"/>
    <x v="0"/>
    <x v="3"/>
    <x v="3"/>
    <s v="AAF"/>
  </r>
  <r>
    <n v="6408973"/>
    <x v="1"/>
    <s v="ASOIF"/>
    <s v="IWF"/>
    <x v="0"/>
    <x v="3"/>
    <x v="3"/>
    <s v="AAF"/>
  </r>
  <r>
    <n v="4377334"/>
    <x v="1"/>
    <s v="NADO"/>
    <s v="KADA"/>
    <x v="4"/>
    <x v="17"/>
    <x v="18"/>
    <s v="AAF"/>
  </r>
  <r>
    <n v="1621663"/>
    <x v="3"/>
    <s v="NADO"/>
    <s v="USADA"/>
    <x v="3"/>
    <x v="28"/>
    <x v="114"/>
    <s v="AAF"/>
  </r>
  <r>
    <n v="3622794"/>
    <x v="2"/>
    <s v="NADO"/>
    <s v="ADCH"/>
    <x v="1"/>
    <x v="31"/>
    <x v="39"/>
    <s v="AAF"/>
  </r>
  <r>
    <n v="4423082"/>
    <x v="0"/>
    <s v="ASOIF"/>
    <s v="UWW"/>
    <x v="0"/>
    <x v="14"/>
    <x v="25"/>
    <s v="AAF"/>
  </r>
  <r>
    <n v="1613462"/>
    <x v="3"/>
    <s v="NADO"/>
    <s v="USADA"/>
    <x v="3"/>
    <x v="28"/>
    <x v="114"/>
    <s v="AAF"/>
  </r>
  <r>
    <n v="4360897"/>
    <x v="2"/>
    <s v="NADO"/>
    <s v="KAZ-NADO"/>
    <x v="0"/>
    <x v="15"/>
    <x v="84"/>
    <s v="AAF"/>
  </r>
  <r>
    <n v="4352962"/>
    <x v="1"/>
    <s v="NADO"/>
    <s v="CIPH"/>
    <x v="0"/>
    <x v="16"/>
    <x v="17"/>
    <s v="AAF"/>
  </r>
  <r>
    <n v="3710822"/>
    <x v="3"/>
    <s v="Other "/>
    <s v="JPN-NPB"/>
    <x v="3"/>
    <x v="17"/>
    <x v="141"/>
    <s v="AAF"/>
  </r>
  <r>
    <n v="4380023"/>
    <x v="1"/>
    <s v="NADO"/>
    <s v="CHI-NADO"/>
    <x v="0"/>
    <x v="6"/>
    <x v="186"/>
    <s v="AAF"/>
  </r>
  <r>
    <n v="6375511"/>
    <x v="1"/>
    <s v="NADO"/>
    <s v="ABCD"/>
    <x v="0"/>
    <x v="40"/>
    <x v="97"/>
    <s v="AAF"/>
  </r>
  <r>
    <n v="3139068"/>
    <x v="1"/>
    <s v="NADO"/>
    <s v="NADA"/>
    <x v="0"/>
    <x v="16"/>
    <x v="71"/>
    <s v="AAF"/>
  </r>
  <r>
    <n v="4383757"/>
    <x v="1"/>
    <s v="NADO"/>
    <s v="RUSADA"/>
    <x v="0"/>
    <x v="16"/>
    <x v="33"/>
    <s v="AAF"/>
  </r>
  <r>
    <n v="4401612"/>
    <x v="1"/>
    <s v="NADO"/>
    <s v="SI"/>
    <x v="4"/>
    <x v="62"/>
    <x v="149"/>
    <s v="AAF"/>
  </r>
  <r>
    <n v="4438329"/>
    <x v="1"/>
    <s v="NADO"/>
    <s v="ADoP"/>
    <x v="4"/>
    <x v="62"/>
    <x v="108"/>
    <s v="AAF"/>
  </r>
  <r>
    <n v="4413648"/>
    <x v="3"/>
    <s v="Other "/>
    <s v="INBA"/>
    <x v="3"/>
    <x v="20"/>
    <x v="172"/>
    <s v="AAF"/>
  </r>
  <r>
    <n v="4275388"/>
    <x v="1"/>
    <s v="NADO"/>
    <s v="NADO ITALIA"/>
    <x v="7"/>
    <x v="64"/>
    <x v="187"/>
    <s v="AAF"/>
  </r>
  <r>
    <n v="1430008"/>
    <x v="2"/>
    <s v="NADO"/>
    <s v="ADNO"/>
    <x v="3"/>
    <x v="85"/>
    <x v="188"/>
    <s v="AAF"/>
  </r>
  <r>
    <n v="4344117"/>
    <x v="1"/>
    <s v="NADO"/>
    <s v="CADC"/>
    <x v="4"/>
    <x v="58"/>
    <x v="134"/>
    <s v="AAF"/>
  </r>
  <r>
    <n v="4438179"/>
    <x v="1"/>
    <s v="NADO"/>
    <s v="ADoP"/>
    <x v="6"/>
    <x v="41"/>
    <x v="57"/>
    <s v="AAF"/>
  </r>
  <r>
    <n v="4442131"/>
    <x v="1"/>
    <s v="NADO"/>
    <s v="AFLD-NADO"/>
    <x v="6"/>
    <x v="41"/>
    <x v="57"/>
    <s v="AAF"/>
  </r>
  <r>
    <n v="525177"/>
    <x v="1"/>
    <s v="NADO"/>
    <s v="POLADA"/>
    <x v="0"/>
    <x v="30"/>
    <x v="189"/>
    <s v="AAF"/>
  </r>
  <r>
    <n v="3137417"/>
    <x v="1"/>
    <s v="NADO"/>
    <s v="ANAD-Romania"/>
    <x v="4"/>
    <x v="53"/>
    <x v="88"/>
    <s v="AAF"/>
  </r>
  <r>
    <n v="6365307"/>
    <x v="1"/>
    <s v="NADO"/>
    <s v="IND-NADO"/>
    <x v="0"/>
    <x v="16"/>
    <x v="71"/>
    <s v="AAF"/>
  </r>
  <r>
    <n v="4330180"/>
    <x v="1"/>
    <s v="NADO"/>
    <s v="RUSADA"/>
    <x v="0"/>
    <x v="16"/>
    <x v="26"/>
    <s v="AAF"/>
  </r>
  <r>
    <n v="4765033"/>
    <x v="1"/>
    <s v="Other "/>
    <s v="CVD-Italia"/>
    <x v="3"/>
    <x v="0"/>
    <x v="0"/>
    <s v="AAF"/>
  </r>
  <r>
    <n v="4765423"/>
    <x v="1"/>
    <s v="NADO"/>
    <s v="NADO ITALIA"/>
    <x v="7"/>
    <x v="82"/>
    <x v="181"/>
    <s v="AAF"/>
  </r>
  <r>
    <n v="4207813"/>
    <x v="1"/>
    <s v="NADO"/>
    <s v="AFLD-NADO"/>
    <x v="4"/>
    <x v="65"/>
    <x v="148"/>
    <s v="AAF"/>
  </r>
  <r>
    <n v="4378842"/>
    <x v="3"/>
    <s v="NADO"/>
    <s v="AFLD-NADO"/>
    <x v="4"/>
    <x v="65"/>
    <x v="148"/>
    <s v="AAF"/>
  </r>
  <r>
    <n v="4408960"/>
    <x v="1"/>
    <s v="NADO"/>
    <s v="NADOF"/>
    <x v="4"/>
    <x v="65"/>
    <x v="124"/>
    <s v="AAF"/>
  </r>
  <r>
    <n v="6375890"/>
    <x v="1"/>
    <s v="NADO"/>
    <s v="ABCD"/>
    <x v="1"/>
    <x v="31"/>
    <x v="190"/>
    <s v="AAF"/>
  </r>
  <r>
    <n v="4765571"/>
    <x v="1"/>
    <s v="NADO"/>
    <s v="NADO ITALIA"/>
    <x v="7"/>
    <x v="39"/>
    <x v="92"/>
    <s v="AAF"/>
  </r>
  <r>
    <n v="4437888"/>
    <x v="0"/>
    <s v="NADO"/>
    <s v="ADoP"/>
    <x v="5"/>
    <x v="86"/>
    <x v="191"/>
    <s v="AAF"/>
  </r>
  <r>
    <n v="4386060"/>
    <x v="1"/>
    <s v="NADO"/>
    <s v="NADA Austria"/>
    <x v="0"/>
    <x v="63"/>
    <x v="111"/>
    <s v="AAF"/>
  </r>
  <r>
    <n v="1621314"/>
    <x v="1"/>
    <s v="NADO"/>
    <s v="USADA"/>
    <x v="0"/>
    <x v="63"/>
    <x v="111"/>
    <s v="AAF"/>
  </r>
  <r>
    <n v="4393263"/>
    <x v="1"/>
    <s v="NADO"/>
    <s v="UZNADA"/>
    <x v="7"/>
    <x v="16"/>
    <x v="192"/>
    <s v="AAF"/>
  </r>
  <r>
    <n v="4416940"/>
    <x v="1"/>
    <s v="NADO"/>
    <s v="AFLD-NADO"/>
    <x v="0"/>
    <x v="16"/>
    <x v="26"/>
    <s v="AAF"/>
  </r>
  <r>
    <n v="6379738"/>
    <x v="2"/>
    <s v="NADO"/>
    <s v="DAN"/>
    <x v="4"/>
    <x v="59"/>
    <x v="193"/>
    <s v="AAF"/>
  </r>
  <r>
    <n v="6379741"/>
    <x v="2"/>
    <s v="NADO"/>
    <s v="DAN"/>
    <x v="4"/>
    <x v="59"/>
    <x v="193"/>
    <s v="AAF"/>
  </r>
  <r>
    <n v="4267441"/>
    <x v="1"/>
    <s v="NADO"/>
    <s v="NADOF"/>
    <x v="5"/>
    <x v="20"/>
    <x v="96"/>
    <s v="AAF"/>
  </r>
  <r>
    <n v="1147138"/>
    <x v="2"/>
    <s v="NADO"/>
    <s v="UKAD"/>
    <x v="4"/>
    <x v="43"/>
    <x v="63"/>
    <s v="AAF"/>
  </r>
  <r>
    <n v="4303471"/>
    <x v="1"/>
    <s v="RADO"/>
    <s v="AFR-RADO-I"/>
    <x v="0"/>
    <x v="16"/>
    <x v="33"/>
    <s v="AAF"/>
  </r>
  <r>
    <n v="4766025"/>
    <x v="2"/>
    <s v="NADO"/>
    <s v="NADO ITALIA"/>
    <x v="0"/>
    <x v="4"/>
    <x v="4"/>
    <s v="AAF"/>
  </r>
  <r>
    <n v="6343297"/>
    <x v="0"/>
    <s v="NADO"/>
    <s v="IND-NADO"/>
    <x v="0"/>
    <x v="9"/>
    <x v="9"/>
    <s v="AAF"/>
  </r>
  <r>
    <n v="6366938"/>
    <x v="1"/>
    <s v="NADO"/>
    <s v="IND-NADO"/>
    <x v="0"/>
    <x v="9"/>
    <x v="9"/>
    <s v="AAF"/>
  </r>
  <r>
    <n v="6343301"/>
    <x v="0"/>
    <s v="NADO"/>
    <s v="IND-NADO"/>
    <x v="0"/>
    <x v="9"/>
    <x v="9"/>
    <s v="AAF"/>
  </r>
  <r>
    <n v="1613868"/>
    <x v="3"/>
    <s v="NADO"/>
    <s v="USADA"/>
    <x v="3"/>
    <x v="28"/>
    <x v="86"/>
    <s v="AAF"/>
  </r>
  <r>
    <n v="4311801"/>
    <x v="1"/>
    <s v="NADO"/>
    <s v="AFLD-NADO"/>
    <x v="0"/>
    <x v="16"/>
    <x v="17"/>
    <s v="AAF"/>
  </r>
  <r>
    <n v="510865"/>
    <x v="1"/>
    <s v="NADO"/>
    <s v="ESKAN"/>
    <x v="0"/>
    <x v="4"/>
    <x v="4"/>
    <s v="AAF"/>
  </r>
  <r>
    <n v="6343303"/>
    <x v="0"/>
    <s v="NADO"/>
    <s v="IND-NADO"/>
    <x v="0"/>
    <x v="9"/>
    <x v="9"/>
    <s v="AAF"/>
  </r>
  <r>
    <n v="517087"/>
    <x v="1"/>
    <s v="NADO"/>
    <s v="IRI-NADO"/>
    <x v="1"/>
    <x v="31"/>
    <x v="42"/>
    <s v="AAF"/>
  </r>
  <r>
    <n v="1265040"/>
    <x v="2"/>
    <s v="NADO"/>
    <s v="ASADA"/>
    <x v="1"/>
    <x v="49"/>
    <x v="81"/>
    <s v="AAF"/>
  </r>
  <r>
    <n v="4426101"/>
    <x v="3"/>
    <s v="Other "/>
    <s v="IWF-Master"/>
    <x v="0"/>
    <x v="3"/>
    <x v="3"/>
    <s v="AAF"/>
  </r>
  <r>
    <n v="4383731"/>
    <x v="1"/>
    <s v="NADO"/>
    <s v="RUSADA"/>
    <x v="0"/>
    <x v="16"/>
    <x v="26"/>
    <s v="AAF"/>
  </r>
  <r>
    <n v="4375796"/>
    <x v="1"/>
    <s v="NADO"/>
    <s v="KADA"/>
    <x v="0"/>
    <x v="16"/>
    <x v="16"/>
    <s v="AAF"/>
  </r>
  <r>
    <n v="4390806"/>
    <x v="1"/>
    <s v="NADO"/>
    <s v="NADC Ukraine"/>
    <x v="0"/>
    <x v="12"/>
    <x v="112"/>
    <s v="AAF"/>
  </r>
  <r>
    <n v="4769685"/>
    <x v="1"/>
    <s v="NADO"/>
    <s v="NADO ITALIA"/>
    <x v="0"/>
    <x v="0"/>
    <x v="0"/>
    <s v="AAF"/>
  </r>
  <r>
    <n v="4353795"/>
    <x v="1"/>
    <s v="ASOIF"/>
    <s v="UCI"/>
    <x v="0"/>
    <x v="0"/>
    <x v="0"/>
    <s v="AAF"/>
  </r>
  <r>
    <n v="517088"/>
    <x v="1"/>
    <s v="NADO"/>
    <s v="IRI-NADO"/>
    <x v="1"/>
    <x v="31"/>
    <x v="39"/>
    <s v="AAF"/>
  </r>
  <r>
    <n v="4413603"/>
    <x v="3"/>
    <s v="NADO"/>
    <s v="NADA"/>
    <x v="0"/>
    <x v="35"/>
    <x v="45"/>
    <s v="AAF"/>
  </r>
  <r>
    <n v="6373565"/>
    <x v="1"/>
    <s v="NADO"/>
    <s v="ABCD"/>
    <x v="0"/>
    <x v="15"/>
    <x v="101"/>
    <s v="AAF"/>
  </r>
  <r>
    <n v="4416450"/>
    <x v="1"/>
    <s v="ASOIF"/>
    <s v="World Athletics - AIU"/>
    <x v="0"/>
    <x v="16"/>
    <x v="17"/>
    <s v="AAF"/>
  </r>
  <r>
    <n v="525124"/>
    <x v="1"/>
    <s v="NADO"/>
    <s v="POLADA"/>
    <x v="5"/>
    <x v="20"/>
    <x v="21"/>
    <s v="AAF"/>
  </r>
  <r>
    <n v="525125"/>
    <x v="1"/>
    <s v="NADO"/>
    <s v="POLADA"/>
    <x v="5"/>
    <x v="20"/>
    <x v="21"/>
    <s v="AAF"/>
  </r>
  <r>
    <n v="4437981"/>
    <x v="0"/>
    <s v="NADO"/>
    <s v="ADoP"/>
    <x v="0"/>
    <x v="12"/>
    <x v="194"/>
    <s v="AAF"/>
  </r>
  <r>
    <n v="4390804"/>
    <x v="0"/>
    <s v="NADO"/>
    <s v="NADC Ukraine"/>
    <x v="0"/>
    <x v="12"/>
    <x v="12"/>
    <s v="AAF"/>
  </r>
  <r>
    <n v="1430054"/>
    <x v="1"/>
    <s v="NADO"/>
    <s v="ADNO"/>
    <x v="4"/>
    <x v="38"/>
    <x v="48"/>
    <s v="AAF"/>
  </r>
  <r>
    <n v="4261104"/>
    <x v="0"/>
    <s v="NADO"/>
    <s v="COL-NADO"/>
    <x v="0"/>
    <x v="0"/>
    <x v="0"/>
    <s v="AAF"/>
  </r>
  <r>
    <n v="573827"/>
    <x v="0"/>
    <s v="NADO"/>
    <s v="COL-NADO"/>
    <x v="0"/>
    <x v="0"/>
    <x v="0"/>
    <s v="AAF"/>
  </r>
  <r>
    <n v="4396547"/>
    <x v="1"/>
    <s v="NADO"/>
    <s v="ABCD"/>
    <x v="0"/>
    <x v="8"/>
    <x v="8"/>
    <s v="AAF"/>
  </r>
  <r>
    <n v="3138253"/>
    <x v="1"/>
    <s v="NADO"/>
    <s v="RUSADA"/>
    <x v="0"/>
    <x v="9"/>
    <x v="9"/>
    <s v="AAF"/>
  </r>
  <r>
    <n v="1621101"/>
    <x v="2"/>
    <s v="NADO"/>
    <s v="USADA"/>
    <x v="4"/>
    <x v="60"/>
    <x v="150"/>
    <s v="AAF"/>
  </r>
  <r>
    <n v="6338210"/>
    <x v="2"/>
    <s v="NADO"/>
    <s v="DAN"/>
    <x v="1"/>
    <x v="31"/>
    <x v="39"/>
    <s v="AAF"/>
  </r>
  <r>
    <n v="3140071"/>
    <x v="1"/>
    <s v="NADO"/>
    <s v="NADA"/>
    <x v="5"/>
    <x v="22"/>
    <x v="23"/>
    <s v="AAF"/>
  </r>
  <r>
    <n v="3138796"/>
    <x v="1"/>
    <s v="NADO"/>
    <s v="NADA"/>
    <x v="5"/>
    <x v="22"/>
    <x v="23"/>
    <s v="AAF"/>
  </r>
  <r>
    <n v="525185"/>
    <x v="1"/>
    <s v="NADO"/>
    <s v="POLADA"/>
    <x v="0"/>
    <x v="30"/>
    <x v="37"/>
    <s v="AAF"/>
  </r>
  <r>
    <n v="4358665"/>
    <x v="1"/>
    <s v="ARISF"/>
    <s v="FIAS"/>
    <x v="4"/>
    <x v="53"/>
    <x v="88"/>
    <s v="AAF"/>
  </r>
  <r>
    <n v="1621398"/>
    <x v="2"/>
    <s v="NADO"/>
    <s v="USADA"/>
    <x v="0"/>
    <x v="14"/>
    <x v="55"/>
    <s v="AAF"/>
  </r>
  <r>
    <n v="4357639"/>
    <x v="1"/>
    <s v="NADO"/>
    <s v="SADA"/>
    <x v="0"/>
    <x v="15"/>
    <x v="15"/>
    <s v="AAF"/>
  </r>
  <r>
    <n v="4284876"/>
    <x v="1"/>
    <s v="RADO"/>
    <s v="AFR-RADO-V"/>
    <x v="0"/>
    <x v="16"/>
    <x v="17"/>
    <s v="AAF"/>
  </r>
  <r>
    <n v="4764087"/>
    <x v="1"/>
    <s v="Other "/>
    <s v="CVD-Italia"/>
    <x v="3"/>
    <x v="0"/>
    <x v="0"/>
    <s v="AAF"/>
  </r>
  <r>
    <n v="4768318"/>
    <x v="1"/>
    <s v="NADO"/>
    <s v="NADO ITALIA"/>
    <x v="0"/>
    <x v="0"/>
    <x v="0"/>
    <s v="AAF"/>
  </r>
  <r>
    <n v="4343752"/>
    <x v="1"/>
    <s v="NADO"/>
    <s v="CADC"/>
    <x v="0"/>
    <x v="6"/>
    <x v="155"/>
    <s v="AAF"/>
  </r>
  <r>
    <n v="4337466"/>
    <x v="3"/>
    <s v="ASOIF"/>
    <s v="FEI"/>
    <x v="0"/>
    <x v="6"/>
    <x v="155"/>
    <s v="AAF"/>
  </r>
  <r>
    <n v="6375734"/>
    <x v="1"/>
    <s v="NADO"/>
    <s v="ABCD"/>
    <x v="1"/>
    <x v="31"/>
    <x v="190"/>
    <s v="AAF"/>
  </r>
  <r>
    <n v="4416939"/>
    <x v="1"/>
    <s v="NADO"/>
    <s v="AFLD-NADO"/>
    <x v="0"/>
    <x v="30"/>
    <x v="37"/>
    <s v="AAF"/>
  </r>
  <r>
    <n v="4358642"/>
    <x v="1"/>
    <s v="ARISF"/>
    <s v="FIAS"/>
    <x v="4"/>
    <x v="53"/>
    <x v="88"/>
    <s v="AAF"/>
  </r>
  <r>
    <n v="4426080"/>
    <x v="3"/>
    <s v="Other "/>
    <s v="IWF-Master"/>
    <x v="0"/>
    <x v="3"/>
    <x v="3"/>
    <s v="AAF"/>
  </r>
  <r>
    <n v="1621378"/>
    <x v="2"/>
    <s v="NADO"/>
    <s v="USADA"/>
    <x v="0"/>
    <x v="64"/>
    <x v="121"/>
    <s v="AAF"/>
  </r>
  <r>
    <n v="4405856"/>
    <x v="1"/>
    <s v="RADO"/>
    <s v="E-EUR-RADO"/>
    <x v="0"/>
    <x v="9"/>
    <x v="9"/>
    <s v="AAF"/>
  </r>
  <r>
    <n v="6367558"/>
    <x v="1"/>
    <s v="NADO"/>
    <s v="CHINADA"/>
    <x v="0"/>
    <x v="0"/>
    <x v="118"/>
    <s v="AAF"/>
  </r>
  <r>
    <n v="6373566"/>
    <x v="1"/>
    <s v="NADO"/>
    <s v="ABCD"/>
    <x v="0"/>
    <x v="15"/>
    <x v="139"/>
    <s v="AAF"/>
  </r>
  <r>
    <n v="4370174"/>
    <x v="0"/>
    <s v="Other-CS"/>
    <s v="IKA"/>
    <x v="6"/>
    <x v="87"/>
    <x v="195"/>
    <s v="AAF"/>
  </r>
  <r>
    <n v="4370170"/>
    <x v="0"/>
    <s v="Other-CS"/>
    <s v="IKA"/>
    <x v="6"/>
    <x v="87"/>
    <x v="195"/>
    <s v="AAF"/>
  </r>
  <r>
    <n v="4431686"/>
    <x v="0"/>
    <s v="NADO"/>
    <s v="GEO-NADO"/>
    <x v="1"/>
    <x v="1"/>
    <x v="1"/>
    <s v="AAF"/>
  </r>
  <r>
    <n v="6365706"/>
    <x v="1"/>
    <s v="NADO"/>
    <s v="IND-NADO"/>
    <x v="5"/>
    <x v="22"/>
    <x v="23"/>
    <s v="AAF"/>
  </r>
  <r>
    <n v="6365710"/>
    <x v="0"/>
    <s v="NADO"/>
    <s v="IND-NADO"/>
    <x v="5"/>
    <x v="22"/>
    <x v="23"/>
    <s v="AAF"/>
  </r>
  <r>
    <n v="1148300"/>
    <x v="4"/>
    <s v="NADO"/>
    <s v="UKAD"/>
    <x v="3"/>
    <x v="26"/>
    <x v="130"/>
    <s v="AAF"/>
  </r>
  <r>
    <n v="3416211"/>
    <x v="2"/>
    <s v="ASOIF"/>
    <s v="FIFA"/>
    <x v="0"/>
    <x v="8"/>
    <x v="8"/>
    <s v="AAF"/>
  </r>
  <r>
    <n v="6340383"/>
    <x v="0"/>
    <s v="NADO"/>
    <s v="ADD"/>
    <x v="0"/>
    <x v="30"/>
    <x v="37"/>
    <s v="AAF"/>
  </r>
  <r>
    <n v="6365461"/>
    <x v="1"/>
    <s v="NADO"/>
    <s v="IND-NADO"/>
    <x v="0"/>
    <x v="48"/>
    <x v="142"/>
    <s v="AAF"/>
  </r>
  <r>
    <n v="4765827"/>
    <x v="2"/>
    <s v="NADO"/>
    <s v="NADO ITALIA"/>
    <x v="0"/>
    <x v="15"/>
    <x v="15"/>
    <s v="AAF"/>
  </r>
  <r>
    <n v="4436625"/>
    <x v="1"/>
    <s v="NADO"/>
    <s v="JADCO"/>
    <x v="0"/>
    <x v="16"/>
    <x v="26"/>
    <s v="AAF"/>
  </r>
  <r>
    <n v="4261641"/>
    <x v="1"/>
    <s v="NADO"/>
    <s v="COL-NADO"/>
    <x v="0"/>
    <x v="26"/>
    <x v="31"/>
    <s v="AAF"/>
  </r>
  <r>
    <n v="4663507"/>
    <x v="2"/>
    <s v="NADO"/>
    <s v="NADA"/>
    <x v="0"/>
    <x v="0"/>
    <x v="0"/>
    <s v="AAF"/>
  </r>
  <r>
    <n v="4665029"/>
    <x v="2"/>
    <s v="NADO"/>
    <s v="NADA"/>
    <x v="1"/>
    <x v="31"/>
    <x v="196"/>
    <s v="AAF"/>
  </r>
  <r>
    <n v="6359647"/>
    <x v="0"/>
    <s v="NADO"/>
    <s v="KSA-NADO"/>
    <x v="0"/>
    <x v="14"/>
    <x v="14"/>
    <s v="AAF"/>
  </r>
  <r>
    <n v="6359315"/>
    <x v="0"/>
    <s v="NADO"/>
    <s v="KSA-NADO"/>
    <x v="0"/>
    <x v="14"/>
    <x v="14"/>
    <s v="AAF"/>
  </r>
  <r>
    <n v="6359637"/>
    <x v="0"/>
    <s v="NADO"/>
    <s v="KSA-NADO"/>
    <x v="0"/>
    <x v="14"/>
    <x v="14"/>
    <s v="AAF"/>
  </r>
  <r>
    <n v="4769665"/>
    <x v="2"/>
    <s v="NADO"/>
    <s v="NADO ITALIA"/>
    <x v="0"/>
    <x v="15"/>
    <x v="15"/>
    <s v="AAF"/>
  </r>
  <r>
    <n v="1622166"/>
    <x v="2"/>
    <s v="NADO"/>
    <s v="USADA"/>
    <x v="0"/>
    <x v="16"/>
    <x v="71"/>
    <s v="AAF"/>
  </r>
  <r>
    <n v="4391175"/>
    <x v="0"/>
    <s v="NADO"/>
    <s v="NADC Ukraine"/>
    <x v="0"/>
    <x v="16"/>
    <x v="16"/>
    <s v="AAF"/>
  </r>
  <r>
    <n v="1622080"/>
    <x v="1"/>
    <s v="NADO"/>
    <s v="USADA"/>
    <x v="0"/>
    <x v="16"/>
    <x v="16"/>
    <s v="AAF"/>
  </r>
  <r>
    <n v="1622076"/>
    <x v="2"/>
    <s v="NADO"/>
    <s v="USADA"/>
    <x v="0"/>
    <x v="16"/>
    <x v="16"/>
    <s v="AAF"/>
  </r>
  <r>
    <n v="4392605"/>
    <x v="1"/>
    <s v="Other-CS"/>
    <s v="EOC"/>
    <x v="0"/>
    <x v="26"/>
    <x v="31"/>
    <s v="AAF"/>
  </r>
  <r>
    <n v="4765317"/>
    <x v="3"/>
    <s v="NADO"/>
    <s v="NADO ITALIA"/>
    <x v="0"/>
    <x v="0"/>
    <x v="0"/>
    <s v="AAF"/>
  </r>
  <r>
    <n v="6379725"/>
    <x v="2"/>
    <s v="NADO"/>
    <s v="DAN"/>
    <x v="0"/>
    <x v="40"/>
    <x v="97"/>
    <s v="AAF"/>
  </r>
  <r>
    <n v="3591449"/>
    <x v="3"/>
    <s v="Other "/>
    <s v="IMMAF"/>
    <x v="3"/>
    <x v="28"/>
    <x v="54"/>
    <s v="AAF"/>
  </r>
  <r>
    <n v="6365431"/>
    <x v="1"/>
    <s v="NADO"/>
    <s v="IND-NADO"/>
    <x v="0"/>
    <x v="14"/>
    <x v="25"/>
    <s v="AAF"/>
  </r>
  <r>
    <n v="4302464"/>
    <x v="1"/>
    <s v="NADO"/>
    <s v="ADAS"/>
    <x v="4"/>
    <x v="54"/>
    <x v="89"/>
    <s v="AAF"/>
  </r>
  <r>
    <n v="6379503"/>
    <x v="2"/>
    <s v="NADO"/>
    <s v="DAN"/>
    <x v="0"/>
    <x v="15"/>
    <x v="84"/>
    <s v="AAF"/>
  </r>
  <r>
    <n v="6379735"/>
    <x v="2"/>
    <s v="NADO"/>
    <s v="DAN"/>
    <x v="0"/>
    <x v="15"/>
    <x v="15"/>
    <s v="AAF"/>
  </r>
  <r>
    <n v="6379736"/>
    <x v="2"/>
    <s v="NADO"/>
    <s v="DAN"/>
    <x v="0"/>
    <x v="15"/>
    <x v="15"/>
    <s v="AAF"/>
  </r>
  <r>
    <n v="4144367"/>
    <x v="1"/>
    <s v="NADO"/>
    <s v="COL-NADO"/>
    <x v="0"/>
    <x v="16"/>
    <x v="17"/>
    <s v="AAF"/>
  </r>
  <r>
    <n v="4657359"/>
    <x v="2"/>
    <s v="ARISF"/>
    <s v="FIA"/>
    <x v="4"/>
    <x v="62"/>
    <x v="108"/>
    <s v="AAF"/>
  </r>
  <r>
    <n v="4261509"/>
    <x v="1"/>
    <s v="NADO"/>
    <s v="COL-NADO"/>
    <x v="5"/>
    <x v="20"/>
    <x v="21"/>
    <s v="AAF"/>
  </r>
  <r>
    <n v="4392610"/>
    <x v="0"/>
    <s v="Other-CS"/>
    <s v="EOC"/>
    <x v="0"/>
    <x v="12"/>
    <x v="12"/>
    <s v="AAF"/>
  </r>
  <r>
    <n v="4438055"/>
    <x v="0"/>
    <s v="NADO"/>
    <s v="ADoP"/>
    <x v="0"/>
    <x v="0"/>
    <x v="118"/>
    <s v="AAF"/>
  </r>
  <r>
    <n v="4662400"/>
    <x v="1"/>
    <s v="NADO"/>
    <s v="ESP-NADO"/>
    <x v="0"/>
    <x v="0"/>
    <x v="0"/>
    <s v="AAF"/>
  </r>
  <r>
    <n v="4394861"/>
    <x v="1"/>
    <s v="NADO"/>
    <s v="ABCD"/>
    <x v="0"/>
    <x v="8"/>
    <x v="8"/>
    <s v="AAF"/>
  </r>
  <r>
    <n v="6379517"/>
    <x v="2"/>
    <s v="NADO"/>
    <s v="DAN"/>
    <x v="0"/>
    <x v="40"/>
    <x v="97"/>
    <s v="AAF"/>
  </r>
  <r>
    <n v="4158683"/>
    <x v="0"/>
    <s v="NADO"/>
    <s v="ARU-NADO"/>
    <x v="4"/>
    <x v="24"/>
    <x v="29"/>
    <s v="AAF"/>
  </r>
  <r>
    <n v="4426174"/>
    <x v="1"/>
    <s v="NADO"/>
    <s v="HUNADO"/>
    <x v="5"/>
    <x v="22"/>
    <x v="23"/>
    <s v="AAF"/>
  </r>
  <r>
    <n v="6342411"/>
    <x v="2"/>
    <s v="NADO"/>
    <s v="ADD"/>
    <x v="0"/>
    <x v="48"/>
    <x v="173"/>
    <s v="AAF"/>
  </r>
  <r>
    <n v="4429244"/>
    <x v="2"/>
    <s v="NADO"/>
    <s v="ESP-NADO"/>
    <x v="0"/>
    <x v="63"/>
    <x v="111"/>
    <s v="AAF"/>
  </r>
  <r>
    <n v="6379500"/>
    <x v="2"/>
    <s v="NADO"/>
    <s v="DAN"/>
    <x v="4"/>
    <x v="88"/>
    <x v="197"/>
    <s v="AAF"/>
  </r>
  <r>
    <n v="4150687"/>
    <x v="0"/>
    <s v="NADO"/>
    <s v="TADC"/>
    <x v="0"/>
    <x v="14"/>
    <x v="170"/>
    <s v="AAF"/>
  </r>
  <r>
    <n v="1151274"/>
    <x v="2"/>
    <s v="NADO"/>
    <s v="UKAD"/>
    <x v="0"/>
    <x v="16"/>
    <x v="33"/>
    <s v="AAF"/>
  </r>
  <r>
    <n v="6342427"/>
    <x v="1"/>
    <s v="NADO"/>
    <s v="ADD"/>
    <x v="7"/>
    <x v="0"/>
    <x v="60"/>
    <s v="AAF"/>
  </r>
  <r>
    <n v="4392823"/>
    <x v="0"/>
    <s v="Other-CS"/>
    <s v="EOC"/>
    <x v="0"/>
    <x v="9"/>
    <x v="9"/>
    <s v="AAF"/>
  </r>
  <r>
    <n v="4390743"/>
    <x v="1"/>
    <s v="NADO"/>
    <s v="NADC Ukraine"/>
    <x v="0"/>
    <x v="9"/>
    <x v="9"/>
    <s v="AAF"/>
  </r>
  <r>
    <n v="1612508"/>
    <x v="3"/>
    <s v="NADO"/>
    <s v="USADA"/>
    <x v="3"/>
    <x v="28"/>
    <x v="114"/>
    <s v="AAF"/>
  </r>
  <r>
    <n v="4392225"/>
    <x v="0"/>
    <s v="Other-CS"/>
    <s v="EOC"/>
    <x v="0"/>
    <x v="48"/>
    <x v="159"/>
    <s v="AAF"/>
  </r>
  <r>
    <n v="4313053"/>
    <x v="4"/>
    <s v="Other-CS"/>
    <s v="IRONMAN"/>
    <x v="6"/>
    <x v="63"/>
    <x v="125"/>
    <s v="AAF"/>
  </r>
  <r>
    <n v="6365191"/>
    <x v="0"/>
    <s v="NADO"/>
    <s v="IND-NADO"/>
    <x v="0"/>
    <x v="16"/>
    <x v="71"/>
    <s v="AAF"/>
  </r>
  <r>
    <n v="6365380"/>
    <x v="1"/>
    <s v="NADO"/>
    <s v="IND-NADO"/>
    <x v="0"/>
    <x v="16"/>
    <x v="26"/>
    <s v="AAF"/>
  </r>
  <r>
    <n v="6365377"/>
    <x v="0"/>
    <s v="NADO"/>
    <s v="IND-NADO"/>
    <x v="0"/>
    <x v="16"/>
    <x v="16"/>
    <s v="AAF"/>
  </r>
  <r>
    <n v="6365375"/>
    <x v="0"/>
    <s v="NADO"/>
    <s v="IND-NADO"/>
    <x v="0"/>
    <x v="16"/>
    <x v="16"/>
    <s v="AAF"/>
  </r>
  <r>
    <n v="547212"/>
    <x v="0"/>
    <s v="NADO"/>
    <s v="COL-NADO"/>
    <x v="0"/>
    <x v="0"/>
    <x v="0"/>
    <s v="AAF"/>
  </r>
  <r>
    <n v="1267119"/>
    <x v="1"/>
    <s v="NADO"/>
    <s v="ASADA"/>
    <x v="0"/>
    <x v="15"/>
    <x v="15"/>
    <s v="AAF"/>
  </r>
  <r>
    <n v="4377298"/>
    <x v="1"/>
    <s v="NADO"/>
    <s v="KADA"/>
    <x v="0"/>
    <x v="16"/>
    <x v="71"/>
    <s v="AAF"/>
  </r>
  <r>
    <n v="4762390"/>
    <x v="1"/>
    <s v="NADO"/>
    <s v="NADO ITALIA"/>
    <x v="0"/>
    <x v="0"/>
    <x v="0"/>
    <s v="AAF"/>
  </r>
  <r>
    <n v="4265544"/>
    <x v="1"/>
    <s v="NADO"/>
    <s v="NADA Austria"/>
    <x v="4"/>
    <x v="65"/>
    <x v="124"/>
    <s v="AAF"/>
  </r>
  <r>
    <n v="6359361"/>
    <x v="0"/>
    <s v="NADO"/>
    <s v="KSA-NADO"/>
    <x v="1"/>
    <x v="1"/>
    <x v="1"/>
    <s v="AAF"/>
  </r>
  <r>
    <n v="1622261"/>
    <x v="2"/>
    <s v="NADO"/>
    <s v="USADA"/>
    <x v="7"/>
    <x v="0"/>
    <x v="60"/>
    <s v="AAF"/>
  </r>
  <r>
    <n v="4453762"/>
    <x v="0"/>
    <s v="NADO"/>
    <s v="AFLD-NADO"/>
    <x v="0"/>
    <x v="0"/>
    <x v="0"/>
    <s v="AAF"/>
  </r>
  <r>
    <n v="4426257"/>
    <x v="1"/>
    <s v="NADO"/>
    <s v="HUNADO"/>
    <x v="0"/>
    <x v="0"/>
    <x v="0"/>
    <s v="AAF"/>
  </r>
  <r>
    <n v="4426226"/>
    <x v="1"/>
    <s v="NADO"/>
    <s v="HUNADO"/>
    <x v="0"/>
    <x v="0"/>
    <x v="0"/>
    <s v="AAF"/>
  </r>
  <r>
    <n v="4426248"/>
    <x v="1"/>
    <s v="NADO"/>
    <s v="HUNADO"/>
    <x v="0"/>
    <x v="0"/>
    <x v="0"/>
    <s v="AAF"/>
  </r>
  <r>
    <n v="4419370"/>
    <x v="0"/>
    <s v="NADO"/>
    <s v="RUSADA"/>
    <x v="0"/>
    <x v="0"/>
    <x v="0"/>
    <s v="AAF"/>
  </r>
  <r>
    <n v="4419366"/>
    <x v="1"/>
    <s v="NADO"/>
    <s v="RUSADA"/>
    <x v="0"/>
    <x v="0"/>
    <x v="0"/>
    <s v="AAF"/>
  </r>
  <r>
    <n v="4390138"/>
    <x v="1"/>
    <s v="NADO"/>
    <s v="NGR-NADO"/>
    <x v="0"/>
    <x v="14"/>
    <x v="14"/>
    <s v="AAF"/>
  </r>
  <r>
    <n v="6391752"/>
    <x v="1"/>
    <s v="Other "/>
    <s v="CHN-NF"/>
    <x v="0"/>
    <x v="0"/>
    <x v="118"/>
    <s v="AAF"/>
  </r>
  <r>
    <n v="3597704"/>
    <x v="1"/>
    <s v="NADO"/>
    <s v="NADO ITALIA"/>
    <x v="0"/>
    <x v="0"/>
    <x v="0"/>
    <s v="AAF"/>
  </r>
  <r>
    <n v="3136549"/>
    <x v="1"/>
    <s v="ASOIF"/>
    <s v="FEI"/>
    <x v="0"/>
    <x v="6"/>
    <x v="155"/>
    <s v="AAF"/>
  </r>
  <r>
    <n v="1612912"/>
    <x v="3"/>
    <s v="NADO"/>
    <s v="USADA"/>
    <x v="3"/>
    <x v="28"/>
    <x v="114"/>
    <s v="AAF"/>
  </r>
  <r>
    <n v="1625340"/>
    <x v="3"/>
    <s v="NADO"/>
    <s v="USADA"/>
    <x v="3"/>
    <x v="28"/>
    <x v="86"/>
    <s v="AAF"/>
  </r>
  <r>
    <n v="503898"/>
    <x v="1"/>
    <s v="ARISF"/>
    <s v="FIAS"/>
    <x v="4"/>
    <x v="53"/>
    <x v="88"/>
    <s v="AAF"/>
  </r>
  <r>
    <n v="4354728"/>
    <x v="1"/>
    <s v="NADO"/>
    <s v="RF"/>
    <x v="4"/>
    <x v="54"/>
    <x v="89"/>
    <s v="AAF"/>
  </r>
  <r>
    <n v="4663112"/>
    <x v="1"/>
    <s v="NADO"/>
    <s v="ESP-NADO"/>
    <x v="0"/>
    <x v="16"/>
    <x v="71"/>
    <s v="AAF"/>
  </r>
  <r>
    <n v="4429374"/>
    <x v="3"/>
    <s v="Other "/>
    <s v="ESP-Vasco"/>
    <x v="5"/>
    <x v="20"/>
    <x v="96"/>
    <s v="AAF"/>
  </r>
  <r>
    <n v="4429084"/>
    <x v="3"/>
    <s v="Other "/>
    <s v="ESP-Vasco"/>
    <x v="5"/>
    <x v="20"/>
    <x v="96"/>
    <s v="AAF"/>
  </r>
  <r>
    <n v="4437895"/>
    <x v="0"/>
    <s v="NADO"/>
    <s v="ADoP"/>
    <x v="0"/>
    <x v="0"/>
    <x v="0"/>
    <s v="AAF"/>
  </r>
  <r>
    <n v="4391173"/>
    <x v="1"/>
    <s v="NADO"/>
    <s v="NADC Ukraine"/>
    <x v="0"/>
    <x v="0"/>
    <x v="0"/>
    <s v="AAF"/>
  </r>
  <r>
    <n v="4390396"/>
    <x v="1"/>
    <s v="NADO"/>
    <s v="NADC Ukraine"/>
    <x v="0"/>
    <x v="0"/>
    <x v="0"/>
    <s v="AAF"/>
  </r>
  <r>
    <n v="4662987"/>
    <x v="2"/>
    <s v="NADO"/>
    <s v="ESP-NADO"/>
    <x v="0"/>
    <x v="40"/>
    <x v="53"/>
    <s v="AAF"/>
  </r>
  <r>
    <n v="4411433"/>
    <x v="3"/>
    <s v="NADO"/>
    <s v="SRI-NADO"/>
    <x v="6"/>
    <x v="41"/>
    <x v="57"/>
    <s v="AAF"/>
  </r>
  <r>
    <n v="4338258"/>
    <x v="1"/>
    <s v="ASOIF"/>
    <s v="FINA"/>
    <x v="0"/>
    <x v="15"/>
    <x v="84"/>
    <s v="AAF"/>
  </r>
  <r>
    <n v="4358656"/>
    <x v="1"/>
    <s v="RADO"/>
    <s v="AFR-RADO-I"/>
    <x v="0"/>
    <x v="16"/>
    <x v="16"/>
    <s v="AAF"/>
  </r>
  <r>
    <n v="4413898"/>
    <x v="1"/>
    <s v="NADO"/>
    <s v="AFLD-NADO"/>
    <x v="3"/>
    <x v="20"/>
    <x v="198"/>
    <s v="AAF"/>
  </r>
  <r>
    <n v="4416769"/>
    <x v="3"/>
    <s v="Other "/>
    <s v="WBC"/>
    <x v="3"/>
    <x v="26"/>
    <x v="131"/>
    <s v="AAF"/>
  </r>
  <r>
    <n v="4765143"/>
    <x v="1"/>
    <s v="NADO"/>
    <s v="NADO ITALIA"/>
    <x v="0"/>
    <x v="0"/>
    <x v="118"/>
    <s v="AAF"/>
  </r>
  <r>
    <n v="547186"/>
    <x v="0"/>
    <s v="NADO"/>
    <s v="COL-NADO"/>
    <x v="0"/>
    <x v="0"/>
    <x v="0"/>
    <s v="AAF"/>
  </r>
  <r>
    <n v="4438431"/>
    <x v="1"/>
    <s v="NADO"/>
    <s v="ADoP"/>
    <x v="4"/>
    <x v="65"/>
    <x v="199"/>
    <s v="AAF"/>
  </r>
  <r>
    <n v="4378841"/>
    <x v="1"/>
    <s v="NADO"/>
    <s v="AFLD-NADO"/>
    <x v="4"/>
    <x v="65"/>
    <x v="174"/>
    <s v="AAF"/>
  </r>
  <r>
    <n v="1267080"/>
    <x v="2"/>
    <s v="NADO"/>
    <s v="ASADA"/>
    <x v="5"/>
    <x v="22"/>
    <x v="23"/>
    <s v="AAF"/>
  </r>
  <r>
    <n v="4380058"/>
    <x v="1"/>
    <s v="ASOIF"/>
    <s v="World Rugby"/>
    <x v="0"/>
    <x v="30"/>
    <x v="189"/>
    <s v="AAF"/>
  </r>
  <r>
    <n v="4765950"/>
    <x v="1"/>
    <s v="NADO"/>
    <s v="NADO ITALIA"/>
    <x v="7"/>
    <x v="35"/>
    <x v="200"/>
    <s v="AAF"/>
  </r>
  <r>
    <n v="4662302"/>
    <x v="2"/>
    <s v="NADO"/>
    <s v="ESP-NADO"/>
    <x v="0"/>
    <x v="63"/>
    <x v="111"/>
    <s v="AAF"/>
  </r>
  <r>
    <n v="4392338"/>
    <x v="1"/>
    <s v="Other-CS"/>
    <s v="EOC"/>
    <x v="0"/>
    <x v="14"/>
    <x v="25"/>
    <s v="AAF"/>
  </r>
  <r>
    <n v="4455528"/>
    <x v="1"/>
    <s v="NADO"/>
    <s v="SAIDS"/>
    <x v="0"/>
    <x v="30"/>
    <x v="37"/>
    <s v="AAF"/>
  </r>
  <r>
    <n v="4235935"/>
    <x v="2"/>
    <s v="ASOIF"/>
    <s v="FIE"/>
    <x v="0"/>
    <x v="64"/>
    <x v="126"/>
    <s v="AAF"/>
  </r>
  <r>
    <n v="3416763"/>
    <x v="2"/>
    <s v="ASOIF"/>
    <s v="FIFA"/>
    <x v="0"/>
    <x v="8"/>
    <x v="8"/>
    <s v="AAF"/>
  </r>
  <r>
    <n v="4456176"/>
    <x v="1"/>
    <s v="NADO"/>
    <s v="SAIDS"/>
    <x v="0"/>
    <x v="30"/>
    <x v="37"/>
    <s v="AAF"/>
  </r>
  <r>
    <n v="4455147"/>
    <x v="1"/>
    <s v="NADO"/>
    <s v="SAIDS"/>
    <x v="0"/>
    <x v="30"/>
    <x v="37"/>
    <s v="AAF"/>
  </r>
  <r>
    <n v="4456218"/>
    <x v="1"/>
    <s v="NADO"/>
    <s v="SAIDS"/>
    <x v="0"/>
    <x v="30"/>
    <x v="37"/>
    <s v="AAF"/>
  </r>
  <r>
    <n v="6340756"/>
    <x v="1"/>
    <s v="NADO"/>
    <s v="ADD"/>
    <x v="7"/>
    <x v="0"/>
    <x v="60"/>
    <s v="AAF"/>
  </r>
  <r>
    <n v="4455197"/>
    <x v="1"/>
    <s v="NADO"/>
    <s v="SAIDS"/>
    <x v="0"/>
    <x v="30"/>
    <x v="37"/>
    <s v="AAF"/>
  </r>
  <r>
    <n v="4455284"/>
    <x v="1"/>
    <s v="NADO"/>
    <s v="SAIDS"/>
    <x v="0"/>
    <x v="30"/>
    <x v="37"/>
    <s v="AAF"/>
  </r>
  <r>
    <n v="6373716"/>
    <x v="1"/>
    <s v="NADO"/>
    <s v="ABCD"/>
    <x v="0"/>
    <x v="4"/>
    <x v="4"/>
    <s v="AAF"/>
  </r>
  <r>
    <n v="6375565"/>
    <x v="0"/>
    <s v="NADO"/>
    <s v="ABCD"/>
    <x v="0"/>
    <x v="4"/>
    <x v="4"/>
    <s v="AAF"/>
  </r>
  <r>
    <n v="4323412"/>
    <x v="1"/>
    <s v="NADO"/>
    <s v="NADA"/>
    <x v="0"/>
    <x v="26"/>
    <x v="31"/>
    <s v="AAF"/>
  </r>
  <r>
    <n v="4455601"/>
    <x v="2"/>
    <s v="NADO"/>
    <s v="SAIDS"/>
    <x v="0"/>
    <x v="30"/>
    <x v="37"/>
    <s v="AAF"/>
  </r>
  <r>
    <n v="6365516"/>
    <x v="0"/>
    <s v="NADO"/>
    <s v="IND-NADO"/>
    <x v="0"/>
    <x v="16"/>
    <x v="33"/>
    <s v="AAF"/>
  </r>
  <r>
    <n v="6391674"/>
    <x v="1"/>
    <s v="Other "/>
    <s v="CHN-NF"/>
    <x v="5"/>
    <x v="20"/>
    <x v="21"/>
    <s v="AAF"/>
  </r>
  <r>
    <n v="6391782"/>
    <x v="1"/>
    <s v="Other "/>
    <s v="CHN-NF"/>
    <x v="5"/>
    <x v="20"/>
    <x v="21"/>
    <s v="AAF"/>
  </r>
  <r>
    <n v="6391791"/>
    <x v="1"/>
    <s v="Other "/>
    <s v="CHN-NF"/>
    <x v="5"/>
    <x v="20"/>
    <x v="21"/>
    <s v="AAF"/>
  </r>
  <r>
    <n v="6391838"/>
    <x v="1"/>
    <s v="Other "/>
    <s v="CHN-NF"/>
    <x v="5"/>
    <x v="20"/>
    <x v="21"/>
    <s v="AAF"/>
  </r>
  <r>
    <n v="6391801"/>
    <x v="1"/>
    <s v="Other "/>
    <s v="CHN-NF"/>
    <x v="5"/>
    <x v="20"/>
    <x v="21"/>
    <s v="AAF"/>
  </r>
  <r>
    <n v="4764174"/>
    <x v="1"/>
    <s v="NADO"/>
    <s v="NADO ITALIA"/>
    <x v="4"/>
    <x v="54"/>
    <x v="89"/>
    <s v="AAF"/>
  </r>
  <r>
    <n v="4660117"/>
    <x v="2"/>
    <s v="NADO"/>
    <s v="ESP-NADO"/>
    <x v="7"/>
    <x v="16"/>
    <x v="201"/>
    <s v="AAF"/>
  </r>
  <r>
    <n v="4417707"/>
    <x v="1"/>
    <s v="NADO"/>
    <s v="RUSADA"/>
    <x v="0"/>
    <x v="16"/>
    <x v="71"/>
    <s v="AAF"/>
  </r>
  <r>
    <n v="4765913"/>
    <x v="1"/>
    <s v="Other "/>
    <s v="CVD-Italia"/>
    <x v="3"/>
    <x v="16"/>
    <x v="17"/>
    <s v="AAF"/>
  </r>
  <r>
    <n v="4357289"/>
    <x v="0"/>
    <s v="NADO"/>
    <s v="RF"/>
    <x v="0"/>
    <x v="16"/>
    <x v="17"/>
    <s v="AAF"/>
  </r>
  <r>
    <n v="4420363"/>
    <x v="1"/>
    <s v="NADO"/>
    <s v="RUSADA"/>
    <x v="0"/>
    <x v="16"/>
    <x v="26"/>
    <s v="AAF"/>
  </r>
  <r>
    <n v="4659156"/>
    <x v="1"/>
    <s v="NADO"/>
    <s v="ESP-NADO"/>
    <x v="0"/>
    <x v="16"/>
    <x v="16"/>
    <s v="AAF"/>
  </r>
  <r>
    <n v="1266828"/>
    <x v="2"/>
    <s v="NADO"/>
    <s v="ASADA"/>
    <x v="6"/>
    <x v="78"/>
    <x v="166"/>
    <s v="AAF"/>
  </r>
  <r>
    <n v="6353444"/>
    <x v="1"/>
    <s v="ASOIF"/>
    <s v="IJF"/>
    <x v="0"/>
    <x v="9"/>
    <x v="9"/>
    <s v="AAF"/>
  </r>
  <r>
    <n v="6353856"/>
    <x v="1"/>
    <s v="ASOIF"/>
    <s v="IJF"/>
    <x v="0"/>
    <x v="9"/>
    <x v="9"/>
    <s v="AAF"/>
  </r>
  <r>
    <n v="1621124"/>
    <x v="3"/>
    <s v="NADO"/>
    <s v="USADA"/>
    <x v="3"/>
    <x v="28"/>
    <x v="109"/>
    <s v="AAF"/>
  </r>
  <r>
    <n v="4354855"/>
    <x v="1"/>
    <s v="NADO"/>
    <s v="RF"/>
    <x v="0"/>
    <x v="30"/>
    <x v="37"/>
    <s v="AAF"/>
  </r>
  <r>
    <n v="4319469"/>
    <x v="2"/>
    <s v="NADO"/>
    <s v="CCES"/>
    <x v="0"/>
    <x v="63"/>
    <x v="111"/>
    <s v="AAF"/>
  </r>
  <r>
    <n v="4462368"/>
    <x v="1"/>
    <s v="ASOIF"/>
    <s v="ITU"/>
    <x v="0"/>
    <x v="63"/>
    <x v="111"/>
    <s v="AAF"/>
  </r>
  <r>
    <n v="4302706"/>
    <x v="1"/>
    <s v="NADO"/>
    <s v="ADAS"/>
    <x v="4"/>
    <x v="54"/>
    <x v="89"/>
    <s v="AAF"/>
  </r>
  <r>
    <n v="3125555"/>
    <x v="1"/>
    <s v="ASOIF"/>
    <s v="FINA"/>
    <x v="0"/>
    <x v="15"/>
    <x v="84"/>
    <s v="AAF"/>
  </r>
  <r>
    <n v="1266851"/>
    <x v="1"/>
    <s v="ASOIF"/>
    <s v="World Athletics - AIU"/>
    <x v="0"/>
    <x v="16"/>
    <x v="17"/>
    <s v="AAF"/>
  </r>
  <r>
    <n v="6391859"/>
    <x v="1"/>
    <s v="Other "/>
    <s v="CHN-NF"/>
    <x v="5"/>
    <x v="20"/>
    <x v="21"/>
    <s v="AAF"/>
  </r>
  <r>
    <n v="6391619"/>
    <x v="1"/>
    <s v="Other "/>
    <s v="CHN-NF"/>
    <x v="5"/>
    <x v="20"/>
    <x v="21"/>
    <s v="AAF"/>
  </r>
  <r>
    <n v="6391671"/>
    <x v="1"/>
    <s v="Other "/>
    <s v="CHN-NF"/>
    <x v="5"/>
    <x v="20"/>
    <x v="96"/>
    <s v="AAF"/>
  </r>
  <r>
    <n v="4438332"/>
    <x v="1"/>
    <s v="NADO"/>
    <s v="ADoP"/>
    <x v="0"/>
    <x v="0"/>
    <x v="0"/>
    <s v="AAF"/>
  </r>
  <r>
    <n v="4275922"/>
    <x v="3"/>
    <s v="NADO"/>
    <s v="NADO ITALIA"/>
    <x v="0"/>
    <x v="0"/>
    <x v="0"/>
    <s v="AAF"/>
  </r>
  <r>
    <n v="4763712"/>
    <x v="1"/>
    <s v="NADO"/>
    <s v="NADO ITALIA"/>
    <x v="0"/>
    <x v="0"/>
    <x v="0"/>
    <s v="AAF"/>
  </r>
  <r>
    <n v="4419134"/>
    <x v="1"/>
    <s v="NADO"/>
    <s v="RUSADA"/>
    <x v="0"/>
    <x v="9"/>
    <x v="9"/>
    <s v="AAF"/>
  </r>
  <r>
    <n v="4419152"/>
    <x v="1"/>
    <s v="NADO"/>
    <s v="RUSADA"/>
    <x v="0"/>
    <x v="9"/>
    <x v="9"/>
    <s v="AAF"/>
  </r>
  <r>
    <n v="4419137"/>
    <x v="1"/>
    <s v="NADO"/>
    <s v="RUSADA"/>
    <x v="0"/>
    <x v="9"/>
    <x v="9"/>
    <s v="AAF"/>
  </r>
  <r>
    <n v="4419141"/>
    <x v="1"/>
    <s v="NADO"/>
    <s v="RUSADA"/>
    <x v="0"/>
    <x v="9"/>
    <x v="9"/>
    <s v="AAF"/>
  </r>
  <r>
    <n v="4457066"/>
    <x v="1"/>
    <s v="ASOIF"/>
    <s v="World Rugby"/>
    <x v="0"/>
    <x v="30"/>
    <x v="189"/>
    <s v="AAF"/>
  </r>
  <r>
    <n v="6391621"/>
    <x v="2"/>
    <s v="ASOIF"/>
    <s v="FIVB"/>
    <x v="0"/>
    <x v="25"/>
    <x v="30"/>
    <s v="AAF"/>
  </r>
  <r>
    <n v="3743783"/>
    <x v="1"/>
    <s v="ASOIF"/>
    <s v="IWF"/>
    <x v="0"/>
    <x v="3"/>
    <x v="3"/>
    <s v="AAF"/>
  </r>
  <r>
    <n v="6365772"/>
    <x v="0"/>
    <s v="NADO"/>
    <s v="IND-NADO"/>
    <x v="4"/>
    <x v="34"/>
    <x v="44"/>
    <s v="AAF"/>
  </r>
  <r>
    <n v="6365122"/>
    <x v="0"/>
    <s v="NADO"/>
    <s v="IND-NADO"/>
    <x v="4"/>
    <x v="34"/>
    <x v="44"/>
    <s v="AAF"/>
  </r>
  <r>
    <n v="6365401"/>
    <x v="0"/>
    <s v="NADO"/>
    <s v="IND-NADO"/>
    <x v="0"/>
    <x v="9"/>
    <x v="9"/>
    <s v="AAF"/>
  </r>
  <r>
    <n v="1615162"/>
    <x v="3"/>
    <s v="NADO"/>
    <s v="USADA"/>
    <x v="3"/>
    <x v="28"/>
    <x v="114"/>
    <s v="AAF"/>
  </r>
  <r>
    <n v="4393203"/>
    <x v="1"/>
    <s v="NADO"/>
    <s v="UZNADA"/>
    <x v="1"/>
    <x v="49"/>
    <x v="79"/>
    <s v="AAF"/>
  </r>
  <r>
    <n v="4430412"/>
    <x v="3"/>
    <s v="ASOIF"/>
    <s v="UCI"/>
    <x v="0"/>
    <x v="0"/>
    <x v="0"/>
    <s v="AAF"/>
  </r>
  <r>
    <n v="6349120"/>
    <x v="0"/>
    <s v="Other -DTP"/>
    <s v="CONMEBOL"/>
    <x v="0"/>
    <x v="8"/>
    <x v="8"/>
    <s v="AAF"/>
  </r>
  <r>
    <n v="1623926"/>
    <x v="0"/>
    <s v="Other-CS"/>
    <s v="IBSA"/>
    <x v="7"/>
    <x v="82"/>
    <x v="181"/>
    <s v="AAF"/>
  </r>
  <r>
    <n v="1621676"/>
    <x v="3"/>
    <s v="NADO"/>
    <s v="USADA"/>
    <x v="3"/>
    <x v="28"/>
    <x v="72"/>
    <s v="AAF"/>
  </r>
  <r>
    <n v="1623572"/>
    <x v="1"/>
    <s v="NADO"/>
    <s v="USADA"/>
    <x v="0"/>
    <x v="30"/>
    <x v="189"/>
    <s v="AAF"/>
  </r>
  <r>
    <n v="4377904"/>
    <x v="0"/>
    <s v="NADO"/>
    <s v="MGL-NADO"/>
    <x v="0"/>
    <x v="14"/>
    <x v="170"/>
    <s v="AAF"/>
  </r>
  <r>
    <n v="4417623"/>
    <x v="1"/>
    <s v="NADO"/>
    <s v="RUSADA"/>
    <x v="0"/>
    <x v="16"/>
    <x v="33"/>
    <s v="AAF"/>
  </r>
  <r>
    <n v="4417621"/>
    <x v="1"/>
    <s v="NADO"/>
    <s v="RUSADA"/>
    <x v="0"/>
    <x v="16"/>
    <x v="33"/>
    <s v="AAF"/>
  </r>
  <r>
    <n v="4377297"/>
    <x v="3"/>
    <s v="NADO"/>
    <s v="KADA"/>
    <x v="3"/>
    <x v="17"/>
    <x v="141"/>
    <s v="AAF"/>
  </r>
  <r>
    <n v="6408754"/>
    <x v="0"/>
    <s v="RADO"/>
    <s v="O-RADO"/>
    <x v="4"/>
    <x v="89"/>
    <x v="202"/>
    <s v="AAF"/>
  </r>
  <r>
    <n v="1625348"/>
    <x v="3"/>
    <s v="NADO"/>
    <s v="USADA"/>
    <x v="3"/>
    <x v="28"/>
    <x v="38"/>
    <s v="AAF"/>
  </r>
  <r>
    <n v="1623759"/>
    <x v="2"/>
    <s v="NADO"/>
    <s v="USADA"/>
    <x v="7"/>
    <x v="39"/>
    <x v="92"/>
    <s v="AAF"/>
  </r>
  <r>
    <n v="1625858"/>
    <x v="2"/>
    <s v="NADO"/>
    <s v="USADA"/>
    <x v="7"/>
    <x v="39"/>
    <x v="92"/>
    <s v="AAF"/>
  </r>
  <r>
    <n v="4651591"/>
    <x v="2"/>
    <s v="NADO"/>
    <s v="NADA"/>
    <x v="0"/>
    <x v="90"/>
    <x v="203"/>
    <s v="AAF"/>
  </r>
  <r>
    <n v="4766766"/>
    <x v="4"/>
    <s v="Other-CS"/>
    <s v="FISU"/>
    <x v="6"/>
    <x v="16"/>
    <x v="204"/>
    <s v="AAF"/>
  </r>
  <r>
    <n v="4358177"/>
    <x v="1"/>
    <s v="NADO"/>
    <s v="PAR-NADO"/>
    <x v="0"/>
    <x v="4"/>
    <x v="4"/>
    <s v="AAF"/>
  </r>
  <r>
    <n v="4314054"/>
    <x v="1"/>
    <s v="ASOIF"/>
    <s v="World Rugby"/>
    <x v="0"/>
    <x v="30"/>
    <x v="37"/>
    <s v="AAF"/>
  </r>
  <r>
    <n v="4360977"/>
    <x v="1"/>
    <s v="RADO"/>
    <s v="RADOCA-RADO"/>
    <x v="4"/>
    <x v="53"/>
    <x v="88"/>
    <s v="AAF"/>
  </r>
  <r>
    <n v="4304413"/>
    <x v="0"/>
    <s v="NADO"/>
    <s v="CUB-NADO"/>
    <x v="0"/>
    <x v="14"/>
    <x v="25"/>
    <s v="AAF"/>
  </r>
  <r>
    <n v="4380085"/>
    <x v="1"/>
    <s v="NADO"/>
    <s v="CHI-NADO"/>
    <x v="0"/>
    <x v="15"/>
    <x v="84"/>
    <s v="AAF"/>
  </r>
  <r>
    <n v="4766880"/>
    <x v="0"/>
    <s v="Other-CS"/>
    <s v="FISU"/>
    <x v="6"/>
    <x v="16"/>
    <x v="205"/>
    <s v="AAF"/>
  </r>
  <r>
    <n v="4399761"/>
    <x v="1"/>
    <s v="NADO"/>
    <s v="BUL-NADO"/>
    <x v="5"/>
    <x v="20"/>
    <x v="21"/>
    <s v="AAF"/>
  </r>
  <r>
    <n v="6390667"/>
    <x v="1"/>
    <s v="NADO"/>
    <s v="CHINADA"/>
    <x v="5"/>
    <x v="20"/>
    <x v="21"/>
    <s v="AAF"/>
  </r>
  <r>
    <n v="4441814"/>
    <x v="0"/>
    <s v="NADO"/>
    <s v="AFLD-NADO"/>
    <x v="0"/>
    <x v="0"/>
    <x v="0"/>
    <s v="AAF"/>
  </r>
  <r>
    <n v="4429788"/>
    <x v="2"/>
    <s v="ARISF"/>
    <s v="WSK"/>
    <x v="4"/>
    <x v="58"/>
    <x v="100"/>
    <s v="AAF"/>
  </r>
  <r>
    <n v="6386233"/>
    <x v="1"/>
    <s v="Other "/>
    <s v="CHN-PSB"/>
    <x v="0"/>
    <x v="39"/>
    <x v="49"/>
    <s v="AAF"/>
  </r>
  <r>
    <n v="514535"/>
    <x v="1"/>
    <s v="NADO"/>
    <s v="IRI-NADO"/>
    <x v="0"/>
    <x v="48"/>
    <x v="142"/>
    <s v="AAF"/>
  </r>
  <r>
    <n v="4377898"/>
    <x v="0"/>
    <s v="NADO"/>
    <s v="MGL-NADO"/>
    <x v="3"/>
    <x v="91"/>
    <x v="206"/>
    <s v="AAF"/>
  </r>
  <r>
    <n v="4377990"/>
    <x v="0"/>
    <s v="NADO"/>
    <s v="MGL-NADO"/>
    <x v="0"/>
    <x v="14"/>
    <x v="170"/>
    <s v="AAF"/>
  </r>
  <r>
    <n v="4377891"/>
    <x v="0"/>
    <s v="NADO"/>
    <s v="MGL-NADO"/>
    <x v="0"/>
    <x v="14"/>
    <x v="170"/>
    <s v="AAF"/>
  </r>
  <r>
    <n v="4462718"/>
    <x v="2"/>
    <s v="NADO"/>
    <s v="CCES"/>
    <x v="4"/>
    <x v="54"/>
    <x v="89"/>
    <s v="AAF"/>
  </r>
  <r>
    <n v="4663142"/>
    <x v="1"/>
    <s v="NADO"/>
    <s v="ESP-NADO"/>
    <x v="0"/>
    <x v="16"/>
    <x v="17"/>
    <s v="AAF"/>
  </r>
  <r>
    <n v="4666491"/>
    <x v="2"/>
    <s v="NADO"/>
    <s v="ESP-NADO"/>
    <x v="0"/>
    <x v="16"/>
    <x v="33"/>
    <s v="AAF"/>
  </r>
  <r>
    <n v="6412129"/>
    <x v="2"/>
    <s v="NADO"/>
    <s v="DAN"/>
    <x v="4"/>
    <x v="62"/>
    <x v="108"/>
    <s v="AAF"/>
  </r>
  <r>
    <n v="6365733"/>
    <x v="1"/>
    <s v="NADO"/>
    <s v="IND-NADO"/>
    <x v="0"/>
    <x v="57"/>
    <x v="151"/>
    <s v="AAF"/>
  </r>
  <r>
    <n v="4378362"/>
    <x v="0"/>
    <s v="NADO"/>
    <s v="AFLD-NADO"/>
    <x v="0"/>
    <x v="26"/>
    <x v="31"/>
    <s v="AAF"/>
  </r>
  <r>
    <n v="4442256"/>
    <x v="1"/>
    <s v="NADO"/>
    <s v="AFLD-NADO"/>
    <x v="0"/>
    <x v="0"/>
    <x v="0"/>
    <s v="AAF"/>
  </r>
  <r>
    <n v="4453831"/>
    <x v="1"/>
    <s v="NADO"/>
    <s v="AFLD-NADO"/>
    <x v="0"/>
    <x v="0"/>
    <x v="0"/>
    <s v="AAF"/>
  </r>
  <r>
    <n v="4765616"/>
    <x v="3"/>
    <s v="NADO"/>
    <s v="NADO ITALIA"/>
    <x v="4"/>
    <x v="66"/>
    <x v="132"/>
    <s v="AAF"/>
  </r>
  <r>
    <n v="4393524"/>
    <x v="3"/>
    <s v="NADO"/>
    <s v="ABCD"/>
    <x v="0"/>
    <x v="8"/>
    <x v="8"/>
    <s v="AAF"/>
  </r>
  <r>
    <n v="4460397"/>
    <x v="3"/>
    <s v="NADO"/>
    <s v="USADA"/>
    <x v="3"/>
    <x v="28"/>
    <x v="54"/>
    <s v="AAF"/>
  </r>
  <r>
    <n v="1628823"/>
    <x v="3"/>
    <s v="NADO"/>
    <s v="USADA"/>
    <x v="3"/>
    <x v="28"/>
    <x v="86"/>
    <s v="AAF"/>
  </r>
  <r>
    <n v="6360896"/>
    <x v="1"/>
    <s v="NADO"/>
    <s v="AMADA"/>
    <x v="0"/>
    <x v="48"/>
    <x v="159"/>
    <s v="AAF"/>
  </r>
  <r>
    <n v="4364823"/>
    <x v="1"/>
    <s v="ASOIF"/>
    <s v="UWW"/>
    <x v="0"/>
    <x v="14"/>
    <x v="55"/>
    <s v="AAF"/>
  </r>
  <r>
    <n v="517195"/>
    <x v="1"/>
    <s v="NADO"/>
    <s v="IRI-NADO"/>
    <x v="4"/>
    <x v="34"/>
    <x v="44"/>
    <s v="AAF"/>
  </r>
  <r>
    <n v="517196"/>
    <x v="1"/>
    <s v="NADO"/>
    <s v="IRI-NADO"/>
    <x v="4"/>
    <x v="34"/>
    <x v="44"/>
    <s v="AAF"/>
  </r>
  <r>
    <n v="6364772"/>
    <x v="1"/>
    <s v="NADO"/>
    <s v="IND-NADO"/>
    <x v="0"/>
    <x v="15"/>
    <x v="84"/>
    <s v="AAF"/>
  </r>
  <r>
    <n v="6341129"/>
    <x v="1"/>
    <s v="NADO"/>
    <s v="ADD"/>
    <x v="0"/>
    <x v="15"/>
    <x v="15"/>
    <s v="AAF"/>
  </r>
  <r>
    <n v="4666201"/>
    <x v="0"/>
    <s v="NADO"/>
    <s v="ESP-NADO"/>
    <x v="0"/>
    <x v="16"/>
    <x v="26"/>
    <s v="AAF"/>
  </r>
  <r>
    <n v="4768476"/>
    <x v="2"/>
    <s v="Other "/>
    <s v="CVD-Italia"/>
    <x v="3"/>
    <x v="0"/>
    <x v="0"/>
    <s v="AAF"/>
  </r>
  <r>
    <n v="4423119"/>
    <x v="0"/>
    <s v="NADO"/>
    <s v="GUA-OAD"/>
    <x v="0"/>
    <x v="0"/>
    <x v="0"/>
    <s v="AAF"/>
  </r>
  <r>
    <n v="4408932"/>
    <x v="1"/>
    <s v="NADO"/>
    <s v="NADOF"/>
    <x v="0"/>
    <x v="0"/>
    <x v="0"/>
    <s v="AAF"/>
  </r>
  <r>
    <n v="4328617"/>
    <x v="1"/>
    <s v="NADO"/>
    <s v="ADS"/>
    <x v="5"/>
    <x v="92"/>
    <x v="207"/>
    <s v="AAF"/>
  </r>
  <r>
    <n v="4328618"/>
    <x v="1"/>
    <s v="NADO"/>
    <s v="ADS"/>
    <x v="5"/>
    <x v="92"/>
    <x v="207"/>
    <s v="AAF"/>
  </r>
  <r>
    <n v="4328620"/>
    <x v="1"/>
    <s v="NADO"/>
    <s v="ADS"/>
    <x v="5"/>
    <x v="92"/>
    <x v="207"/>
    <s v="AAF"/>
  </r>
  <r>
    <n v="4328603"/>
    <x v="1"/>
    <s v="NADO"/>
    <s v="ADS"/>
    <x v="5"/>
    <x v="92"/>
    <x v="207"/>
    <s v="AAF"/>
  </r>
  <r>
    <n v="3846145"/>
    <x v="1"/>
    <s v="ASOIF"/>
    <s v="IJF"/>
    <x v="0"/>
    <x v="9"/>
    <x v="9"/>
    <s v="AAF"/>
  </r>
  <r>
    <n v="4360426"/>
    <x v="1"/>
    <s v="Other-CS"/>
    <s v="IPC"/>
    <x v="1"/>
    <x v="1"/>
    <x v="1"/>
    <s v="AAF"/>
  </r>
  <r>
    <n v="4390361"/>
    <x v="1"/>
    <s v="NADO"/>
    <s v="NADC Ukraine"/>
    <x v="5"/>
    <x v="22"/>
    <x v="87"/>
    <s v="AAF"/>
  </r>
  <r>
    <n v="526501"/>
    <x v="1"/>
    <s v="NADO"/>
    <s v="NGR-NADO"/>
    <x v="0"/>
    <x v="16"/>
    <x v="71"/>
    <s v="AAF"/>
  </r>
  <r>
    <n v="526503"/>
    <x v="1"/>
    <s v="NADO"/>
    <s v="NGR-NADO"/>
    <x v="0"/>
    <x v="16"/>
    <x v="16"/>
    <s v="AAF"/>
  </r>
  <r>
    <n v="1430074"/>
    <x v="0"/>
    <s v="NADO"/>
    <s v="ADNO"/>
    <x v="0"/>
    <x v="26"/>
    <x v="31"/>
    <s v="AAF"/>
  </r>
  <r>
    <n v="4298070"/>
    <x v="1"/>
    <s v="NADO"/>
    <s v="AFLD-NADO"/>
    <x v="4"/>
    <x v="65"/>
    <x v="123"/>
    <s v="AAF"/>
  </r>
  <r>
    <n v="4390363"/>
    <x v="1"/>
    <s v="NADO"/>
    <s v="NADC Ukraine"/>
    <x v="5"/>
    <x v="22"/>
    <x v="87"/>
    <s v="AAF"/>
  </r>
  <r>
    <n v="3134700"/>
    <x v="1"/>
    <s v="ASOIF"/>
    <s v="ITF"/>
    <x v="0"/>
    <x v="35"/>
    <x v="45"/>
    <s v="AAF"/>
  </r>
  <r>
    <n v="4422664"/>
    <x v="1"/>
    <s v="NADO"/>
    <s v="LAT-NADO"/>
    <x v="0"/>
    <x v="16"/>
    <x v="26"/>
    <s v="AAF"/>
  </r>
  <r>
    <n v="4462025"/>
    <x v="0"/>
    <s v="NADO"/>
    <s v="FEDOMEDE"/>
    <x v="4"/>
    <x v="17"/>
    <x v="18"/>
    <s v="AAF"/>
  </r>
  <r>
    <n v="1152693"/>
    <x v="0"/>
    <s v="NADO"/>
    <s v="UKAD"/>
    <x v="0"/>
    <x v="30"/>
    <x v="37"/>
    <s v="AAF"/>
  </r>
  <r>
    <n v="4390530"/>
    <x v="1"/>
    <s v="NADO"/>
    <s v="NADC Ukraine"/>
    <x v="0"/>
    <x v="3"/>
    <x v="3"/>
    <s v="AAF"/>
  </r>
  <r>
    <n v="4374755"/>
    <x v="3"/>
    <s v="ASOIF"/>
    <s v="FINA"/>
    <x v="0"/>
    <x v="15"/>
    <x v="101"/>
    <s v="AAF"/>
  </r>
  <r>
    <n v="1612672"/>
    <x v="2"/>
    <s v="NADO"/>
    <s v="USADA"/>
    <x v="1"/>
    <x v="31"/>
    <x v="190"/>
    <s v="AAF"/>
  </r>
  <r>
    <n v="526518"/>
    <x v="1"/>
    <s v="NADO"/>
    <s v="NGR-NADO"/>
    <x v="0"/>
    <x v="3"/>
    <x v="3"/>
    <s v="AAF"/>
  </r>
  <r>
    <n v="4306300"/>
    <x v="0"/>
    <s v="NADO"/>
    <s v="CUB-NADO"/>
    <x v="0"/>
    <x v="48"/>
    <x v="159"/>
    <s v="AAF"/>
  </r>
  <r>
    <n v="517219"/>
    <x v="1"/>
    <s v="NADO"/>
    <s v="IRI-NADO"/>
    <x v="0"/>
    <x v="3"/>
    <x v="3"/>
    <s v="AAF"/>
  </r>
  <r>
    <n v="3106167"/>
    <x v="2"/>
    <s v="NADO"/>
    <s v="NADA"/>
    <x v="4"/>
    <x v="79"/>
    <x v="208"/>
    <s v="AAF"/>
  </r>
  <r>
    <n v="4304287"/>
    <x v="0"/>
    <s v="NADO"/>
    <s v="CUB-NADO"/>
    <x v="0"/>
    <x v="32"/>
    <x v="90"/>
    <s v="AAF"/>
  </r>
  <r>
    <n v="4390730"/>
    <x v="1"/>
    <s v="NADO"/>
    <s v="NADC Ukraine"/>
    <x v="0"/>
    <x v="0"/>
    <x v="118"/>
    <s v="AAF"/>
  </r>
  <r>
    <n v="4360199"/>
    <x v="0"/>
    <s v="Other-CS"/>
    <s v="IPC"/>
    <x v="1"/>
    <x v="1"/>
    <x v="1"/>
    <s v="AAF"/>
  </r>
  <r>
    <n v="517207"/>
    <x v="1"/>
    <s v="NADO"/>
    <s v="IRI-NADO"/>
    <x v="0"/>
    <x v="48"/>
    <x v="75"/>
    <s v="AAF"/>
  </r>
  <r>
    <n v="4342719"/>
    <x v="1"/>
    <s v="NADO"/>
    <s v="CADC"/>
    <x v="4"/>
    <x v="54"/>
    <x v="89"/>
    <s v="AAF"/>
  </r>
  <r>
    <n v="4254445"/>
    <x v="1"/>
    <s v="NADO"/>
    <s v="RUSADA"/>
    <x v="4"/>
    <x v="17"/>
    <x v="18"/>
    <s v="AAF"/>
  </r>
  <r>
    <n v="4313254"/>
    <x v="1"/>
    <s v="AIMS"/>
    <s v="IFBB"/>
    <x v="5"/>
    <x v="20"/>
    <x v="21"/>
    <s v="AAF"/>
  </r>
  <r>
    <n v="4313255"/>
    <x v="1"/>
    <s v="AIMS"/>
    <s v="IFBB"/>
    <x v="5"/>
    <x v="20"/>
    <x v="21"/>
    <s v="AAF"/>
  </r>
  <r>
    <n v="4313233"/>
    <x v="1"/>
    <s v="AIMS"/>
    <s v="IFBB"/>
    <x v="5"/>
    <x v="20"/>
    <x v="21"/>
    <s v="AAF"/>
  </r>
  <r>
    <n v="4313236"/>
    <x v="1"/>
    <s v="AIMS"/>
    <s v="IFBB"/>
    <x v="5"/>
    <x v="20"/>
    <x v="21"/>
    <s v="AAF"/>
  </r>
  <r>
    <n v="4410316"/>
    <x v="1"/>
    <s v="AIMS"/>
    <s v="IFBB"/>
    <x v="5"/>
    <x v="20"/>
    <x v="21"/>
    <s v="AAF"/>
  </r>
  <r>
    <n v="6374285"/>
    <x v="1"/>
    <s v="NADO"/>
    <s v="ABCD"/>
    <x v="0"/>
    <x v="0"/>
    <x v="209"/>
    <s v="AAF"/>
  </r>
  <r>
    <n v="4342789"/>
    <x v="2"/>
    <s v="NADO"/>
    <s v="CADC"/>
    <x v="0"/>
    <x v="73"/>
    <x v="147"/>
    <s v="AAF"/>
  </r>
  <r>
    <n v="4393048"/>
    <x v="1"/>
    <s v="ARISF"/>
    <s v="WKF"/>
    <x v="4"/>
    <x v="33"/>
    <x v="41"/>
    <s v="AAF"/>
  </r>
  <r>
    <n v="526463"/>
    <x v="1"/>
    <s v="NADO"/>
    <s v="NGR-NADO"/>
    <x v="0"/>
    <x v="14"/>
    <x v="14"/>
    <s v="AAF"/>
  </r>
  <r>
    <n v="6366303"/>
    <x v="0"/>
    <s v="NADO"/>
    <s v="IND-NADO"/>
    <x v="0"/>
    <x v="16"/>
    <x v="17"/>
    <s v="AAF"/>
  </r>
  <r>
    <n v="6374032"/>
    <x v="1"/>
    <s v="NADO"/>
    <s v="ABCD"/>
    <x v="0"/>
    <x v="0"/>
    <x v="118"/>
    <s v="AAF"/>
  </r>
  <r>
    <n v="6374042"/>
    <x v="1"/>
    <s v="NADO"/>
    <s v="ABCD"/>
    <x v="0"/>
    <x v="0"/>
    <x v="118"/>
    <s v="AAF"/>
  </r>
  <r>
    <n v="4438557"/>
    <x v="1"/>
    <s v="NADO"/>
    <s v="ADoP"/>
    <x v="0"/>
    <x v="0"/>
    <x v="118"/>
    <s v="AAF"/>
  </r>
  <r>
    <n v="4438559"/>
    <x v="0"/>
    <s v="NADO"/>
    <s v="ADoP"/>
    <x v="0"/>
    <x v="0"/>
    <x v="118"/>
    <s v="AAF"/>
  </r>
  <r>
    <n v="4438542"/>
    <x v="0"/>
    <s v="NADO"/>
    <s v="ADoP"/>
    <x v="0"/>
    <x v="0"/>
    <x v="118"/>
    <s v="AAF"/>
  </r>
  <r>
    <n v="4767113"/>
    <x v="1"/>
    <s v="Other "/>
    <s v="CVD-Italia"/>
    <x v="3"/>
    <x v="0"/>
    <x v="0"/>
    <s v="AAF"/>
  </r>
  <r>
    <n v="4460527"/>
    <x v="1"/>
    <s v="ASOIF"/>
    <s v="UCI"/>
    <x v="0"/>
    <x v="0"/>
    <x v="0"/>
    <s v="AAF"/>
  </r>
  <r>
    <n v="4293603"/>
    <x v="1"/>
    <s v="RADO"/>
    <s v="AFR-RADO-I"/>
    <x v="0"/>
    <x v="9"/>
    <x v="9"/>
    <s v="AAF"/>
  </r>
  <r>
    <n v="4440927"/>
    <x v="1"/>
    <s v="NADO"/>
    <s v="ADoP"/>
    <x v="4"/>
    <x v="60"/>
    <x v="167"/>
    <s v="AAF"/>
  </r>
  <r>
    <n v="524715"/>
    <x v="3"/>
    <s v="Other-CS"/>
    <s v="IPC"/>
    <x v="1"/>
    <x v="31"/>
    <x v="39"/>
    <s v="AAF"/>
  </r>
  <r>
    <n v="4223684"/>
    <x v="1"/>
    <s v="NADO"/>
    <s v="NADO ITALIA"/>
    <x v="4"/>
    <x v="93"/>
    <x v="210"/>
    <s v="AAF"/>
  </r>
  <r>
    <n v="4314468"/>
    <x v="3"/>
    <s v="ASOIF"/>
    <s v="World Rugby"/>
    <x v="0"/>
    <x v="30"/>
    <x v="37"/>
    <s v="AAF"/>
  </r>
  <r>
    <n v="6407977"/>
    <x v="1"/>
    <s v="NADO"/>
    <s v="AMADA"/>
    <x v="4"/>
    <x v="53"/>
    <x v="88"/>
    <s v="AAF"/>
  </r>
  <r>
    <n v="4375042"/>
    <x v="2"/>
    <s v="ASOIF"/>
    <s v="FINA"/>
    <x v="0"/>
    <x v="15"/>
    <x v="15"/>
    <s v="AAF"/>
  </r>
  <r>
    <n v="6364977"/>
    <x v="0"/>
    <s v="NADO"/>
    <s v="IND-NADO"/>
    <x v="0"/>
    <x v="9"/>
    <x v="9"/>
    <s v="AAF"/>
  </r>
  <r>
    <n v="6365466"/>
    <x v="0"/>
    <s v="NADO"/>
    <s v="IND-NADO"/>
    <x v="0"/>
    <x v="9"/>
    <x v="9"/>
    <s v="AAF"/>
  </r>
  <r>
    <n v="1621672"/>
    <x v="3"/>
    <s v="NADO"/>
    <s v="USADA"/>
    <x v="3"/>
    <x v="28"/>
    <x v="114"/>
    <s v="AAF"/>
  </r>
  <r>
    <n v="1625526"/>
    <x v="3"/>
    <s v="NADO"/>
    <s v="USADA"/>
    <x v="3"/>
    <x v="28"/>
    <x v="114"/>
    <s v="AAF"/>
  </r>
  <r>
    <n v="1625271"/>
    <x v="3"/>
    <s v="NADO"/>
    <s v="USADA"/>
    <x v="3"/>
    <x v="28"/>
    <x v="140"/>
    <s v="AAF"/>
  </r>
  <r>
    <n v="4427295"/>
    <x v="1"/>
    <s v="AIMS"/>
    <s v="IPF"/>
    <x v="5"/>
    <x v="22"/>
    <x v="23"/>
    <s v="AAF"/>
  </r>
  <r>
    <n v="6366641"/>
    <x v="0"/>
    <s v="NADO"/>
    <s v="IND-NADO"/>
    <x v="0"/>
    <x v="25"/>
    <x v="30"/>
    <s v="AAF"/>
  </r>
  <r>
    <n v="4391691"/>
    <x v="1"/>
    <s v="NADO"/>
    <s v="BNADA"/>
    <x v="0"/>
    <x v="14"/>
    <x v="25"/>
    <s v="AAF"/>
  </r>
  <r>
    <n v="4402428"/>
    <x v="1"/>
    <s v="Other-CS"/>
    <s v="IPC"/>
    <x v="1"/>
    <x v="31"/>
    <x v="39"/>
    <s v="AAF"/>
  </r>
  <r>
    <n v="4384832"/>
    <x v="1"/>
    <s v="RADO"/>
    <s v="AFR-RADO-I"/>
    <x v="0"/>
    <x v="3"/>
    <x v="3"/>
    <s v="AAF"/>
  </r>
  <r>
    <n v="6408462"/>
    <x v="1"/>
    <s v="Other-CS"/>
    <s v="EOC"/>
    <x v="0"/>
    <x v="14"/>
    <x v="55"/>
    <s v="AAF"/>
  </r>
  <r>
    <n v="522038"/>
    <x v="0"/>
    <s v="NADO"/>
    <s v="MEX-NADO"/>
    <x v="0"/>
    <x v="15"/>
    <x v="84"/>
    <s v="AAF"/>
  </r>
  <r>
    <n v="510268"/>
    <x v="1"/>
    <s v="NADO"/>
    <s v="ISR-NADO"/>
    <x v="0"/>
    <x v="16"/>
    <x v="71"/>
    <s v="AAF"/>
  </r>
  <r>
    <n v="6390232"/>
    <x v="1"/>
    <s v="Other "/>
    <s v="CHN-PSB"/>
    <x v="0"/>
    <x v="16"/>
    <x v="33"/>
    <s v="AAF"/>
  </r>
  <r>
    <n v="4420445"/>
    <x v="3"/>
    <s v="NADO"/>
    <s v="RUSADA"/>
    <x v="0"/>
    <x v="16"/>
    <x v="16"/>
    <s v="AAF"/>
  </r>
  <r>
    <n v="4400413"/>
    <x v="0"/>
    <s v="NADO"/>
    <s v="EGY-NADO"/>
    <x v="0"/>
    <x v="16"/>
    <x v="16"/>
    <s v="AAF"/>
  </r>
  <r>
    <n v="4665886"/>
    <x v="2"/>
    <s v="NADO"/>
    <s v="ESP-NADO"/>
    <x v="0"/>
    <x v="0"/>
    <x v="0"/>
    <s v="AAF"/>
  </r>
  <r>
    <n v="4408103"/>
    <x v="1"/>
    <s v="NADO"/>
    <s v="CCES"/>
    <x v="1"/>
    <x v="31"/>
    <x v="190"/>
    <s v="AAF"/>
  </r>
  <r>
    <n v="6382672"/>
    <x v="1"/>
    <s v="NADO"/>
    <s v="CHINADA"/>
    <x v="2"/>
    <x v="19"/>
    <x v="99"/>
    <s v="AAF"/>
  </r>
  <r>
    <n v="4400059"/>
    <x v="1"/>
    <s v="NADO"/>
    <s v="EGY-NADO"/>
    <x v="0"/>
    <x v="16"/>
    <x v="71"/>
    <s v="AAF"/>
  </r>
  <r>
    <n v="4400071"/>
    <x v="1"/>
    <s v="NADO"/>
    <s v="EGY-NADO"/>
    <x v="0"/>
    <x v="16"/>
    <x v="17"/>
    <s v="AAF"/>
  </r>
  <r>
    <n v="4400429"/>
    <x v="1"/>
    <s v="NADO"/>
    <s v="EGY-NADO"/>
    <x v="0"/>
    <x v="16"/>
    <x v="16"/>
    <s v="AAF"/>
  </r>
  <r>
    <n v="4400068"/>
    <x v="0"/>
    <s v="NADO"/>
    <s v="EGY-NADO"/>
    <x v="0"/>
    <x v="16"/>
    <x v="16"/>
    <s v="AAF"/>
  </r>
  <r>
    <n v="4400066"/>
    <x v="1"/>
    <s v="NADO"/>
    <s v="EGY-NADO"/>
    <x v="0"/>
    <x v="16"/>
    <x v="16"/>
    <s v="AAF"/>
  </r>
  <r>
    <n v="4459082"/>
    <x v="1"/>
    <s v="NADO"/>
    <s v="CADC"/>
    <x v="4"/>
    <x v="17"/>
    <x v="18"/>
    <s v="AAF"/>
  </r>
  <r>
    <n v="4459083"/>
    <x v="1"/>
    <s v="NADO"/>
    <s v="CADC"/>
    <x v="4"/>
    <x v="17"/>
    <x v="18"/>
    <s v="AAF"/>
  </r>
  <r>
    <n v="4764736"/>
    <x v="0"/>
    <s v="Other-CS"/>
    <s v="IBSA"/>
    <x v="7"/>
    <x v="9"/>
    <x v="129"/>
    <s v="AAF"/>
  </r>
  <r>
    <n v="4362130"/>
    <x v="1"/>
    <s v="AIMS"/>
    <s v="IPF"/>
    <x v="5"/>
    <x v="22"/>
    <x v="23"/>
    <s v="AAF"/>
  </r>
  <r>
    <n v="4402465"/>
    <x v="1"/>
    <s v="RADO"/>
    <s v="AFR-RADO-II-III"/>
    <x v="0"/>
    <x v="25"/>
    <x v="30"/>
    <s v="AAF"/>
  </r>
  <r>
    <n v="1628579"/>
    <x v="1"/>
    <s v="NADO"/>
    <s v="USADA"/>
    <x v="0"/>
    <x v="3"/>
    <x v="3"/>
    <s v="AAF"/>
  </r>
  <r>
    <n v="1628589"/>
    <x v="1"/>
    <s v="NADO"/>
    <s v="USADA"/>
    <x v="0"/>
    <x v="3"/>
    <x v="3"/>
    <s v="AAF"/>
  </r>
  <r>
    <n v="6373601"/>
    <x v="0"/>
    <s v="NADO"/>
    <s v="ABCD"/>
    <x v="0"/>
    <x v="16"/>
    <x v="17"/>
    <s v="AAF"/>
  </r>
  <r>
    <n v="4418172"/>
    <x v="1"/>
    <s v="NADO"/>
    <s v="RUSADA"/>
    <x v="0"/>
    <x v="16"/>
    <x v="17"/>
    <s v="AAF"/>
  </r>
  <r>
    <n v="4418190"/>
    <x v="1"/>
    <s v="NADO"/>
    <s v="RUSADA"/>
    <x v="0"/>
    <x v="16"/>
    <x v="33"/>
    <s v="AAF"/>
  </r>
  <r>
    <n v="4418187"/>
    <x v="0"/>
    <s v="NADO"/>
    <s v="RUSADA"/>
    <x v="0"/>
    <x v="16"/>
    <x v="33"/>
    <s v="AAF"/>
  </r>
  <r>
    <n v="4408052"/>
    <x v="1"/>
    <s v="NADO"/>
    <s v="CCES"/>
    <x v="0"/>
    <x v="16"/>
    <x v="26"/>
    <s v="AAF"/>
  </r>
  <r>
    <n v="6379927"/>
    <x v="0"/>
    <s v="Other-CS"/>
    <s v="PASO"/>
    <x v="4"/>
    <x v="17"/>
    <x v="18"/>
    <s v="AAF"/>
  </r>
  <r>
    <n v="4423105"/>
    <x v="0"/>
    <s v="NADO"/>
    <s v="GUA-OAD"/>
    <x v="5"/>
    <x v="20"/>
    <x v="21"/>
    <s v="AAF"/>
  </r>
  <r>
    <n v="4314540"/>
    <x v="0"/>
    <s v="RADO"/>
    <s v="W-ASIA-RADO"/>
    <x v="5"/>
    <x v="20"/>
    <x v="21"/>
    <s v="AAF"/>
  </r>
  <r>
    <n v="4423113"/>
    <x v="0"/>
    <s v="NADO"/>
    <s v="GUA-OAD"/>
    <x v="5"/>
    <x v="20"/>
    <x v="96"/>
    <s v="AAF"/>
  </r>
  <r>
    <n v="6380445"/>
    <x v="0"/>
    <s v="Other-CS"/>
    <s v="PASO"/>
    <x v="4"/>
    <x v="94"/>
    <x v="211"/>
    <s v="AAF"/>
  </r>
  <r>
    <n v="524833"/>
    <x v="1"/>
    <s v="NADO"/>
    <s v="POLADA"/>
    <x v="0"/>
    <x v="12"/>
    <x v="112"/>
    <s v="AAF"/>
  </r>
  <r>
    <n v="525592"/>
    <x v="1"/>
    <s v="NADO"/>
    <s v="POLADA"/>
    <x v="0"/>
    <x v="8"/>
    <x v="8"/>
    <s v="AAF"/>
  </r>
  <r>
    <n v="4764728"/>
    <x v="0"/>
    <s v="Other-CS"/>
    <s v="IBSA"/>
    <x v="7"/>
    <x v="9"/>
    <x v="129"/>
    <s v="AAF"/>
  </r>
  <r>
    <n v="1621943"/>
    <x v="3"/>
    <s v="NADO"/>
    <s v="USADA"/>
    <x v="3"/>
    <x v="28"/>
    <x v="114"/>
    <s v="AAF"/>
  </r>
  <r>
    <n v="4317556"/>
    <x v="3"/>
    <s v="NADO"/>
    <s v="USADA"/>
    <x v="3"/>
    <x v="28"/>
    <x v="38"/>
    <s v="AAF"/>
  </r>
  <r>
    <n v="7637"/>
    <x v="0"/>
    <s v="Other -DTP"/>
    <s v="USA-USAPL"/>
    <x v="5"/>
    <x v="22"/>
    <x v="23"/>
    <s v="AAF"/>
  </r>
  <r>
    <n v="6365057"/>
    <x v="0"/>
    <s v="NADO"/>
    <s v="IND-NADO"/>
    <x v="0"/>
    <x v="39"/>
    <x v="49"/>
    <s v="AAF"/>
  </r>
  <r>
    <n v="6365062"/>
    <x v="0"/>
    <s v="NADO"/>
    <s v="IND-NADO"/>
    <x v="0"/>
    <x v="39"/>
    <x v="49"/>
    <s v="AAF"/>
  </r>
  <r>
    <n v="6365064"/>
    <x v="0"/>
    <s v="NADO"/>
    <s v="IND-NADO"/>
    <x v="0"/>
    <x v="39"/>
    <x v="49"/>
    <s v="AAF"/>
  </r>
  <r>
    <n v="6366140"/>
    <x v="0"/>
    <s v="NADO"/>
    <s v="IND-NADO"/>
    <x v="0"/>
    <x v="39"/>
    <x v="49"/>
    <s v="AAF"/>
  </r>
  <r>
    <n v="6366180"/>
    <x v="0"/>
    <s v="NADO"/>
    <s v="IND-NADO"/>
    <x v="0"/>
    <x v="39"/>
    <x v="49"/>
    <s v="AAF"/>
  </r>
  <r>
    <n v="6366174"/>
    <x v="0"/>
    <s v="NADO"/>
    <s v="IND-NADO"/>
    <x v="0"/>
    <x v="39"/>
    <x v="49"/>
    <s v="AAF"/>
  </r>
  <r>
    <n v="6366177"/>
    <x v="0"/>
    <s v="NADO"/>
    <s v="IND-NADO"/>
    <x v="0"/>
    <x v="39"/>
    <x v="49"/>
    <s v="AAF"/>
  </r>
  <r>
    <n v="6365066"/>
    <x v="0"/>
    <s v="NADO"/>
    <s v="IND-NADO"/>
    <x v="0"/>
    <x v="39"/>
    <x v="49"/>
    <s v="AAF"/>
  </r>
  <r>
    <n v="6365289"/>
    <x v="0"/>
    <s v="NADO"/>
    <s v="IND-NADO"/>
    <x v="0"/>
    <x v="39"/>
    <x v="49"/>
    <s v="AAF"/>
  </r>
  <r>
    <n v="6366178"/>
    <x v="0"/>
    <s v="NADO"/>
    <s v="IND-NADO"/>
    <x v="0"/>
    <x v="39"/>
    <x v="49"/>
    <s v="AAF"/>
  </r>
  <r>
    <n v="6366179"/>
    <x v="0"/>
    <s v="NADO"/>
    <s v="IND-NADO"/>
    <x v="0"/>
    <x v="39"/>
    <x v="49"/>
    <s v="AAF"/>
  </r>
  <r>
    <n v="6365053"/>
    <x v="0"/>
    <s v="NADO"/>
    <s v="IND-NADO"/>
    <x v="0"/>
    <x v="39"/>
    <x v="49"/>
    <s v="AAF"/>
  </r>
  <r>
    <n v="6365060"/>
    <x v="0"/>
    <s v="NADO"/>
    <s v="IND-NADO"/>
    <x v="0"/>
    <x v="39"/>
    <x v="49"/>
    <s v="AAF"/>
  </r>
  <r>
    <n v="6365068"/>
    <x v="0"/>
    <s v="NADO"/>
    <s v="IND-NADO"/>
    <x v="0"/>
    <x v="39"/>
    <x v="49"/>
    <s v="AAF"/>
  </r>
  <r>
    <n v="6365055"/>
    <x v="0"/>
    <s v="NADO"/>
    <s v="IND-NADO"/>
    <x v="0"/>
    <x v="39"/>
    <x v="49"/>
    <s v="AAF"/>
  </r>
  <r>
    <n v="6365054"/>
    <x v="0"/>
    <s v="NADO"/>
    <s v="IND-NADO"/>
    <x v="0"/>
    <x v="39"/>
    <x v="49"/>
    <s v="AAF"/>
  </r>
  <r>
    <n v="6365061"/>
    <x v="0"/>
    <s v="NADO"/>
    <s v="IND-NADO"/>
    <x v="0"/>
    <x v="39"/>
    <x v="49"/>
    <s v="AAF"/>
  </r>
  <r>
    <n v="6365259"/>
    <x v="0"/>
    <s v="NADO"/>
    <s v="IND-NADO"/>
    <x v="0"/>
    <x v="39"/>
    <x v="49"/>
    <s v="AAF"/>
  </r>
  <r>
    <n v="6365263"/>
    <x v="0"/>
    <s v="NADO"/>
    <s v="IND-NADO"/>
    <x v="0"/>
    <x v="39"/>
    <x v="49"/>
    <s v="AAF"/>
  </r>
  <r>
    <n v="6365276"/>
    <x v="0"/>
    <s v="NADO"/>
    <s v="IND-NADO"/>
    <x v="0"/>
    <x v="39"/>
    <x v="49"/>
    <s v="AAF"/>
  </r>
  <r>
    <n v="6366138"/>
    <x v="0"/>
    <s v="NADO"/>
    <s v="IND-NADO"/>
    <x v="0"/>
    <x v="39"/>
    <x v="49"/>
    <s v="AAF"/>
  </r>
  <r>
    <n v="6366189"/>
    <x v="0"/>
    <s v="NADO"/>
    <s v="IND-NADO"/>
    <x v="0"/>
    <x v="39"/>
    <x v="49"/>
    <s v="AAF"/>
  </r>
  <r>
    <n v="1628421"/>
    <x v="1"/>
    <s v="NADO"/>
    <s v="USADA"/>
    <x v="0"/>
    <x v="3"/>
    <x v="3"/>
    <s v="AAF"/>
  </r>
  <r>
    <n v="1626460"/>
    <x v="2"/>
    <s v="NADO"/>
    <s v="USADA"/>
    <x v="0"/>
    <x v="16"/>
    <x v="71"/>
    <s v="AAF"/>
  </r>
  <r>
    <n v="1626465"/>
    <x v="4"/>
    <s v="NADO"/>
    <s v="USADA"/>
    <x v="0"/>
    <x v="16"/>
    <x v="17"/>
    <s v="AAF"/>
  </r>
  <r>
    <n v="6390769"/>
    <x v="1"/>
    <s v="ASOIF"/>
    <s v="World Athletics - AIU"/>
    <x v="0"/>
    <x v="16"/>
    <x v="17"/>
    <s v="AAF"/>
  </r>
  <r>
    <n v="6366262"/>
    <x v="0"/>
    <s v="NADO"/>
    <s v="IND-NADO"/>
    <x v="4"/>
    <x v="62"/>
    <x v="149"/>
    <s v="AAF"/>
  </r>
  <r>
    <n v="3136290"/>
    <x v="1"/>
    <s v="AIMS"/>
    <s v="IFBB"/>
    <x v="5"/>
    <x v="20"/>
    <x v="21"/>
    <s v="AAF"/>
  </r>
  <r>
    <n v="6374657"/>
    <x v="1"/>
    <s v="NADO"/>
    <s v="ABCD"/>
    <x v="0"/>
    <x v="0"/>
    <x v="0"/>
    <s v="AAF"/>
  </r>
  <r>
    <n v="6376085"/>
    <x v="1"/>
    <s v="NADO"/>
    <s v="ABCD"/>
    <x v="0"/>
    <x v="0"/>
    <x v="0"/>
    <s v="AAF"/>
  </r>
  <r>
    <n v="6376090"/>
    <x v="1"/>
    <s v="NADO"/>
    <s v="ABCD"/>
    <x v="0"/>
    <x v="0"/>
    <x v="0"/>
    <s v="AAF"/>
  </r>
  <r>
    <n v="6374668"/>
    <x v="1"/>
    <s v="NADO"/>
    <s v="ABCD"/>
    <x v="0"/>
    <x v="0"/>
    <x v="0"/>
    <s v="AAF"/>
  </r>
  <r>
    <n v="6380847"/>
    <x v="0"/>
    <s v="Other-CS"/>
    <s v="PASO"/>
    <x v="0"/>
    <x v="2"/>
    <x v="2"/>
    <s v="AAF"/>
  </r>
  <r>
    <n v="6366313"/>
    <x v="0"/>
    <s v="NADO"/>
    <s v="IND-NADO"/>
    <x v="3"/>
    <x v="56"/>
    <x v="94"/>
    <s v="AAF"/>
  </r>
  <r>
    <n v="4402547"/>
    <x v="0"/>
    <s v="NADO"/>
    <s v="FINCIS"/>
    <x v="0"/>
    <x v="90"/>
    <x v="203"/>
    <s v="AAF"/>
  </r>
  <r>
    <n v="4408897"/>
    <x v="1"/>
    <s v="NADO"/>
    <s v="NADOF"/>
    <x v="0"/>
    <x v="35"/>
    <x v="45"/>
    <s v="AAF"/>
  </r>
  <r>
    <n v="4380131"/>
    <x v="1"/>
    <s v="NADO"/>
    <s v="CHI-NADO"/>
    <x v="0"/>
    <x v="63"/>
    <x v="156"/>
    <s v="AAF"/>
  </r>
  <r>
    <n v="1152696"/>
    <x v="2"/>
    <s v="NADO"/>
    <s v="UKAD"/>
    <x v="0"/>
    <x v="16"/>
    <x v="33"/>
    <s v="AAF"/>
  </r>
  <r>
    <n v="3137977"/>
    <x v="1"/>
    <s v="ASOIF"/>
    <s v="World Athletics - AIU"/>
    <x v="0"/>
    <x v="16"/>
    <x v="33"/>
    <s v="AAF"/>
  </r>
  <r>
    <n v="4462478"/>
    <x v="4"/>
    <s v="ASOIF"/>
    <s v="ICF"/>
    <x v="0"/>
    <x v="12"/>
    <x v="78"/>
    <s v="AAF"/>
  </r>
  <r>
    <n v="1266940"/>
    <x v="2"/>
    <s v="NADO"/>
    <s v="ASADA"/>
    <x v="7"/>
    <x v="0"/>
    <x v="60"/>
    <s v="AAF"/>
  </r>
  <r>
    <n v="4762401"/>
    <x v="4"/>
    <s v="NADO"/>
    <s v="NADO ITALIA"/>
    <x v="0"/>
    <x v="0"/>
    <x v="76"/>
    <s v="AAF"/>
  </r>
  <r>
    <n v="1623681"/>
    <x v="2"/>
    <s v="NADO"/>
    <s v="USADA"/>
    <x v="1"/>
    <x v="10"/>
    <x v="10"/>
    <s v="AAF"/>
  </r>
  <r>
    <n v="6407901"/>
    <x v="1"/>
    <s v="NADO"/>
    <s v="AMADA"/>
    <x v="0"/>
    <x v="3"/>
    <x v="3"/>
    <s v="AAF"/>
  </r>
  <r>
    <n v="4276435"/>
    <x v="1"/>
    <s v="ASOIF"/>
    <s v="IJF"/>
    <x v="0"/>
    <x v="9"/>
    <x v="9"/>
    <s v="AAF"/>
  </r>
  <r>
    <n v="4260925"/>
    <x v="1"/>
    <s v="NADO"/>
    <s v="COL-NADO"/>
    <x v="4"/>
    <x v="58"/>
    <x v="168"/>
    <s v="AAF"/>
  </r>
  <r>
    <n v="4376488"/>
    <x v="1"/>
    <s v="NADO"/>
    <s v="KADA"/>
    <x v="4"/>
    <x v="17"/>
    <x v="18"/>
    <s v="AAF"/>
  </r>
  <r>
    <n v="6381113"/>
    <x v="0"/>
    <s v="Other-CS"/>
    <s v="PASO"/>
    <x v="0"/>
    <x v="0"/>
    <x v="76"/>
    <s v="AAF"/>
  </r>
  <r>
    <n v="516890"/>
    <x v="1"/>
    <s v="NADO"/>
    <s v="IRI-NADO"/>
    <x v="0"/>
    <x v="39"/>
    <x v="49"/>
    <s v="AAF"/>
  </r>
  <r>
    <n v="4767170"/>
    <x v="0"/>
    <s v="Other-CS"/>
    <s v="IMGA"/>
    <x v="0"/>
    <x v="4"/>
    <x v="4"/>
    <s v="AAF"/>
  </r>
  <r>
    <n v="6381438"/>
    <x v="0"/>
    <s v="Other-CS"/>
    <s v="PASO"/>
    <x v="0"/>
    <x v="0"/>
    <x v="76"/>
    <s v="AAF"/>
  </r>
  <r>
    <n v="6391958"/>
    <x v="1"/>
    <s v="ASOIF"/>
    <s v="IHF"/>
    <x v="0"/>
    <x v="2"/>
    <x v="2"/>
    <s v="AAF"/>
  </r>
  <r>
    <n v="1617523"/>
    <x v="3"/>
    <s v="NADO"/>
    <s v="USADA"/>
    <x v="1"/>
    <x v="49"/>
    <x v="81"/>
    <s v="AAF"/>
  </r>
  <r>
    <n v="1617524"/>
    <x v="3"/>
    <s v="NADO"/>
    <s v="USADA"/>
    <x v="1"/>
    <x v="49"/>
    <x v="81"/>
    <s v="AAF"/>
  </r>
  <r>
    <n v="4361178"/>
    <x v="1"/>
    <s v="NADO"/>
    <s v="KAZ-NADO"/>
    <x v="4"/>
    <x v="53"/>
    <x v="88"/>
    <s v="AAF"/>
  </r>
  <r>
    <n v="1627561"/>
    <x v="2"/>
    <s v="NADO"/>
    <s v="USADA"/>
    <x v="0"/>
    <x v="15"/>
    <x v="84"/>
    <s v="AAF"/>
  </r>
  <r>
    <n v="1627567"/>
    <x v="2"/>
    <s v="NADO"/>
    <s v="USADA"/>
    <x v="0"/>
    <x v="15"/>
    <x v="84"/>
    <s v="AAF"/>
  </r>
  <r>
    <n v="6381700"/>
    <x v="0"/>
    <s v="Other-CS"/>
    <s v="PASO"/>
    <x v="4"/>
    <x v="17"/>
    <x v="18"/>
    <s v="AAF"/>
  </r>
  <r>
    <n v="6374425"/>
    <x v="1"/>
    <s v="NADO"/>
    <s v="ABCD"/>
    <x v="5"/>
    <x v="20"/>
    <x v="96"/>
    <s v="AAF"/>
  </r>
  <r>
    <n v="6374426"/>
    <x v="1"/>
    <s v="NADO"/>
    <s v="ABCD"/>
    <x v="5"/>
    <x v="20"/>
    <x v="96"/>
    <s v="AAF"/>
  </r>
  <r>
    <n v="6374422"/>
    <x v="1"/>
    <s v="NADO"/>
    <s v="ABCD"/>
    <x v="5"/>
    <x v="20"/>
    <x v="96"/>
    <s v="AAF"/>
  </r>
  <r>
    <n v="6374423"/>
    <x v="1"/>
    <s v="NADO"/>
    <s v="ABCD"/>
    <x v="5"/>
    <x v="20"/>
    <x v="96"/>
    <s v="AAF"/>
  </r>
  <r>
    <n v="6374424"/>
    <x v="1"/>
    <s v="NADO"/>
    <s v="ABCD"/>
    <x v="5"/>
    <x v="20"/>
    <x v="96"/>
    <s v="AAF"/>
  </r>
  <r>
    <n v="6374431"/>
    <x v="1"/>
    <s v="NADO"/>
    <s v="ABCD"/>
    <x v="5"/>
    <x v="20"/>
    <x v="96"/>
    <s v="AAF"/>
  </r>
  <r>
    <n v="6412562"/>
    <x v="2"/>
    <s v="NADO"/>
    <s v="DAN"/>
    <x v="0"/>
    <x v="8"/>
    <x v="8"/>
    <s v="AAF"/>
  </r>
  <r>
    <n v="516895"/>
    <x v="1"/>
    <s v="NADO"/>
    <s v="IRI-NADO"/>
    <x v="0"/>
    <x v="8"/>
    <x v="77"/>
    <s v="AAF"/>
  </r>
  <r>
    <n v="4354508"/>
    <x v="1"/>
    <s v="NADO"/>
    <s v="RF"/>
    <x v="5"/>
    <x v="61"/>
    <x v="107"/>
    <s v="AAF"/>
  </r>
  <r>
    <n v="6365905"/>
    <x v="0"/>
    <s v="NADO"/>
    <s v="IND-NADO"/>
    <x v="0"/>
    <x v="16"/>
    <x v="71"/>
    <s v="AAF"/>
  </r>
  <r>
    <n v="4409699"/>
    <x v="0"/>
    <s v="NADO"/>
    <s v="NADOF"/>
    <x v="0"/>
    <x v="16"/>
    <x v="17"/>
    <s v="AAF"/>
  </r>
  <r>
    <n v="6374417"/>
    <x v="1"/>
    <s v="NADO"/>
    <s v="ABCD"/>
    <x v="5"/>
    <x v="20"/>
    <x v="96"/>
    <s v="AAF"/>
  </r>
  <r>
    <n v="6374428"/>
    <x v="1"/>
    <s v="NADO"/>
    <s v="ABCD"/>
    <x v="5"/>
    <x v="20"/>
    <x v="96"/>
    <s v="AAF"/>
  </r>
  <r>
    <n v="6376534"/>
    <x v="1"/>
    <s v="NADO"/>
    <s v="ABCD"/>
    <x v="5"/>
    <x v="20"/>
    <x v="96"/>
    <s v="AAF"/>
  </r>
  <r>
    <n v="6381350"/>
    <x v="0"/>
    <s v="Other-CS"/>
    <s v="PASO"/>
    <x v="0"/>
    <x v="26"/>
    <x v="31"/>
    <s v="AAF"/>
  </r>
  <r>
    <n v="1625344"/>
    <x v="0"/>
    <s v="AIMS"/>
    <s v="IDBF"/>
    <x v="5"/>
    <x v="92"/>
    <x v="207"/>
    <s v="AAF"/>
  </r>
  <r>
    <n v="4769624"/>
    <x v="1"/>
    <s v="NADO"/>
    <s v="NADO ITALIA"/>
    <x v="0"/>
    <x v="8"/>
    <x v="119"/>
    <s v="AAF"/>
  </r>
  <r>
    <n v="1267327"/>
    <x v="2"/>
    <s v="NADO"/>
    <s v="ASADA"/>
    <x v="4"/>
    <x v="60"/>
    <x v="150"/>
    <s v="AAF"/>
  </r>
  <r>
    <n v="1267326"/>
    <x v="2"/>
    <s v="NADO"/>
    <s v="ASADA"/>
    <x v="4"/>
    <x v="60"/>
    <x v="150"/>
    <s v="AAF"/>
  </r>
  <r>
    <n v="1267325"/>
    <x v="2"/>
    <s v="NADO"/>
    <s v="ASADA"/>
    <x v="4"/>
    <x v="60"/>
    <x v="150"/>
    <s v="AAF"/>
  </r>
  <r>
    <n v="7643"/>
    <x v="0"/>
    <s v="Other -DTP"/>
    <s v="USA-USAPL"/>
    <x v="5"/>
    <x v="22"/>
    <x v="23"/>
    <s v="AAF"/>
  </r>
  <r>
    <n v="510207"/>
    <x v="0"/>
    <s v="NADO"/>
    <s v="ISR-NADO"/>
    <x v="0"/>
    <x v="3"/>
    <x v="3"/>
    <s v="AAF"/>
  </r>
  <r>
    <n v="4764891"/>
    <x v="2"/>
    <s v="ARISF"/>
    <s v="IFAF"/>
    <x v="4"/>
    <x v="54"/>
    <x v="89"/>
    <s v="AAF"/>
  </r>
  <r>
    <n v="4463020"/>
    <x v="2"/>
    <s v="NADO"/>
    <s v="ASADA"/>
    <x v="7"/>
    <x v="0"/>
    <x v="60"/>
    <s v="AAF"/>
  </r>
  <r>
    <n v="4414453"/>
    <x v="1"/>
    <s v="NADO"/>
    <s v="AFLD-NADO"/>
    <x v="0"/>
    <x v="0"/>
    <x v="0"/>
    <s v="AAF"/>
  </r>
  <r>
    <n v="4471916"/>
    <x v="4"/>
    <s v="NADO"/>
    <s v="AFLD-NADO"/>
    <x v="0"/>
    <x v="0"/>
    <x v="0"/>
    <s v="AAF"/>
  </r>
  <r>
    <n v="6381450"/>
    <x v="0"/>
    <s v="Other-CS"/>
    <s v="PASO"/>
    <x v="0"/>
    <x v="0"/>
    <x v="76"/>
    <s v="AAF"/>
  </r>
  <r>
    <n v="6381309"/>
    <x v="0"/>
    <s v="Other-CS"/>
    <s v="PASO"/>
    <x v="0"/>
    <x v="6"/>
    <x v="155"/>
    <s v="AAF"/>
  </r>
  <r>
    <n v="4398480"/>
    <x v="2"/>
    <s v="NADO"/>
    <s v="ABCD"/>
    <x v="0"/>
    <x v="8"/>
    <x v="8"/>
    <s v="AAF"/>
  </r>
  <r>
    <n v="7007"/>
    <x v="0"/>
    <s v="Other -DTP"/>
    <s v="USA-USAPL"/>
    <x v="5"/>
    <x v="22"/>
    <x v="23"/>
    <s v="AAF"/>
  </r>
  <r>
    <n v="7653"/>
    <x v="0"/>
    <s v="Other -DTP"/>
    <s v="USA-USAPL"/>
    <x v="5"/>
    <x v="22"/>
    <x v="23"/>
    <s v="AAF"/>
  </r>
  <r>
    <n v="4218490"/>
    <x v="0"/>
    <s v="NADO"/>
    <s v="NADA"/>
    <x v="0"/>
    <x v="63"/>
    <x v="111"/>
    <s v="AAF"/>
  </r>
  <r>
    <n v="4454918"/>
    <x v="1"/>
    <s v="RADO"/>
    <s v="AFR-RADO-II-III"/>
    <x v="0"/>
    <x v="25"/>
    <x v="30"/>
    <s v="AAF"/>
  </r>
  <r>
    <n v="6381240"/>
    <x v="1"/>
    <s v="Other-CS"/>
    <s v="PASO"/>
    <x v="0"/>
    <x v="25"/>
    <x v="30"/>
    <s v="AAF"/>
  </r>
  <r>
    <n v="4361182"/>
    <x v="1"/>
    <s v="NADO"/>
    <s v="KAZ-NADO"/>
    <x v="0"/>
    <x v="3"/>
    <x v="3"/>
    <s v="AAF"/>
  </r>
  <r>
    <n v="4288719"/>
    <x v="0"/>
    <s v="NADO"/>
    <s v="TADC"/>
    <x v="0"/>
    <x v="14"/>
    <x v="170"/>
    <s v="AAF"/>
  </r>
  <r>
    <n v="6366086"/>
    <x v="0"/>
    <s v="NADO"/>
    <s v="IND-NADO"/>
    <x v="0"/>
    <x v="16"/>
    <x v="26"/>
    <s v="AAF"/>
  </r>
  <r>
    <n v="6366084"/>
    <x v="0"/>
    <s v="NADO"/>
    <s v="IND-NADO"/>
    <x v="0"/>
    <x v="16"/>
    <x v="26"/>
    <s v="AAF"/>
  </r>
  <r>
    <n v="6366092"/>
    <x v="0"/>
    <s v="NADO"/>
    <s v="IND-NADO"/>
    <x v="0"/>
    <x v="16"/>
    <x v="26"/>
    <s v="AAF"/>
  </r>
  <r>
    <n v="1628717"/>
    <x v="3"/>
    <s v="NADO"/>
    <s v="USADA"/>
    <x v="3"/>
    <x v="28"/>
    <x v="38"/>
    <s v="AAF"/>
  </r>
  <r>
    <n v="4419752"/>
    <x v="3"/>
    <s v="NADO"/>
    <s v="RUSADA"/>
    <x v="0"/>
    <x v="30"/>
    <x v="37"/>
    <s v="AAF"/>
  </r>
  <r>
    <n v="6381731"/>
    <x v="0"/>
    <s v="Other-CS"/>
    <s v="PASO"/>
    <x v="0"/>
    <x v="15"/>
    <x v="15"/>
    <s v="AAF"/>
  </r>
  <r>
    <n v="6380337"/>
    <x v="1"/>
    <s v="Other-CS"/>
    <s v="PASO"/>
    <x v="0"/>
    <x v="16"/>
    <x v="16"/>
    <s v="AAF"/>
  </r>
  <r>
    <n v="4764892"/>
    <x v="1"/>
    <s v="NADO"/>
    <s v="NADO ITALIA"/>
    <x v="4"/>
    <x v="17"/>
    <x v="18"/>
    <s v="AAF"/>
  </r>
  <r>
    <n v="1621946"/>
    <x v="3"/>
    <s v="NADO"/>
    <s v="USADA"/>
    <x v="3"/>
    <x v="28"/>
    <x v="114"/>
    <s v="AAF"/>
  </r>
  <r>
    <n v="4479903"/>
    <x v="0"/>
    <s v="NADO"/>
    <s v="PAN-NADO"/>
    <x v="1"/>
    <x v="31"/>
    <x v="196"/>
    <s v="AAF"/>
  </r>
  <r>
    <n v="6381781"/>
    <x v="0"/>
    <s v="Other-CS"/>
    <s v="PASO"/>
    <x v="0"/>
    <x v="15"/>
    <x v="15"/>
    <s v="AAF"/>
  </r>
  <r>
    <n v="6381984"/>
    <x v="0"/>
    <s v="Other-CS"/>
    <s v="PASO"/>
    <x v="0"/>
    <x v="15"/>
    <x v="15"/>
    <s v="AAF"/>
  </r>
  <r>
    <n v="6364912"/>
    <x v="0"/>
    <s v="NADO"/>
    <s v="IND-NADO"/>
    <x v="0"/>
    <x v="16"/>
    <x v="26"/>
    <s v="AAF"/>
  </r>
  <r>
    <n v="3143818"/>
    <x v="3"/>
    <s v="NADO"/>
    <s v="ANAD-Romania"/>
    <x v="0"/>
    <x v="26"/>
    <x v="31"/>
    <s v="AAF"/>
  </r>
  <r>
    <n v="6381153"/>
    <x v="0"/>
    <s v="Other-CS"/>
    <s v="PASO"/>
    <x v="0"/>
    <x v="6"/>
    <x v="155"/>
    <s v="AAF"/>
  </r>
  <r>
    <n v="517601"/>
    <x v="1"/>
    <s v="AIMS"/>
    <s v="IPF"/>
    <x v="5"/>
    <x v="22"/>
    <x v="23"/>
    <s v="AAF"/>
  </r>
  <r>
    <n v="4359377"/>
    <x v="1"/>
    <s v="NADO"/>
    <s v="KAZ-NADO"/>
    <x v="0"/>
    <x v="3"/>
    <x v="3"/>
    <s v="AAF"/>
  </r>
  <r>
    <n v="6381728"/>
    <x v="0"/>
    <s v="Other-CS"/>
    <s v="PASO"/>
    <x v="0"/>
    <x v="14"/>
    <x v="25"/>
    <s v="AAF"/>
  </r>
  <r>
    <n v="4398478"/>
    <x v="0"/>
    <s v="NADO"/>
    <s v="ABCD"/>
    <x v="0"/>
    <x v="8"/>
    <x v="8"/>
    <s v="AAF"/>
  </r>
  <r>
    <n v="4317458"/>
    <x v="1"/>
    <s v="NADO"/>
    <s v="CCES"/>
    <x v="7"/>
    <x v="80"/>
    <x v="176"/>
    <s v="AAF"/>
  </r>
  <r>
    <n v="516153"/>
    <x v="1"/>
    <s v="NADO"/>
    <s v="IRI-NADO"/>
    <x v="0"/>
    <x v="15"/>
    <x v="83"/>
    <s v="AAF"/>
  </r>
  <r>
    <n v="525682"/>
    <x v="3"/>
    <s v="ASOIF"/>
    <s v="World Athletics - AIU"/>
    <x v="0"/>
    <x v="16"/>
    <x v="26"/>
    <s v="AAF"/>
  </r>
  <r>
    <n v="6381225"/>
    <x v="1"/>
    <s v="Other-CS"/>
    <s v="PASO"/>
    <x v="0"/>
    <x v="4"/>
    <x v="4"/>
    <s v="AAF"/>
  </r>
  <r>
    <n v="6381481"/>
    <x v="1"/>
    <s v="Other-CS"/>
    <s v="PASO"/>
    <x v="0"/>
    <x v="9"/>
    <x v="9"/>
    <s v="AAF"/>
  </r>
  <r>
    <n v="6382039"/>
    <x v="0"/>
    <s v="Other-CS"/>
    <s v="PASO"/>
    <x v="0"/>
    <x v="39"/>
    <x v="49"/>
    <s v="AAF"/>
  </r>
  <r>
    <n v="4452138"/>
    <x v="2"/>
    <s v="ARISF"/>
    <s v="WSF"/>
    <x v="4"/>
    <x v="95"/>
    <x v="212"/>
    <s v="AAF"/>
  </r>
  <r>
    <n v="6380991"/>
    <x v="0"/>
    <s v="Other-CS"/>
    <s v="PASO"/>
    <x v="0"/>
    <x v="15"/>
    <x v="15"/>
    <s v="AAF"/>
  </r>
  <r>
    <n v="4235464"/>
    <x v="1"/>
    <s v="NADO"/>
    <s v="RUSADA"/>
    <x v="0"/>
    <x v="16"/>
    <x v="71"/>
    <s v="AAF"/>
  </r>
  <r>
    <n v="4235465"/>
    <x v="1"/>
    <s v="NADO"/>
    <s v="RUSADA"/>
    <x v="0"/>
    <x v="16"/>
    <x v="26"/>
    <s v="AAF"/>
  </r>
  <r>
    <n v="4424283"/>
    <x v="1"/>
    <s v="NADO"/>
    <s v="MEX-NADO"/>
    <x v="0"/>
    <x v="8"/>
    <x v="8"/>
    <s v="AAF"/>
  </r>
  <r>
    <n v="4430246"/>
    <x v="1"/>
    <s v="NADO"/>
    <s v="SLOADO"/>
    <x v="0"/>
    <x v="8"/>
    <x v="8"/>
    <s v="AAF"/>
  </r>
  <r>
    <n v="4459078"/>
    <x v="1"/>
    <s v="NADO"/>
    <s v="CADC"/>
    <x v="0"/>
    <x v="73"/>
    <x v="147"/>
    <s v="AAF"/>
  </r>
  <r>
    <n v="6381761"/>
    <x v="0"/>
    <s v="Other-CS"/>
    <s v="PASO"/>
    <x v="4"/>
    <x v="33"/>
    <x v="41"/>
    <s v="AAF"/>
  </r>
  <r>
    <n v="6379372"/>
    <x v="1"/>
    <s v="AIMS"/>
    <s v="IPF"/>
    <x v="5"/>
    <x v="22"/>
    <x v="87"/>
    <s v="AAF"/>
  </r>
  <r>
    <n v="4360595"/>
    <x v="1"/>
    <s v="NADO"/>
    <s v="KAZ-NADO"/>
    <x v="4"/>
    <x v="53"/>
    <x v="88"/>
    <s v="AAF"/>
  </r>
  <r>
    <n v="4261798"/>
    <x v="1"/>
    <s v="NADO"/>
    <s v="COL-NADO"/>
    <x v="0"/>
    <x v="3"/>
    <x v="3"/>
    <s v="AAF"/>
  </r>
  <r>
    <n v="4261800"/>
    <x v="1"/>
    <s v="NADO"/>
    <s v="COL-NADO"/>
    <x v="0"/>
    <x v="3"/>
    <x v="3"/>
    <s v="AAF"/>
  </r>
  <r>
    <n v="4368615"/>
    <x v="1"/>
    <s v="NADO"/>
    <s v="KADA"/>
    <x v="5"/>
    <x v="20"/>
    <x v="21"/>
    <s v="AAF"/>
  </r>
  <r>
    <n v="4376009"/>
    <x v="1"/>
    <s v="NADO"/>
    <s v="KADA"/>
    <x v="5"/>
    <x v="20"/>
    <x v="21"/>
    <s v="AAF"/>
  </r>
  <r>
    <n v="6379540"/>
    <x v="2"/>
    <s v="NADO"/>
    <s v="DAN"/>
    <x v="4"/>
    <x v="43"/>
    <x v="63"/>
    <s v="AAF"/>
  </r>
  <r>
    <n v="6412248"/>
    <x v="1"/>
    <s v="NADO"/>
    <s v="DAN"/>
    <x v="4"/>
    <x v="43"/>
    <x v="63"/>
    <s v="AAF"/>
  </r>
  <r>
    <n v="4665641"/>
    <x v="0"/>
    <s v="NADO"/>
    <s v="ESP-NADO"/>
    <x v="0"/>
    <x v="0"/>
    <x v="0"/>
    <s v="AAF"/>
  </r>
  <r>
    <n v="1627919"/>
    <x v="2"/>
    <s v="NADO"/>
    <s v="USADA"/>
    <x v="0"/>
    <x v="0"/>
    <x v="0"/>
    <s v="AAF"/>
  </r>
  <r>
    <n v="1628146"/>
    <x v="2"/>
    <s v="NADO"/>
    <s v="USADA"/>
    <x v="0"/>
    <x v="0"/>
    <x v="0"/>
    <s v="AAF"/>
  </r>
  <r>
    <n v="6387715"/>
    <x v="1"/>
    <s v="NADO"/>
    <s v="CHINADA"/>
    <x v="0"/>
    <x v="64"/>
    <x v="127"/>
    <s v="AAF"/>
  </r>
  <r>
    <n v="4430911"/>
    <x v="3"/>
    <s v="Other "/>
    <s v="IHRB"/>
    <x v="3"/>
    <x v="7"/>
    <x v="7"/>
    <s v="AAF"/>
  </r>
  <r>
    <n v="3130368"/>
    <x v="1"/>
    <s v="ASOIF"/>
    <s v="FINA"/>
    <x v="0"/>
    <x v="15"/>
    <x v="84"/>
    <s v="AAF"/>
  </r>
  <r>
    <n v="6387714"/>
    <x v="1"/>
    <s v="NADO"/>
    <s v="CHINADA"/>
    <x v="0"/>
    <x v="64"/>
    <x v="121"/>
    <s v="AAF"/>
  </r>
  <r>
    <n v="6389973"/>
    <x v="1"/>
    <s v="NADO"/>
    <s v="CHINADA"/>
    <x v="0"/>
    <x v="64"/>
    <x v="121"/>
    <s v="AAF"/>
  </r>
  <r>
    <n v="4397185"/>
    <x v="0"/>
    <s v="NADO"/>
    <s v="ABCD"/>
    <x v="0"/>
    <x v="8"/>
    <x v="8"/>
    <s v="AAF"/>
  </r>
  <r>
    <n v="1627741"/>
    <x v="3"/>
    <s v="NADO"/>
    <s v="USADA"/>
    <x v="3"/>
    <x v="28"/>
    <x v="114"/>
    <s v="AAF"/>
  </r>
  <r>
    <n v="1627742"/>
    <x v="3"/>
    <s v="NADO"/>
    <s v="USADA"/>
    <x v="3"/>
    <x v="28"/>
    <x v="114"/>
    <s v="AAF"/>
  </r>
  <r>
    <n v="4427185"/>
    <x v="1"/>
    <s v="ASOIF"/>
    <s v="UWW"/>
    <x v="0"/>
    <x v="14"/>
    <x v="69"/>
    <s v="AAF"/>
  </r>
  <r>
    <n v="516145"/>
    <x v="1"/>
    <s v="NADO"/>
    <s v="IRI-NADO"/>
    <x v="0"/>
    <x v="12"/>
    <x v="213"/>
    <s v="AAF"/>
  </r>
  <r>
    <n v="4765281"/>
    <x v="3"/>
    <s v="NADO"/>
    <s v="NADO ITALIA"/>
    <x v="1"/>
    <x v="49"/>
    <x v="79"/>
    <s v="AAF"/>
  </r>
  <r>
    <n v="4453838"/>
    <x v="1"/>
    <s v="NADO"/>
    <s v="AFLD-NADO"/>
    <x v="0"/>
    <x v="16"/>
    <x v="17"/>
    <s v="AAF"/>
  </r>
  <r>
    <n v="2998720"/>
    <x v="2"/>
    <s v="ASOIF"/>
    <s v="FIBA"/>
    <x v="0"/>
    <x v="4"/>
    <x v="4"/>
    <s v="AAF"/>
  </r>
  <r>
    <n v="4261494"/>
    <x v="0"/>
    <s v="NADO"/>
    <s v="COL-NADO"/>
    <x v="1"/>
    <x v="31"/>
    <x v="39"/>
    <s v="AAF"/>
  </r>
  <r>
    <n v="1263265"/>
    <x v="1"/>
    <s v="NADO"/>
    <s v="ASADA"/>
    <x v="6"/>
    <x v="41"/>
    <x v="57"/>
    <s v="AAF"/>
  </r>
  <r>
    <n v="4477749"/>
    <x v="1"/>
    <s v="ASOIF"/>
    <s v="WS"/>
    <x v="0"/>
    <x v="90"/>
    <x v="214"/>
    <s v="AAF"/>
  </r>
  <r>
    <n v="6364959"/>
    <x v="0"/>
    <s v="NADO"/>
    <s v="IND-NADO"/>
    <x v="0"/>
    <x v="16"/>
    <x v="16"/>
    <s v="AAF"/>
  </r>
  <r>
    <n v="514580"/>
    <x v="1"/>
    <s v="NADO"/>
    <s v="IRI-NADO"/>
    <x v="0"/>
    <x v="2"/>
    <x v="2"/>
    <s v="AAF"/>
  </r>
  <r>
    <n v="4463365"/>
    <x v="1"/>
    <s v="Other "/>
    <s v="IWF-Master"/>
    <x v="0"/>
    <x v="3"/>
    <x v="3"/>
    <s v="AAF"/>
  </r>
  <r>
    <n v="6366628"/>
    <x v="1"/>
    <s v="NADO"/>
    <s v="IND-NADO"/>
    <x v="0"/>
    <x v="16"/>
    <x v="71"/>
    <s v="AAF"/>
  </r>
  <r>
    <n v="6366621"/>
    <x v="0"/>
    <s v="NADO"/>
    <s v="IND-NADO"/>
    <x v="0"/>
    <x v="16"/>
    <x v="26"/>
    <s v="AAF"/>
  </r>
  <r>
    <n v="6365280"/>
    <x v="0"/>
    <s v="NADO"/>
    <s v="IND-NADO"/>
    <x v="0"/>
    <x v="16"/>
    <x v="26"/>
    <s v="AAF"/>
  </r>
  <r>
    <n v="6366059"/>
    <x v="1"/>
    <s v="NADO"/>
    <s v="IND-NADO"/>
    <x v="0"/>
    <x v="4"/>
    <x v="4"/>
    <s v="AAF"/>
  </r>
  <r>
    <n v="6375373"/>
    <x v="1"/>
    <s v="NADO"/>
    <s v="ABCD"/>
    <x v="0"/>
    <x v="0"/>
    <x v="118"/>
    <s v="AAF"/>
  </r>
  <r>
    <n v="1626284"/>
    <x v="3"/>
    <s v="NADO"/>
    <s v="USADA"/>
    <x v="0"/>
    <x v="0"/>
    <x v="118"/>
    <s v="AAF"/>
  </r>
  <r>
    <n v="4397137"/>
    <x v="3"/>
    <s v="NADO"/>
    <s v="ABCD"/>
    <x v="0"/>
    <x v="8"/>
    <x v="8"/>
    <s v="AAF"/>
  </r>
  <r>
    <n v="4478950"/>
    <x v="0"/>
    <s v="RADO"/>
    <s v="AFR-RADO-I"/>
    <x v="0"/>
    <x v="8"/>
    <x v="8"/>
    <s v="AAF"/>
  </r>
  <r>
    <n v="1626929"/>
    <x v="3"/>
    <s v="NADO"/>
    <s v="USADA"/>
    <x v="3"/>
    <x v="28"/>
    <x v="72"/>
    <s v="AAF"/>
  </r>
  <r>
    <n v="1626917"/>
    <x v="3"/>
    <s v="NADO"/>
    <s v="USADA"/>
    <x v="3"/>
    <x v="28"/>
    <x v="86"/>
    <s v="AAF"/>
  </r>
  <r>
    <n v="4470501"/>
    <x v="1"/>
    <s v="Other-CS"/>
    <s v="IPC"/>
    <x v="1"/>
    <x v="31"/>
    <x v="103"/>
    <s v="AAF"/>
  </r>
  <r>
    <n v="4471465"/>
    <x v="1"/>
    <s v="Other-CS"/>
    <s v="IPC"/>
    <x v="1"/>
    <x v="31"/>
    <x v="42"/>
    <s v="AAF"/>
  </r>
  <r>
    <n v="4355598"/>
    <x v="1"/>
    <s v="NADO"/>
    <s v="RF"/>
    <x v="0"/>
    <x v="30"/>
    <x v="37"/>
    <s v="AAF"/>
  </r>
  <r>
    <n v="4455482"/>
    <x v="1"/>
    <s v="NADO"/>
    <s v="SAIDS"/>
    <x v="0"/>
    <x v="30"/>
    <x v="37"/>
    <s v="AAF"/>
  </r>
  <r>
    <n v="6366048"/>
    <x v="1"/>
    <s v="NADO"/>
    <s v="IND-NADO"/>
    <x v="0"/>
    <x v="3"/>
    <x v="3"/>
    <s v="AAF"/>
  </r>
  <r>
    <n v="525836"/>
    <x v="1"/>
    <s v="NADO"/>
    <s v="POLADA"/>
    <x v="0"/>
    <x v="3"/>
    <x v="3"/>
    <s v="AAF"/>
  </r>
  <r>
    <n v="4445175"/>
    <x v="0"/>
    <s v="NADO"/>
    <s v="ADAMAS"/>
    <x v="0"/>
    <x v="16"/>
    <x v="26"/>
    <s v="AAF"/>
  </r>
  <r>
    <n v="4666844"/>
    <x v="0"/>
    <s v="NADO"/>
    <s v="ESP-NADO"/>
    <x v="0"/>
    <x v="12"/>
    <x v="215"/>
    <s v="AAF"/>
  </r>
  <r>
    <n v="4454005"/>
    <x v="2"/>
    <s v="NADO"/>
    <s v="AFLD-NADO"/>
    <x v="0"/>
    <x v="0"/>
    <x v="0"/>
    <s v="AAF"/>
  </r>
  <r>
    <n v="4377010"/>
    <x v="3"/>
    <s v="NADO"/>
    <s v="KADA"/>
    <x v="0"/>
    <x v="40"/>
    <x v="97"/>
    <s v="AAF"/>
  </r>
  <r>
    <n v="4295433"/>
    <x v="3"/>
    <s v="ASOIF"/>
    <s v="FIG"/>
    <x v="0"/>
    <x v="40"/>
    <x v="53"/>
    <s v="AAF"/>
  </r>
  <r>
    <n v="4424854"/>
    <x v="0"/>
    <s v="NADO"/>
    <s v="BEL-CFWB"/>
    <x v="4"/>
    <x v="60"/>
    <x v="216"/>
    <s v="AAF"/>
  </r>
  <r>
    <n v="6341300"/>
    <x v="2"/>
    <s v="Other-CS"/>
    <s v="IRONMAN"/>
    <x v="6"/>
    <x v="63"/>
    <x v="125"/>
    <s v="AAF"/>
  </r>
  <r>
    <n v="4314941"/>
    <x v="3"/>
    <s v="Other "/>
    <s v="IWF-Master"/>
    <x v="0"/>
    <x v="3"/>
    <x v="3"/>
    <s v="AAF"/>
  </r>
  <r>
    <n v="4417827"/>
    <x v="1"/>
    <s v="NADO"/>
    <s v="RUSADA"/>
    <x v="0"/>
    <x v="0"/>
    <x v="0"/>
    <s v="AAF"/>
  </r>
  <r>
    <n v="4284866"/>
    <x v="1"/>
    <s v="RADO"/>
    <s v="AFR-RADO-V"/>
    <x v="0"/>
    <x v="16"/>
    <x v="17"/>
    <s v="AAF"/>
  </r>
  <r>
    <n v="3144081"/>
    <x v="0"/>
    <s v="ASOIF"/>
    <s v="World Athletics - AIU"/>
    <x v="0"/>
    <x v="16"/>
    <x v="26"/>
    <s v="AAF"/>
  </r>
  <r>
    <n v="1263338"/>
    <x v="1"/>
    <s v="NADO"/>
    <s v="ASADA"/>
    <x v="6"/>
    <x v="78"/>
    <x v="166"/>
    <s v="AAF"/>
  </r>
  <r>
    <n v="4403694"/>
    <x v="0"/>
    <s v="NADO"/>
    <s v="FINCIS"/>
    <x v="2"/>
    <x v="36"/>
    <x v="46"/>
    <s v="AAF"/>
  </r>
  <r>
    <n v="4442278"/>
    <x v="3"/>
    <s v="NADO"/>
    <s v="AFLD-NADO"/>
    <x v="0"/>
    <x v="0"/>
    <x v="0"/>
    <s v="AAF"/>
  </r>
  <r>
    <n v="6376099"/>
    <x v="0"/>
    <s v="NADO"/>
    <s v="ABCD"/>
    <x v="0"/>
    <x v="0"/>
    <x v="76"/>
    <s v="AAF"/>
  </r>
  <r>
    <n v="6381257"/>
    <x v="1"/>
    <s v="Other-CS"/>
    <s v="IPC"/>
    <x v="1"/>
    <x v="49"/>
    <x v="79"/>
    <s v="AAF"/>
  </r>
  <r>
    <n v="6365637"/>
    <x v="0"/>
    <s v="NADO"/>
    <s v="IND-NADO"/>
    <x v="5"/>
    <x v="22"/>
    <x v="23"/>
    <s v="AAF"/>
  </r>
  <r>
    <n v="6365639"/>
    <x v="0"/>
    <s v="NADO"/>
    <s v="IND-NADO"/>
    <x v="5"/>
    <x v="22"/>
    <x v="23"/>
    <s v="AAF"/>
  </r>
  <r>
    <n v="6365643"/>
    <x v="0"/>
    <s v="NADO"/>
    <s v="IND-NADO"/>
    <x v="5"/>
    <x v="22"/>
    <x v="23"/>
    <s v="AAF"/>
  </r>
  <r>
    <n v="6365645"/>
    <x v="0"/>
    <s v="NADO"/>
    <s v="IND-NADO"/>
    <x v="5"/>
    <x v="22"/>
    <x v="23"/>
    <s v="AAF"/>
  </r>
  <r>
    <n v="4411327"/>
    <x v="1"/>
    <s v="NADO"/>
    <s v="SRI-NADO"/>
    <x v="6"/>
    <x v="41"/>
    <x v="57"/>
    <s v="AAF"/>
  </r>
  <r>
    <n v="4463177"/>
    <x v="3"/>
    <s v="Other "/>
    <s v="IWF-Master"/>
    <x v="0"/>
    <x v="3"/>
    <x v="3"/>
    <s v="AAF"/>
  </r>
  <r>
    <n v="4479312"/>
    <x v="0"/>
    <s v="RADO"/>
    <s v="AFR-RADO-I"/>
    <x v="0"/>
    <x v="6"/>
    <x v="155"/>
    <s v="AAF"/>
  </r>
  <r>
    <n v="4396795"/>
    <x v="3"/>
    <s v="NADO"/>
    <s v="ABCD"/>
    <x v="0"/>
    <x v="8"/>
    <x v="8"/>
    <s v="AAF"/>
  </r>
  <r>
    <n v="516558"/>
    <x v="1"/>
    <s v="NADO"/>
    <s v="IRI-NADO"/>
    <x v="0"/>
    <x v="2"/>
    <x v="2"/>
    <s v="AAF"/>
  </r>
  <r>
    <n v="1627740"/>
    <x v="3"/>
    <s v="NADO"/>
    <s v="USADA"/>
    <x v="3"/>
    <x v="28"/>
    <x v="114"/>
    <s v="AAF"/>
  </r>
  <r>
    <n v="6381632"/>
    <x v="1"/>
    <s v="Other-CS"/>
    <s v="IPC"/>
    <x v="1"/>
    <x v="1"/>
    <x v="1"/>
    <s v="AAF"/>
  </r>
  <r>
    <n v="6365642"/>
    <x v="0"/>
    <s v="NADO"/>
    <s v="IND-NADO"/>
    <x v="5"/>
    <x v="22"/>
    <x v="23"/>
    <s v="AAF"/>
  </r>
  <r>
    <n v="6365635"/>
    <x v="0"/>
    <s v="NADO"/>
    <s v="IND-NADO"/>
    <x v="5"/>
    <x v="22"/>
    <x v="23"/>
    <s v="AAF"/>
  </r>
  <r>
    <n v="6365640"/>
    <x v="0"/>
    <s v="NADO"/>
    <s v="IND-NADO"/>
    <x v="5"/>
    <x v="22"/>
    <x v="23"/>
    <s v="AAF"/>
  </r>
  <r>
    <n v="4393040"/>
    <x v="0"/>
    <s v="NADO"/>
    <s v="UZNADA"/>
    <x v="0"/>
    <x v="3"/>
    <x v="3"/>
    <s v="AAF"/>
  </r>
  <r>
    <n v="6340746"/>
    <x v="1"/>
    <s v="NADO"/>
    <s v="ADD"/>
    <x v="4"/>
    <x v="54"/>
    <x v="89"/>
    <s v="AAF"/>
  </r>
  <r>
    <n v="6340747"/>
    <x v="0"/>
    <s v="NADO"/>
    <s v="ADD"/>
    <x v="4"/>
    <x v="54"/>
    <x v="89"/>
    <s v="AAF"/>
  </r>
  <r>
    <n v="525548"/>
    <x v="0"/>
    <s v="NADO"/>
    <s v="POLADA"/>
    <x v="0"/>
    <x v="16"/>
    <x v="16"/>
    <s v="AAF"/>
  </r>
  <r>
    <n v="4479619"/>
    <x v="0"/>
    <s v="Other -DTP"/>
    <s v="COJA"/>
    <x v="0"/>
    <x v="0"/>
    <x v="118"/>
    <s v="AAF"/>
  </r>
  <r>
    <n v="6341627"/>
    <x v="2"/>
    <s v="ASOIF"/>
    <s v="UCI"/>
    <x v="0"/>
    <x v="0"/>
    <x v="0"/>
    <s v="AAF"/>
  </r>
  <r>
    <n v="6374870"/>
    <x v="1"/>
    <s v="NADO"/>
    <s v="ABCD"/>
    <x v="0"/>
    <x v="25"/>
    <x v="217"/>
    <s v="AAF"/>
  </r>
  <r>
    <n v="4424863"/>
    <x v="1"/>
    <s v="NADO"/>
    <s v="BEL-CFWB"/>
    <x v="4"/>
    <x v="17"/>
    <x v="18"/>
    <s v="AAF"/>
  </r>
  <r>
    <n v="4423140"/>
    <x v="1"/>
    <s v="NADO"/>
    <s v="GUA-OAD"/>
    <x v="5"/>
    <x v="20"/>
    <x v="21"/>
    <s v="AAF"/>
  </r>
  <r>
    <n v="4423117"/>
    <x v="0"/>
    <s v="NADO"/>
    <s v="GUA-OAD"/>
    <x v="5"/>
    <x v="20"/>
    <x v="96"/>
    <s v="AAF"/>
  </r>
  <r>
    <n v="4421616"/>
    <x v="1"/>
    <s v="NADO"/>
    <s v="RUSADA"/>
    <x v="0"/>
    <x v="0"/>
    <x v="118"/>
    <s v="AAF"/>
  </r>
  <r>
    <n v="4765463"/>
    <x v="1"/>
    <s v="Other "/>
    <s v="CVD-Italia"/>
    <x v="3"/>
    <x v="0"/>
    <x v="0"/>
    <s v="AAF"/>
  </r>
  <r>
    <n v="6341212"/>
    <x v="2"/>
    <s v="ASOIF"/>
    <s v="UCI"/>
    <x v="0"/>
    <x v="0"/>
    <x v="0"/>
    <s v="AAF"/>
  </r>
  <r>
    <n v="6412490"/>
    <x v="2"/>
    <s v="ASOIF"/>
    <s v="FEI"/>
    <x v="7"/>
    <x v="6"/>
    <x v="218"/>
    <s v="AAF"/>
  </r>
  <r>
    <n v="4479894"/>
    <x v="1"/>
    <s v="NADO"/>
    <s v="PAN-NADO"/>
    <x v="0"/>
    <x v="8"/>
    <x v="8"/>
    <s v="AAF"/>
  </r>
  <r>
    <n v="4476946"/>
    <x v="3"/>
    <s v="NADO"/>
    <s v="USADA"/>
    <x v="3"/>
    <x v="28"/>
    <x v="54"/>
    <s v="AAF"/>
  </r>
  <r>
    <n v="4428590"/>
    <x v="3"/>
    <s v="Other "/>
    <s v="WPA-APA"/>
    <x v="3"/>
    <x v="22"/>
    <x v="23"/>
    <s v="AAF"/>
  </r>
  <r>
    <n v="6340925"/>
    <x v="0"/>
    <s v="NADO"/>
    <s v="ADD"/>
    <x v="0"/>
    <x v="39"/>
    <x v="49"/>
    <s v="AAF"/>
  </r>
  <r>
    <n v="4463694"/>
    <x v="3"/>
    <s v="NADO"/>
    <s v="CCES"/>
    <x v="0"/>
    <x v="30"/>
    <x v="37"/>
    <s v="AAF"/>
  </r>
  <r>
    <n v="6380263"/>
    <x v="1"/>
    <s v="Other-CS"/>
    <s v="IPC"/>
    <x v="7"/>
    <x v="80"/>
    <x v="176"/>
    <s v="AAF"/>
  </r>
  <r>
    <n v="6412588"/>
    <x v="2"/>
    <s v="NADO"/>
    <s v="DAN"/>
    <x v="0"/>
    <x v="63"/>
    <x v="111"/>
    <s v="AAF"/>
  </r>
  <r>
    <n v="6383004"/>
    <x v="1"/>
    <s v="Other "/>
    <s v="CHN-PSB"/>
    <x v="0"/>
    <x v="14"/>
    <x v="14"/>
    <s v="AAF"/>
  </r>
  <r>
    <n v="6391388"/>
    <x v="1"/>
    <s v="Other "/>
    <s v="CHN-NF"/>
    <x v="0"/>
    <x v="16"/>
    <x v="17"/>
    <s v="AAF"/>
  </r>
  <r>
    <n v="6385609"/>
    <x v="0"/>
    <s v="Other "/>
    <s v="CHN-NF"/>
    <x v="0"/>
    <x v="16"/>
    <x v="17"/>
    <s v="AAF"/>
  </r>
  <r>
    <n v="4479403"/>
    <x v="1"/>
    <s v="Other -DTP"/>
    <s v="COJA"/>
    <x v="0"/>
    <x v="57"/>
    <x v="151"/>
    <s v="AAF"/>
  </r>
  <r>
    <n v="4452248"/>
    <x v="3"/>
    <s v="Other "/>
    <s v="ESP-Vasco"/>
    <x v="3"/>
    <x v="96"/>
    <x v="219"/>
    <s v="AAF"/>
  </r>
  <r>
    <n v="4423135"/>
    <x v="1"/>
    <s v="NADO"/>
    <s v="GUA-OAD"/>
    <x v="5"/>
    <x v="20"/>
    <x v="21"/>
    <s v="AAF"/>
  </r>
  <r>
    <n v="4423137"/>
    <x v="1"/>
    <s v="NADO"/>
    <s v="GUA-OAD"/>
    <x v="5"/>
    <x v="20"/>
    <x v="21"/>
    <s v="AAF"/>
  </r>
  <r>
    <n v="4358278"/>
    <x v="1"/>
    <s v="NADO"/>
    <s v="PAR-NADO"/>
    <x v="5"/>
    <x v="20"/>
    <x v="96"/>
    <s v="AAF"/>
  </r>
  <r>
    <n v="6384597"/>
    <x v="1"/>
    <s v="Other "/>
    <s v="CHN-PSB"/>
    <x v="0"/>
    <x v="0"/>
    <x v="118"/>
    <s v="AAF"/>
  </r>
  <r>
    <n v="6339819"/>
    <x v="2"/>
    <s v="ASOIF"/>
    <s v="UCI"/>
    <x v="0"/>
    <x v="0"/>
    <x v="0"/>
    <s v="AAF"/>
  </r>
  <r>
    <n v="6339833"/>
    <x v="2"/>
    <s v="ASOIF"/>
    <s v="UCI"/>
    <x v="0"/>
    <x v="0"/>
    <x v="0"/>
    <s v="AAF"/>
  </r>
  <r>
    <n v="4353662"/>
    <x v="1"/>
    <s v="ASOIF"/>
    <s v="UCI"/>
    <x v="0"/>
    <x v="0"/>
    <x v="220"/>
    <s v="AAF"/>
  </r>
  <r>
    <n v="4370747"/>
    <x v="3"/>
    <s v="NADO"/>
    <s v="AFLD-NADO"/>
    <x v="0"/>
    <x v="2"/>
    <x v="2"/>
    <s v="AAF"/>
  </r>
  <r>
    <n v="4370732"/>
    <x v="3"/>
    <s v="NADO"/>
    <s v="AFLD-NADO"/>
    <x v="0"/>
    <x v="2"/>
    <x v="2"/>
    <s v="AAF"/>
  </r>
  <r>
    <n v="1627814"/>
    <x v="3"/>
    <s v="NADO"/>
    <s v="USADA"/>
    <x v="3"/>
    <x v="28"/>
    <x v="114"/>
    <s v="AAF"/>
  </r>
  <r>
    <n v="4422884"/>
    <x v="1"/>
    <s v="NADO"/>
    <s v="LAT-NADO"/>
    <x v="4"/>
    <x v="60"/>
    <x v="167"/>
    <s v="AAF"/>
  </r>
  <r>
    <n v="6381156"/>
    <x v="0"/>
    <s v="Other-CS"/>
    <s v="IPC"/>
    <x v="1"/>
    <x v="31"/>
    <x v="42"/>
    <s v="AAF"/>
  </r>
  <r>
    <n v="6374750"/>
    <x v="0"/>
    <s v="NADO"/>
    <s v="ABCD"/>
    <x v="0"/>
    <x v="63"/>
    <x v="111"/>
    <s v="AAF"/>
  </r>
  <r>
    <n v="6412288"/>
    <x v="1"/>
    <s v="NADO"/>
    <s v="DAN"/>
    <x v="4"/>
    <x v="68"/>
    <x v="221"/>
    <s v="AAF"/>
  </r>
  <r>
    <n v="4479552"/>
    <x v="0"/>
    <s v="RADO"/>
    <s v="AFR-RADO-I"/>
    <x v="0"/>
    <x v="16"/>
    <x v="16"/>
    <s v="AAF"/>
  </r>
  <r>
    <n v="6384479"/>
    <x v="1"/>
    <s v="Other "/>
    <s v="CHN-PSB"/>
    <x v="0"/>
    <x v="0"/>
    <x v="118"/>
    <s v="AAF"/>
  </r>
  <r>
    <n v="6384483"/>
    <x v="1"/>
    <s v="Other "/>
    <s v="CHN-PSB"/>
    <x v="0"/>
    <x v="0"/>
    <x v="118"/>
    <s v="AAF"/>
  </r>
  <r>
    <n v="6381090"/>
    <x v="0"/>
    <s v="Other-CS"/>
    <s v="IPC"/>
    <x v="7"/>
    <x v="0"/>
    <x v="60"/>
    <s v="AAF"/>
  </r>
  <r>
    <n v="6381393"/>
    <x v="0"/>
    <s v="Other-CS"/>
    <s v="IPC"/>
    <x v="7"/>
    <x v="0"/>
    <x v="60"/>
    <s v="AAF"/>
  </r>
  <r>
    <n v="6380469"/>
    <x v="1"/>
    <s v="Other-CS"/>
    <s v="IPC"/>
    <x v="1"/>
    <x v="31"/>
    <x v="42"/>
    <s v="AAF"/>
  </r>
  <r>
    <n v="6384496"/>
    <x v="1"/>
    <s v="Other "/>
    <s v="CHN-PSB"/>
    <x v="0"/>
    <x v="0"/>
    <x v="118"/>
    <s v="AAF"/>
  </r>
  <r>
    <n v="7513"/>
    <x v="0"/>
    <s v="Other -DTP"/>
    <s v="USA-USAPL"/>
    <x v="5"/>
    <x v="22"/>
    <x v="23"/>
    <s v="AAF"/>
  </r>
  <r>
    <n v="4479141"/>
    <x v="0"/>
    <s v="Other -DTP"/>
    <s v="COJA"/>
    <x v="0"/>
    <x v="3"/>
    <x v="3"/>
    <s v="AAF"/>
  </r>
  <r>
    <n v="649089"/>
    <x v="1"/>
    <s v="NADO"/>
    <s v="KADA"/>
    <x v="5"/>
    <x v="20"/>
    <x v="21"/>
    <s v="AAF"/>
  </r>
  <r>
    <n v="6384486"/>
    <x v="1"/>
    <s v="Other "/>
    <s v="CHN-PSB"/>
    <x v="0"/>
    <x v="0"/>
    <x v="118"/>
    <s v="AAF"/>
  </r>
  <r>
    <n v="4361171"/>
    <x v="1"/>
    <s v="NADO"/>
    <s v="KAZ-NADO"/>
    <x v="0"/>
    <x v="0"/>
    <x v="118"/>
    <s v="AAF"/>
  </r>
  <r>
    <n v="497835"/>
    <x v="0"/>
    <s v="NADO"/>
    <s v="ANAD"/>
    <x v="0"/>
    <x v="9"/>
    <x v="9"/>
    <s v="AAF"/>
  </r>
  <r>
    <n v="4408278"/>
    <x v="1"/>
    <s v="NADO"/>
    <s v="NADOF"/>
    <x v="5"/>
    <x v="20"/>
    <x v="96"/>
    <s v="AAF"/>
  </r>
  <r>
    <n v="4408275"/>
    <x v="1"/>
    <s v="NADO"/>
    <s v="NADOF"/>
    <x v="5"/>
    <x v="20"/>
    <x v="96"/>
    <s v="AAF"/>
  </r>
  <r>
    <n v="4408281"/>
    <x v="1"/>
    <s v="NADO"/>
    <s v="NADOF"/>
    <x v="5"/>
    <x v="20"/>
    <x v="96"/>
    <s v="AAF"/>
  </r>
  <r>
    <n v="4409762"/>
    <x v="1"/>
    <s v="NADO"/>
    <s v="NADOF"/>
    <x v="5"/>
    <x v="20"/>
    <x v="96"/>
    <s v="AAF"/>
  </r>
  <r>
    <n v="4479332"/>
    <x v="0"/>
    <s v="Other -DTP"/>
    <s v="COJA"/>
    <x v="0"/>
    <x v="26"/>
    <x v="31"/>
    <s v="AAF"/>
  </r>
  <r>
    <n v="1625476"/>
    <x v="3"/>
    <s v="NADO"/>
    <s v="USADA"/>
    <x v="0"/>
    <x v="0"/>
    <x v="76"/>
    <s v="AAF"/>
  </r>
  <r>
    <n v="1622354"/>
    <x v="1"/>
    <s v="NADO"/>
    <s v="USADA"/>
    <x v="0"/>
    <x v="0"/>
    <x v="76"/>
    <s v="AAF"/>
  </r>
  <r>
    <n v="1621045"/>
    <x v="3"/>
    <s v="NADO"/>
    <s v="USADA"/>
    <x v="3"/>
    <x v="28"/>
    <x v="114"/>
    <s v="AAF"/>
  </r>
  <r>
    <n v="4374902"/>
    <x v="0"/>
    <s v="ARISF"/>
    <s v="IFMA"/>
    <x v="4"/>
    <x v="24"/>
    <x v="29"/>
    <s v="AAF"/>
  </r>
  <r>
    <n v="4479081"/>
    <x v="0"/>
    <s v="Other -DTP"/>
    <s v="COJA"/>
    <x v="0"/>
    <x v="3"/>
    <x v="3"/>
    <s v="AAF"/>
  </r>
  <r>
    <n v="4479074"/>
    <x v="0"/>
    <s v="Other -DTP"/>
    <s v="COJA"/>
    <x v="0"/>
    <x v="3"/>
    <x v="3"/>
    <s v="AAF"/>
  </r>
  <r>
    <n v="4479076"/>
    <x v="0"/>
    <s v="Other -DTP"/>
    <s v="COJA"/>
    <x v="0"/>
    <x v="3"/>
    <x v="3"/>
    <s v="AAF"/>
  </r>
  <r>
    <n v="4318254"/>
    <x v="2"/>
    <s v="NADO"/>
    <s v="CCES"/>
    <x v="6"/>
    <x v="54"/>
    <x v="43"/>
    <s v="AAF"/>
  </r>
  <r>
    <n v="1628556"/>
    <x v="3"/>
    <s v="NADO"/>
    <s v="USADA"/>
    <x v="0"/>
    <x v="0"/>
    <x v="28"/>
    <s v="AAF"/>
  </r>
  <r>
    <n v="1627615"/>
    <x v="1"/>
    <s v="NADO"/>
    <s v="USADA"/>
    <x v="0"/>
    <x v="0"/>
    <x v="76"/>
    <s v="AAF"/>
  </r>
  <r>
    <n v="4479248"/>
    <x v="0"/>
    <s v="Other -DTP"/>
    <s v="COJA"/>
    <x v="0"/>
    <x v="3"/>
    <x v="3"/>
    <s v="AAF"/>
  </r>
  <r>
    <n v="4479241"/>
    <x v="0"/>
    <s v="Other -DTP"/>
    <s v="COJA"/>
    <x v="0"/>
    <x v="3"/>
    <x v="3"/>
    <s v="AAF"/>
  </r>
  <r>
    <n v="4374532"/>
    <x v="1"/>
    <s v="NADO"/>
    <s v="KADA"/>
    <x v="5"/>
    <x v="20"/>
    <x v="21"/>
    <s v="AAF"/>
  </r>
  <r>
    <n v="4374981"/>
    <x v="1"/>
    <s v="NADO"/>
    <s v="KADA"/>
    <x v="5"/>
    <x v="20"/>
    <x v="21"/>
    <s v="AAF"/>
  </r>
  <r>
    <n v="4374701"/>
    <x v="1"/>
    <s v="NADO"/>
    <s v="KADA"/>
    <x v="5"/>
    <x v="20"/>
    <x v="21"/>
    <s v="AAF"/>
  </r>
  <r>
    <n v="4374705"/>
    <x v="1"/>
    <s v="NADO"/>
    <s v="KADA"/>
    <x v="5"/>
    <x v="20"/>
    <x v="21"/>
    <s v="AAF"/>
  </r>
  <r>
    <n v="4376722"/>
    <x v="1"/>
    <s v="NADO"/>
    <s v="KADA"/>
    <x v="5"/>
    <x v="20"/>
    <x v="21"/>
    <s v="AAF"/>
  </r>
  <r>
    <n v="4481574"/>
    <x v="0"/>
    <s v="RADO"/>
    <s v="RADO-CAM"/>
    <x v="5"/>
    <x v="20"/>
    <x v="21"/>
    <s v="AAF"/>
  </r>
  <r>
    <n v="4478422"/>
    <x v="1"/>
    <s v="ASOIF"/>
    <s v="AIBA"/>
    <x v="0"/>
    <x v="26"/>
    <x v="31"/>
    <s v="AAF"/>
  </r>
  <r>
    <n v="6375752"/>
    <x v="1"/>
    <s v="NADO"/>
    <s v="ABCD"/>
    <x v="0"/>
    <x v="12"/>
    <x v="78"/>
    <s v="AAF"/>
  </r>
  <r>
    <n v="4359521"/>
    <x v="3"/>
    <s v="NADO"/>
    <s v="KAZ-NADO"/>
    <x v="0"/>
    <x v="0"/>
    <x v="0"/>
    <s v="AAF"/>
  </r>
  <r>
    <n v="1628542"/>
    <x v="1"/>
    <s v="NADO"/>
    <s v="USADA"/>
    <x v="0"/>
    <x v="0"/>
    <x v="28"/>
    <s v="AAF"/>
  </r>
  <r>
    <n v="1628551"/>
    <x v="3"/>
    <s v="NADO"/>
    <s v="USADA"/>
    <x v="0"/>
    <x v="0"/>
    <x v="76"/>
    <s v="AAF"/>
  </r>
  <r>
    <n v="1430322"/>
    <x v="1"/>
    <s v="NADO"/>
    <s v="ADNO"/>
    <x v="0"/>
    <x v="8"/>
    <x v="8"/>
    <s v="AAF"/>
  </r>
  <r>
    <n v="4666982"/>
    <x v="2"/>
    <s v="NADO"/>
    <s v="ESP-NADO"/>
    <x v="0"/>
    <x v="8"/>
    <x v="8"/>
    <s v="AAF"/>
  </r>
  <r>
    <n v="6381911"/>
    <x v="1"/>
    <s v="Other-CS"/>
    <s v="IPC"/>
    <x v="1"/>
    <x v="1"/>
    <x v="1"/>
    <s v="AAF"/>
  </r>
  <r>
    <n v="3141541"/>
    <x v="0"/>
    <s v="NADO"/>
    <s v="NADA"/>
    <x v="4"/>
    <x v="58"/>
    <x v="222"/>
    <s v="AAF"/>
  </r>
  <r>
    <n v="3141542"/>
    <x v="0"/>
    <s v="NADO"/>
    <s v="NADA"/>
    <x v="4"/>
    <x v="58"/>
    <x v="222"/>
    <s v="AAF"/>
  </r>
  <r>
    <n v="1267186"/>
    <x v="1"/>
    <s v="NADO"/>
    <s v="ASADA"/>
    <x v="6"/>
    <x v="41"/>
    <x v="57"/>
    <s v="AAF"/>
  </r>
  <r>
    <n v="3144520"/>
    <x v="1"/>
    <s v="ASOIF"/>
    <s v="ITF"/>
    <x v="0"/>
    <x v="35"/>
    <x v="45"/>
    <s v="AAF"/>
  </r>
  <r>
    <n v="6379591"/>
    <x v="2"/>
    <s v="NADO"/>
    <s v="DAN"/>
    <x v="0"/>
    <x v="63"/>
    <x v="111"/>
    <s v="AAF"/>
  </r>
  <r>
    <n v="4424525"/>
    <x v="0"/>
    <s v="Other "/>
    <s v="IUTA"/>
    <x v="0"/>
    <x v="63"/>
    <x v="111"/>
    <s v="AAF"/>
  </r>
  <r>
    <n v="3145126"/>
    <x v="1"/>
    <s v="ASOIF"/>
    <s v="FINA"/>
    <x v="0"/>
    <x v="15"/>
    <x v="84"/>
    <s v="AAF"/>
  </r>
  <r>
    <n v="4347132"/>
    <x v="0"/>
    <s v="NADO"/>
    <s v="COCOM"/>
    <x v="0"/>
    <x v="16"/>
    <x v="71"/>
    <s v="AAF"/>
  </r>
  <r>
    <n v="6351845"/>
    <x v="1"/>
    <s v="NADO"/>
    <s v="ANAD-Romania"/>
    <x v="0"/>
    <x v="16"/>
    <x v="17"/>
    <s v="AAF"/>
  </r>
  <r>
    <n v="4770620"/>
    <x v="1"/>
    <s v="Other "/>
    <s v="CVD-Italia"/>
    <x v="3"/>
    <x v="16"/>
    <x v="17"/>
    <s v="AAF"/>
  </r>
  <r>
    <n v="4762372"/>
    <x v="1"/>
    <s v="NADO"/>
    <s v="NADO ITALIA"/>
    <x v="0"/>
    <x v="16"/>
    <x v="17"/>
    <s v="AAF"/>
  </r>
  <r>
    <n v="4455472"/>
    <x v="0"/>
    <s v="NADO"/>
    <s v="SAIDS"/>
    <x v="0"/>
    <x v="16"/>
    <x v="17"/>
    <s v="AAF"/>
  </r>
  <r>
    <n v="4481570"/>
    <x v="1"/>
    <s v="RADO"/>
    <s v="RADO-CAM"/>
    <x v="5"/>
    <x v="20"/>
    <x v="21"/>
    <s v="AAF"/>
  </r>
  <r>
    <n v="4765903"/>
    <x v="1"/>
    <s v="NADO"/>
    <s v="NADO ITALIA"/>
    <x v="0"/>
    <x v="0"/>
    <x v="118"/>
    <s v="AAF"/>
  </r>
  <r>
    <n v="4260788"/>
    <x v="0"/>
    <s v="NADO"/>
    <s v="COL-NADO"/>
    <x v="0"/>
    <x v="0"/>
    <x v="0"/>
    <s v="AAF"/>
  </r>
  <r>
    <n v="547167"/>
    <x v="0"/>
    <s v="NADO"/>
    <s v="COL-NADO"/>
    <x v="0"/>
    <x v="0"/>
    <x v="0"/>
    <s v="AAF"/>
  </r>
  <r>
    <n v="4401186"/>
    <x v="1"/>
    <s v="ASOIF"/>
    <s v="UCI"/>
    <x v="0"/>
    <x v="0"/>
    <x v="0"/>
    <s v="AAF"/>
  </r>
  <r>
    <n v="1625901"/>
    <x v="3"/>
    <s v="NADO"/>
    <s v="USADA"/>
    <x v="0"/>
    <x v="0"/>
    <x v="28"/>
    <s v="AAF"/>
  </r>
  <r>
    <n v="514660"/>
    <x v="1"/>
    <s v="NADO"/>
    <s v="IRI-NADO"/>
    <x v="0"/>
    <x v="8"/>
    <x v="8"/>
    <s v="AAF"/>
  </r>
  <r>
    <n v="4374402"/>
    <x v="1"/>
    <s v="Other-CS"/>
    <s v="IKA"/>
    <x v="6"/>
    <x v="87"/>
    <x v="195"/>
    <s v="AAF"/>
  </r>
  <r>
    <n v="4374407"/>
    <x v="0"/>
    <s v="Other-CS"/>
    <s v="IKA"/>
    <x v="6"/>
    <x v="87"/>
    <x v="195"/>
    <s v="AAF"/>
  </r>
  <r>
    <n v="4377155"/>
    <x v="1"/>
    <s v="ASOIF"/>
    <s v="UWW"/>
    <x v="0"/>
    <x v="14"/>
    <x v="170"/>
    <s v="AAF"/>
  </r>
  <r>
    <n v="1265285"/>
    <x v="0"/>
    <s v="NADO"/>
    <s v="ASADA"/>
    <x v="0"/>
    <x v="16"/>
    <x v="17"/>
    <s v="AAF"/>
  </r>
  <r>
    <n v="4478339"/>
    <x v="1"/>
    <s v="NADO"/>
    <s v="ESP-NADO"/>
    <x v="0"/>
    <x v="39"/>
    <x v="49"/>
    <s v="AAF"/>
  </r>
  <r>
    <n v="1265087"/>
    <x v="1"/>
    <s v="NADO"/>
    <s v="ASADA"/>
    <x v="6"/>
    <x v="41"/>
    <x v="57"/>
    <s v="AAF"/>
  </r>
  <r>
    <n v="526792"/>
    <x v="2"/>
    <s v="NADO"/>
    <s v="ESKAN"/>
    <x v="0"/>
    <x v="15"/>
    <x v="101"/>
    <s v="AAF"/>
  </r>
  <r>
    <n v="4376429"/>
    <x v="1"/>
    <s v="NADO"/>
    <s v="KADA"/>
    <x v="0"/>
    <x v="12"/>
    <x v="12"/>
    <s v="AAF"/>
  </r>
  <r>
    <n v="4374401"/>
    <x v="1"/>
    <s v="Other-CS"/>
    <s v="IKA"/>
    <x v="6"/>
    <x v="87"/>
    <x v="195"/>
    <s v="AAF"/>
  </r>
  <r>
    <n v="1627745"/>
    <x v="3"/>
    <s v="NADO"/>
    <s v="USADA"/>
    <x v="3"/>
    <x v="28"/>
    <x v="114"/>
    <s v="AAF"/>
  </r>
  <r>
    <n v="1629056"/>
    <x v="1"/>
    <s v="NADO"/>
    <s v="USADA"/>
    <x v="0"/>
    <x v="35"/>
    <x v="45"/>
    <s v="AAF"/>
  </r>
  <r>
    <n v="4376425"/>
    <x v="1"/>
    <s v="NADO"/>
    <s v="KADA"/>
    <x v="0"/>
    <x v="3"/>
    <x v="3"/>
    <s v="AAF"/>
  </r>
  <r>
    <n v="1266553"/>
    <x v="1"/>
    <s v="NADO"/>
    <s v="ASADA"/>
    <x v="6"/>
    <x v="78"/>
    <x v="166"/>
    <s v="AAF"/>
  </r>
  <r>
    <n v="4377120"/>
    <x v="1"/>
    <s v="NADO"/>
    <s v="KADA"/>
    <x v="0"/>
    <x v="64"/>
    <x v="121"/>
    <s v="AAF"/>
  </r>
  <r>
    <n v="4400835"/>
    <x v="1"/>
    <s v="NADO"/>
    <s v="EGY-NADO"/>
    <x v="7"/>
    <x v="97"/>
    <x v="223"/>
    <s v="AAF"/>
  </r>
  <r>
    <n v="4444893"/>
    <x v="3"/>
    <s v="NADO"/>
    <s v="ADAMAS"/>
    <x v="0"/>
    <x v="15"/>
    <x v="65"/>
    <s v="AAF"/>
  </r>
  <r>
    <n v="516601"/>
    <x v="1"/>
    <s v="NADO"/>
    <s v="IRI-NADO"/>
    <x v="0"/>
    <x v="16"/>
    <x v="33"/>
    <s v="AAF"/>
  </r>
  <r>
    <n v="516598"/>
    <x v="1"/>
    <s v="NADO"/>
    <s v="IRI-NADO"/>
    <x v="0"/>
    <x v="8"/>
    <x v="77"/>
    <s v="AAF"/>
  </r>
  <r>
    <n v="4401242"/>
    <x v="1"/>
    <s v="ARISF"/>
    <s v="TWIF"/>
    <x v="4"/>
    <x v="42"/>
    <x v="58"/>
    <s v="AAF"/>
  </r>
  <r>
    <n v="4477494"/>
    <x v="0"/>
    <s v="AIMS"/>
    <s v="IFBB"/>
    <x v="5"/>
    <x v="20"/>
    <x v="21"/>
    <s v="AAF"/>
  </r>
  <r>
    <n v="4477489"/>
    <x v="0"/>
    <s v="AIMS"/>
    <s v="IFBB"/>
    <x v="5"/>
    <x v="20"/>
    <x v="21"/>
    <s v="AAF"/>
  </r>
  <r>
    <n v="4477497"/>
    <x v="0"/>
    <s v="AIMS"/>
    <s v="IFBB"/>
    <x v="5"/>
    <x v="20"/>
    <x v="21"/>
    <s v="AAF"/>
  </r>
  <r>
    <n v="4477495"/>
    <x v="0"/>
    <s v="AIMS"/>
    <s v="IFBB"/>
    <x v="5"/>
    <x v="20"/>
    <x v="21"/>
    <s v="AAF"/>
  </r>
  <r>
    <n v="4477496"/>
    <x v="0"/>
    <s v="AIMS"/>
    <s v="IFBB"/>
    <x v="5"/>
    <x v="20"/>
    <x v="21"/>
    <s v="AAF"/>
  </r>
  <r>
    <n v="4477490"/>
    <x v="0"/>
    <s v="AIMS"/>
    <s v="IFBB"/>
    <x v="5"/>
    <x v="20"/>
    <x v="21"/>
    <s v="AAF"/>
  </r>
  <r>
    <n v="4477491"/>
    <x v="0"/>
    <s v="AIMS"/>
    <s v="IFBB"/>
    <x v="5"/>
    <x v="20"/>
    <x v="21"/>
    <s v="AAF"/>
  </r>
  <r>
    <n v="4436329"/>
    <x v="1"/>
    <s v="NADO"/>
    <s v="JADCO"/>
    <x v="5"/>
    <x v="20"/>
    <x v="21"/>
    <s v="AAF"/>
  </r>
  <r>
    <n v="4364538"/>
    <x v="0"/>
    <s v="NADO"/>
    <s v="TADC"/>
    <x v="5"/>
    <x v="20"/>
    <x v="21"/>
    <s v="AAF"/>
  </r>
  <r>
    <n v="4364542"/>
    <x v="0"/>
    <s v="NADO"/>
    <s v="TADC"/>
    <x v="5"/>
    <x v="20"/>
    <x v="21"/>
    <s v="AAF"/>
  </r>
  <r>
    <n v="4365249"/>
    <x v="0"/>
    <s v="NADO"/>
    <s v="TADC"/>
    <x v="5"/>
    <x v="20"/>
    <x v="21"/>
    <s v="AAF"/>
  </r>
  <r>
    <n v="4365250"/>
    <x v="0"/>
    <s v="NADO"/>
    <s v="TADC"/>
    <x v="5"/>
    <x v="20"/>
    <x v="21"/>
    <s v="AAF"/>
  </r>
  <r>
    <n v="4345086"/>
    <x v="0"/>
    <s v="NADO"/>
    <s v="ARG-CNAD"/>
    <x v="0"/>
    <x v="0"/>
    <x v="0"/>
    <s v="AAF"/>
  </r>
  <r>
    <n v="4345673"/>
    <x v="1"/>
    <s v="NADO"/>
    <s v="ARG-CNAD"/>
    <x v="0"/>
    <x v="0"/>
    <x v="0"/>
    <s v="AAF"/>
  </r>
  <r>
    <n v="3144733"/>
    <x v="2"/>
    <s v="NADO"/>
    <s v="NADA"/>
    <x v="5"/>
    <x v="98"/>
    <x v="224"/>
    <s v="AAF"/>
  </r>
  <r>
    <n v="4377841"/>
    <x v="1"/>
    <s v="AIMS"/>
    <s v="IPF"/>
    <x v="5"/>
    <x v="22"/>
    <x v="87"/>
    <s v="AAF"/>
  </r>
  <r>
    <n v="4417301"/>
    <x v="1"/>
    <s v="NADO"/>
    <s v="AFLD-NADO"/>
    <x v="0"/>
    <x v="30"/>
    <x v="37"/>
    <s v="AAF"/>
  </r>
  <r>
    <n v="1432081"/>
    <x v="2"/>
    <s v="NADO"/>
    <s v="ADNO"/>
    <x v="4"/>
    <x v="54"/>
    <x v="89"/>
    <s v="AAF"/>
  </r>
  <r>
    <n v="4477488"/>
    <x v="0"/>
    <s v="AIMS"/>
    <s v="IFBB"/>
    <x v="5"/>
    <x v="20"/>
    <x v="21"/>
    <s v="AAF"/>
  </r>
  <r>
    <n v="4364544"/>
    <x v="0"/>
    <s v="NADO"/>
    <s v="TADC"/>
    <x v="5"/>
    <x v="20"/>
    <x v="21"/>
    <s v="AAF"/>
  </r>
  <r>
    <n v="4365248"/>
    <x v="0"/>
    <s v="NADO"/>
    <s v="TADC"/>
    <x v="5"/>
    <x v="20"/>
    <x v="21"/>
    <s v="AAF"/>
  </r>
  <r>
    <n v="4364580"/>
    <x v="0"/>
    <s v="NADO"/>
    <s v="TADC"/>
    <x v="5"/>
    <x v="20"/>
    <x v="21"/>
    <s v="AAF"/>
  </r>
  <r>
    <n v="4366238"/>
    <x v="0"/>
    <s v="NADO"/>
    <s v="TADC"/>
    <x v="5"/>
    <x v="20"/>
    <x v="21"/>
    <s v="AAF"/>
  </r>
  <r>
    <n v="4366240"/>
    <x v="0"/>
    <s v="NADO"/>
    <s v="TADC"/>
    <x v="5"/>
    <x v="20"/>
    <x v="21"/>
    <s v="AAF"/>
  </r>
  <r>
    <n v="4444699"/>
    <x v="0"/>
    <s v="NADO"/>
    <s v="ADAS"/>
    <x v="0"/>
    <x v="12"/>
    <x v="215"/>
    <s v="AAF"/>
  </r>
  <r>
    <n v="4345094"/>
    <x v="1"/>
    <s v="NADO"/>
    <s v="ARG-CNAD"/>
    <x v="0"/>
    <x v="0"/>
    <x v="0"/>
    <s v="AAF"/>
  </r>
  <r>
    <n v="4346772"/>
    <x v="1"/>
    <s v="NADO"/>
    <s v="ARG-CNAD"/>
    <x v="0"/>
    <x v="0"/>
    <x v="0"/>
    <s v="AAF"/>
  </r>
  <r>
    <n v="4408752"/>
    <x v="1"/>
    <s v="NADO"/>
    <s v="NADOF"/>
    <x v="3"/>
    <x v="99"/>
    <x v="225"/>
    <s v="AAF"/>
  </r>
  <r>
    <n v="4377838"/>
    <x v="1"/>
    <s v="AIMS"/>
    <s v="IPF"/>
    <x v="5"/>
    <x v="22"/>
    <x v="87"/>
    <s v="AAF"/>
  </r>
  <r>
    <n v="4390418"/>
    <x v="1"/>
    <s v="AIMS"/>
    <s v="IPF"/>
    <x v="5"/>
    <x v="22"/>
    <x v="23"/>
    <s v="AAF"/>
  </r>
  <r>
    <n v="4479925"/>
    <x v="1"/>
    <s v="NADO"/>
    <s v="PAN-NADO"/>
    <x v="5"/>
    <x v="22"/>
    <x v="23"/>
    <s v="AAF"/>
  </r>
  <r>
    <n v="3623485"/>
    <x v="2"/>
    <s v="ASOIF"/>
    <s v="ITU"/>
    <x v="0"/>
    <x v="63"/>
    <x v="156"/>
    <s v="AAF"/>
  </r>
  <r>
    <n v="6340343"/>
    <x v="0"/>
    <s v="NADO"/>
    <s v="ADD"/>
    <x v="0"/>
    <x v="63"/>
    <x v="111"/>
    <s v="AAF"/>
  </r>
  <r>
    <n v="4424748"/>
    <x v="1"/>
    <s v="NADO"/>
    <s v="BEL-CFWB"/>
    <x v="0"/>
    <x v="63"/>
    <x v="111"/>
    <s v="AAF"/>
  </r>
  <r>
    <n v="4391957"/>
    <x v="1"/>
    <s v="Other -DTP"/>
    <s v="EA"/>
    <x v="0"/>
    <x v="16"/>
    <x v="71"/>
    <s v="AAF"/>
  </r>
  <r>
    <n v="6366655"/>
    <x v="0"/>
    <s v="NADO"/>
    <s v="IND-NADO"/>
    <x v="0"/>
    <x v="16"/>
    <x v="16"/>
    <s v="AAF"/>
  </r>
  <r>
    <n v="4376744"/>
    <x v="1"/>
    <s v="NADO"/>
    <s v="KADA"/>
    <x v="0"/>
    <x v="12"/>
    <x v="12"/>
    <s v="AAF"/>
  </r>
  <r>
    <n v="4345088"/>
    <x v="1"/>
    <s v="NADO"/>
    <s v="ARG-CNAD"/>
    <x v="0"/>
    <x v="0"/>
    <x v="0"/>
    <s v="AAF"/>
  </r>
  <r>
    <n v="4431173"/>
    <x v="3"/>
    <s v="Other "/>
    <s v="IHRB"/>
    <x v="3"/>
    <x v="7"/>
    <x v="7"/>
    <s v="AAF"/>
  </r>
  <r>
    <n v="6375983"/>
    <x v="1"/>
    <s v="NADO"/>
    <s v="ABCD"/>
    <x v="0"/>
    <x v="16"/>
    <x v="17"/>
    <s v="AAF"/>
  </r>
  <r>
    <n v="4477442"/>
    <x v="2"/>
    <s v="ASOIF"/>
    <s v="UCI"/>
    <x v="7"/>
    <x v="0"/>
    <x v="60"/>
    <s v="AAF"/>
  </r>
  <r>
    <n v="4764915"/>
    <x v="1"/>
    <s v="NADO"/>
    <s v="NADO ITALIA"/>
    <x v="0"/>
    <x v="0"/>
    <x v="0"/>
    <s v="AAF"/>
  </r>
  <r>
    <n v="4763134"/>
    <x v="1"/>
    <s v="NADO"/>
    <s v="NADO ITALIA"/>
    <x v="0"/>
    <x v="0"/>
    <x v="0"/>
    <s v="AAF"/>
  </r>
  <r>
    <n v="4431181"/>
    <x v="3"/>
    <s v="Other "/>
    <s v="IHRB"/>
    <x v="3"/>
    <x v="7"/>
    <x v="7"/>
    <s v="AAF"/>
  </r>
  <r>
    <n v="4293460"/>
    <x v="1"/>
    <s v="NADO"/>
    <s v="PAR-NADO"/>
    <x v="0"/>
    <x v="16"/>
    <x v="26"/>
    <s v="AAF"/>
  </r>
  <r>
    <n v="4400425"/>
    <x v="1"/>
    <s v="NADO"/>
    <s v="EGY-NADO"/>
    <x v="5"/>
    <x v="20"/>
    <x v="96"/>
    <s v="AAF"/>
  </r>
  <r>
    <n v="4361162"/>
    <x v="1"/>
    <s v="RADO"/>
    <s v="RADOCA-RADO"/>
    <x v="4"/>
    <x v="65"/>
    <x v="124"/>
    <s v="AAF"/>
  </r>
  <r>
    <n v="7794"/>
    <x v="0"/>
    <s v="Other -DTP"/>
    <s v="USA-USAPL"/>
    <x v="5"/>
    <x v="22"/>
    <x v="23"/>
    <s v="AAF"/>
  </r>
  <r>
    <n v="4426852"/>
    <x v="0"/>
    <s v="ASOIF"/>
    <s v="FISA"/>
    <x v="0"/>
    <x v="39"/>
    <x v="49"/>
    <s v="AAF"/>
  </r>
  <r>
    <n v="526551"/>
    <x v="0"/>
    <s v="NADO"/>
    <s v="NGR-NADO"/>
    <x v="0"/>
    <x v="3"/>
    <x v="3"/>
    <s v="AAF"/>
  </r>
  <r>
    <n v="526516"/>
    <x v="0"/>
    <s v="NADO"/>
    <s v="NGR-NADO"/>
    <x v="0"/>
    <x v="3"/>
    <x v="3"/>
    <s v="AAF"/>
  </r>
  <r>
    <n v="3142239"/>
    <x v="1"/>
    <s v="ASOIF"/>
    <s v="World Athletics - AIU"/>
    <x v="0"/>
    <x v="16"/>
    <x v="17"/>
    <s v="AAF"/>
  </r>
  <r>
    <n v="4384095"/>
    <x v="0"/>
    <s v="Other "/>
    <s v="ISFFR"/>
    <x v="3"/>
    <x v="100"/>
    <x v="226"/>
    <s v="AAF"/>
  </r>
  <r>
    <n v="1151715"/>
    <x v="3"/>
    <s v="NADO"/>
    <s v="USADA"/>
    <x v="3"/>
    <x v="28"/>
    <x v="54"/>
    <s v="AAF"/>
  </r>
  <r>
    <n v="4257565"/>
    <x v="0"/>
    <s v="ASOIF"/>
    <s v="IWF"/>
    <x v="0"/>
    <x v="3"/>
    <x v="3"/>
    <s v="AAF"/>
  </r>
  <r>
    <n v="526515"/>
    <x v="1"/>
    <s v="NADO"/>
    <s v="NGR-NADO"/>
    <x v="0"/>
    <x v="3"/>
    <x v="3"/>
    <s v="AAF"/>
  </r>
  <r>
    <n v="526560"/>
    <x v="1"/>
    <s v="NADO"/>
    <s v="NGR-NADO"/>
    <x v="0"/>
    <x v="3"/>
    <x v="3"/>
    <s v="AAF"/>
  </r>
  <r>
    <n v="526451"/>
    <x v="0"/>
    <s v="NADO"/>
    <s v="NGR-NADO"/>
    <x v="0"/>
    <x v="14"/>
    <x v="14"/>
    <s v="AAF"/>
  </r>
  <r>
    <n v="4456412"/>
    <x v="1"/>
    <s v="NADO"/>
    <s v="SAIDS"/>
    <x v="0"/>
    <x v="16"/>
    <x v="17"/>
    <s v="AAF"/>
  </r>
  <r>
    <n v="514679"/>
    <x v="1"/>
    <s v="NADO"/>
    <s v="IRI-NADO"/>
    <x v="0"/>
    <x v="16"/>
    <x v="26"/>
    <s v="AAF"/>
  </r>
  <r>
    <n v="4424889"/>
    <x v="3"/>
    <s v="Other "/>
    <s v="INBA"/>
    <x v="3"/>
    <x v="20"/>
    <x v="227"/>
    <s v="AAF"/>
  </r>
  <r>
    <n v="4415330"/>
    <x v="2"/>
    <s v="ASOIF"/>
    <s v="UCI"/>
    <x v="7"/>
    <x v="0"/>
    <x v="60"/>
    <s v="AAF"/>
  </r>
  <r>
    <n v="4380313"/>
    <x v="1"/>
    <s v="ASOIF"/>
    <s v="WT"/>
    <x v="0"/>
    <x v="37"/>
    <x v="62"/>
    <s v="AAF"/>
  </r>
  <r>
    <n v="648589"/>
    <x v="1"/>
    <s v="NADO"/>
    <s v="HUNADO"/>
    <x v="0"/>
    <x v="3"/>
    <x v="3"/>
    <s v="AAF"/>
  </r>
  <r>
    <n v="4764968"/>
    <x v="1"/>
    <s v="Other "/>
    <s v="EMA"/>
    <x v="0"/>
    <x v="16"/>
    <x v="71"/>
    <s v="AAF"/>
  </r>
  <r>
    <n v="6412795"/>
    <x v="0"/>
    <s v="NADO"/>
    <s v="DAN"/>
    <x v="0"/>
    <x v="16"/>
    <x v="17"/>
    <s v="AAF"/>
  </r>
  <r>
    <n v="518962"/>
    <x v="1"/>
    <s v="NADO"/>
    <s v="POLADA"/>
    <x v="5"/>
    <x v="20"/>
    <x v="21"/>
    <s v="AAF"/>
  </r>
  <r>
    <n v="518971"/>
    <x v="0"/>
    <s v="NADO"/>
    <s v="POLADA"/>
    <x v="5"/>
    <x v="20"/>
    <x v="21"/>
    <s v="AAF"/>
  </r>
  <r>
    <n v="4455464"/>
    <x v="1"/>
    <s v="NADO"/>
    <s v="SAIDS"/>
    <x v="5"/>
    <x v="20"/>
    <x v="21"/>
    <s v="AAF"/>
  </r>
  <r>
    <n v="4455535"/>
    <x v="1"/>
    <s v="NADO"/>
    <s v="SAIDS"/>
    <x v="5"/>
    <x v="20"/>
    <x v="21"/>
    <s v="AAF"/>
  </r>
  <r>
    <n v="4456238"/>
    <x v="1"/>
    <s v="NADO"/>
    <s v="SAIDS"/>
    <x v="5"/>
    <x v="20"/>
    <x v="21"/>
    <s v="AAF"/>
  </r>
  <r>
    <n v="518976"/>
    <x v="1"/>
    <s v="NADO"/>
    <s v="POLADA"/>
    <x v="5"/>
    <x v="20"/>
    <x v="96"/>
    <s v="AAF"/>
  </r>
  <r>
    <n v="4413090"/>
    <x v="2"/>
    <s v="NADO"/>
    <s v="NADA"/>
    <x v="0"/>
    <x v="50"/>
    <x v="80"/>
    <s v="AAF"/>
  </r>
  <r>
    <n v="4446618"/>
    <x v="1"/>
    <s v="NADO"/>
    <s v="SADA"/>
    <x v="0"/>
    <x v="2"/>
    <x v="2"/>
    <s v="AAF"/>
  </r>
  <r>
    <n v="4355809"/>
    <x v="1"/>
    <s v="NADO"/>
    <s v="RF"/>
    <x v="4"/>
    <x v="24"/>
    <x v="29"/>
    <s v="AAF"/>
  </r>
  <r>
    <n v="6374616"/>
    <x v="1"/>
    <s v="NADO"/>
    <s v="ABCD"/>
    <x v="1"/>
    <x v="1"/>
    <x v="1"/>
    <s v="AAF"/>
  </r>
  <r>
    <n v="3140604"/>
    <x v="1"/>
    <s v="ARISF"/>
    <s v="UIM"/>
    <x v="4"/>
    <x v="93"/>
    <x v="228"/>
    <s v="AAF"/>
  </r>
  <r>
    <n v="4463764"/>
    <x v="1"/>
    <s v="NADO"/>
    <s v="CCES"/>
    <x v="5"/>
    <x v="22"/>
    <x v="23"/>
    <s v="AAF"/>
  </r>
  <r>
    <n v="4426835"/>
    <x v="2"/>
    <s v="ASOIF"/>
    <s v="FISA"/>
    <x v="0"/>
    <x v="39"/>
    <x v="49"/>
    <s v="AAF"/>
  </r>
  <r>
    <n v="3092874"/>
    <x v="1"/>
    <s v="ARISF"/>
    <s v="FIAS"/>
    <x v="4"/>
    <x v="53"/>
    <x v="88"/>
    <s v="AAF"/>
  </r>
  <r>
    <n v="3144526"/>
    <x v="2"/>
    <s v="NADO"/>
    <s v="NADA"/>
    <x v="7"/>
    <x v="97"/>
    <x v="223"/>
    <s v="AAF"/>
  </r>
  <r>
    <n v="4663409"/>
    <x v="3"/>
    <s v="ASOIF"/>
    <s v="ITU"/>
    <x v="0"/>
    <x v="63"/>
    <x v="165"/>
    <s v="AAF"/>
  </r>
  <r>
    <n v="4233691"/>
    <x v="1"/>
    <s v="ARISF"/>
    <s v="IWWF"/>
    <x v="4"/>
    <x v="68"/>
    <x v="229"/>
    <s v="AAF"/>
  </r>
  <r>
    <n v="1624613"/>
    <x v="4"/>
    <s v="NADO"/>
    <s v="USADA"/>
    <x v="0"/>
    <x v="3"/>
    <x v="3"/>
    <s v="AAF"/>
  </r>
  <r>
    <n v="1624703"/>
    <x v="1"/>
    <s v="NADO"/>
    <s v="USADA"/>
    <x v="0"/>
    <x v="3"/>
    <x v="3"/>
    <s v="AAF"/>
  </r>
  <r>
    <n v="4456433"/>
    <x v="1"/>
    <s v="ASOIF"/>
    <s v="World Athletics - AIU"/>
    <x v="0"/>
    <x v="16"/>
    <x v="17"/>
    <s v="AAF"/>
  </r>
  <r>
    <n v="6340807"/>
    <x v="1"/>
    <s v="ASOIF"/>
    <s v="World Athletics - AIU"/>
    <x v="0"/>
    <x v="16"/>
    <x v="17"/>
    <s v="AAF"/>
  </r>
  <r>
    <n v="4455566"/>
    <x v="1"/>
    <s v="NADO"/>
    <s v="SAIDS"/>
    <x v="5"/>
    <x v="20"/>
    <x v="21"/>
    <s v="AAF"/>
  </r>
  <r>
    <n v="4456494"/>
    <x v="1"/>
    <s v="NADO"/>
    <s v="SAIDS"/>
    <x v="5"/>
    <x v="20"/>
    <x v="21"/>
    <s v="AAF"/>
  </r>
  <r>
    <n v="4455379"/>
    <x v="1"/>
    <s v="NADO"/>
    <s v="SAIDS"/>
    <x v="5"/>
    <x v="20"/>
    <x v="21"/>
    <s v="AAF"/>
  </r>
  <r>
    <n v="4455590"/>
    <x v="1"/>
    <s v="NADO"/>
    <s v="SAIDS"/>
    <x v="5"/>
    <x v="20"/>
    <x v="21"/>
    <s v="AAF"/>
  </r>
  <r>
    <n v="4659197"/>
    <x v="3"/>
    <s v="Other "/>
    <s v="WBA"/>
    <x v="3"/>
    <x v="26"/>
    <x v="230"/>
    <s v="AAF"/>
  </r>
  <r>
    <n v="4401552"/>
    <x v="1"/>
    <s v="NADO"/>
    <s v="SI"/>
    <x v="0"/>
    <x v="0"/>
    <x v="0"/>
    <s v="AAF"/>
  </r>
  <r>
    <n v="6376240"/>
    <x v="1"/>
    <s v="NADO"/>
    <s v="ABCD"/>
    <x v="1"/>
    <x v="1"/>
    <x v="1"/>
    <s v="AAF"/>
  </r>
  <r>
    <n v="4462083"/>
    <x v="1"/>
    <s v="NADO"/>
    <s v="BNADA"/>
    <x v="5"/>
    <x v="22"/>
    <x v="23"/>
    <s v="AAF"/>
  </r>
  <r>
    <n v="2939466"/>
    <x v="0"/>
    <s v="Other "/>
    <s v="GBR-BDFPA"/>
    <x v="5"/>
    <x v="22"/>
    <x v="23"/>
    <s v="AAF"/>
  </r>
  <r>
    <n v="3125391"/>
    <x v="1"/>
    <s v="AIMS"/>
    <s v="IPF"/>
    <x v="5"/>
    <x v="22"/>
    <x v="23"/>
    <s v="AAF"/>
  </r>
  <r>
    <n v="6350345"/>
    <x v="0"/>
    <s v="Other -DTP"/>
    <s v="CONMEBOL"/>
    <x v="0"/>
    <x v="8"/>
    <x v="8"/>
    <s v="AAF"/>
  </r>
  <r>
    <n v="4473412"/>
    <x v="1"/>
    <s v="ASOIF"/>
    <s v="IWF"/>
    <x v="0"/>
    <x v="3"/>
    <x v="3"/>
    <s v="AAF"/>
  </r>
  <r>
    <n v="3131429"/>
    <x v="1"/>
    <s v="ASOIF"/>
    <s v="FINA"/>
    <x v="0"/>
    <x v="15"/>
    <x v="84"/>
    <s v="AAF"/>
  </r>
  <r>
    <n v="4463734"/>
    <x v="2"/>
    <s v="AIMS"/>
    <s v="IPF"/>
    <x v="5"/>
    <x v="22"/>
    <x v="23"/>
    <s v="AAF"/>
  </r>
  <r>
    <n v="651936"/>
    <x v="0"/>
    <s v="NADO"/>
    <s v="AFLD-NADO"/>
    <x v="0"/>
    <x v="16"/>
    <x v="17"/>
    <s v="AAF"/>
  </r>
  <r>
    <n v="4483565"/>
    <x v="0"/>
    <s v="NADO"/>
    <s v="AFLD-NADO"/>
    <x v="0"/>
    <x v="16"/>
    <x v="17"/>
    <s v="AAF"/>
  </r>
  <r>
    <n v="4408432"/>
    <x v="0"/>
    <s v="NADO"/>
    <s v="NADOF"/>
    <x v="0"/>
    <x v="0"/>
    <x v="0"/>
    <s v="AAF"/>
  </r>
  <r>
    <n v="4432329"/>
    <x v="1"/>
    <s v="ASOIF"/>
    <s v="UCI"/>
    <x v="0"/>
    <x v="0"/>
    <x v="0"/>
    <s v="AAF"/>
  </r>
  <r>
    <n v="4411935"/>
    <x v="3"/>
    <s v="ASOIF"/>
    <s v="UCI"/>
    <x v="0"/>
    <x v="0"/>
    <x v="0"/>
    <s v="AAF"/>
  </r>
  <r>
    <n v="6351033"/>
    <x v="0"/>
    <s v="Other -DTP"/>
    <s v="CONMEBOL"/>
    <x v="0"/>
    <x v="8"/>
    <x v="119"/>
    <s v="AAF"/>
  </r>
  <r>
    <n v="6351048"/>
    <x v="0"/>
    <s v="Other -DTP"/>
    <s v="CONMEBOL"/>
    <x v="0"/>
    <x v="8"/>
    <x v="119"/>
    <s v="AAF"/>
  </r>
  <r>
    <n v="4404910"/>
    <x v="0"/>
    <s v="NADO"/>
    <s v="FINCIS"/>
    <x v="7"/>
    <x v="63"/>
    <x v="157"/>
    <s v="AAF"/>
  </r>
  <r>
    <n v="4455488"/>
    <x v="2"/>
    <s v="NADO"/>
    <s v="SAIDS"/>
    <x v="0"/>
    <x v="16"/>
    <x v="16"/>
    <s v="AAF"/>
  </r>
  <r>
    <n v="518983"/>
    <x v="0"/>
    <s v="NADO"/>
    <s v="POLADA"/>
    <x v="0"/>
    <x v="26"/>
    <x v="31"/>
    <s v="AAF"/>
  </r>
  <r>
    <n v="1152194"/>
    <x v="3"/>
    <s v="NADO"/>
    <s v="USADA"/>
    <x v="3"/>
    <x v="28"/>
    <x v="54"/>
    <s v="AAF"/>
  </r>
  <r>
    <n v="6340741"/>
    <x v="1"/>
    <s v="NADO"/>
    <s v="ADD"/>
    <x v="0"/>
    <x v="26"/>
    <x v="31"/>
    <s v="AAF"/>
  </r>
  <r>
    <n v="516702"/>
    <x v="2"/>
    <s v="NADO"/>
    <s v="IRI-NADO"/>
    <x v="0"/>
    <x v="8"/>
    <x v="77"/>
    <s v="AAF"/>
  </r>
  <r>
    <n v="525962"/>
    <x v="0"/>
    <s v="NADO"/>
    <s v="POLADA"/>
    <x v="1"/>
    <x v="31"/>
    <x v="39"/>
    <s v="AAF"/>
  </r>
  <r>
    <n v="516713"/>
    <x v="1"/>
    <s v="NADO"/>
    <s v="IRI-NADO"/>
    <x v="0"/>
    <x v="16"/>
    <x v="26"/>
    <s v="AAF"/>
  </r>
  <r>
    <n v="4383351"/>
    <x v="1"/>
    <s v="NADO"/>
    <s v="RUSADA"/>
    <x v="0"/>
    <x v="0"/>
    <x v="118"/>
    <s v="AAF"/>
  </r>
  <r>
    <n v="3745417"/>
    <x v="3"/>
    <s v="NADO"/>
    <s v="JADA"/>
    <x v="0"/>
    <x v="64"/>
    <x v="127"/>
    <s v="AAF"/>
  </r>
  <r>
    <n v="4464595"/>
    <x v="0"/>
    <s v="Other "/>
    <s v="ALG-FOO"/>
    <x v="0"/>
    <x v="8"/>
    <x v="8"/>
    <s v="AAF"/>
  </r>
  <r>
    <n v="4465010"/>
    <x v="0"/>
    <s v="Other "/>
    <s v="ALG-FOO"/>
    <x v="0"/>
    <x v="8"/>
    <x v="8"/>
    <s v="AAF"/>
  </r>
  <r>
    <n v="1623240"/>
    <x v="3"/>
    <s v="NADO"/>
    <s v="USADA"/>
    <x v="3"/>
    <x v="28"/>
    <x v="114"/>
    <s v="AAF"/>
  </r>
  <r>
    <n v="4383486"/>
    <x v="1"/>
    <s v="NADO"/>
    <s v="RUSADA"/>
    <x v="1"/>
    <x v="1"/>
    <x v="1"/>
    <s v="AAF"/>
  </r>
  <r>
    <n v="4383495"/>
    <x v="1"/>
    <s v="NADO"/>
    <s v="RUSADA"/>
    <x v="1"/>
    <x v="1"/>
    <x v="1"/>
    <s v="AAF"/>
  </r>
  <r>
    <n v="6413610"/>
    <x v="1"/>
    <s v="NADO"/>
    <s v="DAN"/>
    <x v="0"/>
    <x v="30"/>
    <x v="37"/>
    <s v="AAF"/>
  </r>
  <r>
    <n v="4361472"/>
    <x v="1"/>
    <s v="ASOIF"/>
    <s v="UWW"/>
    <x v="0"/>
    <x v="14"/>
    <x v="55"/>
    <s v="AAF"/>
  </r>
  <r>
    <n v="4361324"/>
    <x v="0"/>
    <s v="ASOIF"/>
    <s v="UWW"/>
    <x v="0"/>
    <x v="14"/>
    <x v="55"/>
    <s v="AAF"/>
  </r>
  <r>
    <n v="4361474"/>
    <x v="1"/>
    <s v="ASOIF"/>
    <s v="UWW"/>
    <x v="0"/>
    <x v="14"/>
    <x v="55"/>
    <s v="AAF"/>
  </r>
  <r>
    <n v="525948"/>
    <x v="1"/>
    <s v="NADO"/>
    <s v="POLADA"/>
    <x v="0"/>
    <x v="14"/>
    <x v="14"/>
    <s v="AAF"/>
  </r>
  <r>
    <n v="4346503"/>
    <x v="0"/>
    <s v="NADO"/>
    <s v="ARG-CNAD"/>
    <x v="0"/>
    <x v="15"/>
    <x v="84"/>
    <s v="AAF"/>
  </r>
  <r>
    <n v="4362623"/>
    <x v="1"/>
    <s v="NADO"/>
    <s v="ADAK"/>
    <x v="0"/>
    <x v="16"/>
    <x v="17"/>
    <s v="AAF"/>
  </r>
  <r>
    <n v="516686"/>
    <x v="1"/>
    <s v="NADO"/>
    <s v="IRI-NADO"/>
    <x v="0"/>
    <x v="16"/>
    <x v="16"/>
    <s v="AAF"/>
  </r>
  <r>
    <n v="1265739"/>
    <x v="2"/>
    <s v="NADO"/>
    <s v="ASADA"/>
    <x v="6"/>
    <x v="78"/>
    <x v="166"/>
    <s v="AAF"/>
  </r>
  <r>
    <n v="4425186"/>
    <x v="0"/>
    <s v="NADO"/>
    <s v="BEL-CFWB"/>
    <x v="0"/>
    <x v="0"/>
    <x v="0"/>
    <s v="AAF"/>
  </r>
  <r>
    <n v="4473378"/>
    <x v="1"/>
    <s v="NADO"/>
    <s v="HUNADO"/>
    <x v="0"/>
    <x v="0"/>
    <x v="0"/>
    <s v="AAF"/>
  </r>
  <r>
    <n v="4663535"/>
    <x v="2"/>
    <s v="NADO"/>
    <s v="NADA"/>
    <x v="0"/>
    <x v="0"/>
    <x v="0"/>
    <s v="AAF"/>
  </r>
  <r>
    <n v="4292615"/>
    <x v="1"/>
    <s v="NADO"/>
    <s v="COL-NADO"/>
    <x v="0"/>
    <x v="64"/>
    <x v="126"/>
    <s v="AAF"/>
  </r>
  <r>
    <n v="4765943"/>
    <x v="0"/>
    <s v="Other-CS"/>
    <s v="IBSA"/>
    <x v="7"/>
    <x v="75"/>
    <x v="158"/>
    <s v="AAF"/>
  </r>
  <r>
    <n v="6366841"/>
    <x v="0"/>
    <s v="NADO"/>
    <s v="IND-NADO"/>
    <x v="0"/>
    <x v="26"/>
    <x v="31"/>
    <s v="AAF"/>
  </r>
  <r>
    <n v="1154760"/>
    <x v="1"/>
    <s v="NADO"/>
    <s v="UKAD"/>
    <x v="0"/>
    <x v="30"/>
    <x v="37"/>
    <s v="AAF"/>
  </r>
  <r>
    <n v="4407654"/>
    <x v="3"/>
    <s v="NADO"/>
    <s v="KADA"/>
    <x v="5"/>
    <x v="101"/>
    <x v="231"/>
    <s v="AAF"/>
  </r>
  <r>
    <n v="3143445"/>
    <x v="1"/>
    <s v="ASOIF"/>
    <s v="ITF"/>
    <x v="7"/>
    <x v="35"/>
    <x v="200"/>
    <s v="AAF"/>
  </r>
  <r>
    <n v="6366803"/>
    <x v="1"/>
    <s v="Other "/>
    <s v="AASF"/>
    <x v="0"/>
    <x v="15"/>
    <x v="15"/>
    <s v="AAF"/>
  </r>
  <r>
    <n v="4390574"/>
    <x v="1"/>
    <s v="NADO"/>
    <s v="NADC Ukraine"/>
    <x v="5"/>
    <x v="22"/>
    <x v="23"/>
    <s v="AAF"/>
  </r>
  <r>
    <n v="4484619"/>
    <x v="1"/>
    <s v="NADO"/>
    <s v="QADC"/>
    <x v="2"/>
    <x v="44"/>
    <x v="64"/>
    <s v="AAF"/>
  </r>
  <r>
    <n v="4464209"/>
    <x v="0"/>
    <s v="Other "/>
    <s v="ALG-FOO"/>
    <x v="0"/>
    <x v="8"/>
    <x v="8"/>
    <s v="AAF"/>
  </r>
  <r>
    <n v="3744979"/>
    <x v="1"/>
    <s v="NADO"/>
    <s v="JADA"/>
    <x v="4"/>
    <x v="33"/>
    <x v="41"/>
    <s v="AAF"/>
  </r>
  <r>
    <n v="4477361"/>
    <x v="0"/>
    <s v="Other-CS"/>
    <s v="IFMP"/>
    <x v="6"/>
    <x v="102"/>
    <x v="232"/>
    <s v="AAF"/>
  </r>
  <r>
    <n v="4410213"/>
    <x v="0"/>
    <s v="Other-CS"/>
    <s v="IFMP"/>
    <x v="6"/>
    <x v="102"/>
    <x v="232"/>
    <s v="AAF"/>
  </r>
  <r>
    <n v="6366873"/>
    <x v="0"/>
    <s v="NADO"/>
    <s v="IND-NADO"/>
    <x v="0"/>
    <x v="48"/>
    <x v="142"/>
    <s v="AAF"/>
  </r>
  <r>
    <n v="4463648"/>
    <x v="2"/>
    <s v="NADO"/>
    <s v="CCES"/>
    <x v="6"/>
    <x v="54"/>
    <x v="43"/>
    <s v="AAF"/>
  </r>
  <r>
    <n v="4463646"/>
    <x v="2"/>
    <s v="NADO"/>
    <s v="CCES"/>
    <x v="6"/>
    <x v="54"/>
    <x v="43"/>
    <s v="AAF"/>
  </r>
  <r>
    <n v="4323001"/>
    <x v="1"/>
    <s v="NADO"/>
    <s v="NADA"/>
    <x v="0"/>
    <x v="16"/>
    <x v="17"/>
    <s v="AAF"/>
  </r>
  <r>
    <n v="6376410"/>
    <x v="0"/>
    <s v="NADO"/>
    <s v="ABCD"/>
    <x v="0"/>
    <x v="0"/>
    <x v="118"/>
    <s v="AAF"/>
  </r>
  <r>
    <n v="4390918"/>
    <x v="0"/>
    <s v="NADO"/>
    <s v="NADC Ukraine"/>
    <x v="5"/>
    <x v="22"/>
    <x v="23"/>
    <s v="AAF"/>
  </r>
  <r>
    <n v="4443322"/>
    <x v="1"/>
    <s v="NADO"/>
    <s v="NADC Ukraine"/>
    <x v="5"/>
    <x v="22"/>
    <x v="23"/>
    <s v="AAF"/>
  </r>
  <r>
    <n v="4393329"/>
    <x v="1"/>
    <s v="NADO"/>
    <s v="UZNADA"/>
    <x v="0"/>
    <x v="14"/>
    <x v="25"/>
    <s v="AAF"/>
  </r>
  <r>
    <n v="4425158"/>
    <x v="3"/>
    <s v="NADO"/>
    <s v="NADO-DG Eupen"/>
    <x v="4"/>
    <x v="62"/>
    <x v="108"/>
    <s v="AAF"/>
  </r>
  <r>
    <n v="1156265"/>
    <x v="2"/>
    <s v="NADO"/>
    <s v="UKAD"/>
    <x v="3"/>
    <x v="26"/>
    <x v="130"/>
    <s v="AAF"/>
  </r>
  <r>
    <n v="1152940"/>
    <x v="1"/>
    <s v="NADO"/>
    <s v="UKAD"/>
    <x v="3"/>
    <x v="26"/>
    <x v="130"/>
    <s v="AAF"/>
  </r>
  <r>
    <n v="4417001"/>
    <x v="3"/>
    <s v="Other "/>
    <s v="IBO"/>
    <x v="3"/>
    <x v="26"/>
    <x v="120"/>
    <s v="AAF"/>
  </r>
  <r>
    <n v="6375107"/>
    <x v="1"/>
    <s v="NADO"/>
    <s v="ABCD"/>
    <x v="0"/>
    <x v="0"/>
    <x v="118"/>
    <s v="AAF"/>
  </r>
  <r>
    <n v="4292724"/>
    <x v="0"/>
    <s v="NADO"/>
    <s v="COL-NADO"/>
    <x v="0"/>
    <x v="0"/>
    <x v="0"/>
    <s v="AAF"/>
  </r>
  <r>
    <n v="4380406"/>
    <x v="1"/>
    <s v="NADO"/>
    <s v="CHI-NADO"/>
    <x v="0"/>
    <x v="9"/>
    <x v="9"/>
    <s v="AAF"/>
  </r>
  <r>
    <n v="6376023"/>
    <x v="3"/>
    <s v="NADO"/>
    <s v="ABCD"/>
    <x v="1"/>
    <x v="31"/>
    <x v="39"/>
    <s v="AAF"/>
  </r>
  <r>
    <n v="4321873"/>
    <x v="3"/>
    <s v="NADO"/>
    <s v="NADA"/>
    <x v="4"/>
    <x v="58"/>
    <x v="168"/>
    <s v="AAF"/>
  </r>
  <r>
    <n v="525832"/>
    <x v="0"/>
    <s v="NADO"/>
    <s v="POLADA"/>
    <x v="0"/>
    <x v="30"/>
    <x v="37"/>
    <s v="AAF"/>
  </r>
  <r>
    <n v="4434501"/>
    <x v="1"/>
    <s v="NADO"/>
    <s v="RF"/>
    <x v="0"/>
    <x v="30"/>
    <x v="37"/>
    <s v="AAF"/>
  </r>
  <r>
    <n v="4483552"/>
    <x v="0"/>
    <s v="NADO"/>
    <s v="AFLD-NADO"/>
    <x v="2"/>
    <x v="19"/>
    <x v="50"/>
    <s v="AAF"/>
  </r>
  <r>
    <n v="4478544"/>
    <x v="1"/>
    <s v="NADO"/>
    <s v="ESP-NADO"/>
    <x v="4"/>
    <x v="68"/>
    <x v="229"/>
    <s v="AAF"/>
  </r>
  <r>
    <n v="4765843"/>
    <x v="1"/>
    <s v="NADO"/>
    <s v="NADO ITALIA"/>
    <x v="0"/>
    <x v="3"/>
    <x v="3"/>
    <s v="AAF"/>
  </r>
  <r>
    <n v="4765851"/>
    <x v="1"/>
    <s v="NADO"/>
    <s v="NADO ITALIA"/>
    <x v="0"/>
    <x v="3"/>
    <x v="3"/>
    <s v="AAF"/>
  </r>
  <r>
    <n v="6366805"/>
    <x v="1"/>
    <s v="Other "/>
    <s v="AASF"/>
    <x v="0"/>
    <x v="15"/>
    <x v="65"/>
    <s v="AAF"/>
  </r>
  <r>
    <n v="4445088"/>
    <x v="0"/>
    <s v="NADO"/>
    <s v="ADAMAS"/>
    <x v="0"/>
    <x v="16"/>
    <x v="17"/>
    <s v="AAF"/>
  </r>
  <r>
    <n v="6412721"/>
    <x v="1"/>
    <s v="NADO"/>
    <s v="ALAD"/>
    <x v="0"/>
    <x v="16"/>
    <x v="17"/>
    <s v="AAF"/>
  </r>
  <r>
    <n v="4442663"/>
    <x v="0"/>
    <s v="ARISF"/>
    <s v="FIA"/>
    <x v="4"/>
    <x v="62"/>
    <x v="233"/>
    <s v="AAF"/>
  </r>
  <r>
    <n v="4399073"/>
    <x v="1"/>
    <s v="NADO"/>
    <s v="BUL-NADO"/>
    <x v="5"/>
    <x v="20"/>
    <x v="21"/>
    <s v="AAF"/>
  </r>
  <r>
    <n v="4389046"/>
    <x v="0"/>
    <s v="NADO"/>
    <s v="BiH-NADO"/>
    <x v="0"/>
    <x v="26"/>
    <x v="31"/>
    <s v="AAF"/>
  </r>
  <r>
    <n v="6375095"/>
    <x v="1"/>
    <s v="NADO"/>
    <s v="ABCD"/>
    <x v="0"/>
    <x v="0"/>
    <x v="118"/>
    <s v="AAF"/>
  </r>
  <r>
    <n v="4471855"/>
    <x v="1"/>
    <s v="NADO"/>
    <s v="AFLD-NADO"/>
    <x v="0"/>
    <x v="0"/>
    <x v="0"/>
    <s v="AAF"/>
  </r>
  <r>
    <n v="4397522"/>
    <x v="1"/>
    <s v="NADO"/>
    <s v="ABCD"/>
    <x v="0"/>
    <x v="8"/>
    <x v="8"/>
    <s v="AAF"/>
  </r>
  <r>
    <n v="4397845"/>
    <x v="1"/>
    <s v="NADO"/>
    <s v="ABCD"/>
    <x v="0"/>
    <x v="8"/>
    <x v="8"/>
    <s v="AAF"/>
  </r>
  <r>
    <n v="4321891"/>
    <x v="1"/>
    <s v="Other-CS"/>
    <s v="IPC"/>
    <x v="1"/>
    <x v="31"/>
    <x v="110"/>
    <s v="AAF"/>
  </r>
  <r>
    <n v="1432083"/>
    <x v="0"/>
    <s v="NADO"/>
    <s v="ADNO"/>
    <x v="0"/>
    <x v="63"/>
    <x v="111"/>
    <s v="AAF"/>
  </r>
  <r>
    <n v="3599442"/>
    <x v="1"/>
    <s v="Other "/>
    <s v="CVD-Italia"/>
    <x v="3"/>
    <x v="63"/>
    <x v="111"/>
    <s v="AAF"/>
  </r>
  <r>
    <n v="1431665"/>
    <x v="2"/>
    <s v="NADO"/>
    <s v="ADNO"/>
    <x v="5"/>
    <x v="22"/>
    <x v="23"/>
    <s v="AAF"/>
  </r>
  <r>
    <n v="1622112"/>
    <x v="2"/>
    <s v="NADO"/>
    <s v="USADA"/>
    <x v="4"/>
    <x v="68"/>
    <x v="229"/>
    <s v="AAF"/>
  </r>
  <r>
    <n v="3138062"/>
    <x v="1"/>
    <s v="ASOIF"/>
    <s v="FEI"/>
    <x v="7"/>
    <x v="6"/>
    <x v="218"/>
    <s v="AAF"/>
  </r>
  <r>
    <n v="516075"/>
    <x v="1"/>
    <s v="NADO"/>
    <s v="IRI-NADO"/>
    <x v="0"/>
    <x v="3"/>
    <x v="3"/>
    <s v="AAF"/>
  </r>
  <r>
    <n v="3133058"/>
    <x v="1"/>
    <s v="NADO"/>
    <s v="RUSADA"/>
    <x v="4"/>
    <x v="17"/>
    <x v="18"/>
    <s v="AAF"/>
  </r>
  <r>
    <n v="6341077"/>
    <x v="1"/>
    <s v="NADO"/>
    <s v="ADD"/>
    <x v="0"/>
    <x v="4"/>
    <x v="4"/>
    <s v="AAF"/>
  </r>
  <r>
    <n v="4477460"/>
    <x v="1"/>
    <s v="ASOIF"/>
    <s v="IWF"/>
    <x v="0"/>
    <x v="3"/>
    <x v="3"/>
    <s v="AAF"/>
  </r>
  <r>
    <n v="1431653"/>
    <x v="2"/>
    <s v="ASOIF"/>
    <s v="FEI"/>
    <x v="7"/>
    <x v="6"/>
    <x v="218"/>
    <s v="AAF"/>
  </r>
  <r>
    <n v="3622656"/>
    <x v="0"/>
    <s v="NADO"/>
    <s v="ADCH"/>
    <x v="0"/>
    <x v="39"/>
    <x v="49"/>
    <s v="AAF"/>
  </r>
  <r>
    <n v="4501500"/>
    <x v="3"/>
    <s v="ASOIF"/>
    <s v="IWF"/>
    <x v="0"/>
    <x v="3"/>
    <x v="3"/>
    <s v="AAF"/>
  </r>
  <r>
    <n v="4415978"/>
    <x v="1"/>
    <s v="NADO"/>
    <s v="SAIDS"/>
    <x v="0"/>
    <x v="16"/>
    <x v="26"/>
    <s v="AAF"/>
  </r>
  <r>
    <n v="4416155"/>
    <x v="2"/>
    <s v="NADO"/>
    <s v="SAIDS"/>
    <x v="0"/>
    <x v="16"/>
    <x v="16"/>
    <s v="AAF"/>
  </r>
  <r>
    <n v="528219"/>
    <x v="1"/>
    <s v="NADO"/>
    <s v="ESKAN"/>
    <x v="0"/>
    <x v="4"/>
    <x v="4"/>
    <s v="AAF"/>
  </r>
  <r>
    <n v="6341660"/>
    <x v="0"/>
    <s v="NADO"/>
    <s v="ADD"/>
    <x v="0"/>
    <x v="0"/>
    <x v="28"/>
    <s v="AAF"/>
  </r>
  <r>
    <n v="517045"/>
    <x v="1"/>
    <s v="NADO"/>
    <s v="IRI-NADO"/>
    <x v="0"/>
    <x v="8"/>
    <x v="8"/>
    <s v="AAF"/>
  </r>
  <r>
    <n v="6378242"/>
    <x v="1"/>
    <s v="NADO"/>
    <s v="DFSNZ"/>
    <x v="0"/>
    <x v="40"/>
    <x v="97"/>
    <s v="AAF"/>
  </r>
  <r>
    <n v="4318389"/>
    <x v="2"/>
    <s v="NADO"/>
    <s v="CCES"/>
    <x v="6"/>
    <x v="21"/>
    <x v="43"/>
    <s v="AAF"/>
  </r>
  <r>
    <n v="4408222"/>
    <x v="2"/>
    <s v="NADO"/>
    <s v="NADOF"/>
    <x v="4"/>
    <x v="65"/>
    <x v="124"/>
    <s v="AAF"/>
  </r>
  <r>
    <n v="4408513"/>
    <x v="1"/>
    <s v="NADO"/>
    <s v="NADOF"/>
    <x v="4"/>
    <x v="24"/>
    <x v="29"/>
    <s v="AAF"/>
  </r>
  <r>
    <n v="1431824"/>
    <x v="2"/>
    <s v="NADO"/>
    <s v="ADNO"/>
    <x v="5"/>
    <x v="22"/>
    <x v="23"/>
    <s v="AAF"/>
  </r>
  <r>
    <n v="1430789"/>
    <x v="0"/>
    <s v="NADO"/>
    <s v="ADNO"/>
    <x v="0"/>
    <x v="30"/>
    <x v="37"/>
    <s v="AAF"/>
  </r>
  <r>
    <n v="3142167"/>
    <x v="0"/>
    <s v="NADO"/>
    <s v="NADA"/>
    <x v="0"/>
    <x v="30"/>
    <x v="37"/>
    <s v="AAF"/>
  </r>
  <r>
    <n v="6023129"/>
    <x v="0"/>
    <s v="Other "/>
    <s v="IUTA"/>
    <x v="0"/>
    <x v="63"/>
    <x v="111"/>
    <s v="AAF"/>
  </r>
  <r>
    <n v="6360192"/>
    <x v="0"/>
    <s v="NADO"/>
    <s v="KSA-NADO"/>
    <x v="0"/>
    <x v="25"/>
    <x v="30"/>
    <s v="AAF"/>
  </r>
  <r>
    <n v="4501501"/>
    <x v="0"/>
    <s v="ASOIF"/>
    <s v="IWF"/>
    <x v="0"/>
    <x v="3"/>
    <x v="3"/>
    <s v="AAF"/>
  </r>
  <r>
    <n v="4407410"/>
    <x v="1"/>
    <s v="NADO"/>
    <s v="KADA"/>
    <x v="0"/>
    <x v="15"/>
    <x v="83"/>
    <s v="AAF"/>
  </r>
  <r>
    <n v="4481744"/>
    <x v="1"/>
    <s v="NADO"/>
    <s v="CHI-NADO"/>
    <x v="0"/>
    <x v="16"/>
    <x v="17"/>
    <s v="AAF"/>
  </r>
  <r>
    <n v="4443218"/>
    <x v="1"/>
    <s v="NADO"/>
    <s v="NADC Ukraine"/>
    <x v="0"/>
    <x v="4"/>
    <x v="4"/>
    <s v="AAF"/>
  </r>
  <r>
    <n v="4766866"/>
    <x v="1"/>
    <s v="NADO"/>
    <s v="NADO ITALIA"/>
    <x v="0"/>
    <x v="0"/>
    <x v="118"/>
    <s v="AAF"/>
  </r>
  <r>
    <n v="4766847"/>
    <x v="1"/>
    <s v="NADO"/>
    <s v="NADO ITALIA"/>
    <x v="0"/>
    <x v="0"/>
    <x v="118"/>
    <s v="AAF"/>
  </r>
  <r>
    <n v="1266304"/>
    <x v="2"/>
    <s v="NADO"/>
    <s v="ASADA"/>
    <x v="0"/>
    <x v="0"/>
    <x v="0"/>
    <s v="AAF"/>
  </r>
  <r>
    <n v="519173"/>
    <x v="0"/>
    <s v="NADO"/>
    <s v="POLADA"/>
    <x v="2"/>
    <x v="21"/>
    <x v="22"/>
    <s v="AAF"/>
  </r>
  <r>
    <n v="1265731"/>
    <x v="3"/>
    <s v="NADO"/>
    <s v="USADA"/>
    <x v="3"/>
    <x v="28"/>
    <x v="114"/>
    <s v="AAF"/>
  </r>
  <r>
    <n v="4250802"/>
    <x v="0"/>
    <s v="NADO"/>
    <s v="ASADA"/>
    <x v="0"/>
    <x v="30"/>
    <x v="37"/>
    <s v="AAF"/>
  </r>
  <r>
    <n v="1622734"/>
    <x v="0"/>
    <s v="ASOIF"/>
    <s v="IWF"/>
    <x v="0"/>
    <x v="3"/>
    <x v="3"/>
    <s v="AAF"/>
  </r>
  <r>
    <n v="4480846"/>
    <x v="1"/>
    <s v="Other-CS"/>
    <s v="IRONMAN"/>
    <x v="6"/>
    <x v="63"/>
    <x v="125"/>
    <s v="AAF"/>
  </r>
  <r>
    <n v="516062"/>
    <x v="1"/>
    <s v="NADO"/>
    <s v="IRI-NADO"/>
    <x v="0"/>
    <x v="14"/>
    <x v="25"/>
    <s v="AAF"/>
  </r>
  <r>
    <n v="4457341"/>
    <x v="3"/>
    <s v="Other-CS"/>
    <s v="IPC"/>
    <x v="1"/>
    <x v="31"/>
    <x v="110"/>
    <s v="AAF"/>
  </r>
  <r>
    <n v="658187"/>
    <x v="1"/>
    <s v="Other-CS"/>
    <s v="IRONMAN"/>
    <x v="6"/>
    <x v="63"/>
    <x v="125"/>
    <s v="AAF"/>
  </r>
  <r>
    <n v="4406949"/>
    <x v="1"/>
    <s v="NADO"/>
    <s v="KADA"/>
    <x v="0"/>
    <x v="3"/>
    <x v="3"/>
    <s v="AAF"/>
  </r>
  <r>
    <n v="4406623"/>
    <x v="3"/>
    <s v="NADO"/>
    <s v="KADA"/>
    <x v="4"/>
    <x v="34"/>
    <x v="44"/>
    <s v="AAF"/>
  </r>
  <r>
    <n v="4407080"/>
    <x v="1"/>
    <s v="NADO"/>
    <s v="KADA"/>
    <x v="0"/>
    <x v="15"/>
    <x v="15"/>
    <s v="AAF"/>
  </r>
  <r>
    <n v="6408134"/>
    <x v="1"/>
    <s v="NADO"/>
    <s v="AMADA"/>
    <x v="4"/>
    <x v="33"/>
    <x v="41"/>
    <s v="AAF"/>
  </r>
  <r>
    <n v="1622472"/>
    <x v="3"/>
    <s v="NADO"/>
    <s v="USADA"/>
    <x v="3"/>
    <x v="28"/>
    <x v="56"/>
    <s v="AAF"/>
  </r>
  <r>
    <n v="4366173"/>
    <x v="0"/>
    <s v="NADO"/>
    <s v="TADC"/>
    <x v="7"/>
    <x v="22"/>
    <x v="234"/>
    <s v="AAF"/>
  </r>
  <r>
    <n v="6366879"/>
    <x v="1"/>
    <s v="NADO"/>
    <s v="IND-NADO"/>
    <x v="0"/>
    <x v="26"/>
    <x v="31"/>
    <s v="AAF"/>
  </r>
  <r>
    <n v="4320378"/>
    <x v="1"/>
    <s v="NADO"/>
    <s v="UAE-NADO"/>
    <x v="4"/>
    <x v="24"/>
    <x v="29"/>
    <s v="AAF"/>
  </r>
  <r>
    <n v="4320381"/>
    <x v="1"/>
    <s v="NADO"/>
    <s v="UAE-NADO"/>
    <x v="4"/>
    <x v="24"/>
    <x v="29"/>
    <s v="AAF"/>
  </r>
  <r>
    <n v="522655"/>
    <x v="0"/>
    <s v="AIMS"/>
    <s v="IFBB"/>
    <x v="5"/>
    <x v="20"/>
    <x v="21"/>
    <s v="AAF"/>
  </r>
  <r>
    <n v="4501635"/>
    <x v="0"/>
    <s v="AIMS"/>
    <s v="JJIF"/>
    <x v="5"/>
    <x v="69"/>
    <x v="137"/>
    <s v="AAF"/>
  </r>
  <r>
    <n v="4501436"/>
    <x v="1"/>
    <s v="AIMS"/>
    <s v="JJIF"/>
    <x v="5"/>
    <x v="69"/>
    <x v="137"/>
    <s v="AAF"/>
  </r>
  <r>
    <n v="4501637"/>
    <x v="1"/>
    <s v="AIMS"/>
    <s v="JJIF"/>
    <x v="5"/>
    <x v="69"/>
    <x v="137"/>
    <s v="AAF"/>
  </r>
  <r>
    <n v="4320372"/>
    <x v="1"/>
    <s v="NADO"/>
    <s v="UAE-NADO"/>
    <x v="4"/>
    <x v="24"/>
    <x v="29"/>
    <s v="AAF"/>
  </r>
  <r>
    <n v="4359364"/>
    <x v="1"/>
    <s v="ARISF"/>
    <s v="FIAS"/>
    <x v="4"/>
    <x v="53"/>
    <x v="88"/>
    <s v="AAF"/>
  </r>
  <r>
    <n v="524821"/>
    <x v="1"/>
    <s v="NADO"/>
    <s v="POLADA"/>
    <x v="0"/>
    <x v="50"/>
    <x v="80"/>
    <s v="AAF"/>
  </r>
  <r>
    <n v="3328440"/>
    <x v="1"/>
    <s v="Other -DTP"/>
    <s v="UEFA"/>
    <x v="0"/>
    <x v="8"/>
    <x v="8"/>
    <s v="AAF"/>
  </r>
  <r>
    <n v="1431222"/>
    <x v="1"/>
    <s v="NADO"/>
    <s v="ADNO"/>
    <x v="2"/>
    <x v="21"/>
    <x v="22"/>
    <s v="AAF"/>
  </r>
  <r>
    <n v="1627842"/>
    <x v="3"/>
    <s v="NADO"/>
    <s v="USADA"/>
    <x v="3"/>
    <x v="28"/>
    <x v="114"/>
    <s v="AAF"/>
  </r>
  <r>
    <n v="1624372"/>
    <x v="3"/>
    <s v="NADO"/>
    <s v="USADA"/>
    <x v="3"/>
    <x v="28"/>
    <x v="38"/>
    <s v="AAF"/>
  </r>
  <r>
    <n v="4320371"/>
    <x v="1"/>
    <s v="NADO"/>
    <s v="UAE-NADO"/>
    <x v="4"/>
    <x v="24"/>
    <x v="29"/>
    <s v="AAF"/>
  </r>
  <r>
    <n v="4480703"/>
    <x v="3"/>
    <s v="Other-CS"/>
    <s v="IRONMAN"/>
    <x v="6"/>
    <x v="63"/>
    <x v="125"/>
    <s v="AAF"/>
  </r>
  <r>
    <n v="6408074"/>
    <x v="1"/>
    <s v="NADO"/>
    <s v="AMADA"/>
    <x v="0"/>
    <x v="3"/>
    <x v="3"/>
    <s v="AAF"/>
  </r>
  <r>
    <n v="4446734"/>
    <x v="1"/>
    <s v="NADO"/>
    <s v="SADA"/>
    <x v="0"/>
    <x v="3"/>
    <x v="3"/>
    <s v="AAF"/>
  </r>
  <r>
    <n v="4446841"/>
    <x v="1"/>
    <s v="NADO"/>
    <s v="SADA"/>
    <x v="0"/>
    <x v="3"/>
    <x v="3"/>
    <s v="AAF"/>
  </r>
  <r>
    <n v="4454341"/>
    <x v="1"/>
    <s v="NADO"/>
    <s v="AFLD-NADO"/>
    <x v="0"/>
    <x v="14"/>
    <x v="14"/>
    <s v="AAF"/>
  </r>
  <r>
    <n v="4411806"/>
    <x v="1"/>
    <s v="NADO"/>
    <s v="NADA"/>
    <x v="0"/>
    <x v="16"/>
    <x v="17"/>
    <s v="AAF"/>
  </r>
  <r>
    <n v="4398919"/>
    <x v="1"/>
    <s v="ASOIF"/>
    <s v="World Athletics - AIU"/>
    <x v="0"/>
    <x v="16"/>
    <x v="17"/>
    <s v="AAF"/>
  </r>
  <r>
    <n v="6366899"/>
    <x v="1"/>
    <s v="NADO"/>
    <s v="IND-NADO"/>
    <x v="0"/>
    <x v="16"/>
    <x v="26"/>
    <s v="AAF"/>
  </r>
  <r>
    <n v="4443979"/>
    <x v="1"/>
    <s v="NADO"/>
    <s v="ADAS"/>
    <x v="4"/>
    <x v="62"/>
    <x v="149"/>
    <s v="AAF"/>
  </r>
  <r>
    <n v="4489773"/>
    <x v="1"/>
    <s v="NADO"/>
    <s v="ESP-NADO"/>
    <x v="4"/>
    <x v="62"/>
    <x v="149"/>
    <s v="AAF"/>
  </r>
  <r>
    <n v="4771179"/>
    <x v="1"/>
    <s v="NADO"/>
    <s v="NADO ITALIA"/>
    <x v="3"/>
    <x v="20"/>
    <x v="198"/>
    <s v="AAF"/>
  </r>
  <r>
    <n v="4446852"/>
    <x v="1"/>
    <s v="NADO"/>
    <s v="SADA"/>
    <x v="0"/>
    <x v="26"/>
    <x v="31"/>
    <s v="AAF"/>
  </r>
  <r>
    <n v="4479504"/>
    <x v="0"/>
    <s v="ASOIF"/>
    <s v="FEI"/>
    <x v="0"/>
    <x v="6"/>
    <x v="155"/>
    <s v="AAF"/>
  </r>
  <r>
    <n v="4479560"/>
    <x v="0"/>
    <s v="ASOIF"/>
    <s v="FEI"/>
    <x v="0"/>
    <x v="6"/>
    <x v="155"/>
    <s v="AAF"/>
  </r>
  <r>
    <n v="4443810"/>
    <x v="0"/>
    <s v="Other "/>
    <s v="MLT-FOO"/>
    <x v="0"/>
    <x v="8"/>
    <x v="8"/>
    <s v="AAF"/>
  </r>
  <r>
    <n v="3623079"/>
    <x v="2"/>
    <s v="NADO"/>
    <s v="ADCH"/>
    <x v="0"/>
    <x v="9"/>
    <x v="9"/>
    <s v="AAF"/>
  </r>
  <r>
    <n v="3744118"/>
    <x v="1"/>
    <s v="ARISF"/>
    <s v="IFS-Sumo"/>
    <x v="4"/>
    <x v="51"/>
    <x v="82"/>
    <s v="AAF"/>
  </r>
  <r>
    <n v="4434749"/>
    <x v="1"/>
    <s v="NADO"/>
    <s v="RF"/>
    <x v="4"/>
    <x v="54"/>
    <x v="89"/>
    <s v="AAF"/>
  </r>
  <r>
    <n v="516087"/>
    <x v="1"/>
    <s v="NADO"/>
    <s v="IRI-NADO"/>
    <x v="4"/>
    <x v="59"/>
    <x v="193"/>
    <s v="AAF"/>
  </r>
  <r>
    <n v="4485488"/>
    <x v="0"/>
    <s v="Other-CS"/>
    <s v="ANOC"/>
    <x v="0"/>
    <x v="14"/>
    <x v="235"/>
    <s v="AAF"/>
  </r>
  <r>
    <n v="1265714"/>
    <x v="0"/>
    <s v="Other-CS"/>
    <s v="INAS"/>
    <x v="7"/>
    <x v="15"/>
    <x v="236"/>
    <s v="AAF"/>
  </r>
  <r>
    <n v="4659030"/>
    <x v="2"/>
    <s v="NADO"/>
    <s v="NADA"/>
    <x v="0"/>
    <x v="0"/>
    <x v="0"/>
    <s v="AAF"/>
  </r>
  <r>
    <n v="6384797"/>
    <x v="1"/>
    <s v="Other "/>
    <s v="CHN-NF"/>
    <x v="5"/>
    <x v="69"/>
    <x v="137"/>
    <s v="AAF"/>
  </r>
  <r>
    <n v="4485175"/>
    <x v="0"/>
    <s v="Other-CS"/>
    <s v="ANOC"/>
    <x v="0"/>
    <x v="14"/>
    <x v="235"/>
    <s v="AAF"/>
  </r>
  <r>
    <n v="4492078"/>
    <x v="1"/>
    <s v="ASOIF"/>
    <s v="UCI"/>
    <x v="0"/>
    <x v="0"/>
    <x v="76"/>
    <s v="AAF"/>
  </r>
  <r>
    <n v="4492093"/>
    <x v="1"/>
    <s v="ASOIF"/>
    <s v="UCI"/>
    <x v="0"/>
    <x v="0"/>
    <x v="76"/>
    <s v="AAF"/>
  </r>
  <r>
    <n v="1628026"/>
    <x v="3"/>
    <s v="NADO"/>
    <s v="USADA"/>
    <x v="3"/>
    <x v="28"/>
    <x v="56"/>
    <s v="AAF"/>
  </r>
  <r>
    <n v="4667424"/>
    <x v="0"/>
    <s v="Other -DTP"/>
    <s v="USA-USAPL"/>
    <x v="5"/>
    <x v="22"/>
    <x v="23"/>
    <s v="AAF"/>
  </r>
  <r>
    <n v="4667425"/>
    <x v="0"/>
    <s v="Other -DTP"/>
    <s v="USA-USAPL"/>
    <x v="5"/>
    <x v="22"/>
    <x v="23"/>
    <s v="AAF"/>
  </r>
  <r>
    <n v="4667535"/>
    <x v="0"/>
    <s v="Other -DTP"/>
    <s v="USA-USAPL"/>
    <x v="5"/>
    <x v="22"/>
    <x v="23"/>
    <s v="AAF"/>
  </r>
  <r>
    <n v="3146680"/>
    <x v="2"/>
    <s v="ASOIF"/>
    <s v="ITF"/>
    <x v="0"/>
    <x v="35"/>
    <x v="45"/>
    <s v="AAF"/>
  </r>
  <r>
    <n v="3146687"/>
    <x v="1"/>
    <s v="ASOIF"/>
    <s v="FEI"/>
    <x v="7"/>
    <x v="6"/>
    <x v="218"/>
    <s v="AAF"/>
  </r>
  <r>
    <n v="1430939"/>
    <x v="0"/>
    <s v="NADO"/>
    <s v="ADNO"/>
    <x v="0"/>
    <x v="2"/>
    <x v="2"/>
    <s v="AAF"/>
  </r>
  <r>
    <n v="1622471"/>
    <x v="3"/>
    <s v="NADO"/>
    <s v="USADA"/>
    <x v="3"/>
    <x v="28"/>
    <x v="56"/>
    <s v="AAF"/>
  </r>
  <r>
    <n v="4393140"/>
    <x v="1"/>
    <s v="NADO"/>
    <s v="UZNADA"/>
    <x v="1"/>
    <x v="31"/>
    <x v="196"/>
    <s v="AAF"/>
  </r>
  <r>
    <n v="4407337"/>
    <x v="1"/>
    <s v="NADO"/>
    <s v="KADA"/>
    <x v="1"/>
    <x v="31"/>
    <x v="190"/>
    <s v="AAF"/>
  </r>
  <r>
    <n v="4769814"/>
    <x v="1"/>
    <s v="NADO"/>
    <s v="NADO ITALIA"/>
    <x v="1"/>
    <x v="31"/>
    <x v="39"/>
    <s v="AAF"/>
  </r>
  <r>
    <n v="4667307"/>
    <x v="0"/>
    <s v="Other -DTP"/>
    <s v="USA-USAPL"/>
    <x v="5"/>
    <x v="22"/>
    <x v="23"/>
    <s v="AAF"/>
  </r>
  <r>
    <n v="4667308"/>
    <x v="0"/>
    <s v="Other -DTP"/>
    <s v="USA-USAPL"/>
    <x v="5"/>
    <x v="22"/>
    <x v="23"/>
    <s v="AAF"/>
  </r>
  <r>
    <n v="4667403"/>
    <x v="0"/>
    <s v="Other -DTP"/>
    <s v="USA-USAPL"/>
    <x v="5"/>
    <x v="22"/>
    <x v="23"/>
    <s v="AAF"/>
  </r>
  <r>
    <n v="3143779"/>
    <x v="4"/>
    <s v="ASOIF"/>
    <s v="ITF"/>
    <x v="0"/>
    <x v="35"/>
    <x v="45"/>
    <s v="AAF"/>
  </r>
  <r>
    <n v="4319524"/>
    <x v="2"/>
    <s v="NADO"/>
    <s v="CCES"/>
    <x v="3"/>
    <x v="73"/>
    <x v="59"/>
    <s v="AAF"/>
  </r>
  <r>
    <n v="4374597"/>
    <x v="1"/>
    <s v="NADO"/>
    <s v="KADA"/>
    <x v="1"/>
    <x v="31"/>
    <x v="190"/>
    <s v="AAF"/>
  </r>
  <r>
    <n v="4377179"/>
    <x v="2"/>
    <s v="NADO"/>
    <s v="KADA"/>
    <x v="1"/>
    <x v="31"/>
    <x v="39"/>
    <s v="AAF"/>
  </r>
  <r>
    <n v="4404358"/>
    <x v="1"/>
    <s v="AIMS"/>
    <s v="IPF"/>
    <x v="5"/>
    <x v="22"/>
    <x v="87"/>
    <s v="AAF"/>
  </r>
  <r>
    <n v="4319519"/>
    <x v="2"/>
    <s v="NADO"/>
    <s v="CCES"/>
    <x v="6"/>
    <x v="54"/>
    <x v="43"/>
    <s v="AAF"/>
  </r>
  <r>
    <n v="4319520"/>
    <x v="1"/>
    <s v="NADO"/>
    <s v="CCES"/>
    <x v="6"/>
    <x v="54"/>
    <x v="43"/>
    <s v="AAF"/>
  </r>
  <r>
    <n v="4476251"/>
    <x v="3"/>
    <s v="NADO"/>
    <s v="CCES"/>
    <x v="6"/>
    <x v="54"/>
    <x v="43"/>
    <s v="AAF"/>
  </r>
  <r>
    <n v="4414484"/>
    <x v="1"/>
    <s v="NADO"/>
    <s v="AFLD-NADO"/>
    <x v="0"/>
    <x v="4"/>
    <x v="4"/>
    <s v="AAF"/>
  </r>
  <r>
    <n v="6385150"/>
    <x v="1"/>
    <s v="Other "/>
    <s v="CHN-NF"/>
    <x v="5"/>
    <x v="20"/>
    <x v="21"/>
    <s v="AAF"/>
  </r>
  <r>
    <n v="518775"/>
    <x v="1"/>
    <s v="NADO"/>
    <s v="POLADA"/>
    <x v="0"/>
    <x v="12"/>
    <x v="78"/>
    <s v="AAF"/>
  </r>
  <r>
    <n v="4480539"/>
    <x v="0"/>
    <s v="ARISF"/>
    <s v="ICU"/>
    <x v="4"/>
    <x v="38"/>
    <x v="48"/>
    <s v="AAF"/>
  </r>
  <r>
    <n v="4407092"/>
    <x v="3"/>
    <s v="NADO"/>
    <s v="KADA"/>
    <x v="1"/>
    <x v="49"/>
    <x v="81"/>
    <s v="AAF"/>
  </r>
  <r>
    <n v="4429964"/>
    <x v="2"/>
    <s v="NADO"/>
    <s v="SLOADO"/>
    <x v="5"/>
    <x v="22"/>
    <x v="87"/>
    <s v="AAF"/>
  </r>
  <r>
    <n v="4422180"/>
    <x v="1"/>
    <s v="NADO"/>
    <s v="RUSADA"/>
    <x v="5"/>
    <x v="22"/>
    <x v="23"/>
    <s v="AAF"/>
  </r>
  <r>
    <n v="4422184"/>
    <x v="1"/>
    <s v="NADO"/>
    <s v="RUSADA"/>
    <x v="5"/>
    <x v="22"/>
    <x v="23"/>
    <s v="AAF"/>
  </r>
  <r>
    <n v="4667475"/>
    <x v="0"/>
    <s v="Other -DTP"/>
    <s v="USA-USAPL"/>
    <x v="5"/>
    <x v="22"/>
    <x v="23"/>
    <s v="AAF"/>
  </r>
  <r>
    <n v="4667556"/>
    <x v="0"/>
    <s v="Other -DTP"/>
    <s v="USA-USAPL"/>
    <x v="5"/>
    <x v="22"/>
    <x v="23"/>
    <s v="AAF"/>
  </r>
  <r>
    <n v="4667301"/>
    <x v="0"/>
    <s v="Other -DTP"/>
    <s v="USA-USAPL"/>
    <x v="5"/>
    <x v="22"/>
    <x v="23"/>
    <s v="AAF"/>
  </r>
  <r>
    <n v="4463097"/>
    <x v="2"/>
    <s v="NADO"/>
    <s v="USADA"/>
    <x v="0"/>
    <x v="35"/>
    <x v="45"/>
    <s v="AAF"/>
  </r>
  <r>
    <n v="6359350"/>
    <x v="1"/>
    <s v="NADO"/>
    <s v="KSA-NADO"/>
    <x v="0"/>
    <x v="25"/>
    <x v="30"/>
    <s v="AAF"/>
  </r>
  <r>
    <n v="4663206"/>
    <x v="1"/>
    <s v="NADO"/>
    <s v="ESP-NADO"/>
    <x v="0"/>
    <x v="3"/>
    <x v="3"/>
    <s v="AAF"/>
  </r>
  <r>
    <n v="3623790"/>
    <x v="0"/>
    <s v="NADO"/>
    <s v="ADCH"/>
    <x v="0"/>
    <x v="14"/>
    <x v="14"/>
    <s v="AAF"/>
  </r>
  <r>
    <n v="6384070"/>
    <x v="1"/>
    <s v="ARISF"/>
    <s v="IWUF"/>
    <x v="4"/>
    <x v="34"/>
    <x v="44"/>
    <s v="AAF"/>
  </r>
  <r>
    <n v="6386932"/>
    <x v="1"/>
    <s v="Other "/>
    <s v="CHN-NF"/>
    <x v="0"/>
    <x v="16"/>
    <x v="17"/>
    <s v="AAF"/>
  </r>
  <r>
    <n v="4463110"/>
    <x v="1"/>
    <s v="ASOIF"/>
    <s v="World Athletics - AIU"/>
    <x v="0"/>
    <x v="16"/>
    <x v="17"/>
    <s v="AAF"/>
  </r>
  <r>
    <n v="4417223"/>
    <x v="1"/>
    <s v="NADO"/>
    <s v="CMA Monaco"/>
    <x v="4"/>
    <x v="89"/>
    <x v="237"/>
    <s v="AAF"/>
  </r>
  <r>
    <n v="4488854"/>
    <x v="1"/>
    <s v="NADO"/>
    <s v="AFLD-NADO"/>
    <x v="5"/>
    <x v="22"/>
    <x v="117"/>
    <s v="AAF"/>
  </r>
  <r>
    <n v="4423129"/>
    <x v="0"/>
    <s v="NADO"/>
    <s v="GUA-OAD"/>
    <x v="4"/>
    <x v="103"/>
    <x v="238"/>
    <s v="AAF"/>
  </r>
  <r>
    <n v="4423126"/>
    <x v="1"/>
    <s v="NADO"/>
    <s v="GUA-OAD"/>
    <x v="4"/>
    <x v="103"/>
    <x v="238"/>
    <s v="AAF"/>
  </r>
  <r>
    <n v="6366923"/>
    <x v="1"/>
    <s v="NADO"/>
    <s v="IND-NADO"/>
    <x v="0"/>
    <x v="3"/>
    <x v="3"/>
    <s v="AAF"/>
  </r>
  <r>
    <n v="6394616"/>
    <x v="0"/>
    <s v="Other-CS"/>
    <s v="CISM"/>
    <x v="6"/>
    <x v="37"/>
    <x v="239"/>
    <s v="AAF"/>
  </r>
  <r>
    <n v="4501401"/>
    <x v="1"/>
    <s v="ASOIF"/>
    <s v="IWF"/>
    <x v="0"/>
    <x v="3"/>
    <x v="3"/>
    <s v="AAF"/>
  </r>
  <r>
    <n v="6385012"/>
    <x v="1"/>
    <s v="ARISF"/>
    <s v="IWUF"/>
    <x v="4"/>
    <x v="34"/>
    <x v="44"/>
    <s v="AAF"/>
  </r>
  <r>
    <n v="4462154"/>
    <x v="1"/>
    <s v="NADO"/>
    <s v="CCES"/>
    <x v="6"/>
    <x v="54"/>
    <x v="43"/>
    <s v="AAF"/>
  </r>
  <r>
    <n v="522683"/>
    <x v="1"/>
    <s v="NADO"/>
    <s v="MEX-NADO"/>
    <x v="4"/>
    <x v="17"/>
    <x v="18"/>
    <s v="AAF"/>
  </r>
  <r>
    <n v="1622428"/>
    <x v="3"/>
    <s v="NADO"/>
    <s v="USADA"/>
    <x v="3"/>
    <x v="28"/>
    <x v="56"/>
    <s v="AAF"/>
  </r>
  <r>
    <n v="4404373"/>
    <x v="1"/>
    <s v="NADO"/>
    <s v="FINCIS"/>
    <x v="0"/>
    <x v="4"/>
    <x v="4"/>
    <s v="AAF"/>
  </r>
  <r>
    <n v="4423156"/>
    <x v="1"/>
    <s v="NADO"/>
    <s v="GUA-OAD"/>
    <x v="0"/>
    <x v="0"/>
    <x v="0"/>
    <s v="AAF"/>
  </r>
  <r>
    <n v="4277387"/>
    <x v="1"/>
    <s v="NADO"/>
    <s v="CTADA"/>
    <x v="0"/>
    <x v="3"/>
    <x v="3"/>
    <s v="AAF"/>
  </r>
  <r>
    <n v="522682"/>
    <x v="1"/>
    <s v="NADO"/>
    <s v="MEX-NADO"/>
    <x v="4"/>
    <x v="17"/>
    <x v="18"/>
    <s v="AAF"/>
  </r>
  <r>
    <n v="4423155"/>
    <x v="1"/>
    <s v="NADO"/>
    <s v="GUA-OAD"/>
    <x v="0"/>
    <x v="0"/>
    <x v="0"/>
    <s v="AAF"/>
  </r>
  <r>
    <n v="514783"/>
    <x v="1"/>
    <s v="NADO"/>
    <s v="IRI-NADO"/>
    <x v="0"/>
    <x v="0"/>
    <x v="0"/>
    <s v="AAF"/>
  </r>
  <r>
    <n v="514788"/>
    <x v="1"/>
    <s v="NADO"/>
    <s v="IRI-NADO"/>
    <x v="0"/>
    <x v="0"/>
    <x v="0"/>
    <s v="AAF"/>
  </r>
  <r>
    <n v="514796"/>
    <x v="1"/>
    <s v="NADO"/>
    <s v="IRI-NADO"/>
    <x v="0"/>
    <x v="0"/>
    <x v="0"/>
    <s v="AAF"/>
  </r>
  <r>
    <n v="637698"/>
    <x v="1"/>
    <s v="NADO"/>
    <s v="NADO ITALIA"/>
    <x v="0"/>
    <x v="0"/>
    <x v="0"/>
    <s v="AAF"/>
  </r>
  <r>
    <n v="4770554"/>
    <x v="1"/>
    <s v="NADO"/>
    <s v="NADO ITALIA"/>
    <x v="0"/>
    <x v="0"/>
    <x v="0"/>
    <s v="AAF"/>
  </r>
  <r>
    <n v="6398035"/>
    <x v="0"/>
    <s v="AIMS"/>
    <s v="WMF"/>
    <x v="5"/>
    <x v="104"/>
    <x v="240"/>
    <s v="AAF"/>
  </r>
  <r>
    <n v="1626062"/>
    <x v="3"/>
    <s v="NADO"/>
    <s v="USADA"/>
    <x v="3"/>
    <x v="28"/>
    <x v="56"/>
    <s v="AAF"/>
  </r>
  <r>
    <n v="3144558"/>
    <x v="1"/>
    <s v="ASOIF"/>
    <s v="ITF"/>
    <x v="0"/>
    <x v="35"/>
    <x v="45"/>
    <s v="AAF"/>
  </r>
  <r>
    <n v="4399137"/>
    <x v="1"/>
    <s v="NADO"/>
    <s v="BUL-NADO"/>
    <x v="0"/>
    <x v="3"/>
    <x v="3"/>
    <s v="AAF"/>
  </r>
  <r>
    <n v="4423145"/>
    <x v="1"/>
    <s v="NADO"/>
    <s v="GUA-OAD"/>
    <x v="0"/>
    <x v="0"/>
    <x v="0"/>
    <s v="AAF"/>
  </r>
  <r>
    <n v="514446"/>
    <x v="1"/>
    <s v="NADO"/>
    <s v="IRI-NADO"/>
    <x v="0"/>
    <x v="0"/>
    <x v="0"/>
    <s v="AAF"/>
  </r>
  <r>
    <n v="514797"/>
    <x v="1"/>
    <s v="NADO"/>
    <s v="IRI-NADO"/>
    <x v="0"/>
    <x v="0"/>
    <x v="0"/>
    <s v="AAF"/>
  </r>
  <r>
    <n v="4479878"/>
    <x v="1"/>
    <s v="RADO"/>
    <s v="RADO-CAM"/>
    <x v="5"/>
    <x v="22"/>
    <x v="87"/>
    <s v="AAF"/>
  </r>
  <r>
    <n v="4411298"/>
    <x v="1"/>
    <s v="NADO"/>
    <s v="SRI-NADO"/>
    <x v="0"/>
    <x v="14"/>
    <x v="14"/>
    <s v="AAF"/>
  </r>
  <r>
    <n v="6399970"/>
    <x v="0"/>
    <s v="Other-CS"/>
    <s v="CISM"/>
    <x v="6"/>
    <x v="16"/>
    <x v="241"/>
    <s v="AAF"/>
  </r>
  <r>
    <n v="4302123"/>
    <x v="1"/>
    <s v="NADO"/>
    <s v="ADAS"/>
    <x v="5"/>
    <x v="20"/>
    <x v="21"/>
    <s v="AAF"/>
  </r>
  <r>
    <n v="524403"/>
    <x v="0"/>
    <s v="NADO"/>
    <s v="POLADA"/>
    <x v="5"/>
    <x v="20"/>
    <x v="21"/>
    <s v="AAF"/>
  </r>
  <r>
    <n v="524604"/>
    <x v="0"/>
    <s v="NADO"/>
    <s v="POLADA"/>
    <x v="5"/>
    <x v="20"/>
    <x v="21"/>
    <s v="AAF"/>
  </r>
  <r>
    <n v="524402"/>
    <x v="0"/>
    <s v="NADO"/>
    <s v="POLADA"/>
    <x v="5"/>
    <x v="20"/>
    <x v="21"/>
    <s v="AAF"/>
  </r>
  <r>
    <n v="4302211"/>
    <x v="1"/>
    <s v="NADO"/>
    <s v="ADAS"/>
    <x v="5"/>
    <x v="20"/>
    <x v="96"/>
    <s v="AAF"/>
  </r>
  <r>
    <n v="6378858"/>
    <x v="3"/>
    <s v="Other "/>
    <s v="INBA"/>
    <x v="3"/>
    <x v="20"/>
    <x v="96"/>
    <s v="AAF"/>
  </r>
  <r>
    <n v="4310996"/>
    <x v="3"/>
    <s v="Other "/>
    <s v="INBA"/>
    <x v="3"/>
    <x v="20"/>
    <x v="96"/>
    <s v="AAF"/>
  </r>
  <r>
    <n v="6408944"/>
    <x v="3"/>
    <s v="Other "/>
    <s v="OADNC"/>
    <x v="5"/>
    <x v="20"/>
    <x v="96"/>
    <s v="AAF"/>
  </r>
  <r>
    <n v="6408939"/>
    <x v="3"/>
    <s v="Other "/>
    <s v="OADNC"/>
    <x v="5"/>
    <x v="20"/>
    <x v="96"/>
    <s v="AAF"/>
  </r>
  <r>
    <n v="6408935"/>
    <x v="0"/>
    <s v="Other "/>
    <s v="OADNC"/>
    <x v="5"/>
    <x v="20"/>
    <x v="96"/>
    <s v="AAF"/>
  </r>
  <r>
    <n v="4762939"/>
    <x v="1"/>
    <s v="Other "/>
    <s v="EBU"/>
    <x v="3"/>
    <x v="26"/>
    <x v="130"/>
    <s v="AAF"/>
  </r>
  <r>
    <n v="4667738"/>
    <x v="0"/>
    <s v="NADO"/>
    <s v="ESP-NADO"/>
    <x v="7"/>
    <x v="0"/>
    <x v="60"/>
    <s v="AAF"/>
  </r>
  <r>
    <n v="6412191"/>
    <x v="2"/>
    <s v="NADO"/>
    <s v="DAN"/>
    <x v="0"/>
    <x v="0"/>
    <x v="76"/>
    <s v="AAF"/>
  </r>
  <r>
    <n v="4445953"/>
    <x v="1"/>
    <s v="NADO"/>
    <s v="PAR-NADO"/>
    <x v="0"/>
    <x v="8"/>
    <x v="8"/>
    <s v="AAF"/>
  </r>
  <r>
    <n v="4446875"/>
    <x v="1"/>
    <s v="NADO"/>
    <s v="SADA"/>
    <x v="0"/>
    <x v="8"/>
    <x v="8"/>
    <s v="AAF"/>
  </r>
  <r>
    <n v="4424462"/>
    <x v="1"/>
    <s v="NADO"/>
    <s v="LTU-NADO"/>
    <x v="0"/>
    <x v="9"/>
    <x v="9"/>
    <s v="AAF"/>
  </r>
  <r>
    <n v="4428438"/>
    <x v="3"/>
    <s v="Other "/>
    <s v="WPA-APA"/>
    <x v="3"/>
    <x v="22"/>
    <x v="23"/>
    <s v="AAF"/>
  </r>
  <r>
    <n v="1161556"/>
    <x v="1"/>
    <s v="NADO"/>
    <s v="UKAD"/>
    <x v="0"/>
    <x v="30"/>
    <x v="37"/>
    <s v="AAF"/>
  </r>
  <r>
    <n v="4406969"/>
    <x v="1"/>
    <s v="NADO"/>
    <s v="KADA"/>
    <x v="0"/>
    <x v="16"/>
    <x v="17"/>
    <s v="AAF"/>
  </r>
  <r>
    <n v="524584"/>
    <x v="0"/>
    <s v="NADO"/>
    <s v="POLADA"/>
    <x v="5"/>
    <x v="20"/>
    <x v="21"/>
    <s v="AAF"/>
  </r>
  <r>
    <n v="4413452"/>
    <x v="0"/>
    <s v="Other "/>
    <s v="SUI-SNBF"/>
    <x v="3"/>
    <x v="20"/>
    <x v="227"/>
    <s v="AAF"/>
  </r>
  <r>
    <n v="4771059"/>
    <x v="3"/>
    <s v="NADO"/>
    <s v="NADO ITALIA"/>
    <x v="7"/>
    <x v="9"/>
    <x v="129"/>
    <s v="AAF"/>
  </r>
  <r>
    <n v="4489145"/>
    <x v="1"/>
    <s v="NADO"/>
    <s v="AFLD-NADO"/>
    <x v="4"/>
    <x v="65"/>
    <x v="124"/>
    <s v="AAF"/>
  </r>
  <r>
    <n v="4489148"/>
    <x v="1"/>
    <s v="NADO"/>
    <s v="AFLD-NADO"/>
    <x v="4"/>
    <x v="65"/>
    <x v="124"/>
    <s v="AAF"/>
  </r>
  <r>
    <n v="4485020"/>
    <x v="1"/>
    <s v="NADO"/>
    <s v="QADC"/>
    <x v="1"/>
    <x v="31"/>
    <x v="42"/>
    <s v="AAF"/>
  </r>
  <r>
    <n v="3142156"/>
    <x v="1"/>
    <s v="AIMS"/>
    <s v="IPF"/>
    <x v="5"/>
    <x v="22"/>
    <x v="23"/>
    <s v="AAF"/>
  </r>
  <r>
    <n v="4424468"/>
    <x v="1"/>
    <s v="NADO"/>
    <s v="LTU-NADO"/>
    <x v="5"/>
    <x v="22"/>
    <x v="23"/>
    <s v="AAF"/>
  </r>
  <r>
    <n v="6378933"/>
    <x v="1"/>
    <s v="NADO"/>
    <s v="ANAD-Romania"/>
    <x v="5"/>
    <x v="61"/>
    <x v="107"/>
    <s v="AAF"/>
  </r>
  <r>
    <n v="1155696"/>
    <x v="1"/>
    <s v="NADO"/>
    <s v="UKAD"/>
    <x v="0"/>
    <x v="30"/>
    <x v="37"/>
    <s v="AAF"/>
  </r>
  <r>
    <n v="6397957"/>
    <x v="0"/>
    <s v="AIMS"/>
    <s v="ISTF"/>
    <x v="5"/>
    <x v="101"/>
    <x v="231"/>
    <s v="AAF"/>
  </r>
  <r>
    <n v="1622820"/>
    <x v="3"/>
    <s v="NADO"/>
    <s v="USADA"/>
    <x v="3"/>
    <x v="28"/>
    <x v="114"/>
    <s v="AAF"/>
  </r>
  <r>
    <n v="522797"/>
    <x v="1"/>
    <s v="NADO"/>
    <s v="MEX-NADO"/>
    <x v="4"/>
    <x v="54"/>
    <x v="89"/>
    <s v="AAF"/>
  </r>
  <r>
    <n v="3147687"/>
    <x v="1"/>
    <s v="ASOIF"/>
    <s v="FINA"/>
    <x v="0"/>
    <x v="15"/>
    <x v="139"/>
    <s v="AAF"/>
  </r>
  <r>
    <n v="4310688"/>
    <x v="0"/>
    <s v="NADO"/>
    <s v="ANAD-Romania"/>
    <x v="5"/>
    <x v="61"/>
    <x v="107"/>
    <s v="AAF"/>
  </r>
  <r>
    <n v="4310926"/>
    <x v="1"/>
    <s v="NADO"/>
    <s v="ANAD-Romania"/>
    <x v="5"/>
    <x v="61"/>
    <x v="107"/>
    <s v="AAF"/>
  </r>
  <r>
    <n v="7656"/>
    <x v="0"/>
    <s v="Other -DTP"/>
    <s v="USA-USAPL"/>
    <x v="5"/>
    <x v="22"/>
    <x v="23"/>
    <s v="AAF"/>
  </r>
  <r>
    <n v="6379176"/>
    <x v="1"/>
    <s v="AIMS"/>
    <s v="WAF"/>
    <x v="5"/>
    <x v="61"/>
    <x v="107"/>
    <s v="AAF"/>
  </r>
  <r>
    <n v="6379171"/>
    <x v="1"/>
    <s v="AIMS"/>
    <s v="WAF"/>
    <x v="5"/>
    <x v="61"/>
    <x v="107"/>
    <s v="AAF"/>
  </r>
  <r>
    <n v="4476955"/>
    <x v="3"/>
    <s v="NADO"/>
    <s v="USADA"/>
    <x v="3"/>
    <x v="28"/>
    <x v="54"/>
    <s v="AAF"/>
  </r>
  <r>
    <n v="6379160"/>
    <x v="1"/>
    <s v="AIMS"/>
    <s v="WAF"/>
    <x v="5"/>
    <x v="61"/>
    <x v="107"/>
    <s v="AAF"/>
  </r>
  <r>
    <n v="6379163"/>
    <x v="1"/>
    <s v="AIMS"/>
    <s v="WAF"/>
    <x v="5"/>
    <x v="61"/>
    <x v="107"/>
    <s v="AAF"/>
  </r>
  <r>
    <n v="4771516"/>
    <x v="1"/>
    <s v="ASOIF"/>
    <s v="World Athletics - AIU"/>
    <x v="0"/>
    <x v="16"/>
    <x v="17"/>
    <s v="AAF"/>
  </r>
  <r>
    <n v="4423223"/>
    <x v="1"/>
    <s v="NADO"/>
    <s v="GUA-OAD"/>
    <x v="0"/>
    <x v="0"/>
    <x v="0"/>
    <s v="AAF"/>
  </r>
  <r>
    <n v="4455713"/>
    <x v="0"/>
    <s v="NADO"/>
    <s v="SAIDS"/>
    <x v="0"/>
    <x v="0"/>
    <x v="0"/>
    <s v="AAF"/>
  </r>
  <r>
    <n v="1623748"/>
    <x v="3"/>
    <s v="NADO"/>
    <s v="USADA"/>
    <x v="3"/>
    <x v="28"/>
    <x v="114"/>
    <s v="AAF"/>
  </r>
  <r>
    <n v="1619399"/>
    <x v="3"/>
    <s v="NADO"/>
    <s v="USADA"/>
    <x v="3"/>
    <x v="28"/>
    <x v="86"/>
    <s v="AAF"/>
  </r>
  <r>
    <n v="4658144"/>
    <x v="1"/>
    <s v="AIOWF"/>
    <s v="IIHF"/>
    <x v="2"/>
    <x v="21"/>
    <x v="22"/>
    <s v="AAF"/>
  </r>
  <r>
    <n v="4441446"/>
    <x v="1"/>
    <s v="NADO"/>
    <s v="ADoP"/>
    <x v="4"/>
    <x v="65"/>
    <x v="199"/>
    <s v="AAF"/>
  </r>
  <r>
    <n v="1625159"/>
    <x v="3"/>
    <s v="NADO"/>
    <s v="USADA"/>
    <x v="3"/>
    <x v="28"/>
    <x v="98"/>
    <s v="AAF"/>
  </r>
  <r>
    <n v="4489635"/>
    <x v="0"/>
    <s v="Other "/>
    <s v="SPA-PL"/>
    <x v="5"/>
    <x v="22"/>
    <x v="23"/>
    <s v="AAF"/>
  </r>
  <r>
    <n v="4410314"/>
    <x v="1"/>
    <s v="Other-CS"/>
    <s v="IRONMAN"/>
    <x v="6"/>
    <x v="63"/>
    <x v="125"/>
    <s v="AAF"/>
  </r>
  <r>
    <n v="4347949"/>
    <x v="1"/>
    <s v="NADO"/>
    <s v="AFLD-NADO"/>
    <x v="0"/>
    <x v="3"/>
    <x v="3"/>
    <s v="AAF"/>
  </r>
  <r>
    <n v="4502348"/>
    <x v="1"/>
    <s v="NADO"/>
    <s v="SI"/>
    <x v="0"/>
    <x v="14"/>
    <x v="14"/>
    <s v="AAF"/>
  </r>
  <r>
    <n v="4502349"/>
    <x v="1"/>
    <s v="NADO"/>
    <s v="SI"/>
    <x v="0"/>
    <x v="14"/>
    <x v="14"/>
    <s v="AAF"/>
  </r>
  <r>
    <n v="4406437"/>
    <x v="1"/>
    <s v="NADO"/>
    <s v="KADA"/>
    <x v="7"/>
    <x v="32"/>
    <x v="163"/>
    <s v="AAF"/>
  </r>
  <r>
    <n v="4365008"/>
    <x v="1"/>
    <s v="ASOIF"/>
    <s v="World Athletics - AIU"/>
    <x v="0"/>
    <x v="16"/>
    <x v="17"/>
    <s v="AAF"/>
  </r>
  <r>
    <n v="4321658"/>
    <x v="2"/>
    <s v="NADO"/>
    <s v="TTOC"/>
    <x v="0"/>
    <x v="26"/>
    <x v="31"/>
    <s v="AAF"/>
  </r>
  <r>
    <n v="6341598"/>
    <x v="0"/>
    <s v="NADO"/>
    <s v="ADD"/>
    <x v="0"/>
    <x v="0"/>
    <x v="52"/>
    <s v="AAF"/>
  </r>
  <r>
    <n v="4764988"/>
    <x v="1"/>
    <s v="NADO"/>
    <s v="NADO ITALIA"/>
    <x v="4"/>
    <x v="65"/>
    <x v="124"/>
    <s v="AAF"/>
  </r>
  <r>
    <n v="1625149"/>
    <x v="3"/>
    <s v="NADO"/>
    <s v="USADA"/>
    <x v="3"/>
    <x v="28"/>
    <x v="61"/>
    <s v="AAF"/>
  </r>
  <r>
    <n v="4501429"/>
    <x v="1"/>
    <s v="ARISF"/>
    <s v="FIM"/>
    <x v="4"/>
    <x v="60"/>
    <x v="242"/>
    <s v="AAF"/>
  </r>
  <r>
    <n v="4380430"/>
    <x v="1"/>
    <s v="NADO"/>
    <s v="PAR-NADO"/>
    <x v="0"/>
    <x v="30"/>
    <x v="37"/>
    <s v="AAF"/>
  </r>
  <r>
    <n v="4369401"/>
    <x v="0"/>
    <s v="ARISF"/>
    <s v="ISA"/>
    <x v="4"/>
    <x v="103"/>
    <x v="238"/>
    <s v="AAF"/>
  </r>
  <r>
    <n v="4767061"/>
    <x v="1"/>
    <s v="NADO"/>
    <s v="NADO ITALIA"/>
    <x v="7"/>
    <x v="35"/>
    <x v="200"/>
    <s v="AAF"/>
  </r>
  <r>
    <n v="3139811"/>
    <x v="0"/>
    <s v="ASOIF"/>
    <s v="World Athletics - AIU"/>
    <x v="0"/>
    <x v="16"/>
    <x v="17"/>
    <s v="AAF"/>
  </r>
  <r>
    <n v="6365999"/>
    <x v="1"/>
    <s v="NADO"/>
    <s v="IND-NADO"/>
    <x v="0"/>
    <x v="16"/>
    <x v="33"/>
    <s v="AAF"/>
  </r>
  <r>
    <n v="4431411"/>
    <x v="1"/>
    <s v="NADO"/>
    <s v="GEO-NADO"/>
    <x v="0"/>
    <x v="8"/>
    <x v="8"/>
    <s v="AAF"/>
  </r>
  <r>
    <n v="4661777"/>
    <x v="3"/>
    <s v="Other-CS"/>
    <s v="IPC"/>
    <x v="1"/>
    <x v="31"/>
    <x v="103"/>
    <s v="AAF"/>
  </r>
  <r>
    <n v="4399026"/>
    <x v="1"/>
    <s v="NADO"/>
    <s v="BUL-NADO"/>
    <x v="0"/>
    <x v="8"/>
    <x v="8"/>
    <s v="AAF"/>
  </r>
  <r>
    <n v="4513001"/>
    <x v="1"/>
    <s v="ASOIF"/>
    <s v="IWF"/>
    <x v="0"/>
    <x v="3"/>
    <x v="3"/>
    <s v="AAF"/>
  </r>
  <r>
    <n v="4513000"/>
    <x v="1"/>
    <s v="ASOIF"/>
    <s v="IWF"/>
    <x v="0"/>
    <x v="3"/>
    <x v="3"/>
    <s v="AAF"/>
  </r>
  <r>
    <n v="6341651"/>
    <x v="0"/>
    <s v="NADO"/>
    <s v="ADD"/>
    <x v="0"/>
    <x v="26"/>
    <x v="31"/>
    <s v="AAF"/>
  </r>
  <r>
    <n v="4657010"/>
    <x v="0"/>
    <s v="Other-CS"/>
    <s v="IPC"/>
    <x v="1"/>
    <x v="31"/>
    <x v="42"/>
    <s v="AAF"/>
  </r>
  <r>
    <n v="4251410"/>
    <x v="1"/>
    <s v="NADO"/>
    <s v="NADOF"/>
    <x v="5"/>
    <x v="20"/>
    <x v="96"/>
    <s v="AAF"/>
  </r>
  <r>
    <n v="4251413"/>
    <x v="1"/>
    <s v="NADO"/>
    <s v="NADOF"/>
    <x v="5"/>
    <x v="20"/>
    <x v="96"/>
    <s v="AAF"/>
  </r>
  <r>
    <n v="4251424"/>
    <x v="1"/>
    <s v="NADO"/>
    <s v="NADOF"/>
    <x v="5"/>
    <x v="20"/>
    <x v="96"/>
    <s v="AAF"/>
  </r>
  <r>
    <n v="4454184"/>
    <x v="1"/>
    <s v="NADO"/>
    <s v="AFLD-NADO"/>
    <x v="4"/>
    <x v="33"/>
    <x v="41"/>
    <s v="AAF"/>
  </r>
  <r>
    <n v="3146656"/>
    <x v="0"/>
    <s v="AIMS"/>
    <s v="IFBB"/>
    <x v="5"/>
    <x v="20"/>
    <x v="21"/>
    <s v="AAF"/>
  </r>
  <r>
    <n v="3143606"/>
    <x v="0"/>
    <s v="AIMS"/>
    <s v="IFBB"/>
    <x v="5"/>
    <x v="20"/>
    <x v="21"/>
    <s v="AAF"/>
  </r>
  <r>
    <n v="3143623"/>
    <x v="0"/>
    <s v="AIMS"/>
    <s v="IFBB"/>
    <x v="5"/>
    <x v="20"/>
    <x v="21"/>
    <s v="AAF"/>
  </r>
  <r>
    <n v="4658011"/>
    <x v="1"/>
    <s v="AIOWF"/>
    <s v="IIHF"/>
    <x v="2"/>
    <x v="21"/>
    <x v="22"/>
    <s v="AAF"/>
  </r>
  <r>
    <n v="1431445"/>
    <x v="2"/>
    <s v="AIOWF"/>
    <s v="IIHF"/>
    <x v="2"/>
    <x v="21"/>
    <x v="22"/>
    <s v="AAF"/>
  </r>
  <r>
    <n v="3968208"/>
    <x v="1"/>
    <s v="Other-CS"/>
    <s v="IUKL"/>
    <x v="6"/>
    <x v="74"/>
    <x v="153"/>
    <s v="AAF"/>
  </r>
  <r>
    <n v="1431739"/>
    <x v="1"/>
    <s v="NADO"/>
    <s v="ADNO"/>
    <x v="4"/>
    <x v="65"/>
    <x v="124"/>
    <s v="AAF"/>
  </r>
  <r>
    <n v="4463159"/>
    <x v="2"/>
    <s v="NADO"/>
    <s v="CCES"/>
    <x v="6"/>
    <x v="54"/>
    <x v="43"/>
    <s v="AAF"/>
  </r>
  <r>
    <n v="4317730"/>
    <x v="2"/>
    <s v="NADO"/>
    <s v="CCES"/>
    <x v="6"/>
    <x v="54"/>
    <x v="43"/>
    <s v="AAF"/>
  </r>
  <r>
    <n v="4296320"/>
    <x v="2"/>
    <s v="NADO"/>
    <s v="ISL-NADO"/>
    <x v="0"/>
    <x v="15"/>
    <x v="15"/>
    <s v="AAF"/>
  </r>
  <r>
    <n v="4348559"/>
    <x v="1"/>
    <s v="NADO"/>
    <s v="AFLD-NADO"/>
    <x v="0"/>
    <x v="16"/>
    <x v="17"/>
    <s v="AAF"/>
  </r>
  <r>
    <n v="4489637"/>
    <x v="2"/>
    <s v="ASOIF"/>
    <s v="World Athletics - AIU"/>
    <x v="0"/>
    <x v="16"/>
    <x v="17"/>
    <s v="AAF"/>
  </r>
  <r>
    <n v="4420163"/>
    <x v="1"/>
    <s v="NADO"/>
    <s v="RUSADA"/>
    <x v="4"/>
    <x v="33"/>
    <x v="41"/>
    <s v="AAF"/>
  </r>
  <r>
    <n v="4381751"/>
    <x v="0"/>
    <s v="NADO"/>
    <s v="RUSADA"/>
    <x v="4"/>
    <x v="33"/>
    <x v="41"/>
    <s v="AAF"/>
  </r>
  <r>
    <n v="4483926"/>
    <x v="0"/>
    <s v="NADO"/>
    <s v="AFLD-NADO"/>
    <x v="5"/>
    <x v="22"/>
    <x v="117"/>
    <s v="AAF"/>
  </r>
  <r>
    <n v="3141935"/>
    <x v="1"/>
    <s v="NADO"/>
    <s v="NADA"/>
    <x v="5"/>
    <x v="22"/>
    <x v="23"/>
    <s v="AAF"/>
  </r>
  <r>
    <n v="4283977"/>
    <x v="1"/>
    <s v="NADO"/>
    <s v="RF"/>
    <x v="5"/>
    <x v="22"/>
    <x v="23"/>
    <s v="AAF"/>
  </r>
  <r>
    <n v="4771300"/>
    <x v="1"/>
    <s v="NADO"/>
    <s v="NADO ITALIA"/>
    <x v="0"/>
    <x v="16"/>
    <x v="17"/>
    <s v="AAF"/>
  </r>
  <r>
    <n v="6392892"/>
    <x v="1"/>
    <s v="ASOIF"/>
    <s v="World Athletics - AIU"/>
    <x v="0"/>
    <x v="16"/>
    <x v="17"/>
    <s v="AAF"/>
  </r>
  <r>
    <n v="4345181"/>
    <x v="1"/>
    <s v="NADO"/>
    <s v="ARG-CNAD"/>
    <x v="0"/>
    <x v="0"/>
    <x v="0"/>
    <s v="AAF"/>
  </r>
  <r>
    <n v="4345180"/>
    <x v="1"/>
    <s v="NADO"/>
    <s v="ARG-CNAD"/>
    <x v="0"/>
    <x v="0"/>
    <x v="0"/>
    <s v="AAF"/>
  </r>
  <r>
    <n v="3125840"/>
    <x v="2"/>
    <s v="NADO"/>
    <s v="NADA"/>
    <x v="4"/>
    <x v="66"/>
    <x v="132"/>
    <s v="AAF"/>
  </r>
  <r>
    <n v="1431935"/>
    <x v="0"/>
    <s v="NADO"/>
    <s v="ADNO"/>
    <x v="4"/>
    <x v="65"/>
    <x v="124"/>
    <s v="AAF"/>
  </r>
  <r>
    <n v="3141921"/>
    <x v="1"/>
    <s v="NADO"/>
    <s v="NADA"/>
    <x v="5"/>
    <x v="22"/>
    <x v="23"/>
    <s v="AAF"/>
  </r>
  <r>
    <n v="3145224"/>
    <x v="1"/>
    <s v="NADO"/>
    <s v="NADA"/>
    <x v="5"/>
    <x v="22"/>
    <x v="23"/>
    <s v="AAF"/>
  </r>
  <r>
    <n v="6376557"/>
    <x v="0"/>
    <s v="NADO"/>
    <s v="ABCD"/>
    <x v="6"/>
    <x v="63"/>
    <x v="125"/>
    <s v="AAF"/>
  </r>
  <r>
    <n v="1624395"/>
    <x v="1"/>
    <s v="NADO"/>
    <s v="USADA"/>
    <x v="0"/>
    <x v="63"/>
    <x v="111"/>
    <s v="AAF"/>
  </r>
  <r>
    <n v="4484118"/>
    <x v="1"/>
    <s v="NADO"/>
    <s v="AFLD-NADO"/>
    <x v="4"/>
    <x v="33"/>
    <x v="41"/>
    <s v="AAF"/>
  </r>
  <r>
    <n v="4418683"/>
    <x v="1"/>
    <s v="NADO"/>
    <s v="RUSADA"/>
    <x v="1"/>
    <x v="31"/>
    <x v="42"/>
    <s v="AAF"/>
  </r>
  <r>
    <n v="4455133"/>
    <x v="1"/>
    <s v="ASOIF"/>
    <s v="FINA"/>
    <x v="0"/>
    <x v="15"/>
    <x v="101"/>
    <s v="AAF"/>
  </r>
  <r>
    <n v="3145593"/>
    <x v="2"/>
    <s v="ASOIF"/>
    <s v="ITF"/>
    <x v="0"/>
    <x v="35"/>
    <x v="45"/>
    <s v="AAF"/>
  </r>
  <r>
    <n v="4661495"/>
    <x v="1"/>
    <s v="Other-CS"/>
    <s v="IRONMAN"/>
    <x v="6"/>
    <x v="63"/>
    <x v="125"/>
    <s v="AAF"/>
  </r>
  <r>
    <n v="514750"/>
    <x v="1"/>
    <s v="NADO"/>
    <s v="IRI-NADO"/>
    <x v="0"/>
    <x v="14"/>
    <x v="25"/>
    <s v="AAF"/>
  </r>
  <r>
    <n v="514743"/>
    <x v="1"/>
    <s v="NADO"/>
    <s v="IRI-NADO"/>
    <x v="0"/>
    <x v="14"/>
    <x v="25"/>
    <s v="AAF"/>
  </r>
  <r>
    <n v="514748"/>
    <x v="1"/>
    <s v="NADO"/>
    <s v="IRI-NADO"/>
    <x v="0"/>
    <x v="14"/>
    <x v="25"/>
    <s v="AAF"/>
  </r>
  <r>
    <n v="6364440"/>
    <x v="0"/>
    <s v="NADO"/>
    <s v="IND-NADO"/>
    <x v="0"/>
    <x v="14"/>
    <x v="14"/>
    <s v="AAF"/>
  </r>
  <r>
    <n v="4463803"/>
    <x v="3"/>
    <s v="NADO"/>
    <s v="USADA"/>
    <x v="3"/>
    <x v="28"/>
    <x v="109"/>
    <s v="AAF"/>
  </r>
  <r>
    <n v="4236340"/>
    <x v="2"/>
    <s v="ASOIF"/>
    <s v="FIE"/>
    <x v="0"/>
    <x v="64"/>
    <x v="126"/>
    <s v="AAF"/>
  </r>
  <r>
    <n v="1626119"/>
    <x v="3"/>
    <s v="NADO"/>
    <s v="USADA"/>
    <x v="3"/>
    <x v="28"/>
    <x v="38"/>
    <s v="AAF"/>
  </r>
  <r>
    <n v="6358663"/>
    <x v="0"/>
    <s v="RADO"/>
    <s v="O-RADO"/>
    <x v="0"/>
    <x v="25"/>
    <x v="30"/>
    <s v="AAF"/>
  </r>
  <r>
    <n v="4359424"/>
    <x v="0"/>
    <s v="ASOIF"/>
    <s v="IWF"/>
    <x v="0"/>
    <x v="3"/>
    <x v="3"/>
    <s v="AAF"/>
  </r>
  <r>
    <n v="528215"/>
    <x v="0"/>
    <s v="NADO"/>
    <s v="ESKAN"/>
    <x v="4"/>
    <x v="79"/>
    <x v="243"/>
    <s v="AAF"/>
  </r>
  <r>
    <n v="4380592"/>
    <x v="1"/>
    <s v="AIMS"/>
    <s v="IFBB"/>
    <x v="5"/>
    <x v="20"/>
    <x v="96"/>
    <s v="AAF"/>
  </r>
  <r>
    <n v="4380694"/>
    <x v="1"/>
    <s v="AIMS"/>
    <s v="IFBB"/>
    <x v="5"/>
    <x v="20"/>
    <x v="96"/>
    <s v="AAF"/>
  </r>
  <r>
    <n v="4380662"/>
    <x v="1"/>
    <s v="AIMS"/>
    <s v="IFBB"/>
    <x v="5"/>
    <x v="20"/>
    <x v="96"/>
    <s v="AAF"/>
  </r>
  <r>
    <n v="4446797"/>
    <x v="1"/>
    <s v="NADO"/>
    <s v="SADA"/>
    <x v="5"/>
    <x v="20"/>
    <x v="96"/>
    <s v="AAF"/>
  </r>
  <r>
    <n v="4662624"/>
    <x v="3"/>
    <s v="Other "/>
    <s v="WBO"/>
    <x v="3"/>
    <x v="26"/>
    <x v="152"/>
    <s v="AAF"/>
  </r>
  <r>
    <n v="4258045"/>
    <x v="1"/>
    <s v="NADO"/>
    <s v="RF"/>
    <x v="3"/>
    <x v="105"/>
    <x v="244"/>
    <s v="AAF"/>
  </r>
  <r>
    <n v="1623098"/>
    <x v="3"/>
    <s v="NADO"/>
    <s v="USADA"/>
    <x v="3"/>
    <x v="28"/>
    <x v="38"/>
    <s v="AAF"/>
  </r>
  <r>
    <n v="4489294"/>
    <x v="1"/>
    <s v="NADO"/>
    <s v="AFLD-NADO"/>
    <x v="6"/>
    <x v="41"/>
    <x v="57"/>
    <s v="AAF"/>
  </r>
  <r>
    <n v="1161493"/>
    <x v="1"/>
    <s v="NADO"/>
    <s v="UKAD"/>
    <x v="0"/>
    <x v="30"/>
    <x v="37"/>
    <s v="AAF"/>
  </r>
  <r>
    <n v="3140329"/>
    <x v="1"/>
    <s v="ASOIF"/>
    <s v="IWF"/>
    <x v="0"/>
    <x v="3"/>
    <x v="3"/>
    <s v="AAF"/>
  </r>
  <r>
    <n v="3143763"/>
    <x v="1"/>
    <s v="ASOIF"/>
    <s v="IWF"/>
    <x v="0"/>
    <x v="3"/>
    <x v="3"/>
    <s v="AAF"/>
  </r>
  <r>
    <n v="4444452"/>
    <x v="1"/>
    <s v="NADO"/>
    <s v="ADAS"/>
    <x v="0"/>
    <x v="16"/>
    <x v="17"/>
    <s v="AAF"/>
  </r>
  <r>
    <n v="4385483"/>
    <x v="1"/>
    <s v="NADO"/>
    <s v="NADA Austria"/>
    <x v="0"/>
    <x v="4"/>
    <x v="4"/>
    <s v="AAF"/>
  </r>
  <r>
    <n v="4443989"/>
    <x v="1"/>
    <s v="NADO"/>
    <s v="ADAS"/>
    <x v="4"/>
    <x v="59"/>
    <x v="193"/>
    <s v="AAF"/>
  </r>
  <r>
    <n v="4401116"/>
    <x v="0"/>
    <s v="NADO"/>
    <s v="CRC-NADO"/>
    <x v="5"/>
    <x v="20"/>
    <x v="21"/>
    <s v="AAF"/>
  </r>
  <r>
    <n v="4401107"/>
    <x v="0"/>
    <s v="NADO"/>
    <s v="CRC-NADO"/>
    <x v="5"/>
    <x v="20"/>
    <x v="96"/>
    <s v="AAF"/>
  </r>
  <r>
    <n v="4401104"/>
    <x v="0"/>
    <s v="NADO"/>
    <s v="CRC-NADO"/>
    <x v="3"/>
    <x v="20"/>
    <x v="32"/>
    <s v="AAF"/>
  </r>
  <r>
    <n v="4655275"/>
    <x v="0"/>
    <s v="Other "/>
    <s v="EBU"/>
    <x v="3"/>
    <x v="26"/>
    <x v="128"/>
    <s v="AAF"/>
  </r>
  <r>
    <n v="4460586"/>
    <x v="0"/>
    <s v="ASOIF"/>
    <s v="UCI"/>
    <x v="0"/>
    <x v="0"/>
    <x v="0"/>
    <s v="AAF"/>
  </r>
  <r>
    <n v="4281252"/>
    <x v="1"/>
    <s v="NADO"/>
    <s v="BUL-NADO"/>
    <x v="0"/>
    <x v="2"/>
    <x v="2"/>
    <s v="AAF"/>
  </r>
  <r>
    <n v="6412747"/>
    <x v="2"/>
    <s v="NADO"/>
    <s v="DAN"/>
    <x v="0"/>
    <x v="25"/>
    <x v="30"/>
    <s v="AAF"/>
  </r>
  <r>
    <n v="3142263"/>
    <x v="1"/>
    <s v="AIMS"/>
    <s v="JJIF"/>
    <x v="5"/>
    <x v="69"/>
    <x v="137"/>
    <s v="AAF"/>
  </r>
  <r>
    <n v="4219400"/>
    <x v="1"/>
    <s v="ASOIF"/>
    <s v="ISSF"/>
    <x v="0"/>
    <x v="48"/>
    <x v="142"/>
    <s v="AAF"/>
  </r>
  <r>
    <n v="3147630"/>
    <x v="1"/>
    <s v="ASOIF"/>
    <s v="ITF"/>
    <x v="0"/>
    <x v="35"/>
    <x v="45"/>
    <s v="AAF"/>
  </r>
  <r>
    <n v="4408996"/>
    <x v="1"/>
    <s v="NADO"/>
    <s v="NADOF"/>
    <x v="5"/>
    <x v="20"/>
    <x v="96"/>
    <s v="AAF"/>
  </r>
  <r>
    <n v="4251411"/>
    <x v="1"/>
    <s v="NADO"/>
    <s v="NADOF"/>
    <x v="5"/>
    <x v="20"/>
    <x v="96"/>
    <s v="AAF"/>
  </r>
  <r>
    <n v="4296659"/>
    <x v="1"/>
    <s v="NADO"/>
    <s v="NADOF"/>
    <x v="5"/>
    <x v="20"/>
    <x v="96"/>
    <s v="AAF"/>
  </r>
  <r>
    <n v="4408264"/>
    <x v="1"/>
    <s v="NADO"/>
    <s v="NADOF"/>
    <x v="5"/>
    <x v="20"/>
    <x v="96"/>
    <s v="AAF"/>
  </r>
  <r>
    <n v="4408265"/>
    <x v="1"/>
    <s v="NADO"/>
    <s v="NADOF"/>
    <x v="5"/>
    <x v="20"/>
    <x v="96"/>
    <s v="AAF"/>
  </r>
  <r>
    <n v="4408266"/>
    <x v="1"/>
    <s v="NADO"/>
    <s v="NADOF"/>
    <x v="5"/>
    <x v="20"/>
    <x v="96"/>
    <s v="AAF"/>
  </r>
  <r>
    <n v="4408268"/>
    <x v="1"/>
    <s v="NADO"/>
    <s v="NADOF"/>
    <x v="5"/>
    <x v="20"/>
    <x v="96"/>
    <s v="AAF"/>
  </r>
  <r>
    <n v="4503642"/>
    <x v="1"/>
    <s v="NADO"/>
    <s v="NADC Ukraine"/>
    <x v="0"/>
    <x v="3"/>
    <x v="3"/>
    <s v="AAF"/>
  </r>
  <r>
    <n v="4346519"/>
    <x v="0"/>
    <s v="NADO"/>
    <s v="ARG-CNAD"/>
    <x v="0"/>
    <x v="26"/>
    <x v="31"/>
    <s v="AAF"/>
  </r>
  <r>
    <n v="3417204"/>
    <x v="0"/>
    <s v="ASOIF"/>
    <s v="FIFA"/>
    <x v="0"/>
    <x v="8"/>
    <x v="119"/>
    <s v="AAF"/>
  </r>
  <r>
    <n v="636254"/>
    <x v="0"/>
    <s v="NADO"/>
    <s v="CHINADA"/>
    <x v="2"/>
    <x v="21"/>
    <x v="22"/>
    <s v="AAF"/>
  </r>
  <r>
    <n v="3147546"/>
    <x v="0"/>
    <s v="AIMS"/>
    <s v="JJIF"/>
    <x v="5"/>
    <x v="69"/>
    <x v="137"/>
    <s v="AAF"/>
  </r>
  <r>
    <n v="6363812"/>
    <x v="0"/>
    <s v="NADO"/>
    <s v="IND-NADO"/>
    <x v="0"/>
    <x v="3"/>
    <x v="3"/>
    <s v="AAF"/>
  </r>
  <r>
    <n v="4503643"/>
    <x v="1"/>
    <s v="NADO"/>
    <s v="NADC Ukraine"/>
    <x v="0"/>
    <x v="3"/>
    <x v="3"/>
    <s v="AAF"/>
  </r>
  <r>
    <n v="4504188"/>
    <x v="1"/>
    <s v="NADO"/>
    <s v="NADC Ukraine"/>
    <x v="0"/>
    <x v="3"/>
    <x v="3"/>
    <s v="AAF"/>
  </r>
  <r>
    <n v="6365641"/>
    <x v="0"/>
    <s v="NADO"/>
    <s v="IND-NADO"/>
    <x v="0"/>
    <x v="32"/>
    <x v="40"/>
    <s v="AAF"/>
  </r>
  <r>
    <n v="4282532"/>
    <x v="2"/>
    <s v="NADO"/>
    <s v="RF"/>
    <x v="4"/>
    <x v="106"/>
    <x v="245"/>
    <s v="AAF"/>
  </r>
  <r>
    <n v="4346516"/>
    <x v="0"/>
    <s v="NADO"/>
    <s v="ARG-CNAD"/>
    <x v="0"/>
    <x v="26"/>
    <x v="31"/>
    <s v="AAF"/>
  </r>
  <r>
    <n v="4291233"/>
    <x v="2"/>
    <s v="NADO"/>
    <s v="COL-NADO"/>
    <x v="7"/>
    <x v="0"/>
    <x v="60"/>
    <s v="AAF"/>
  </r>
  <r>
    <n v="6407825"/>
    <x v="1"/>
    <s v="NADO"/>
    <s v="AMADA"/>
    <x v="4"/>
    <x v="33"/>
    <x v="41"/>
    <s v="AAF"/>
  </r>
  <r>
    <n v="6365857"/>
    <x v="0"/>
    <s v="NADO"/>
    <s v="IND-NADO"/>
    <x v="0"/>
    <x v="3"/>
    <x v="3"/>
    <s v="AAF"/>
  </r>
  <r>
    <n v="516793"/>
    <x v="1"/>
    <s v="NADO"/>
    <s v="IRI-NADO"/>
    <x v="0"/>
    <x v="14"/>
    <x v="55"/>
    <s v="AAF"/>
  </r>
  <r>
    <n v="4475402"/>
    <x v="2"/>
    <s v="NADO"/>
    <s v="CCES"/>
    <x v="6"/>
    <x v="54"/>
    <x v="43"/>
    <s v="AAF"/>
  </r>
  <r>
    <n v="525838"/>
    <x v="2"/>
    <s v="NADO"/>
    <s v="POLADA"/>
    <x v="0"/>
    <x v="16"/>
    <x v="17"/>
    <s v="AAF"/>
  </r>
  <r>
    <n v="4455627"/>
    <x v="1"/>
    <s v="NADO"/>
    <s v="SAIDS"/>
    <x v="5"/>
    <x v="20"/>
    <x v="21"/>
    <s v="AAF"/>
  </r>
  <r>
    <n v="4479948"/>
    <x v="1"/>
    <s v="NADO"/>
    <s v="PAN-NADO"/>
    <x v="0"/>
    <x v="0"/>
    <x v="0"/>
    <s v="AAF"/>
  </r>
  <r>
    <n v="4442545"/>
    <x v="1"/>
    <s v="NADO"/>
    <s v="AFLD-NADO"/>
    <x v="0"/>
    <x v="6"/>
    <x v="155"/>
    <s v="AAF"/>
  </r>
  <r>
    <n v="1155569"/>
    <x v="1"/>
    <s v="NADO"/>
    <s v="UKAD"/>
    <x v="0"/>
    <x v="8"/>
    <x v="8"/>
    <s v="AAF"/>
  </r>
  <r>
    <n v="6413519"/>
    <x v="2"/>
    <s v="NADO"/>
    <s v="DAN"/>
    <x v="0"/>
    <x v="2"/>
    <x v="2"/>
    <s v="AAF"/>
  </r>
  <r>
    <n v="6413374"/>
    <x v="1"/>
    <s v="NADO"/>
    <s v="DAN"/>
    <x v="4"/>
    <x v="33"/>
    <x v="41"/>
    <s v="AAF"/>
  </r>
  <r>
    <n v="1431902"/>
    <x v="0"/>
    <s v="NADO"/>
    <s v="ADNO"/>
    <x v="5"/>
    <x v="22"/>
    <x v="23"/>
    <s v="AAF"/>
  </r>
  <r>
    <n v="4452601"/>
    <x v="0"/>
    <s v="AIMS"/>
    <s v="IPF"/>
    <x v="5"/>
    <x v="22"/>
    <x v="23"/>
    <s v="AAF"/>
  </r>
  <r>
    <n v="4482182"/>
    <x v="2"/>
    <s v="NADO"/>
    <s v="CHI-NADO"/>
    <x v="4"/>
    <x v="107"/>
    <x v="246"/>
    <s v="AAF"/>
  </r>
  <r>
    <n v="6340097"/>
    <x v="2"/>
    <s v="NADO"/>
    <s v="ADD"/>
    <x v="0"/>
    <x v="37"/>
    <x v="247"/>
    <s v="AAF"/>
  </r>
  <r>
    <n v="4482154"/>
    <x v="0"/>
    <s v="NADO"/>
    <s v="CHI-NADO"/>
    <x v="3"/>
    <x v="108"/>
    <x v="248"/>
    <s v="AAF"/>
  </r>
  <r>
    <n v="4508251"/>
    <x v="0"/>
    <s v="NADO"/>
    <s v="NADA"/>
    <x v="0"/>
    <x v="14"/>
    <x v="14"/>
    <s v="AAF"/>
  </r>
  <r>
    <n v="6374763"/>
    <x v="1"/>
    <s v="NADO"/>
    <s v="ABCD"/>
    <x v="0"/>
    <x v="16"/>
    <x v="17"/>
    <s v="AAF"/>
  </r>
  <r>
    <n v="4413969"/>
    <x v="0"/>
    <s v="NADO"/>
    <s v="AFLD-NADO"/>
    <x v="0"/>
    <x v="16"/>
    <x v="17"/>
    <s v="AAF"/>
  </r>
  <r>
    <n v="6367040"/>
    <x v="1"/>
    <s v="NADO"/>
    <s v="IND-NADO"/>
    <x v="0"/>
    <x v="16"/>
    <x v="26"/>
    <s v="AAF"/>
  </r>
  <r>
    <n v="6367042"/>
    <x v="0"/>
    <s v="NADO"/>
    <s v="IND-NADO"/>
    <x v="0"/>
    <x v="16"/>
    <x v="16"/>
    <s v="AAF"/>
  </r>
  <r>
    <n v="4291585"/>
    <x v="1"/>
    <s v="NADO"/>
    <s v="COL-NADO"/>
    <x v="4"/>
    <x v="17"/>
    <x v="18"/>
    <s v="AAF"/>
  </r>
  <r>
    <n v="4291662"/>
    <x v="1"/>
    <s v="NADO"/>
    <s v="COL-NADO"/>
    <x v="4"/>
    <x v="17"/>
    <x v="18"/>
    <s v="AAF"/>
  </r>
  <r>
    <n v="1431026"/>
    <x v="0"/>
    <s v="NADO"/>
    <s v="ADNO"/>
    <x v="0"/>
    <x v="4"/>
    <x v="4"/>
    <s v="AAF"/>
  </r>
  <r>
    <n v="3148792"/>
    <x v="0"/>
    <s v="AIMS"/>
    <s v="IFBB"/>
    <x v="5"/>
    <x v="20"/>
    <x v="21"/>
    <s v="AAF"/>
  </r>
  <r>
    <n v="3148797"/>
    <x v="0"/>
    <s v="AIMS"/>
    <s v="IFBB"/>
    <x v="5"/>
    <x v="20"/>
    <x v="96"/>
    <s v="AAF"/>
  </r>
  <r>
    <n v="4313800"/>
    <x v="2"/>
    <s v="ASOIF"/>
    <s v="UCI"/>
    <x v="7"/>
    <x v="0"/>
    <x v="60"/>
    <s v="AAF"/>
  </r>
  <r>
    <n v="4419891"/>
    <x v="0"/>
    <s v="NADO"/>
    <s v="RUSADA"/>
    <x v="3"/>
    <x v="28"/>
    <x v="54"/>
    <s v="AAF"/>
  </r>
  <r>
    <n v="4419895"/>
    <x v="1"/>
    <s v="NADO"/>
    <s v="RUSADA"/>
    <x v="3"/>
    <x v="28"/>
    <x v="54"/>
    <s v="AAF"/>
  </r>
  <r>
    <n v="4419898"/>
    <x v="0"/>
    <s v="NADO"/>
    <s v="RUSADA"/>
    <x v="3"/>
    <x v="28"/>
    <x v="54"/>
    <s v="AAF"/>
  </r>
  <r>
    <n v="4658195"/>
    <x v="0"/>
    <s v="NADO"/>
    <s v="ESP-NADO"/>
    <x v="0"/>
    <x v="30"/>
    <x v="37"/>
    <s v="AAF"/>
  </r>
  <r>
    <n v="516758"/>
    <x v="1"/>
    <s v="NADO"/>
    <s v="IRI-NADO"/>
    <x v="0"/>
    <x v="3"/>
    <x v="3"/>
    <s v="AAF"/>
  </r>
  <r>
    <n v="516770"/>
    <x v="1"/>
    <s v="NADO"/>
    <s v="IRI-NADO"/>
    <x v="0"/>
    <x v="3"/>
    <x v="3"/>
    <s v="AAF"/>
  </r>
  <r>
    <n v="516774"/>
    <x v="1"/>
    <s v="NADO"/>
    <s v="IRI-NADO"/>
    <x v="0"/>
    <x v="3"/>
    <x v="3"/>
    <s v="AAF"/>
  </r>
  <r>
    <n v="1430917"/>
    <x v="0"/>
    <s v="NADO"/>
    <s v="ADNO"/>
    <x v="0"/>
    <x v="14"/>
    <x v="25"/>
    <s v="AAF"/>
  </r>
  <r>
    <n v="1431613"/>
    <x v="0"/>
    <s v="NADO"/>
    <s v="ADNO"/>
    <x v="0"/>
    <x v="14"/>
    <x v="25"/>
    <s v="AAF"/>
  </r>
  <r>
    <n v="3139732"/>
    <x v="1"/>
    <s v="NADO"/>
    <s v="RF"/>
    <x v="0"/>
    <x v="16"/>
    <x v="17"/>
    <s v="AAF"/>
  </r>
  <r>
    <n v="6366204"/>
    <x v="0"/>
    <s v="NADO"/>
    <s v="IND-NADO"/>
    <x v="0"/>
    <x v="16"/>
    <x v="26"/>
    <s v="AAF"/>
  </r>
  <r>
    <n v="3416718"/>
    <x v="1"/>
    <s v="ASOIF"/>
    <s v="FIFA"/>
    <x v="0"/>
    <x v="8"/>
    <x v="119"/>
    <s v="AAF"/>
  </r>
  <r>
    <n v="1270230"/>
    <x v="0"/>
    <s v="NADO"/>
    <s v="ASADA"/>
    <x v="6"/>
    <x v="41"/>
    <x v="57"/>
    <s v="AAF"/>
  </r>
  <r>
    <n v="4291168"/>
    <x v="1"/>
    <s v="NADO"/>
    <s v="COL-NADO"/>
    <x v="0"/>
    <x v="3"/>
    <x v="3"/>
    <s v="AAF"/>
  </r>
  <r>
    <n v="4291695"/>
    <x v="1"/>
    <s v="NADO"/>
    <s v="COL-NADO"/>
    <x v="0"/>
    <x v="3"/>
    <x v="3"/>
    <s v="AAF"/>
  </r>
  <r>
    <n v="6408096"/>
    <x v="0"/>
    <s v="NADO"/>
    <s v="AMADA"/>
    <x v="0"/>
    <x v="26"/>
    <x v="31"/>
    <s v="AAF"/>
  </r>
  <r>
    <n v="6408102"/>
    <x v="1"/>
    <s v="NADO"/>
    <s v="AMADA"/>
    <x v="0"/>
    <x v="26"/>
    <x v="31"/>
    <s v="AAF"/>
  </r>
  <r>
    <n v="6366459"/>
    <x v="1"/>
    <s v="NADO"/>
    <s v="IND-NADO"/>
    <x v="5"/>
    <x v="22"/>
    <x v="23"/>
    <s v="AAF"/>
  </r>
  <r>
    <n v="6366460"/>
    <x v="0"/>
    <s v="NADO"/>
    <s v="IND-NADO"/>
    <x v="5"/>
    <x v="22"/>
    <x v="23"/>
    <s v="AAF"/>
  </r>
  <r>
    <n v="4291190"/>
    <x v="1"/>
    <s v="NADO"/>
    <s v="COL-NADO"/>
    <x v="0"/>
    <x v="15"/>
    <x v="15"/>
    <s v="AAF"/>
  </r>
  <r>
    <n v="4430093"/>
    <x v="2"/>
    <s v="NADO"/>
    <s v="SLOADO"/>
    <x v="0"/>
    <x v="16"/>
    <x v="26"/>
    <s v="AAF"/>
  </r>
  <r>
    <n v="4456354"/>
    <x v="1"/>
    <s v="NADO"/>
    <s v="SAIDS"/>
    <x v="5"/>
    <x v="20"/>
    <x v="21"/>
    <s v="AAF"/>
  </r>
  <r>
    <n v="6408304"/>
    <x v="1"/>
    <s v="NADO"/>
    <s v="AMADA"/>
    <x v="0"/>
    <x v="26"/>
    <x v="31"/>
    <s v="AAF"/>
  </r>
  <r>
    <n v="4667896"/>
    <x v="2"/>
    <s v="ASOIF"/>
    <s v="UCI"/>
    <x v="0"/>
    <x v="0"/>
    <x v="0"/>
    <s v="AAF"/>
  </r>
  <r>
    <n v="6366489"/>
    <x v="0"/>
    <s v="NADO"/>
    <s v="IND-NADO"/>
    <x v="5"/>
    <x v="22"/>
    <x v="23"/>
    <s v="AAF"/>
  </r>
  <r>
    <n v="6366492"/>
    <x v="0"/>
    <s v="NADO"/>
    <s v="IND-NADO"/>
    <x v="5"/>
    <x v="22"/>
    <x v="23"/>
    <s v="AAF"/>
  </r>
  <r>
    <n v="6366488"/>
    <x v="0"/>
    <s v="NADO"/>
    <s v="IND-NADO"/>
    <x v="5"/>
    <x v="22"/>
    <x v="23"/>
    <s v="AAF"/>
  </r>
  <r>
    <n v="6393811"/>
    <x v="1"/>
    <s v="NADO"/>
    <s v="CHINADA"/>
    <x v="2"/>
    <x v="36"/>
    <x v="46"/>
    <s v="AAF"/>
  </r>
  <r>
    <n v="4518486"/>
    <x v="0"/>
    <s v="ARISF"/>
    <s v="ISA"/>
    <x v="4"/>
    <x v="103"/>
    <x v="238"/>
    <s v="AAF"/>
  </r>
  <r>
    <n v="516785"/>
    <x v="1"/>
    <s v="NADO"/>
    <s v="IRI-NADO"/>
    <x v="0"/>
    <x v="25"/>
    <x v="30"/>
    <s v="AAF"/>
  </r>
  <r>
    <n v="4349700"/>
    <x v="1"/>
    <s v="NADO"/>
    <s v="SI"/>
    <x v="0"/>
    <x v="15"/>
    <x v="84"/>
    <s v="AAF"/>
  </r>
  <r>
    <n v="4291857"/>
    <x v="1"/>
    <s v="NADO"/>
    <s v="COL-NADO"/>
    <x v="0"/>
    <x v="16"/>
    <x v="17"/>
    <s v="AAF"/>
  </r>
  <r>
    <n v="6366457"/>
    <x v="0"/>
    <s v="NADO"/>
    <s v="IND-NADO"/>
    <x v="0"/>
    <x v="3"/>
    <x v="3"/>
    <s v="AAF"/>
  </r>
  <r>
    <n v="6366422"/>
    <x v="1"/>
    <s v="NADO"/>
    <s v="IND-NADO"/>
    <x v="0"/>
    <x v="26"/>
    <x v="31"/>
    <s v="AAF"/>
  </r>
  <r>
    <n v="4489350"/>
    <x v="3"/>
    <s v="NADO"/>
    <s v="AFLD-NADO"/>
    <x v="0"/>
    <x v="8"/>
    <x v="8"/>
    <s v="AAF"/>
  </r>
  <r>
    <n v="3332170"/>
    <x v="1"/>
    <s v="Other -DTP"/>
    <s v="UEFA"/>
    <x v="0"/>
    <x v="8"/>
    <x v="8"/>
    <s v="AAF"/>
  </r>
  <r>
    <n v="6393028"/>
    <x v="1"/>
    <s v="Other "/>
    <s v="CHN-PSB"/>
    <x v="0"/>
    <x v="37"/>
    <x v="62"/>
    <s v="AAF"/>
  </r>
  <r>
    <n v="528209"/>
    <x v="0"/>
    <s v="NADO"/>
    <s v="ESKAN"/>
    <x v="0"/>
    <x v="25"/>
    <x v="30"/>
    <s v="AAF"/>
  </r>
  <r>
    <n v="6365873"/>
    <x v="0"/>
    <s v="NADO"/>
    <s v="IND-NADO"/>
    <x v="0"/>
    <x v="14"/>
    <x v="14"/>
    <s v="AAF"/>
  </r>
  <r>
    <n v="4477858"/>
    <x v="3"/>
    <s v="ASOIF"/>
    <s v="World Athletics - AIU"/>
    <x v="0"/>
    <x v="16"/>
    <x v="71"/>
    <s v="AAF"/>
  </r>
  <r>
    <n v="4423166"/>
    <x v="1"/>
    <s v="NADO"/>
    <s v="GUA-OAD"/>
    <x v="5"/>
    <x v="20"/>
    <x v="21"/>
    <s v="AAF"/>
  </r>
  <r>
    <n v="4401093"/>
    <x v="0"/>
    <s v="AIMS"/>
    <s v="IFBB"/>
    <x v="5"/>
    <x v="20"/>
    <x v="96"/>
    <s v="AAF"/>
  </r>
  <r>
    <n v="3968780"/>
    <x v="3"/>
    <s v="Other "/>
    <s v="WBO"/>
    <x v="3"/>
    <x v="26"/>
    <x v="152"/>
    <s v="AAF"/>
  </r>
  <r>
    <n v="4492403"/>
    <x v="0"/>
    <s v="Other-CS"/>
    <s v="IBSA"/>
    <x v="7"/>
    <x v="75"/>
    <x v="158"/>
    <s v="AAF"/>
  </r>
  <r>
    <n v="3746665"/>
    <x v="1"/>
    <s v="ASOIF"/>
    <s v="FIG"/>
    <x v="0"/>
    <x v="40"/>
    <x v="179"/>
    <s v="AAF"/>
  </r>
  <r>
    <n v="4442889"/>
    <x v="1"/>
    <s v="ASOIF"/>
    <s v="IJF"/>
    <x v="0"/>
    <x v="9"/>
    <x v="9"/>
    <s v="AAF"/>
  </r>
  <r>
    <n v="4442891"/>
    <x v="1"/>
    <s v="ASOIF"/>
    <s v="IJF"/>
    <x v="0"/>
    <x v="9"/>
    <x v="9"/>
    <s v="AAF"/>
  </r>
  <r>
    <n v="4504208"/>
    <x v="1"/>
    <s v="NADO"/>
    <s v="NADC Ukraine"/>
    <x v="5"/>
    <x v="22"/>
    <x v="23"/>
    <s v="AAF"/>
  </r>
  <r>
    <n v="6375149"/>
    <x v="1"/>
    <s v="NADO"/>
    <s v="ABCD"/>
    <x v="7"/>
    <x v="39"/>
    <x v="92"/>
    <s v="AAF"/>
  </r>
  <r>
    <n v="6393757"/>
    <x v="1"/>
    <s v="ASOIF"/>
    <s v="ITU"/>
    <x v="0"/>
    <x v="63"/>
    <x v="111"/>
    <s v="AAF"/>
  </r>
  <r>
    <n v="4667638"/>
    <x v="0"/>
    <s v="NADO"/>
    <s v="ESP-NADO"/>
    <x v="0"/>
    <x v="3"/>
    <x v="3"/>
    <s v="AAF"/>
  </r>
  <r>
    <n v="6393821"/>
    <x v="1"/>
    <s v="Other "/>
    <s v="CHN-NF"/>
    <x v="0"/>
    <x v="16"/>
    <x v="17"/>
    <s v="AAF"/>
  </r>
  <r>
    <n v="6399053"/>
    <x v="1"/>
    <s v="Other "/>
    <s v="CHN-NF"/>
    <x v="0"/>
    <x v="16"/>
    <x v="17"/>
    <s v="AAF"/>
  </r>
  <r>
    <n v="4766524"/>
    <x v="1"/>
    <s v="Other "/>
    <s v="CVD-Italia"/>
    <x v="3"/>
    <x v="16"/>
    <x v="17"/>
    <s v="AAF"/>
  </r>
  <r>
    <n v="4358577"/>
    <x v="0"/>
    <s v="Other "/>
    <s v="MAC-NADO"/>
    <x v="0"/>
    <x v="16"/>
    <x v="17"/>
    <s v="AAF"/>
  </r>
  <r>
    <n v="4454443"/>
    <x v="0"/>
    <s v="NADO"/>
    <s v="CMA Monaco"/>
    <x v="0"/>
    <x v="26"/>
    <x v="31"/>
    <s v="AAF"/>
  </r>
  <r>
    <n v="6399088"/>
    <x v="1"/>
    <s v="NADO"/>
    <s v="CHINADA"/>
    <x v="0"/>
    <x v="0"/>
    <x v="118"/>
    <s v="AAF"/>
  </r>
  <r>
    <n v="518478"/>
    <x v="1"/>
    <s v="NADO"/>
    <s v="POLADA"/>
    <x v="0"/>
    <x v="8"/>
    <x v="8"/>
    <s v="AAF"/>
  </r>
  <r>
    <n v="4484327"/>
    <x v="1"/>
    <s v="NADO"/>
    <s v="AFLD-NADO"/>
    <x v="4"/>
    <x v="65"/>
    <x v="123"/>
    <s v="AAF"/>
  </r>
  <r>
    <n v="4398664"/>
    <x v="0"/>
    <s v="Other "/>
    <s v="SEAGF"/>
    <x v="4"/>
    <x v="109"/>
    <x v="249"/>
    <s v="AAF"/>
  </r>
  <r>
    <n v="4504217"/>
    <x v="0"/>
    <s v="NADO"/>
    <s v="NADC Ukraine"/>
    <x v="5"/>
    <x v="22"/>
    <x v="23"/>
    <s v="AAF"/>
  </r>
  <r>
    <n v="4504198"/>
    <x v="1"/>
    <s v="NADO"/>
    <s v="NADC Ukraine"/>
    <x v="5"/>
    <x v="22"/>
    <x v="23"/>
    <s v="AAF"/>
  </r>
  <r>
    <n v="4361839"/>
    <x v="1"/>
    <s v="ARISF"/>
    <s v="FIAS"/>
    <x v="4"/>
    <x v="53"/>
    <x v="88"/>
    <s v="AAF"/>
  </r>
  <r>
    <n v="4766945"/>
    <x v="1"/>
    <s v="Other "/>
    <s v="CVD-Italia"/>
    <x v="3"/>
    <x v="14"/>
    <x v="14"/>
    <s v="AAF"/>
  </r>
  <r>
    <n v="4769451"/>
    <x v="1"/>
    <s v="Other "/>
    <s v="CVD-Italia"/>
    <x v="3"/>
    <x v="14"/>
    <x v="14"/>
    <s v="AAF"/>
  </r>
  <r>
    <n v="4769456"/>
    <x v="1"/>
    <s v="Other "/>
    <s v="CVD-Italia"/>
    <x v="3"/>
    <x v="14"/>
    <x v="14"/>
    <s v="AAF"/>
  </r>
  <r>
    <n v="4454405"/>
    <x v="1"/>
    <s v="NADO"/>
    <s v="AFLD-NADO"/>
    <x v="4"/>
    <x v="34"/>
    <x v="250"/>
    <s v="AAF"/>
  </r>
  <r>
    <n v="4399932"/>
    <x v="1"/>
    <s v="NADO"/>
    <s v="EGY-NADO"/>
    <x v="0"/>
    <x v="15"/>
    <x v="15"/>
    <s v="AAF"/>
  </r>
  <r>
    <n v="4399923"/>
    <x v="1"/>
    <s v="NADO"/>
    <s v="EGY-NADO"/>
    <x v="0"/>
    <x v="15"/>
    <x v="15"/>
    <s v="AAF"/>
  </r>
  <r>
    <n v="4457290"/>
    <x v="1"/>
    <s v="NADO"/>
    <s v="CNOM"/>
    <x v="0"/>
    <x v="8"/>
    <x v="8"/>
    <s v="AAF"/>
  </r>
  <r>
    <n v="4361767"/>
    <x v="1"/>
    <s v="NADO"/>
    <s v="KAZ-NADO"/>
    <x v="0"/>
    <x v="14"/>
    <x v="170"/>
    <s v="AAF"/>
  </r>
  <r>
    <n v="4400214"/>
    <x v="1"/>
    <s v="NADO"/>
    <s v="EGY-NADO"/>
    <x v="0"/>
    <x v="15"/>
    <x v="84"/>
    <s v="AAF"/>
  </r>
  <r>
    <n v="4400209"/>
    <x v="1"/>
    <s v="NADO"/>
    <s v="EGY-NADO"/>
    <x v="0"/>
    <x v="15"/>
    <x v="84"/>
    <s v="AAF"/>
  </r>
  <r>
    <n v="4300910"/>
    <x v="3"/>
    <s v="RADO"/>
    <s v="S-ASIA-RADO"/>
    <x v="0"/>
    <x v="16"/>
    <x v="26"/>
    <s v="AAF"/>
  </r>
  <r>
    <n v="4475796"/>
    <x v="1"/>
    <s v="NADO"/>
    <s v="CCES"/>
    <x v="2"/>
    <x v="5"/>
    <x v="5"/>
    <s v="AAF"/>
  </r>
  <r>
    <n v="4476936"/>
    <x v="3"/>
    <s v="NADO"/>
    <s v="USADA"/>
    <x v="3"/>
    <x v="28"/>
    <x v="54"/>
    <s v="AAF"/>
  </r>
  <r>
    <n v="526303"/>
    <x v="0"/>
    <s v="NADO"/>
    <s v="NOC-IRAQ"/>
    <x v="0"/>
    <x v="3"/>
    <x v="3"/>
    <s v="AAF"/>
  </r>
  <r>
    <n v="4515026"/>
    <x v="0"/>
    <s v="Other "/>
    <s v="SEAGF"/>
    <x v="0"/>
    <x v="4"/>
    <x v="4"/>
    <s v="AAF"/>
  </r>
  <r>
    <n v="4504192"/>
    <x v="1"/>
    <s v="NADO"/>
    <s v="NADC Ukraine"/>
    <x v="0"/>
    <x v="8"/>
    <x v="8"/>
    <s v="AAF"/>
  </r>
  <r>
    <n v="6366493"/>
    <x v="0"/>
    <s v="NADO"/>
    <s v="IND-NADO"/>
    <x v="0"/>
    <x v="9"/>
    <x v="9"/>
    <s v="AAF"/>
  </r>
  <r>
    <n v="1628390"/>
    <x v="3"/>
    <s v="NADO"/>
    <s v="USADA"/>
    <x v="3"/>
    <x v="28"/>
    <x v="109"/>
    <s v="AAF"/>
  </r>
  <r>
    <n v="4371989"/>
    <x v="0"/>
    <s v="NADO"/>
    <s v="NGR-NADO"/>
    <x v="1"/>
    <x v="1"/>
    <x v="1"/>
    <s v="AAF"/>
  </r>
  <r>
    <n v="1622505"/>
    <x v="3"/>
    <s v="NADO"/>
    <s v="USADA"/>
    <x v="0"/>
    <x v="15"/>
    <x v="84"/>
    <s v="AAF"/>
  </r>
  <r>
    <n v="4300915"/>
    <x v="3"/>
    <s v="RADO"/>
    <s v="S-ASIA-RADO"/>
    <x v="0"/>
    <x v="16"/>
    <x v="26"/>
    <s v="AAF"/>
  </r>
  <r>
    <n v="1154890"/>
    <x v="3"/>
    <s v="NADO"/>
    <s v="USADA"/>
    <x v="3"/>
    <x v="28"/>
    <x v="72"/>
    <s v="AAF"/>
  </r>
  <r>
    <n v="6418410"/>
    <x v="1"/>
    <s v="NADO"/>
    <s v="AMADA"/>
    <x v="0"/>
    <x v="14"/>
    <x v="25"/>
    <s v="AAF"/>
  </r>
  <r>
    <n v="4515966"/>
    <x v="0"/>
    <s v="Other "/>
    <s v="SEAGF"/>
    <x v="0"/>
    <x v="15"/>
    <x v="84"/>
    <s v="AAF"/>
  </r>
  <r>
    <n v="4300904"/>
    <x v="3"/>
    <s v="RADO"/>
    <s v="S-ASIA-RADO"/>
    <x v="0"/>
    <x v="16"/>
    <x v="251"/>
    <s v="AAF"/>
  </r>
  <r>
    <n v="3147904"/>
    <x v="2"/>
    <s v="Other-CS"/>
    <s v="IWBF"/>
    <x v="7"/>
    <x v="4"/>
    <x v="154"/>
    <s v="AAF"/>
  </r>
  <r>
    <n v="516943"/>
    <x v="1"/>
    <s v="NADO"/>
    <s v="IRI-NADO"/>
    <x v="0"/>
    <x v="8"/>
    <x v="8"/>
    <s v="AAF"/>
  </r>
  <r>
    <n v="4413750"/>
    <x v="0"/>
    <s v="NADO"/>
    <s v="OCALUDS"/>
    <x v="0"/>
    <x v="16"/>
    <x v="17"/>
    <s v="AAF"/>
  </r>
  <r>
    <n v="6399238"/>
    <x v="1"/>
    <s v="NADO"/>
    <s v="CHINADA"/>
    <x v="0"/>
    <x v="57"/>
    <x v="151"/>
    <s v="AAF"/>
  </r>
  <r>
    <n v="4276430"/>
    <x v="1"/>
    <s v="NADO"/>
    <s v="CTADA"/>
    <x v="0"/>
    <x v="26"/>
    <x v="31"/>
    <s v="AAF"/>
  </r>
  <r>
    <n v="4766649"/>
    <x v="1"/>
    <s v="Other "/>
    <s v="CVD-Italia"/>
    <x v="3"/>
    <x v="26"/>
    <x v="31"/>
    <s v="AAF"/>
  </r>
  <r>
    <n v="4490026"/>
    <x v="0"/>
    <s v="NADO"/>
    <s v="ESP-NADO"/>
    <x v="0"/>
    <x v="26"/>
    <x v="31"/>
    <s v="AAF"/>
  </r>
  <r>
    <n v="509978"/>
    <x v="1"/>
    <s v="NADO"/>
    <s v="IND-NADO"/>
    <x v="0"/>
    <x v="26"/>
    <x v="31"/>
    <s v="AAF"/>
  </r>
  <r>
    <n v="4491439"/>
    <x v="1"/>
    <s v="NADO"/>
    <s v="LAT-NADO"/>
    <x v="2"/>
    <x v="21"/>
    <x v="22"/>
    <s v="AAF"/>
  </r>
  <r>
    <n v="4361855"/>
    <x v="3"/>
    <s v="Other "/>
    <s v="KWU"/>
    <x v="3"/>
    <x v="33"/>
    <x v="252"/>
    <s v="AAF"/>
  </r>
  <r>
    <n v="4361536"/>
    <x v="3"/>
    <s v="Other "/>
    <s v="KWU"/>
    <x v="3"/>
    <x v="33"/>
    <x v="252"/>
    <s v="AAF"/>
  </r>
  <r>
    <n v="4361862"/>
    <x v="3"/>
    <s v="Other "/>
    <s v="KWU"/>
    <x v="3"/>
    <x v="33"/>
    <x v="252"/>
    <s v="AAF"/>
  </r>
  <r>
    <n v="6341015"/>
    <x v="0"/>
    <s v="NADO"/>
    <s v="ADD"/>
    <x v="5"/>
    <x v="22"/>
    <x v="23"/>
    <s v="AAF"/>
  </r>
  <r>
    <n v="1156515"/>
    <x v="0"/>
    <s v="NADO"/>
    <s v="UKAD"/>
    <x v="0"/>
    <x v="30"/>
    <x v="37"/>
    <s v="AAF"/>
  </r>
  <r>
    <n v="1156516"/>
    <x v="0"/>
    <s v="NADO"/>
    <s v="UKAD"/>
    <x v="0"/>
    <x v="30"/>
    <x v="37"/>
    <s v="AAF"/>
  </r>
  <r>
    <n v="1622893"/>
    <x v="1"/>
    <s v="NADO"/>
    <s v="USADA"/>
    <x v="0"/>
    <x v="3"/>
    <x v="3"/>
    <s v="AAF"/>
  </r>
  <r>
    <n v="6413517"/>
    <x v="2"/>
    <s v="NADO"/>
    <s v="DAN"/>
    <x v="0"/>
    <x v="15"/>
    <x v="84"/>
    <s v="AAF"/>
  </r>
  <r>
    <n v="4277142"/>
    <x v="1"/>
    <s v="Other -DTP"/>
    <s v="CTAA"/>
    <x v="0"/>
    <x v="16"/>
    <x v="17"/>
    <s v="AAF"/>
  </r>
  <r>
    <n v="4438898"/>
    <x v="2"/>
    <s v="Other -DTP"/>
    <s v="EA"/>
    <x v="0"/>
    <x v="16"/>
    <x v="17"/>
    <s v="AAF"/>
  </r>
  <r>
    <n v="4389499"/>
    <x v="1"/>
    <s v="NADO"/>
    <s v="ARG-CNAD"/>
    <x v="0"/>
    <x v="0"/>
    <x v="0"/>
    <s v="AAF"/>
  </r>
  <r>
    <n v="4516139"/>
    <x v="0"/>
    <s v="Other "/>
    <s v="SEAGF"/>
    <x v="0"/>
    <x v="0"/>
    <x v="0"/>
    <s v="AAF"/>
  </r>
  <r>
    <n v="4435311"/>
    <x v="2"/>
    <s v="NADO"/>
    <s v="RF"/>
    <x v="2"/>
    <x v="21"/>
    <x v="22"/>
    <s v="AAF"/>
  </r>
  <r>
    <n v="4361867"/>
    <x v="3"/>
    <s v="Other "/>
    <s v="KWU"/>
    <x v="3"/>
    <x v="33"/>
    <x v="252"/>
    <s v="AAF"/>
  </r>
  <r>
    <n v="524252"/>
    <x v="0"/>
    <s v="NADO"/>
    <s v="POLADA"/>
    <x v="4"/>
    <x v="65"/>
    <x v="124"/>
    <s v="AAF"/>
  </r>
  <r>
    <n v="4439239"/>
    <x v="0"/>
    <s v="NADO"/>
    <s v="ADoP"/>
    <x v="4"/>
    <x v="65"/>
    <x v="199"/>
    <s v="AAF"/>
  </r>
  <r>
    <n v="4509478"/>
    <x v="1"/>
    <s v="NADO"/>
    <s v="LTU-NADO"/>
    <x v="5"/>
    <x v="22"/>
    <x v="23"/>
    <s v="AAF"/>
  </r>
  <r>
    <n v="4440798"/>
    <x v="1"/>
    <s v="NADO"/>
    <s v="ADoP"/>
    <x v="0"/>
    <x v="48"/>
    <x v="159"/>
    <s v="AAF"/>
  </r>
  <r>
    <n v="1622903"/>
    <x v="1"/>
    <s v="NADO"/>
    <s v="USADA"/>
    <x v="0"/>
    <x v="3"/>
    <x v="3"/>
    <s v="AAF"/>
  </r>
  <r>
    <n v="1153860"/>
    <x v="1"/>
    <s v="NADO"/>
    <s v="UKAD"/>
    <x v="6"/>
    <x v="41"/>
    <x v="57"/>
    <s v="AAF"/>
  </r>
  <r>
    <n v="3968782"/>
    <x v="3"/>
    <s v="Other "/>
    <s v="WBA"/>
    <x v="3"/>
    <x v="26"/>
    <x v="230"/>
    <s v="AAF"/>
  </r>
  <r>
    <n v="1430882"/>
    <x v="1"/>
    <s v="NADO"/>
    <s v="ADNO"/>
    <x v="0"/>
    <x v="0"/>
    <x v="0"/>
    <s v="AAF"/>
  </r>
  <r>
    <n v="3747062"/>
    <x v="0"/>
    <s v="Other-CS"/>
    <s v="IBSA"/>
    <x v="7"/>
    <x v="82"/>
    <x v="181"/>
    <s v="AAF"/>
  </r>
  <r>
    <n v="4515126"/>
    <x v="0"/>
    <s v="Other "/>
    <s v="SEAGF"/>
    <x v="5"/>
    <x v="69"/>
    <x v="137"/>
    <s v="AAF"/>
  </r>
  <r>
    <n v="497548"/>
    <x v="0"/>
    <s v="NADO"/>
    <s v="ANAD"/>
    <x v="0"/>
    <x v="26"/>
    <x v="31"/>
    <s v="AAF"/>
  </r>
  <r>
    <n v="4659325"/>
    <x v="3"/>
    <s v="Other "/>
    <s v="IBO"/>
    <x v="3"/>
    <x v="26"/>
    <x v="120"/>
    <s v="AAF"/>
  </r>
  <r>
    <n v="3329732"/>
    <x v="3"/>
    <s v="Other -DTP"/>
    <s v="UEFA"/>
    <x v="0"/>
    <x v="8"/>
    <x v="8"/>
    <s v="AAF"/>
  </r>
  <r>
    <n v="4434218"/>
    <x v="1"/>
    <s v="NADO"/>
    <s v="RF"/>
    <x v="5"/>
    <x v="22"/>
    <x v="23"/>
    <s v="AAF"/>
  </r>
  <r>
    <n v="4420857"/>
    <x v="1"/>
    <s v="NADO"/>
    <s v="RUSADA"/>
    <x v="0"/>
    <x v="16"/>
    <x v="33"/>
    <s v="AAF"/>
  </r>
  <r>
    <n v="4489950"/>
    <x v="0"/>
    <s v="NADO"/>
    <s v="ESP-NADO"/>
    <x v="0"/>
    <x v="26"/>
    <x v="31"/>
    <s v="AAF"/>
  </r>
  <r>
    <n v="4356679"/>
    <x v="1"/>
    <s v="NADO"/>
    <s v="RF"/>
    <x v="0"/>
    <x v="26"/>
    <x v="31"/>
    <s v="AAF"/>
  </r>
  <r>
    <n v="4365808"/>
    <x v="0"/>
    <s v="NADO"/>
    <s v="TADC"/>
    <x v="0"/>
    <x v="0"/>
    <x v="27"/>
    <s v="AAF"/>
  </r>
  <r>
    <n v="6393735"/>
    <x v="1"/>
    <s v="ASOIF"/>
    <s v="IJF"/>
    <x v="0"/>
    <x v="9"/>
    <x v="9"/>
    <s v="AAF"/>
  </r>
  <r>
    <n v="1625520"/>
    <x v="3"/>
    <s v="NADO"/>
    <s v="USADA"/>
    <x v="3"/>
    <x v="28"/>
    <x v="56"/>
    <s v="AAF"/>
  </r>
  <r>
    <n v="6367179"/>
    <x v="0"/>
    <s v="NADO"/>
    <s v="IND-NADO"/>
    <x v="0"/>
    <x v="3"/>
    <x v="3"/>
    <s v="AAF"/>
  </r>
  <r>
    <n v="636482"/>
    <x v="1"/>
    <s v="NADO"/>
    <s v="CHINADA"/>
    <x v="0"/>
    <x v="0"/>
    <x v="118"/>
    <s v="AAF"/>
  </r>
  <r>
    <n v="4518389"/>
    <x v="2"/>
    <s v="ASOIF"/>
    <s v="UCI"/>
    <x v="7"/>
    <x v="0"/>
    <x v="113"/>
    <s v="AAF"/>
  </r>
  <r>
    <n v="4425538"/>
    <x v="1"/>
    <s v="NADO"/>
    <s v="BEL-CFWB"/>
    <x v="2"/>
    <x v="21"/>
    <x v="22"/>
    <s v="AAF"/>
  </r>
  <r>
    <n v="4475446"/>
    <x v="3"/>
    <s v="NADO"/>
    <s v="USADA"/>
    <x v="3"/>
    <x v="28"/>
    <x v="109"/>
    <s v="AAF"/>
  </r>
  <r>
    <n v="6375026"/>
    <x v="0"/>
    <s v="NADO"/>
    <s v="ABCD"/>
    <x v="7"/>
    <x v="97"/>
    <x v="223"/>
    <s v="AAF"/>
  </r>
  <r>
    <n v="6364883"/>
    <x v="0"/>
    <s v="NADO"/>
    <s v="IND-NADO"/>
    <x v="0"/>
    <x v="25"/>
    <x v="30"/>
    <s v="AAF"/>
  </r>
  <r>
    <n v="516083"/>
    <x v="1"/>
    <s v="NADO"/>
    <s v="IRI-NADO"/>
    <x v="0"/>
    <x v="14"/>
    <x v="25"/>
    <s v="AAF"/>
  </r>
  <r>
    <n v="4421026"/>
    <x v="1"/>
    <s v="NADO"/>
    <s v="RUSADA"/>
    <x v="4"/>
    <x v="106"/>
    <x v="245"/>
    <s v="AAF"/>
  </r>
  <r>
    <n v="1625076"/>
    <x v="2"/>
    <s v="NADO"/>
    <s v="USADA"/>
    <x v="2"/>
    <x v="52"/>
    <x v="85"/>
    <s v="AAF"/>
  </r>
  <r>
    <n v="4461995"/>
    <x v="0"/>
    <s v="Other "/>
    <s v="IMMAF"/>
    <x v="3"/>
    <x v="28"/>
    <x v="54"/>
    <s v="AAF"/>
  </r>
  <r>
    <n v="1622466"/>
    <x v="3"/>
    <s v="NADO"/>
    <s v="USADA"/>
    <x v="3"/>
    <x v="28"/>
    <x v="114"/>
    <s v="AAF"/>
  </r>
  <r>
    <n v="4439117"/>
    <x v="1"/>
    <s v="NADO"/>
    <s v="ADoP"/>
    <x v="4"/>
    <x v="24"/>
    <x v="29"/>
    <s v="AAF"/>
  </r>
  <r>
    <n v="4480276"/>
    <x v="0"/>
    <s v="NADO"/>
    <s v="CONAD PERU"/>
    <x v="1"/>
    <x v="1"/>
    <x v="1"/>
    <s v="AAF"/>
  </r>
  <r>
    <n v="4442701"/>
    <x v="0"/>
    <s v="NADO"/>
    <s v="AFLD-NADO"/>
    <x v="5"/>
    <x v="22"/>
    <x v="117"/>
    <s v="AAF"/>
  </r>
  <r>
    <n v="4358268"/>
    <x v="1"/>
    <s v="NADO"/>
    <s v="PAR-NADO"/>
    <x v="0"/>
    <x v="30"/>
    <x v="189"/>
    <s v="AAF"/>
  </r>
  <r>
    <n v="4358269"/>
    <x v="0"/>
    <s v="NADO"/>
    <s v="PAR-NADO"/>
    <x v="0"/>
    <x v="30"/>
    <x v="189"/>
    <s v="AAF"/>
  </r>
  <r>
    <n v="4489941"/>
    <x v="0"/>
    <s v="NADO"/>
    <s v="ESP-NADO"/>
    <x v="4"/>
    <x v="54"/>
    <x v="89"/>
    <s v="AAF"/>
  </r>
  <r>
    <n v="4457237"/>
    <x v="1"/>
    <s v="NADO"/>
    <s v="CNOM"/>
    <x v="0"/>
    <x v="16"/>
    <x v="17"/>
    <s v="AAF"/>
  </r>
  <r>
    <n v="6363818"/>
    <x v="1"/>
    <s v="ASOIF"/>
    <s v="World Athletics - AIU"/>
    <x v="0"/>
    <x v="16"/>
    <x v="17"/>
    <s v="AAF"/>
  </r>
  <r>
    <n v="6363826"/>
    <x v="1"/>
    <s v="ASOIF"/>
    <s v="World Athletics - AIU"/>
    <x v="0"/>
    <x v="16"/>
    <x v="17"/>
    <s v="AAF"/>
  </r>
  <r>
    <n v="4276559"/>
    <x v="1"/>
    <s v="ASOIF"/>
    <s v="World Athletics - AIU"/>
    <x v="0"/>
    <x v="16"/>
    <x v="17"/>
    <s v="AAF"/>
  </r>
  <r>
    <n v="6367190"/>
    <x v="0"/>
    <s v="NADO"/>
    <s v="IND-NADO"/>
    <x v="0"/>
    <x v="16"/>
    <x v="26"/>
    <s v="AAF"/>
  </r>
  <r>
    <n v="4482196"/>
    <x v="0"/>
    <s v="NADO"/>
    <s v="CHI-NADO"/>
    <x v="0"/>
    <x v="4"/>
    <x v="4"/>
    <s v="AAF"/>
  </r>
  <r>
    <n v="3624588"/>
    <x v="0"/>
    <s v="NADO"/>
    <s v="ADCH"/>
    <x v="0"/>
    <x v="26"/>
    <x v="31"/>
    <s v="AAF"/>
  </r>
  <r>
    <n v="4518379"/>
    <x v="2"/>
    <s v="ASOIF"/>
    <s v="UCI"/>
    <x v="0"/>
    <x v="0"/>
    <x v="76"/>
    <s v="AAF"/>
  </r>
  <r>
    <n v="4184830"/>
    <x v="0"/>
    <s v="Other "/>
    <s v="WDC"/>
    <x v="3"/>
    <x v="66"/>
    <x v="253"/>
    <s v="AAF"/>
  </r>
  <r>
    <n v="4767435"/>
    <x v="0"/>
    <s v="Other-CS"/>
    <s v="ICSD / CISS"/>
    <x v="7"/>
    <x v="36"/>
    <x v="254"/>
    <s v="AAF"/>
  </r>
  <r>
    <n v="706639"/>
    <x v="0"/>
    <s v="NADO"/>
    <s v="CRC-NADO"/>
    <x v="0"/>
    <x v="0"/>
    <x v="0"/>
    <s v="AAF"/>
  </r>
  <r>
    <n v="4528045"/>
    <x v="0"/>
    <s v="NADO"/>
    <s v="CRC-NADO"/>
    <x v="0"/>
    <x v="0"/>
    <x v="0"/>
    <s v="AAF"/>
  </r>
  <r>
    <n v="1623216"/>
    <x v="3"/>
    <s v="NADO"/>
    <s v="USADA"/>
    <x v="3"/>
    <x v="28"/>
    <x v="114"/>
    <s v="AAF"/>
  </r>
  <r>
    <n v="3142025"/>
    <x v="1"/>
    <s v="ASOIF"/>
    <s v="ITF"/>
    <x v="0"/>
    <x v="35"/>
    <x v="45"/>
    <s v="AAF"/>
  </r>
  <r>
    <n v="4362670"/>
    <x v="1"/>
    <s v="NADO"/>
    <s v="ADAK"/>
    <x v="0"/>
    <x v="16"/>
    <x v="33"/>
    <s v="AAF"/>
  </r>
  <r>
    <n v="4405461"/>
    <x v="0"/>
    <s v="NADO"/>
    <s v="FINCIS"/>
    <x v="0"/>
    <x v="26"/>
    <x v="31"/>
    <s v="AAF"/>
  </r>
  <r>
    <n v="1623218"/>
    <x v="3"/>
    <s v="NADO"/>
    <s v="USADA"/>
    <x v="3"/>
    <x v="28"/>
    <x v="114"/>
    <s v="AAF"/>
  </r>
  <r>
    <n v="512153"/>
    <x v="3"/>
    <s v="NADO"/>
    <s v="DCAT"/>
    <x v="7"/>
    <x v="110"/>
    <x v="255"/>
    <s v="AAF"/>
  </r>
  <r>
    <n v="4662066"/>
    <x v="1"/>
    <s v="ASOIF"/>
    <s v="World Rugby"/>
    <x v="0"/>
    <x v="30"/>
    <x v="37"/>
    <s v="AAF"/>
  </r>
  <r>
    <n v="4503243"/>
    <x v="1"/>
    <s v="NADO"/>
    <s v="NADC Ukraine"/>
    <x v="2"/>
    <x v="19"/>
    <x v="50"/>
    <s v="AAF"/>
  </r>
  <r>
    <n v="4482220"/>
    <x v="1"/>
    <s v="NADO"/>
    <s v="CHI-NADO"/>
    <x v="2"/>
    <x v="19"/>
    <x v="256"/>
    <s v="AAF"/>
  </r>
  <r>
    <n v="1622821"/>
    <x v="3"/>
    <s v="NADO"/>
    <s v="USADA"/>
    <x v="3"/>
    <x v="28"/>
    <x v="38"/>
    <s v="AAF"/>
  </r>
  <r>
    <n v="1627713"/>
    <x v="3"/>
    <s v="NADO"/>
    <s v="USADA"/>
    <x v="3"/>
    <x v="28"/>
    <x v="86"/>
    <s v="AAF"/>
  </r>
  <r>
    <n v="4452706"/>
    <x v="1"/>
    <s v="ARISF"/>
    <s v="IFMA"/>
    <x v="4"/>
    <x v="24"/>
    <x v="29"/>
    <s v="AAF"/>
  </r>
  <r>
    <n v="4452714"/>
    <x v="0"/>
    <s v="ARISF"/>
    <s v="IFMA"/>
    <x v="4"/>
    <x v="24"/>
    <x v="29"/>
    <s v="AAF"/>
  </r>
  <r>
    <n v="4452712"/>
    <x v="1"/>
    <s v="ARISF"/>
    <s v="IFMA"/>
    <x v="4"/>
    <x v="24"/>
    <x v="29"/>
    <s v="AAF"/>
  </r>
  <r>
    <n v="4528029"/>
    <x v="0"/>
    <s v="NADO"/>
    <s v="CRC-NADO"/>
    <x v="0"/>
    <x v="0"/>
    <x v="0"/>
    <s v="AAF"/>
  </r>
  <r>
    <n v="4452697"/>
    <x v="0"/>
    <s v="ARISF"/>
    <s v="IFMA"/>
    <x v="4"/>
    <x v="24"/>
    <x v="29"/>
    <s v="AAF"/>
  </r>
  <r>
    <n v="4452715"/>
    <x v="1"/>
    <s v="ARISF"/>
    <s v="IFMA"/>
    <x v="4"/>
    <x v="24"/>
    <x v="29"/>
    <s v="AAF"/>
  </r>
  <r>
    <n v="4452676"/>
    <x v="1"/>
    <s v="ARISF"/>
    <s v="IFMA"/>
    <x v="4"/>
    <x v="24"/>
    <x v="29"/>
    <s v="AAF"/>
  </r>
  <r>
    <n v="6397179"/>
    <x v="0"/>
    <s v="NADO"/>
    <s v="CHINADA"/>
    <x v="2"/>
    <x v="36"/>
    <x v="257"/>
    <s v="AAF"/>
  </r>
  <r>
    <n v="4444329"/>
    <x v="1"/>
    <s v="NADO"/>
    <s v="ADAS"/>
    <x v="0"/>
    <x v="26"/>
    <x v="31"/>
    <s v="AAF"/>
  </r>
  <r>
    <n v="1627843"/>
    <x v="3"/>
    <s v="NADO"/>
    <s v="USADA"/>
    <x v="3"/>
    <x v="28"/>
    <x v="114"/>
    <s v="AAF"/>
  </r>
  <r>
    <n v="4489982"/>
    <x v="3"/>
    <s v="Other "/>
    <s v="ESP-Vasco"/>
    <x v="0"/>
    <x v="16"/>
    <x v="258"/>
    <s v="AAF"/>
  </r>
  <r>
    <n v="4766667"/>
    <x v="1"/>
    <s v="Other "/>
    <s v="CVD-Italia"/>
    <x v="3"/>
    <x v="26"/>
    <x v="31"/>
    <s v="AAF"/>
  </r>
  <r>
    <n v="6412298"/>
    <x v="2"/>
    <s v="NADO"/>
    <s v="DAN"/>
    <x v="0"/>
    <x v="0"/>
    <x v="76"/>
    <s v="AAF"/>
  </r>
  <r>
    <n v="4433701"/>
    <x v="0"/>
    <s v="Other "/>
    <s v="BOL-FB"/>
    <x v="0"/>
    <x v="8"/>
    <x v="8"/>
    <s v="AAF"/>
  </r>
  <r>
    <n v="4767587"/>
    <x v="1"/>
    <s v="Other "/>
    <s v="CVD-Italia"/>
    <x v="3"/>
    <x v="8"/>
    <x v="8"/>
    <s v="AAF"/>
  </r>
  <r>
    <n v="1161660"/>
    <x v="3"/>
    <s v="NADO"/>
    <s v="UKAD"/>
    <x v="0"/>
    <x v="8"/>
    <x v="8"/>
    <s v="AAF"/>
  </r>
  <r>
    <n v="10001709"/>
    <x v="1"/>
    <s v="NADO"/>
    <s v="KAZ-NADO"/>
    <x v="0"/>
    <x v="14"/>
    <x v="170"/>
    <s v="AAF"/>
  </r>
  <r>
    <n v="4528066"/>
    <x v="0"/>
    <s v="NADO"/>
    <s v="CRC-NADO"/>
    <x v="0"/>
    <x v="0"/>
    <x v="0"/>
    <s v="AAF"/>
  </r>
  <r>
    <n v="3133860"/>
    <x v="1"/>
    <s v="Other -DTP"/>
    <s v="RUS-RPF"/>
    <x v="5"/>
    <x v="22"/>
    <x v="23"/>
    <s v="AAF"/>
  </r>
  <r>
    <n v="628627"/>
    <x v="0"/>
    <s v="NADO"/>
    <s v="IND-NADO"/>
    <x v="0"/>
    <x v="3"/>
    <x v="3"/>
    <s v="AAF"/>
  </r>
  <r>
    <n v="6418366"/>
    <x v="1"/>
    <s v="NADO"/>
    <s v="AMADA"/>
    <x v="0"/>
    <x v="9"/>
    <x v="9"/>
    <s v="AAF"/>
  </r>
  <r>
    <n v="6392800"/>
    <x v="1"/>
    <s v="NADO"/>
    <s v="CHINADA"/>
    <x v="0"/>
    <x v="8"/>
    <x v="8"/>
    <s v="AAF"/>
  </r>
  <r>
    <n v="6417824"/>
    <x v="0"/>
    <s v="NADO"/>
    <s v="AMADA"/>
    <x v="0"/>
    <x v="37"/>
    <x v="62"/>
    <s v="AAF"/>
  </r>
  <r>
    <n v="4337820"/>
    <x v="1"/>
    <s v="NADO"/>
    <s v="ABCD"/>
    <x v="0"/>
    <x v="4"/>
    <x v="4"/>
    <s v="AAF"/>
  </r>
  <r>
    <n v="4406031"/>
    <x v="0"/>
    <s v="NADO"/>
    <s v="MGL-NADO"/>
    <x v="0"/>
    <x v="26"/>
    <x v="31"/>
    <s v="AAF"/>
  </r>
  <r>
    <n v="4485842"/>
    <x v="0"/>
    <s v="ARISF"/>
    <s v="FIDE"/>
    <x v="4"/>
    <x v="111"/>
    <x v="259"/>
    <s v="AAF"/>
  </r>
  <r>
    <n v="6417827"/>
    <x v="1"/>
    <s v="NADO"/>
    <s v="AMADA"/>
    <x v="0"/>
    <x v="37"/>
    <x v="62"/>
    <s v="AAF"/>
  </r>
  <r>
    <n v="530516"/>
    <x v="1"/>
    <s v="NADO"/>
    <s v="IND-NADO"/>
    <x v="0"/>
    <x v="14"/>
    <x v="14"/>
    <s v="AAF"/>
  </r>
  <r>
    <n v="530591"/>
    <x v="1"/>
    <s v="NADO"/>
    <s v="IND-NADO"/>
    <x v="0"/>
    <x v="4"/>
    <x v="4"/>
    <s v="AAF"/>
  </r>
  <r>
    <n v="6417577"/>
    <x v="1"/>
    <s v="NADO"/>
    <s v="AMADA"/>
    <x v="0"/>
    <x v="37"/>
    <x v="62"/>
    <s v="AAF"/>
  </r>
  <r>
    <n v="530555"/>
    <x v="0"/>
    <s v="NADO"/>
    <s v="IND-NADO"/>
    <x v="0"/>
    <x v="14"/>
    <x v="14"/>
    <s v="AAF"/>
  </r>
  <r>
    <n v="530568"/>
    <x v="0"/>
    <s v="NADO"/>
    <s v="IND-NADO"/>
    <x v="0"/>
    <x v="14"/>
    <x v="14"/>
    <s v="AAF"/>
  </r>
  <r>
    <n v="530477"/>
    <x v="0"/>
    <s v="NADO"/>
    <s v="IND-NADO"/>
    <x v="4"/>
    <x v="34"/>
    <x v="44"/>
    <s v="AAF"/>
  </r>
  <r>
    <n v="530476"/>
    <x v="0"/>
    <s v="NADO"/>
    <s v="IND-NADO"/>
    <x v="4"/>
    <x v="34"/>
    <x v="44"/>
    <s v="AAF"/>
  </r>
  <r>
    <n v="4364552"/>
    <x v="0"/>
    <s v="NADO"/>
    <s v="TADC"/>
    <x v="4"/>
    <x v="59"/>
    <x v="260"/>
    <s v="AAF"/>
  </r>
  <r>
    <n v="530453"/>
    <x v="0"/>
    <s v="NADO"/>
    <s v="IND-NADO"/>
    <x v="0"/>
    <x v="26"/>
    <x v="31"/>
    <s v="AAF"/>
  </r>
  <r>
    <n v="4475651"/>
    <x v="1"/>
    <s v="NADO"/>
    <s v="CCES"/>
    <x v="4"/>
    <x v="38"/>
    <x v="48"/>
    <s v="AAF"/>
  </r>
  <r>
    <n v="527223"/>
    <x v="0"/>
    <s v="Other -DTP"/>
    <s v="USA-USAPL"/>
    <x v="5"/>
    <x v="22"/>
    <x v="23"/>
    <s v="AAF"/>
  </r>
  <r>
    <n v="530668"/>
    <x v="0"/>
    <s v="NADO"/>
    <s v="IND-NADO"/>
    <x v="0"/>
    <x v="48"/>
    <x v="75"/>
    <s v="AAF"/>
  </r>
  <r>
    <n v="4771075"/>
    <x v="1"/>
    <s v="Other "/>
    <s v="CVD-Italia"/>
    <x v="3"/>
    <x v="25"/>
    <x v="30"/>
    <s v="AAF"/>
  </r>
  <r>
    <n v="530616"/>
    <x v="0"/>
    <s v="NADO"/>
    <s v="IND-NADO"/>
    <x v="0"/>
    <x v="16"/>
    <x v="26"/>
    <s v="AAF"/>
  </r>
  <r>
    <n v="1156154"/>
    <x v="3"/>
    <s v="NADO"/>
    <s v="UKAD"/>
    <x v="5"/>
    <x v="98"/>
    <x v="224"/>
    <s v="AAF"/>
  </r>
  <r>
    <n v="6376009"/>
    <x v="1"/>
    <s v="ASOIF"/>
    <s v="World Athletics - AIU"/>
    <x v="0"/>
    <x v="16"/>
    <x v="17"/>
    <s v="AAF"/>
  </r>
  <r>
    <n v="1144642"/>
    <x v="3"/>
    <s v="NADO"/>
    <s v="UKAD"/>
    <x v="5"/>
    <x v="98"/>
    <x v="224"/>
    <s v="AAF"/>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1">
  <r>
    <n v="4194266"/>
    <x v="0"/>
    <x v="0"/>
    <x v="0"/>
    <x v="0"/>
    <x v="0"/>
    <x v="0"/>
    <x v="0"/>
    <x v="0"/>
    <s v="RADO-CAM"/>
    <s v="RADO-CAM"/>
    <d v="2019-01-01T00:00:00"/>
    <x v="0"/>
    <x v="0"/>
    <x v="0"/>
    <s v="CyclingRoad"/>
    <x v="0"/>
    <s v="Road"/>
    <x v="0"/>
    <s v="S9. Glucocorticoids"/>
    <s v="dexamethasone"/>
    <d v="2019-01-04T00:00:00"/>
    <x v="0"/>
    <x v="0"/>
    <x v="0"/>
    <x v="0"/>
    <s v="ESAs"/>
    <d v="2019-01-17T00:00:00"/>
    <x v="0"/>
    <m/>
    <s v="Negative. No EPO band detected."/>
    <m/>
    <x v="0"/>
    <x v="0"/>
    <m/>
    <s v="P1J05"/>
  </r>
  <r>
    <n v="6366336"/>
    <x v="1"/>
    <x v="1"/>
    <x v="1"/>
    <x v="1"/>
    <x v="1"/>
    <x v="0"/>
    <x v="0"/>
    <x v="1"/>
    <s v="IND-NADO"/>
    <s v="IND-NADO"/>
    <d v="2019-01-02T00:00:00"/>
    <x v="0"/>
    <x v="1"/>
    <x v="1"/>
    <s v="Para-PowerliftingPara-Powerlifting"/>
    <x v="1"/>
    <s v="Para-Powerlifting"/>
    <x v="0"/>
    <s v="S5. Diuretics and Masking Agents; S9. Glucocorticoids"/>
    <s v="furosemide; prednisolone"/>
    <d v="2019-01-03T00:00:00"/>
    <x v="0"/>
    <x v="0"/>
    <x v="0"/>
    <x v="0"/>
    <s v="GHRF (GHS/GHRP)"/>
    <d v="2019-02-27T00:00:00"/>
    <x v="0"/>
    <m/>
    <s v="Please correlate with TUE, if any"/>
    <m/>
    <x v="0"/>
    <x v="0"/>
    <m/>
    <n v="190038"/>
  </r>
  <r>
    <n v="6363883"/>
    <x v="1"/>
    <x v="1"/>
    <x v="1"/>
    <x v="1"/>
    <x v="1"/>
    <x v="0"/>
    <x v="0"/>
    <x v="1"/>
    <s v="IND-NADO"/>
    <s v="IND-NADO"/>
    <d v="2019-01-02T00:00:00"/>
    <x v="0"/>
    <x v="1"/>
    <x v="1"/>
    <s v="Para-PowerliftingPara-Powerlifting"/>
    <x v="1"/>
    <s v="Para-Powerlifting"/>
    <x v="0"/>
    <s v="S1.1B Endogenous AAS and their Metabolites and isomers; S1.1A Exogenous AAS"/>
    <s v="19-norandrosterone; metandienone"/>
    <d v="2019-01-03T00:00:00"/>
    <x v="0"/>
    <x v="0"/>
    <x v="0"/>
    <x v="0"/>
    <m/>
    <d v="2019-02-26T00:00:00"/>
    <x v="0"/>
    <m/>
    <s v="1. This sample also shows presumptive analytical finding (PAF) for T/E &gt; 4_x000d__x000a_2. This sample also shows presence of Bacterial Growth"/>
    <s v="Adverse analytical finding for 19-Norandrosterone at a concentration greater than 15ng/ml, Anabolic Steroid."/>
    <x v="0"/>
    <x v="0"/>
    <m/>
    <n v="190043"/>
  </r>
  <r>
    <n v="6363884"/>
    <x v="1"/>
    <x v="1"/>
    <x v="1"/>
    <x v="1"/>
    <x v="1"/>
    <x v="0"/>
    <x v="0"/>
    <x v="1"/>
    <s v="IND-NADO"/>
    <s v="IND-NADO"/>
    <d v="2019-01-02T00:00:00"/>
    <x v="0"/>
    <x v="1"/>
    <x v="1"/>
    <s v="Para-PowerliftingPara-Powerlifting"/>
    <x v="1"/>
    <s v="Para-Powerlifting"/>
    <x v="0"/>
    <s v="S1.2 Other Anabolic Agents"/>
    <s v="LGD-4033 (ligandrol)"/>
    <d v="2019-01-03T00:00:00"/>
    <x v="0"/>
    <x v="0"/>
    <x v="0"/>
    <x v="0"/>
    <m/>
    <d v="2019-04-03T00:00:00"/>
    <x v="0"/>
    <m/>
    <s v="This sample also shows presence of monohydroxylated and double bond (Pyrrolidine ring) LGD 4033 (Metabolite of LGD 4033)"/>
    <m/>
    <x v="0"/>
    <x v="0"/>
    <m/>
    <n v="190049"/>
  </r>
  <r>
    <n v="6363880"/>
    <x v="1"/>
    <x v="1"/>
    <x v="1"/>
    <x v="1"/>
    <x v="1"/>
    <x v="0"/>
    <x v="0"/>
    <x v="1"/>
    <s v="IND-NADO"/>
    <s v="IND-NADO"/>
    <d v="2019-01-02T00:00:00"/>
    <x v="0"/>
    <x v="1"/>
    <x v="1"/>
    <s v="Para-PowerliftingPara-Powerlifting"/>
    <x v="1"/>
    <s v="Para-Powerlifting"/>
    <x v="0"/>
    <s v="S5. Diuretics and Masking Agents"/>
    <s v="furosemide"/>
    <d v="2019-01-03T00:00:00"/>
    <x v="0"/>
    <x v="0"/>
    <x v="0"/>
    <x v="0"/>
    <m/>
    <d v="2019-02-27T00:00:00"/>
    <x v="0"/>
    <m/>
    <m/>
    <m/>
    <x v="0"/>
    <x v="0"/>
    <m/>
    <n v="190046"/>
  </r>
  <r>
    <n v="515201"/>
    <x v="1"/>
    <x v="1"/>
    <x v="1"/>
    <x v="2"/>
    <x v="1"/>
    <x v="0"/>
    <x v="0"/>
    <x v="2"/>
    <s v="IRI-NADO"/>
    <s v="IRI-NADO"/>
    <d v="2019-01-03T00:00:00"/>
    <x v="0"/>
    <x v="0"/>
    <x v="2"/>
    <s v="HandballIndoor"/>
    <x v="2"/>
    <s v="Indoor"/>
    <x v="0"/>
    <s v="S1.1B Endogenous AAS and their Metabolites and isomers"/>
    <s v="19-norandrosterone"/>
    <d v="2019-05-10T00:00:00"/>
    <x v="1"/>
    <x v="0"/>
    <x v="0"/>
    <x v="0"/>
    <s v="GC/C/IRMS"/>
    <d v="2019-09-16T00:00:00"/>
    <x v="0"/>
    <m/>
    <m/>
    <s v="Remark to the sample with the code no. 515201:_x000d__x000a_The analysis of the sample 515201 has shown the presence of norandrosterone at a concentration higher than 15 ng/mL.This constitutes an Adverse Analytical Finding (AAF)."/>
    <x v="0"/>
    <x v="0"/>
    <m/>
    <m/>
  </r>
  <r>
    <n v="6366598"/>
    <x v="1"/>
    <x v="1"/>
    <x v="1"/>
    <x v="1"/>
    <x v="1"/>
    <x v="0"/>
    <x v="0"/>
    <x v="1"/>
    <s v="IND-NADO"/>
    <s v="IND-NADO"/>
    <d v="2019-01-03T00:00:00"/>
    <x v="0"/>
    <x v="0"/>
    <x v="3"/>
    <s v="WeightliftingWeightlifting"/>
    <x v="3"/>
    <s v="Weightlifting"/>
    <x v="0"/>
    <s v="S1.2 Other Anabolic Agents"/>
    <s v="enobosarm (ostarine)"/>
    <d v="2019-01-04T00:00:00"/>
    <x v="0"/>
    <x v="0"/>
    <x v="0"/>
    <x v="0"/>
    <m/>
    <d v="2019-03-13T00:00:00"/>
    <x v="0"/>
    <m/>
    <m/>
    <m/>
    <x v="0"/>
    <x v="0"/>
    <m/>
    <n v="190063"/>
  </r>
  <r>
    <n v="500122"/>
    <x v="0"/>
    <x v="0"/>
    <x v="0"/>
    <x v="3"/>
    <x v="0"/>
    <x v="0"/>
    <x v="0"/>
    <x v="3"/>
    <s v="ESKAN"/>
    <s v="ESKAN"/>
    <d v="2019-01-04T00:00:00"/>
    <x v="0"/>
    <x v="0"/>
    <x v="4"/>
    <s v="BasketballBasketball"/>
    <x v="4"/>
    <s v="Basketball"/>
    <x v="0"/>
    <s v="S5. Diuretics and Masking Agents"/>
    <s v="canrenone"/>
    <d v="2019-01-04T00:00:00"/>
    <x v="0"/>
    <x v="0"/>
    <x v="1"/>
    <x v="0"/>
    <m/>
    <d v="2019-04-09T00:00:00"/>
    <x v="0"/>
    <m/>
    <m/>
    <m/>
    <x v="0"/>
    <x v="0"/>
    <m/>
    <s v="A-00068557"/>
  </r>
  <r>
    <n v="4295416"/>
    <x v="1"/>
    <x v="1"/>
    <x v="1"/>
    <x v="4"/>
    <x v="1"/>
    <x v="0"/>
    <x v="0"/>
    <x v="4"/>
    <s v="BNADA"/>
    <s v="BNADA"/>
    <d v="2019-01-04T00:00:00"/>
    <x v="0"/>
    <x v="2"/>
    <x v="5"/>
    <s v="BiathlonBiathlon"/>
    <x v="5"/>
    <s v="Biathlon"/>
    <x v="0"/>
    <s v="S4. Hormone and Metabolic Modulators"/>
    <s v="meldonium"/>
    <d v="2019-01-09T00:00:00"/>
    <x v="0"/>
    <x v="0"/>
    <x v="0"/>
    <x v="0"/>
    <s v="ESAs"/>
    <d v="2019-01-30T00:00:00"/>
    <x v="0"/>
    <m/>
    <s v="Lab batch ID: 19W0006"/>
    <m/>
    <x v="0"/>
    <x v="0"/>
    <m/>
    <s v="19u00058"/>
  </r>
  <r>
    <n v="4341128"/>
    <x v="1"/>
    <x v="2"/>
    <x v="2"/>
    <x v="5"/>
    <x v="2"/>
    <x v="0"/>
    <x v="0"/>
    <x v="5"/>
    <s v="HUNADO"/>
    <s v="HUNADO"/>
    <d v="2019-01-04T00:00:00"/>
    <x v="0"/>
    <x v="0"/>
    <x v="6"/>
    <s v="EquestrianDriving"/>
    <x v="6"/>
    <s v="Driving"/>
    <x v="0"/>
    <s v="S5. Diuretics and Masking Agents"/>
    <s v="hydrochlorothiazide"/>
    <d v="2019-01-09T00:00:00"/>
    <x v="0"/>
    <x v="0"/>
    <x v="1"/>
    <x v="0"/>
    <m/>
    <d v="2019-01-21T00:00:00"/>
    <x v="0"/>
    <m/>
    <s v="Steroid profile data derive from the initial testing procedure and are not confirmed!"/>
    <s v="The presence of the diuretic agent hydrochlorothiazide and metabolites was confirmed. A TUE for the use of a hydrochlorothiazide containing medication was declared on the doping control form."/>
    <x v="0"/>
    <x v="0"/>
    <m/>
    <s v="DU317/2019A"/>
  </r>
  <r>
    <n v="1429325"/>
    <x v="1"/>
    <x v="2"/>
    <x v="2"/>
    <x v="6"/>
    <x v="2"/>
    <x v="0"/>
    <x v="0"/>
    <x v="6"/>
    <s v="ADNO"/>
    <s v="ADNO"/>
    <d v="2019-01-05T00:00:00"/>
    <x v="0"/>
    <x v="0"/>
    <x v="4"/>
    <s v="BasketballBasketball"/>
    <x v="4"/>
    <s v="Basketball"/>
    <x v="0"/>
    <s v="S6. Stimulants"/>
    <s v="methylphenidate"/>
    <d v="2019-01-07T00:00:00"/>
    <x v="0"/>
    <x v="0"/>
    <x v="0"/>
    <x v="0"/>
    <m/>
    <d v="2019-01-18T00:00:00"/>
    <x v="0"/>
    <m/>
    <s v="The athlete has declared the use of Ritalin on the sample collection form. "/>
    <s v="Ritalinic acid was confirmed in the sample by liquid chromatography/tandem mass spectrometry (MD14)."/>
    <x v="0"/>
    <x v="0"/>
    <m/>
    <n v="110633"/>
  </r>
  <r>
    <n v="4336275"/>
    <x v="1"/>
    <x v="3"/>
    <x v="2"/>
    <x v="7"/>
    <x v="3"/>
    <x v="1"/>
    <x v="1"/>
    <x v="7"/>
    <s v="IHRB"/>
    <s v="IHRB"/>
    <d v="2019-01-05T00:00:00"/>
    <x v="1"/>
    <x v="3"/>
    <x v="7"/>
    <s v="Horse RacingHorse Racing"/>
    <x v="7"/>
    <s v="Horse Racing"/>
    <x v="0"/>
    <s v="S6. Stimulants"/>
    <s v="cocaine"/>
    <d v="2019-01-08T00:00:00"/>
    <x v="0"/>
    <x v="0"/>
    <x v="0"/>
    <x v="0"/>
    <m/>
    <d v="2019-02-06T00:00:00"/>
    <x v="0"/>
    <m/>
    <s v="None"/>
    <m/>
    <x v="0"/>
    <x v="0"/>
    <m/>
    <s v="D1900104UA"/>
  </r>
  <r>
    <n v="4369586"/>
    <x v="1"/>
    <x v="1"/>
    <x v="3"/>
    <x v="8"/>
    <x v="4"/>
    <x v="2"/>
    <x v="1"/>
    <x v="8"/>
    <s v="MEX-FO"/>
    <s v="MEX-FO"/>
    <d v="2019-01-06T00:00:00"/>
    <x v="0"/>
    <x v="0"/>
    <x v="8"/>
    <s v="FootballFootball"/>
    <x v="8"/>
    <s v="Football"/>
    <x v="0"/>
    <s v="S1.2 Other Anabolic Agents"/>
    <s v="clenbuterol"/>
    <d v="2019-01-15T00:00:00"/>
    <x v="0"/>
    <x v="0"/>
    <x v="0"/>
    <x v="0"/>
    <m/>
    <d v="2019-02-11T00:00:00"/>
    <x v="0"/>
    <m/>
    <s v="None"/>
    <s v="The presence of Clembuterol in the sample was confirmed by LC/MS/MS. This constitutes an AAF."/>
    <x v="0"/>
    <x v="0"/>
    <m/>
    <s v="M1900067UA"/>
  </r>
  <r>
    <n v="6363744"/>
    <x v="1"/>
    <x v="1"/>
    <x v="1"/>
    <x v="1"/>
    <x v="1"/>
    <x v="0"/>
    <x v="0"/>
    <x v="1"/>
    <s v="IND-NADO"/>
    <s v="IND-NADO"/>
    <d v="2019-01-06T00:00:00"/>
    <x v="0"/>
    <x v="0"/>
    <x v="9"/>
    <s v="JudoJudo"/>
    <x v="9"/>
    <s v="Judo"/>
    <x v="0"/>
    <s v="S1.1A Exogenous AAS"/>
    <s v="stanozolol"/>
    <d v="2019-01-09T00:00:00"/>
    <x v="0"/>
    <x v="1"/>
    <x v="0"/>
    <x v="0"/>
    <m/>
    <d v="2019-02-17T00:00:00"/>
    <x v="0"/>
    <m/>
    <m/>
    <m/>
    <x v="0"/>
    <x v="0"/>
    <m/>
    <n v="190179"/>
  </r>
  <r>
    <n v="6363745"/>
    <x v="1"/>
    <x v="1"/>
    <x v="1"/>
    <x v="1"/>
    <x v="1"/>
    <x v="0"/>
    <x v="0"/>
    <x v="1"/>
    <s v="IND-NADO"/>
    <s v="IND-NADO"/>
    <d v="2019-01-06T00:00:00"/>
    <x v="0"/>
    <x v="0"/>
    <x v="9"/>
    <s v="JudoJudo"/>
    <x v="9"/>
    <s v="Judo"/>
    <x v="0"/>
    <s v="S1.1B Endogenous AAS and their Metabolites and isomers"/>
    <s v="19-norandrosterone"/>
    <d v="2019-01-09T00:00:00"/>
    <x v="0"/>
    <x v="0"/>
    <x v="0"/>
    <x v="0"/>
    <m/>
    <d v="2019-02-17T00:00:00"/>
    <x v="0"/>
    <m/>
    <s v="19 Norandrosterone finding is not consistent with pregnancy or the use of norethisterone"/>
    <s v="Adverse analytical finding for 19-NA at a concentration greater than 15 ng/ml."/>
    <x v="0"/>
    <x v="0"/>
    <m/>
    <n v="190180"/>
  </r>
  <r>
    <n v="4329010"/>
    <x v="1"/>
    <x v="1"/>
    <x v="1"/>
    <x v="9"/>
    <x v="1"/>
    <x v="0"/>
    <x v="0"/>
    <x v="9"/>
    <s v="RUSADA"/>
    <s v="RUSADA"/>
    <d v="2019-01-06T00:00:00"/>
    <x v="0"/>
    <x v="1"/>
    <x v="10"/>
    <s v="Shooting Para SportShooting Para Sport"/>
    <x v="10"/>
    <s v="Shooting Para Sport"/>
    <x v="0"/>
    <s v="S5. Diuretics and Masking Agents"/>
    <s v="hydrochlorothiazide"/>
    <d v="2019-01-10T00:00:00"/>
    <x v="0"/>
    <x v="0"/>
    <x v="1"/>
    <x v="0"/>
    <m/>
    <d v="2019-02-12T00:00:00"/>
    <x v="0"/>
    <m/>
    <m/>
    <s v="3-chloro-aniline-4,6-disulfoneamide (salamide) detected . Impurity to hydrochlorothiazide."/>
    <x v="0"/>
    <x v="0"/>
    <m/>
    <s v="201900118A"/>
  </r>
  <r>
    <n v="4655891"/>
    <x v="1"/>
    <x v="1"/>
    <x v="4"/>
    <x v="10"/>
    <x v="1"/>
    <x v="0"/>
    <x v="0"/>
    <x v="10"/>
    <s v="NADA"/>
    <s v="PWC GmbH"/>
    <d v="2019-01-06T00:00:00"/>
    <x v="0"/>
    <x v="4"/>
    <x v="11"/>
    <s v="Ski MountaineeringSki Mountaineering"/>
    <x v="11"/>
    <s v="Ski Mountaineering"/>
    <x v="0"/>
    <s v="S6. Stimulants"/>
    <s v="heptaminol"/>
    <d v="2019-01-08T00:00:00"/>
    <x v="0"/>
    <x v="0"/>
    <x v="0"/>
    <x v="0"/>
    <m/>
    <d v="2019-01-28T00:00:00"/>
    <x v="0"/>
    <m/>
    <s v="Lab batch ID: 19W0004"/>
    <m/>
    <x v="0"/>
    <x v="0"/>
    <m/>
    <s v="19u00037"/>
  </r>
  <r>
    <n v="6364107"/>
    <x v="0"/>
    <x v="0"/>
    <x v="0"/>
    <x v="1"/>
    <x v="0"/>
    <x v="0"/>
    <x v="0"/>
    <x v="1"/>
    <s v="IND-NADO"/>
    <s v="IND-NADO"/>
    <d v="2019-01-08T00:00:00"/>
    <x v="0"/>
    <x v="0"/>
    <x v="3"/>
    <s v="WeightliftingWeightlifting"/>
    <x v="3"/>
    <s v="Weightlifting"/>
    <x v="0"/>
    <s v="S2. Peptide Hormones, Growth Factors, Related Substances and Mimetics"/>
    <s v="human Chorionic Gonadotrophin (hCG) greater than the Decision Limit of 5.0 IU/L for immunoassays"/>
    <d v="2019-01-09T00:00:00"/>
    <x v="0"/>
    <x v="0"/>
    <x v="1"/>
    <x v="0"/>
    <m/>
    <d v="2019-03-13T00:00:00"/>
    <x v="0"/>
    <m/>
    <s v="The testing authority should undergo clinical investigations to exclude any pathological cause for the elevated hCG in this athlete._x000d__x000a_Confirmation test procedure for LC 190167 was sub contracted with WADA accredited Laboratory (LSI Medience Corporation, Tokyo, Japan)"/>
    <s v="Adverse Analytical Finding for Human Chorionic Gonadotrophin (hCG) at concentration 35.4 IU/L with combined standard uncertainty at threshold is 17.4 % (S2 Peptide Hormones)."/>
    <x v="0"/>
    <x v="0"/>
    <m/>
    <n v="190167"/>
  </r>
  <r>
    <n v="4300466"/>
    <x v="1"/>
    <x v="1"/>
    <x v="1"/>
    <x v="11"/>
    <x v="1"/>
    <x v="0"/>
    <x v="0"/>
    <x v="11"/>
    <s v="KAZ-NADO"/>
    <s v="KAZ-NADO"/>
    <d v="2019-01-09T00:00:00"/>
    <x v="0"/>
    <x v="0"/>
    <x v="12"/>
    <s v="Canoe/KayakSprint 200m"/>
    <x v="12"/>
    <s v="Sprint 200m"/>
    <x v="0"/>
    <s v="S1.1A Exogenous AAS"/>
    <s v="dehydrochloromethyl-testosterone"/>
    <d v="2019-01-21T00:00:00"/>
    <x v="0"/>
    <x v="1"/>
    <x v="1"/>
    <x v="0"/>
    <s v="ESAs; GnRH; GHRF (GHS/GHRP)"/>
    <d v="2019-02-13T00:00:00"/>
    <x v="0"/>
    <m/>
    <s v="Lab batch ID: 19T0052"/>
    <s v="In the sample only the stated long-term excreted metabolite was found, primary metabolites were not present. The finding is consistent with an administration of dehydrochloromethyltestosterone and/or related substances (e.g. methylclostebol)."/>
    <x v="0"/>
    <x v="0"/>
    <m/>
    <s v="19u00412"/>
  </r>
  <r>
    <n v="4374118"/>
    <x v="1"/>
    <x v="1"/>
    <x v="1"/>
    <x v="12"/>
    <x v="1"/>
    <x v="2"/>
    <x v="2"/>
    <x v="12"/>
    <s v="AFC"/>
    <s v="AFC"/>
    <d v="2019-01-09T00:00:00"/>
    <x v="0"/>
    <x v="0"/>
    <x v="8"/>
    <s v="FootballFootball"/>
    <x v="8"/>
    <s v="Football"/>
    <x v="0"/>
    <s v="S6. Stimulants"/>
    <s v="sibutramine"/>
    <d v="2019-01-11T00:00:00"/>
    <x v="0"/>
    <x v="0"/>
    <x v="0"/>
    <x v="0"/>
    <m/>
    <d v="2019-02-07T00:00:00"/>
    <x v="0"/>
    <m/>
    <m/>
    <m/>
    <x v="0"/>
    <x v="0"/>
    <m/>
    <n v="190208"/>
  </r>
  <r>
    <n v="4374158"/>
    <x v="1"/>
    <x v="1"/>
    <x v="1"/>
    <x v="13"/>
    <x v="1"/>
    <x v="2"/>
    <x v="2"/>
    <x v="12"/>
    <s v="AFC"/>
    <s v="AFC"/>
    <d v="2019-01-09T00:00:00"/>
    <x v="0"/>
    <x v="0"/>
    <x v="8"/>
    <s v="FootballFootball"/>
    <x v="8"/>
    <s v="Football"/>
    <x v="0"/>
    <s v="S6. Stimulants"/>
    <s v="1,4-dimethylpentylamine (5-methylhexan-2-amine)"/>
    <d v="2019-01-14T00:00:00"/>
    <x v="0"/>
    <x v="0"/>
    <x v="0"/>
    <x v="0"/>
    <m/>
    <d v="2019-02-01T00:00:00"/>
    <x v="0"/>
    <m/>
    <m/>
    <m/>
    <x v="0"/>
    <x v="0"/>
    <m/>
    <n v="190263"/>
  </r>
  <r>
    <n v="506122"/>
    <x v="1"/>
    <x v="1"/>
    <x v="1"/>
    <x v="14"/>
    <x v="1"/>
    <x v="0"/>
    <x v="0"/>
    <x v="13"/>
    <s v="POLADA"/>
    <s v="POLADA"/>
    <d v="2019-01-09T00:00:00"/>
    <x v="0"/>
    <x v="0"/>
    <x v="9"/>
    <s v="JudoJudo"/>
    <x v="9"/>
    <s v="Judo"/>
    <x v="0"/>
    <s v="S1.1A Exogenous AAS"/>
    <s v="dehydrochloromethyl-testosterone"/>
    <d v="2019-01-11T00:00:00"/>
    <x v="0"/>
    <x v="0"/>
    <x v="1"/>
    <x v="0"/>
    <m/>
    <d v="2019-01-31T00:00:00"/>
    <x v="0"/>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x v="0"/>
    <x v="0"/>
    <m/>
    <s v="u19-0078"/>
  </r>
  <r>
    <n v="4220170"/>
    <x v="1"/>
    <x v="2"/>
    <x v="2"/>
    <x v="15"/>
    <x v="2"/>
    <x v="0"/>
    <x v="0"/>
    <x v="14"/>
    <s v="ASADA"/>
    <s v="ASADA"/>
    <d v="2019-01-09T00:00:00"/>
    <x v="0"/>
    <x v="4"/>
    <x v="13"/>
    <s v="SoftballSoftball"/>
    <x v="13"/>
    <s v="Softball"/>
    <x v="0"/>
    <s v="S6. Stimulants"/>
    <s v="amfetamine"/>
    <d v="2019-01-11T00:00:00"/>
    <x v="0"/>
    <x v="1"/>
    <x v="0"/>
    <x v="0"/>
    <m/>
    <d v="2019-01-30T00:00:00"/>
    <x v="0"/>
    <m/>
    <s v="The above urine sample was received in good order with seal intact.  The sample was screened by NIOC method(s): 03/08(DELFIA)/10.  DHEA =  2.16 ng/mL."/>
    <s v="The presence of D-Amphetamine and L-Amphetamine were confirmed in the sample  using gas chromatography-mass spectrometry (method NIOC/01).  "/>
    <x v="0"/>
    <x v="0"/>
    <m/>
    <s v="NA19/00112"/>
  </r>
  <r>
    <n v="4220163"/>
    <x v="1"/>
    <x v="2"/>
    <x v="2"/>
    <x v="15"/>
    <x v="2"/>
    <x v="0"/>
    <x v="0"/>
    <x v="14"/>
    <s v="ASADA"/>
    <s v="ASADA"/>
    <d v="2019-01-09T00:00:00"/>
    <x v="0"/>
    <x v="4"/>
    <x v="13"/>
    <s v="SoftballSoftball"/>
    <x v="13"/>
    <s v="Softball"/>
    <x v="0"/>
    <s v="S6. Stimulants"/>
    <s v="amfetamine"/>
    <d v="2019-01-11T00:00:00"/>
    <x v="0"/>
    <x v="1"/>
    <x v="0"/>
    <x v="0"/>
    <m/>
    <d v="2019-01-30T00:00:00"/>
    <x v="0"/>
    <m/>
    <s v="The above urine sample was received in good order with seal intact.  The sample was screened by NIOC method(s): 03/08(DELFIA)/10.  DHEA =  2.49 ng/mL."/>
    <s v="The presence of D-Amphetamine and L-Amphetamine were confirmed in the sample  using gas chromatography-mass spectrometry (method NIOC/01).  "/>
    <x v="0"/>
    <x v="0"/>
    <m/>
    <s v="NA19/00111"/>
  </r>
  <r>
    <n v="6364474"/>
    <x v="1"/>
    <x v="1"/>
    <x v="1"/>
    <x v="1"/>
    <x v="1"/>
    <x v="0"/>
    <x v="0"/>
    <x v="1"/>
    <s v="IND-NADO"/>
    <s v="IND-NADO"/>
    <d v="2019-01-09T00:00:00"/>
    <x v="0"/>
    <x v="0"/>
    <x v="14"/>
    <s v="WrestlingWrestling"/>
    <x v="14"/>
    <s v="Wrestling"/>
    <x v="0"/>
    <s v="S4. Hormone and Metabolic Modulators"/>
    <s v="meldonium"/>
    <d v="2019-01-11T00:00:00"/>
    <x v="0"/>
    <x v="0"/>
    <x v="0"/>
    <x v="0"/>
    <m/>
    <d v="2019-02-07T00:00:00"/>
    <x v="0"/>
    <m/>
    <m/>
    <m/>
    <x v="0"/>
    <x v="0"/>
    <m/>
    <n v="190224"/>
  </r>
  <r>
    <n v="1613974"/>
    <x v="1"/>
    <x v="2"/>
    <x v="2"/>
    <x v="15"/>
    <x v="2"/>
    <x v="0"/>
    <x v="0"/>
    <x v="15"/>
    <s v="USADA"/>
    <s v="USADA"/>
    <d v="2019-01-10T00:00:00"/>
    <x v="0"/>
    <x v="0"/>
    <x v="15"/>
    <s v="AquaticsSwimming Sprint 100m or less"/>
    <x v="15"/>
    <s v="Swimming Sprint 100m or less"/>
    <x v="0"/>
    <s v="S6. Stimulants"/>
    <s v="amfetamine"/>
    <d v="2019-01-14T00:00:00"/>
    <x v="0"/>
    <x v="1"/>
    <x v="0"/>
    <x v="0"/>
    <s v="GHRF (GHS/GHRP)"/>
    <d v="2019-01-22T00:00:00"/>
    <x v="0"/>
    <m/>
    <m/>
    <m/>
    <x v="0"/>
    <x v="0"/>
    <m/>
    <s v="P2J10"/>
  </r>
  <r>
    <n v="6364246"/>
    <x v="1"/>
    <x v="1"/>
    <x v="1"/>
    <x v="1"/>
    <x v="1"/>
    <x v="0"/>
    <x v="0"/>
    <x v="1"/>
    <s v="IND-NADO"/>
    <s v="IND-NADO"/>
    <d v="2019-01-10T00:00:00"/>
    <x v="0"/>
    <x v="0"/>
    <x v="16"/>
    <s v="AthleticsThrows"/>
    <x v="16"/>
    <s v="Throws"/>
    <x v="0"/>
    <s v="S4. Hormone and Metabolic Modulators"/>
    <s v="clomifene"/>
    <d v="2019-01-11T00:00:00"/>
    <x v="0"/>
    <x v="0"/>
    <x v="0"/>
    <x v="0"/>
    <s v="GHRF (GHS/GHRP)"/>
    <d v="2019-02-17T00:00:00"/>
    <x v="0"/>
    <m/>
    <m/>
    <m/>
    <x v="0"/>
    <x v="0"/>
    <m/>
    <n v="190254"/>
  </r>
  <r>
    <n v="3622049"/>
    <x v="1"/>
    <x v="1"/>
    <x v="1"/>
    <x v="16"/>
    <x v="1"/>
    <x v="0"/>
    <x v="0"/>
    <x v="16"/>
    <s v="ADCH"/>
    <s v="ADCH"/>
    <d v="2019-01-10T00:00:00"/>
    <x v="0"/>
    <x v="0"/>
    <x v="0"/>
    <s v="CyclingRoad"/>
    <x v="0"/>
    <s v="Road"/>
    <x v="0"/>
    <s v="S1.1A Exogenous AAS; S1.1A Exogenous AAS"/>
    <s v="metenolone; stanozolol"/>
    <d v="2019-01-12T00:00:00"/>
    <x v="2"/>
    <x v="0"/>
    <x v="1"/>
    <x v="0"/>
    <s v="GC/C/IRMS"/>
    <d v="2019-03-20T00:00:00"/>
    <x v="0"/>
    <m/>
    <s v="Additional details related to SSP-CPR: Confirmation of anabolic steroids (as confounding factors) was done once before the first reporting of an AAF, but not repeated in the steroid profile confirmation. "/>
    <m/>
    <x v="0"/>
    <x v="0"/>
    <m/>
    <s v="A2019-00438"/>
  </r>
  <r>
    <n v="6364268"/>
    <x v="1"/>
    <x v="1"/>
    <x v="1"/>
    <x v="1"/>
    <x v="1"/>
    <x v="0"/>
    <x v="0"/>
    <x v="1"/>
    <s v="IND-NADO"/>
    <s v="IND-NADO"/>
    <d v="2019-01-10T00:00:00"/>
    <x v="0"/>
    <x v="0"/>
    <x v="14"/>
    <s v="WrestlingWrestling"/>
    <x v="14"/>
    <s v="Wrestling"/>
    <x v="0"/>
    <s v="S1.1B Endogenous AAS and their Metabolites and isomers; S6. Stimulants; S5. Diuretics and Masking Agents"/>
    <s v="boldenone; mephentermine; furosemide"/>
    <d v="2019-01-11T00:00:00"/>
    <x v="0"/>
    <x v="0"/>
    <x v="0"/>
    <x v="0"/>
    <m/>
    <d v="2019-03-05T00:00:00"/>
    <x v="0"/>
    <m/>
    <s v="This sample also showed presumptive analytical finding for T/E &gt;4."/>
    <m/>
    <x v="0"/>
    <x v="0"/>
    <m/>
    <n v="190232"/>
  </r>
  <r>
    <n v="4321520"/>
    <x v="1"/>
    <x v="1"/>
    <x v="1"/>
    <x v="17"/>
    <x v="1"/>
    <x v="0"/>
    <x v="0"/>
    <x v="17"/>
    <s v="W-ASIA-RADO"/>
    <s v="NOC-IRAQ"/>
    <d v="2019-01-10T00:00:00"/>
    <x v="0"/>
    <x v="0"/>
    <x v="14"/>
    <s v="WrestlingWrestling"/>
    <x v="14"/>
    <s v="Wrestling"/>
    <x v="0"/>
    <m/>
    <m/>
    <d v="2019-01-18T00:00:00"/>
    <x v="2"/>
    <x v="0"/>
    <x v="0"/>
    <x v="0"/>
    <s v="GC/C/IRMS"/>
    <d v="2019-05-24T00:00:00"/>
    <x v="0"/>
    <m/>
    <m/>
    <m/>
    <x v="0"/>
    <x v="0"/>
    <m/>
    <n v="531068"/>
  </r>
  <r>
    <n v="4249142"/>
    <x v="1"/>
    <x v="1"/>
    <x v="1"/>
    <x v="18"/>
    <x v="1"/>
    <x v="0"/>
    <x v="0"/>
    <x v="18"/>
    <s v="QADC"/>
    <s v="QADC"/>
    <d v="2019-01-11T00:00:00"/>
    <x v="0"/>
    <x v="0"/>
    <x v="17"/>
    <s v="AthleticsLong Distance 3000m or greater"/>
    <x v="16"/>
    <s v="Long Distance 3000m or greater"/>
    <x v="0"/>
    <s v="S1.1B Endogenous AAS and their Metabolites and isomers"/>
    <s v="19-norandrosterone"/>
    <d v="2019-01-11T00:00:00"/>
    <x v="0"/>
    <x v="1"/>
    <x v="0"/>
    <x v="0"/>
    <m/>
    <d v="2019-01-31T00:00:00"/>
    <x v="0"/>
    <m/>
    <m/>
    <s v="The estimated concentration of 19-NA in sample A4249142 was &gt;15 ng/mL and particularly 37 ng/mL. The 19-NA finding is not consistent with pregnancy or the use of norethisterone."/>
    <x v="0"/>
    <x v="0"/>
    <m/>
    <s v="AU07783"/>
  </r>
  <r>
    <n v="1264427"/>
    <x v="1"/>
    <x v="2"/>
    <x v="2"/>
    <x v="15"/>
    <x v="2"/>
    <x v="0"/>
    <x v="0"/>
    <x v="14"/>
    <s v="ASADA"/>
    <s v="ASADA"/>
    <d v="2019-01-11T00:00:00"/>
    <x v="0"/>
    <x v="4"/>
    <x v="18"/>
    <s v="BaseballBaseball"/>
    <x v="17"/>
    <s v="Baseball"/>
    <x v="0"/>
    <s v="S6. Stimulants"/>
    <s v="amfetamine"/>
    <d v="2019-01-14T00:00:00"/>
    <x v="0"/>
    <x v="0"/>
    <x v="0"/>
    <x v="0"/>
    <m/>
    <d v="2019-01-30T00:00:00"/>
    <x v="0"/>
    <m/>
    <s v="The above urine sample was received in good order with seal intact.  The sample was screened by NIOC method(s): 03/08(DELFIA)/10.  DHEA = 21.14 ng/mL."/>
    <s v=" The presence of D-Amphetamine and L-Amphetamine were confirmed in the sample  using gas chromatography-mass spectrometry (method NIOC/01)."/>
    <x v="0"/>
    <x v="0"/>
    <m/>
    <s v="NA19/00169"/>
  </r>
  <r>
    <n v="4251593"/>
    <x v="1"/>
    <x v="1"/>
    <x v="5"/>
    <x v="19"/>
    <x v="4"/>
    <x v="0"/>
    <x v="0"/>
    <x v="19"/>
    <s v="NADOF"/>
    <s v="NADOF"/>
    <d v="2019-01-11T00:00:00"/>
    <x v="0"/>
    <x v="4"/>
    <x v="19"/>
    <s v="KorfballKorfball"/>
    <x v="18"/>
    <s v="Korfball"/>
    <x v="0"/>
    <s v="S6. Stimulants"/>
    <s v="methylphenidate"/>
    <d v="2019-01-11T00:00:00"/>
    <x v="0"/>
    <x v="1"/>
    <x v="0"/>
    <x v="0"/>
    <m/>
    <d v="2019-01-18T00:00:00"/>
    <x v="0"/>
    <m/>
    <m/>
    <m/>
    <x v="0"/>
    <x v="0"/>
    <m/>
    <s v="19-411"/>
  </r>
  <r>
    <n v="4341178"/>
    <x v="1"/>
    <x v="1"/>
    <x v="3"/>
    <x v="5"/>
    <x v="1"/>
    <x v="0"/>
    <x v="0"/>
    <x v="5"/>
    <s v="HUNADO"/>
    <s v="HUNADO"/>
    <d v="2019-01-11T00:00:00"/>
    <x v="0"/>
    <x v="2"/>
    <x v="20"/>
    <s v="SkatingShort Track"/>
    <x v="19"/>
    <s v="Short Track"/>
    <x v="0"/>
    <s v="S1.1A Exogenous AAS"/>
    <s v="stanozolol"/>
    <d v="2019-01-28T00:00:00"/>
    <x v="0"/>
    <x v="1"/>
    <x v="1"/>
    <x v="0"/>
    <m/>
    <d v="2019-02-08T00:00:00"/>
    <x v="0"/>
    <m/>
    <s v="Steroid profile data derive from the initial testing procedure and are not confirmed!"/>
    <s v="The presence of stanozolol metabolites was confirmed."/>
    <x v="0"/>
    <x v="0"/>
    <m/>
    <s v="DU844/2019A"/>
  </r>
  <r>
    <n v="1613971"/>
    <x v="1"/>
    <x v="2"/>
    <x v="2"/>
    <x v="15"/>
    <x v="2"/>
    <x v="0"/>
    <x v="0"/>
    <x v="15"/>
    <s v="USADA"/>
    <s v="USADA"/>
    <d v="2019-01-12T00:00:00"/>
    <x v="0"/>
    <x v="0"/>
    <x v="15"/>
    <s v="AquaticsSwimming Sprint 100m or less"/>
    <x v="15"/>
    <s v="Swimming Sprint 100m or less"/>
    <x v="0"/>
    <s v="S6. Stimulants"/>
    <s v="amfetamine"/>
    <d v="2019-01-14T00:00:00"/>
    <x v="0"/>
    <x v="1"/>
    <x v="0"/>
    <x v="0"/>
    <s v="GHRF (GHS/GHRP)"/>
    <d v="2019-01-22T00:00:00"/>
    <x v="0"/>
    <m/>
    <m/>
    <m/>
    <x v="0"/>
    <x v="0"/>
    <m/>
    <s v="P2G13"/>
  </r>
  <r>
    <n v="4329121"/>
    <x v="1"/>
    <x v="1"/>
    <x v="1"/>
    <x v="9"/>
    <x v="1"/>
    <x v="0"/>
    <x v="0"/>
    <x v="9"/>
    <s v="RUSADA"/>
    <s v="RUSADA"/>
    <d v="2019-01-12T00:00:00"/>
    <x v="0"/>
    <x v="0"/>
    <x v="16"/>
    <s v="AthleticsThrows"/>
    <x v="16"/>
    <s v="Throws"/>
    <x v="0"/>
    <s v="S6. Stimulants; S6. Stimulants; S1.2 Other Anabolic Agents"/>
    <s v="4-methylhexan-2-amine (methylhexaneamine); 1,3-dimethylbutylamine (4-methylpentan-2-amine); LGD-4033 (ligandrol)"/>
    <d v="2019-01-16T00:00:00"/>
    <x v="0"/>
    <x v="1"/>
    <x v="0"/>
    <x v="0"/>
    <m/>
    <d v="2019-05-14T00:00:00"/>
    <x v="0"/>
    <m/>
    <m/>
    <m/>
    <x v="0"/>
    <x v="0"/>
    <m/>
    <s v="201900204A"/>
  </r>
  <r>
    <n v="6364369"/>
    <x v="1"/>
    <x v="1"/>
    <x v="1"/>
    <x v="1"/>
    <x v="1"/>
    <x v="0"/>
    <x v="0"/>
    <x v="1"/>
    <s v="IND-NADO"/>
    <s v="IND-NADO"/>
    <d v="2019-01-12T00:00:00"/>
    <x v="0"/>
    <x v="5"/>
    <x v="21"/>
    <s v="BodybuildingBodybuilding"/>
    <x v="20"/>
    <s v="Bodybuilding"/>
    <x v="0"/>
    <s v="S1.1A Exogenous AAS; S1.2 Other Anabolic Agents; S1.1A Exogenous AAS; S5. Diuretics and Masking Agents"/>
    <s v="drostanolone; clenbuterol; stanozolol; furosemide"/>
    <d v="2019-01-16T00:00:00"/>
    <x v="0"/>
    <x v="1"/>
    <x v="0"/>
    <x v="0"/>
    <m/>
    <d v="2019-04-04T00:00:00"/>
    <x v="0"/>
    <m/>
    <m/>
    <m/>
    <x v="0"/>
    <x v="0"/>
    <m/>
    <n v="190537"/>
  </r>
  <r>
    <n v="6364367"/>
    <x v="1"/>
    <x v="1"/>
    <x v="1"/>
    <x v="1"/>
    <x v="1"/>
    <x v="0"/>
    <x v="0"/>
    <x v="1"/>
    <s v="IND-NADO"/>
    <s v="IND-NADO"/>
    <d v="2019-01-12T00:00:00"/>
    <x v="0"/>
    <x v="5"/>
    <x v="21"/>
    <s v="BodybuildingBodybuilding"/>
    <x v="20"/>
    <s v="Bodybuilding"/>
    <x v="0"/>
    <s v="S1.1A Exogenous AAS; S1.1A Exogenous AAS; S5. Diuretics and Masking Agents; S6. Stimulants"/>
    <s v="drostanolone; stanozolol; furosemide; mephentermine"/>
    <d v="2019-01-16T00:00:00"/>
    <x v="0"/>
    <x v="0"/>
    <x v="0"/>
    <x v="0"/>
    <s v="ESAs"/>
    <d v="2019-04-04T00:00:00"/>
    <x v="0"/>
    <m/>
    <s v="This sample also showed presumptive Analytical Finding for (PAF) T/E ratio greater than 4."/>
    <m/>
    <x v="0"/>
    <x v="0"/>
    <m/>
    <n v="190539"/>
  </r>
  <r>
    <n v="6366970"/>
    <x v="1"/>
    <x v="1"/>
    <x v="1"/>
    <x v="1"/>
    <x v="1"/>
    <x v="0"/>
    <x v="0"/>
    <x v="1"/>
    <s v="IND-NADO"/>
    <s v="IND-NADO"/>
    <d v="2019-01-12T00:00:00"/>
    <x v="0"/>
    <x v="5"/>
    <x v="21"/>
    <s v="BodybuildingBodybuilding"/>
    <x v="20"/>
    <s v="Bodybuilding"/>
    <x v="0"/>
    <s v="S1.1A Exogenous AAS; S1.2 Other Anabolic Agents; S1.1A Exogenous AAS; S6. Stimulants; S1.1B Endogenous AAS and their Metabolites and isomers; S1.1B Endogenous AAS and their Metabolites and isomers; S1.1B Endogenous AAS and their Metabolites and isomers; S1.1B Endogenous AAS and their Metabolites and isomers"/>
    <s v="drostanolone; clenbuterol; stanozolol; mephentermin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d v="2019-01-16T00:00:00"/>
    <x v="2"/>
    <x v="0"/>
    <x v="0"/>
    <x v="0"/>
    <s v="GC/C/IRMS(rome); GHRF (GHS/GHRP)"/>
    <d v="2020-06-09T00:00:00"/>
    <x v="0"/>
    <m/>
    <s v="“Subcontracted Analysis: [FMSI, Rome] conducted the [test for GC-C-IRMS using the methods EL008], see attached Test Report under activities tab”."/>
    <m/>
    <x v="0"/>
    <x v="0"/>
    <m/>
    <n v="190541"/>
  </r>
  <r>
    <n v="6364364"/>
    <x v="1"/>
    <x v="1"/>
    <x v="1"/>
    <x v="1"/>
    <x v="1"/>
    <x v="0"/>
    <x v="0"/>
    <x v="1"/>
    <s v="IND-NADO"/>
    <s v="IND-NADO"/>
    <d v="2019-01-12T00:00:00"/>
    <x v="0"/>
    <x v="5"/>
    <x v="21"/>
    <s v="BodybuildingBodybuilding"/>
    <x v="20"/>
    <s v="Bodybuilding"/>
    <x v="0"/>
    <s v="S1.1A Exogenous AAS; S1.1A Exogenous AAS; S5. Diuretics and Masking Agents; S6. Stimulants"/>
    <s v="drostanolone; stanozolol; furosemide; mephentermine"/>
    <d v="2019-01-16T00:00:00"/>
    <x v="0"/>
    <x v="0"/>
    <x v="0"/>
    <x v="0"/>
    <s v="GHRF (GHS/GHRP)"/>
    <d v="2019-04-04T00:00:00"/>
    <x v="0"/>
    <m/>
    <s v="This sample also showed presumptive Analytical Finding (PAF) for T/E ratio greater than 4."/>
    <m/>
    <x v="0"/>
    <x v="0"/>
    <m/>
    <n v="190535"/>
  </r>
  <r>
    <n v="6364366"/>
    <x v="1"/>
    <x v="1"/>
    <x v="1"/>
    <x v="1"/>
    <x v="1"/>
    <x v="0"/>
    <x v="0"/>
    <x v="1"/>
    <s v="IND-NADO"/>
    <s v="IND-NADO"/>
    <d v="2019-01-12T00:00:00"/>
    <x v="0"/>
    <x v="5"/>
    <x v="21"/>
    <s v="BodybuildingBodybuilding"/>
    <x v="20"/>
    <s v="Bodybuilding"/>
    <x v="0"/>
    <s v="S1.1A Exogenous AAS; S1.2 Other Anabolic Agents; S4. Hormone and Metabolic Modulators; S1.1A Exogenous AAS"/>
    <s v="drostanolone; clenbuterol; tamoxifen; stanozolol"/>
    <d v="2019-01-16T00:00:00"/>
    <x v="0"/>
    <x v="0"/>
    <x v="0"/>
    <x v="0"/>
    <s v="GHRF (GHS/GHRP)"/>
    <d v="2019-04-04T00:00:00"/>
    <x v="0"/>
    <m/>
    <s v="This sample also showed presumptive Analytical Finding (PAF) for T/E ratio greater than 4."/>
    <m/>
    <x v="0"/>
    <x v="0"/>
    <m/>
    <n v="190534"/>
  </r>
  <r>
    <n v="6366972"/>
    <x v="0"/>
    <x v="0"/>
    <x v="0"/>
    <x v="1"/>
    <x v="0"/>
    <x v="0"/>
    <x v="0"/>
    <x v="1"/>
    <s v="IND-NADO"/>
    <s v="IND-NADO"/>
    <d v="2019-01-12T00:00:00"/>
    <x v="0"/>
    <x v="5"/>
    <x v="21"/>
    <s v="BodybuildingBodybuilding"/>
    <x v="20"/>
    <s v="Bodybuilding"/>
    <x v="0"/>
    <s v="S1.1A Exogenous AAS; S1.1A Exogenous AAS; S1.2 Other Anabolic Agents; S5. Diuretics and Masking Agents; S2. Peptide Hormones, Growth Factors, Related Substances and Mimetics; S6. Stimulants"/>
    <s v="stanozolol; metandienone; clenbuterol; torasemide; GHRP-6; mephentermine"/>
    <d v="2019-01-16T00:00:00"/>
    <x v="0"/>
    <x v="0"/>
    <x v="0"/>
    <x v="0"/>
    <s v="GHRF (GHS/GHRP)"/>
    <d v="2019-04-10T00:00:00"/>
    <x v="0"/>
    <m/>
    <s v="This sample also shows phentermine (Metabolite of Mephentermine) below WADA reporting limit."/>
    <m/>
    <x v="0"/>
    <x v="0"/>
    <m/>
    <n v="190540"/>
  </r>
  <r>
    <n v="6364370"/>
    <x v="1"/>
    <x v="1"/>
    <x v="1"/>
    <x v="1"/>
    <x v="1"/>
    <x v="0"/>
    <x v="0"/>
    <x v="1"/>
    <s v="IND-NADO"/>
    <s v="IND-NADO"/>
    <d v="2019-01-12T00:00:00"/>
    <x v="0"/>
    <x v="5"/>
    <x v="21"/>
    <s v="BodybuildingBodybuilding"/>
    <x v="20"/>
    <s v="Bodybuilding"/>
    <x v="0"/>
    <s v="S1.1A Exogenous AAS; S1.2 Other Anabolic Agents; S1.1A Exogenous AAS; S6. Stimulants"/>
    <s v="metandienone; clenbuterol; stanozolol; mephentermine"/>
    <d v="2019-01-16T00:00:00"/>
    <x v="0"/>
    <x v="0"/>
    <x v="0"/>
    <x v="0"/>
    <m/>
    <d v="2019-04-04T00:00:00"/>
    <x v="0"/>
    <m/>
    <s v="1. This sample also showed presumptive Analytical Finding (PAF) for T/E ratio greater than  4._x000d__x000a_2. This sample also shows presence of Phentermine (Metabolite of Mephentermine) below WADA reporting limit."/>
    <m/>
    <x v="0"/>
    <x v="0"/>
    <m/>
    <n v="190532"/>
  </r>
  <r>
    <n v="6364368"/>
    <x v="1"/>
    <x v="1"/>
    <x v="1"/>
    <x v="1"/>
    <x v="1"/>
    <x v="0"/>
    <x v="0"/>
    <x v="1"/>
    <s v="IND-NADO"/>
    <s v="IND-NADO"/>
    <d v="2019-01-12T00:00:00"/>
    <x v="0"/>
    <x v="5"/>
    <x v="21"/>
    <s v="BodybuildingBodybuilding"/>
    <x v="20"/>
    <s v="Bodybuilding"/>
    <x v="0"/>
    <s v="S1.1A Exogenous AAS; S1.2 Other Anabolic Agents; S1.1A Exogenous AAS; S5. Diuretics and Masking Agents; S6. Stimulants"/>
    <s v="drostanolone; clenbuterol; stanozolol; torasemide; mephentermine"/>
    <d v="2019-01-16T00:00:00"/>
    <x v="0"/>
    <x v="0"/>
    <x v="0"/>
    <x v="0"/>
    <m/>
    <d v="2019-04-04T00:00:00"/>
    <x v="0"/>
    <m/>
    <s v="This sample also shows presumptive Analytical Finding for T/E Ratio Greater than 4."/>
    <m/>
    <x v="0"/>
    <x v="0"/>
    <m/>
    <n v="190538"/>
  </r>
  <r>
    <n v="4159042"/>
    <x v="1"/>
    <x v="1"/>
    <x v="1"/>
    <x v="20"/>
    <x v="1"/>
    <x v="0"/>
    <x v="0"/>
    <x v="20"/>
    <s v="MGL-NADO"/>
    <s v="MGL-NADO"/>
    <d v="2019-01-12T00:00:00"/>
    <x v="0"/>
    <x v="5"/>
    <x v="21"/>
    <s v="BodybuildingBodybuilding"/>
    <x v="20"/>
    <s v="Bodybuilding"/>
    <x v="0"/>
    <s v="S1.1A Exogenous AAS; S1.1A Exogenous AAS; S4. Hormone and Metabolic Modulators; S1.2 Other Anabolic Agents"/>
    <s v="drostanolone; stanozolol; clomifene; clenbuterol"/>
    <d v="2019-01-24T00:00:00"/>
    <x v="0"/>
    <x v="0"/>
    <x v="0"/>
    <x v="0"/>
    <m/>
    <d v="2019-03-18T00:00:00"/>
    <x v="0"/>
    <m/>
    <m/>
    <m/>
    <x v="0"/>
    <x v="0"/>
    <s v="Other: This sample was already reported as AAF. No need to proceed additional analysis according to TA."/>
    <s v="19A055"/>
  </r>
  <r>
    <n v="4219432"/>
    <x v="0"/>
    <x v="0"/>
    <x v="0"/>
    <x v="21"/>
    <x v="0"/>
    <x v="2"/>
    <x v="1"/>
    <x v="21"/>
    <s v="ALG-FOO"/>
    <s v="ALG-FOO"/>
    <d v="2019-01-12T00:00:00"/>
    <x v="0"/>
    <x v="0"/>
    <x v="8"/>
    <s v="FootballFootball"/>
    <x v="8"/>
    <s v="Football"/>
    <x v="0"/>
    <s v="S5. Diuretics and Masking Agents"/>
    <s v="canrenone"/>
    <d v="2019-01-15T00:00:00"/>
    <x v="0"/>
    <x v="0"/>
    <x v="0"/>
    <x v="0"/>
    <m/>
    <d v="2019-02-11T00:00:00"/>
    <x v="0"/>
    <m/>
    <s v="Comment for result management purposes: canrenone is also a metabolite of spironolactone, another diuretic."/>
    <m/>
    <x v="0"/>
    <x v="0"/>
    <m/>
    <s v="A2019-00252"/>
  </r>
  <r>
    <n v="1147909"/>
    <x v="1"/>
    <x v="1"/>
    <x v="2"/>
    <x v="22"/>
    <x v="4"/>
    <x v="0"/>
    <x v="0"/>
    <x v="22"/>
    <s v="UKAD"/>
    <s v="UKAD"/>
    <d v="2019-01-12T00:00:00"/>
    <x v="0"/>
    <x v="0"/>
    <x v="8"/>
    <s v="FootballFootball"/>
    <x v="8"/>
    <s v="Football"/>
    <x v="0"/>
    <s v="S7. Narcotics"/>
    <s v="total morphine greater than the DL and ratio of total morphine to total codeine is equal or higher than 2.0 and total codeine is not higher than 5 ug/mL"/>
    <d v="2019-01-15T00:00:00"/>
    <x v="0"/>
    <x v="0"/>
    <x v="0"/>
    <x v="0"/>
    <m/>
    <d v="2019-02-20T00:00:00"/>
    <x v="0"/>
    <m/>
    <s v="This sample was analysed and reported as an Adverse Analytical Finding under the flexible scope of our UKAS Schedule of Accreditation."/>
    <s v="The concentration of morphine in the Sample, obtained using the Confirmation Procedure and stated in accordance with the reporting rules in WADA TD DL, is 1.6 µg/mL. This exceeds the DL (after adjustment for the SG) for morphine of 1.3 µg/mL. The relative combined standard uncertainty (uc %) estimated by the Laboratory for a result at the Threshold 1.0 µg/mL (after adjustment for the SG), is 11.0 %, which does not exceed the relative uc Max (15.0 %) specified in WADA TD DL._x000d__x000a_This result meets the requirements of WADA TD DL for an Adverse Analytical Finding for the presence of morphine in the Sample at a concentration greater than the Threshold (after adjustment for the SG) of 1.0 µg/mL._x000d__x000a_"/>
    <x v="0"/>
    <x v="0"/>
    <m/>
    <m/>
  </r>
  <r>
    <n v="1428764"/>
    <x v="0"/>
    <x v="0"/>
    <x v="0"/>
    <x v="23"/>
    <x v="0"/>
    <x v="0"/>
    <x v="0"/>
    <x v="6"/>
    <s v="ADNO"/>
    <s v="ADNO"/>
    <d v="2019-01-12T00:00:00"/>
    <x v="0"/>
    <x v="2"/>
    <x v="22"/>
    <s v="Ice HockeyIce Hockey"/>
    <x v="21"/>
    <s v="Ice Hockey"/>
    <x v="0"/>
    <s v="S2. Peptide Hormones, Growth Factors, Related Substances and Mimetics"/>
    <s v="human Chorionic Gonadotrophin (hCG) greater than the Decision Limit of 5.0 IU/L for immunoassays"/>
    <d v="2019-01-14T00:00:00"/>
    <x v="0"/>
    <x v="0"/>
    <x v="0"/>
    <x v="0"/>
    <m/>
    <d v="2019-01-30T00:00:00"/>
    <x v="0"/>
    <m/>
    <s v="Subcontracted Analysis: The Swedish Doping Control Laboratory conducted the confirmation analysis for hCG, see attached Test Report under activities tab. _x000d__x000a_In addition to administration of hCG, an elevated concentration may occur due to a medical condition. The athlete should be advised to seek medical attention to undergo clinical investigation, to exclude any pathological cause for the elevated total urinary hCG. According to TD2018CG/LH no provisional suspension shall be imposed on the Athlete during the course of the clinical investigation._x000d__x000a_Please consult the WADA technical document TD2018CG/LH for the result management._x000d__x000a_"/>
    <s v="The concentration of human Chorionic Gonadotrophin (hCG) in the sample, obtained using the accredited method PHARM2647, and stated in accordance with the reporting rules in WADA TD2018DL, is 6.9 IU/L. This exceeds the DL (after adjusting for specific gravity) of 6.7 IU/L._x000d__x000a_The relative combined standard uncertainty (uc %) estimated by the laboratory for a result at the Threshold 6.7 IU/L (after adjusting for specific gravity), is 5 %, which does not exceed the relative uc max (20 %) specified in WADA TD2018DL."/>
    <x v="0"/>
    <x v="0"/>
    <m/>
    <n v="110716"/>
  </r>
  <r>
    <n v="1428850"/>
    <x v="1"/>
    <x v="2"/>
    <x v="2"/>
    <x v="6"/>
    <x v="2"/>
    <x v="0"/>
    <x v="0"/>
    <x v="6"/>
    <s v="ADNO"/>
    <s v="ADNO"/>
    <d v="2019-01-12T00:00:00"/>
    <x v="0"/>
    <x v="2"/>
    <x v="22"/>
    <s v="Ice HockeyIce Hockey"/>
    <x v="21"/>
    <s v="Ice Hockey"/>
    <x v="0"/>
    <s v="S3. Beta-2 Agonists"/>
    <s v="terbutaline"/>
    <d v="2019-01-14T00:00:00"/>
    <x v="0"/>
    <x v="0"/>
    <x v="0"/>
    <x v="0"/>
    <m/>
    <d v="2019-01-30T00:00:00"/>
    <x v="0"/>
    <m/>
    <m/>
    <s v="Terbutaline was confirmed in the sample by liquid chromatography/tandem mass spectrometry (MD 14). "/>
    <x v="0"/>
    <x v="0"/>
    <m/>
    <n v="110718"/>
  </r>
  <r>
    <n v="4318045"/>
    <x v="1"/>
    <x v="2"/>
    <x v="2"/>
    <x v="24"/>
    <x v="2"/>
    <x v="0"/>
    <x v="0"/>
    <x v="23"/>
    <s v="CCES"/>
    <s v="CCES"/>
    <d v="2019-01-12T00:00:00"/>
    <x v="0"/>
    <x v="0"/>
    <x v="9"/>
    <s v="JudoJudo"/>
    <x v="9"/>
    <s v="Judo"/>
    <x v="0"/>
    <s v="S6. Stimulants"/>
    <s v="methylphenidate"/>
    <d v="2019-01-12T00:00:00"/>
    <x v="0"/>
    <x v="0"/>
    <x v="0"/>
    <x v="0"/>
    <s v="GnRH; GHRF (GHS/GHRP)"/>
    <d v="2019-01-30T00:00:00"/>
    <x v="0"/>
    <m/>
    <s v="Methylphenidate and metabolite (declared). Results reported on certificate of analysis no 19L00445AA."/>
    <s v="Methylphenidate and metabolite (declared)."/>
    <x v="0"/>
    <x v="0"/>
    <m/>
    <s v="19-01116A"/>
  </r>
  <r>
    <n v="6366684"/>
    <x v="1"/>
    <x v="1"/>
    <x v="1"/>
    <x v="1"/>
    <x v="1"/>
    <x v="0"/>
    <x v="0"/>
    <x v="1"/>
    <s v="IND-NADO"/>
    <s v="IND-NADO"/>
    <d v="2019-01-12T00:00:00"/>
    <x v="0"/>
    <x v="0"/>
    <x v="9"/>
    <s v="JudoJudo"/>
    <x v="9"/>
    <s v="Judo"/>
    <x v="0"/>
    <s v="S3. Beta-2 Agonists"/>
    <s v="terbutaline"/>
    <d v="2019-01-14T00:00:00"/>
    <x v="0"/>
    <x v="0"/>
    <x v="0"/>
    <x v="0"/>
    <s v="ESAs"/>
    <d v="2019-03-12T00:00:00"/>
    <x v="0"/>
    <m/>
    <s v="Please correlate with valid TUE, if any."/>
    <m/>
    <x v="0"/>
    <x v="0"/>
    <m/>
    <n v="190440"/>
  </r>
  <r>
    <n v="3127501"/>
    <x v="1"/>
    <x v="1"/>
    <x v="1"/>
    <x v="10"/>
    <x v="1"/>
    <x v="0"/>
    <x v="0"/>
    <x v="10"/>
    <s v="NADA"/>
    <s v="IDTM"/>
    <d v="2019-01-12T00:00:00"/>
    <x v="0"/>
    <x v="5"/>
    <x v="23"/>
    <s v="PowerliftingPowerlifting"/>
    <x v="22"/>
    <s v="Powerlifting"/>
    <x v="0"/>
    <s v="S6. Stimulants"/>
    <s v="1,3-dimethylbutylamine (4-methylpentan-2-amine)"/>
    <d v="2019-01-15T00:00:00"/>
    <x v="0"/>
    <x v="0"/>
    <x v="0"/>
    <x v="0"/>
    <m/>
    <d v="2019-01-30T00:00:00"/>
    <x v="0"/>
    <m/>
    <m/>
    <m/>
    <x v="0"/>
    <x v="0"/>
    <m/>
    <m/>
  </r>
  <r>
    <n v="6368346"/>
    <x v="1"/>
    <x v="1"/>
    <x v="1"/>
    <x v="25"/>
    <x v="1"/>
    <x v="2"/>
    <x v="1"/>
    <x v="24"/>
    <s v="CHINADA"/>
    <s v="CHINADA"/>
    <d v="2019-01-12T00:00:00"/>
    <x v="0"/>
    <x v="3"/>
    <x v="24"/>
    <s v="School SportsAthletics Throws"/>
    <x v="23"/>
    <s v="Athletics Throws"/>
    <x v="0"/>
    <s v="S1.1A Exogenous AAS"/>
    <s v="stanozolol"/>
    <d v="2019-01-14T00:00:00"/>
    <x v="0"/>
    <x v="0"/>
    <x v="0"/>
    <x v="0"/>
    <m/>
    <d v="2019-02-20T00:00:00"/>
    <x v="0"/>
    <m/>
    <s v="The presence of Stanozolol metabolite was confirmed in the sample with the code mentioned above."/>
    <m/>
    <x v="0"/>
    <x v="0"/>
    <m/>
    <s v="19A16031"/>
  </r>
  <r>
    <n v="6364288"/>
    <x v="1"/>
    <x v="1"/>
    <x v="1"/>
    <x v="1"/>
    <x v="1"/>
    <x v="0"/>
    <x v="0"/>
    <x v="1"/>
    <s v="IND-NADO"/>
    <s v="IND-NADO"/>
    <d v="2019-01-12T00:00:00"/>
    <x v="0"/>
    <x v="0"/>
    <x v="3"/>
    <s v="WeightliftingWeightlifting"/>
    <x v="3"/>
    <s v="Weightlifting"/>
    <x v="0"/>
    <s v="S4. Hormone and Metabolic Modulators"/>
    <s v="clomifene"/>
    <d v="2019-01-14T00:00:00"/>
    <x v="0"/>
    <x v="1"/>
    <x v="0"/>
    <x v="0"/>
    <m/>
    <d v="2019-02-17T00:00:00"/>
    <x v="0"/>
    <m/>
    <m/>
    <m/>
    <x v="0"/>
    <x v="0"/>
    <m/>
    <n v="190463"/>
  </r>
  <r>
    <n v="4296209"/>
    <x v="1"/>
    <x v="1"/>
    <x v="1"/>
    <x v="4"/>
    <x v="1"/>
    <x v="0"/>
    <x v="0"/>
    <x v="4"/>
    <s v="BNADA"/>
    <s v="BNADA"/>
    <d v="2019-01-12T00:00:00"/>
    <x v="0"/>
    <x v="0"/>
    <x v="25"/>
    <s v="WrestlingGreco-Roman"/>
    <x v="14"/>
    <s v="Greco-Roman"/>
    <x v="0"/>
    <s v="S5. Diuretics and Masking Agents"/>
    <s v="furosemide"/>
    <d v="2019-01-23T00:00:00"/>
    <x v="0"/>
    <x v="0"/>
    <x v="0"/>
    <x v="0"/>
    <m/>
    <d v="2019-02-11T00:00:00"/>
    <x v="0"/>
    <m/>
    <s v="Lab batch ID: 19W0049  Analysis starts after receipt of the correct and entire sample documentation on 24-Jan-2019."/>
    <m/>
    <x v="0"/>
    <x v="0"/>
    <m/>
    <s v="19u00637"/>
  </r>
  <r>
    <n v="6364278"/>
    <x v="1"/>
    <x v="1"/>
    <x v="1"/>
    <x v="1"/>
    <x v="1"/>
    <x v="0"/>
    <x v="0"/>
    <x v="1"/>
    <s v="IND-NADO"/>
    <s v="IND-NADO"/>
    <d v="2019-01-12T00:00:00"/>
    <x v="0"/>
    <x v="0"/>
    <x v="14"/>
    <s v="WrestlingWrestling"/>
    <x v="14"/>
    <s v="Wrestling"/>
    <x v="0"/>
    <s v="S6. Stimulants"/>
    <s v="mephentermine"/>
    <d v="2019-01-14T00:00:00"/>
    <x v="0"/>
    <x v="0"/>
    <x v="0"/>
    <x v="0"/>
    <m/>
    <d v="2019-02-08T00:00:00"/>
    <x v="0"/>
    <m/>
    <s v="This sample also shows presence of Mephentermine below the WADA reporting limit."/>
    <m/>
    <x v="0"/>
    <x v="0"/>
    <m/>
    <n v="190454"/>
  </r>
  <r>
    <n v="6364468"/>
    <x v="1"/>
    <x v="1"/>
    <x v="1"/>
    <x v="1"/>
    <x v="1"/>
    <x v="0"/>
    <x v="0"/>
    <x v="1"/>
    <s v="IND-NADO"/>
    <s v="IND-NADO"/>
    <d v="2019-01-13T00:00:00"/>
    <x v="0"/>
    <x v="0"/>
    <x v="26"/>
    <s v="AthleticsSprint 400m or less"/>
    <x v="16"/>
    <s v="Sprint 400m or less"/>
    <x v="0"/>
    <s v="S4. Hormone and Metabolic Modulators; S1.2 Other Anabolic Agents"/>
    <s v="GW1516; enobosarm (ostarine)"/>
    <d v="2019-01-14T00:00:00"/>
    <x v="0"/>
    <x v="0"/>
    <x v="0"/>
    <x v="0"/>
    <m/>
    <d v="2019-04-05T00:00:00"/>
    <x v="0"/>
    <m/>
    <s v="Presumptive Analytical Finding for Di-hydroxy-LGD4033 (LGD4033 metabolite( in traces."/>
    <m/>
    <x v="0"/>
    <x v="0"/>
    <m/>
    <n v="190399"/>
  </r>
  <r>
    <n v="4084256"/>
    <x v="1"/>
    <x v="3"/>
    <x v="2"/>
    <x v="26"/>
    <x v="3"/>
    <x v="2"/>
    <x v="1"/>
    <x v="25"/>
    <s v="VEN-ProBB"/>
    <s v="VEN-ProBB"/>
    <d v="2019-01-13T00:00:00"/>
    <x v="0"/>
    <x v="3"/>
    <x v="18"/>
    <s v="BaseballBaseball"/>
    <x v="17"/>
    <s v="Baseball"/>
    <x v="0"/>
    <s v="S1.1A Exogenous AAS; S4. Hormone and Metabolic Modulators"/>
    <s v="metenolone; clomifene"/>
    <d v="2019-01-18T00:00:00"/>
    <x v="0"/>
    <x v="0"/>
    <x v="0"/>
    <x v="0"/>
    <s v="GHRF (GHS/GHRP)"/>
    <d v="2020-03-11T00:00:00"/>
    <x v="0"/>
    <m/>
    <m/>
    <m/>
    <x v="0"/>
    <x v="0"/>
    <m/>
    <s v="P3C09"/>
  </r>
  <r>
    <n v="6364363"/>
    <x v="1"/>
    <x v="1"/>
    <x v="1"/>
    <x v="1"/>
    <x v="1"/>
    <x v="0"/>
    <x v="0"/>
    <x v="1"/>
    <s v="IND-NADO"/>
    <s v="IND-NADO"/>
    <d v="2019-01-13T00:00:00"/>
    <x v="0"/>
    <x v="5"/>
    <x v="21"/>
    <s v="BodybuildingBodybuilding"/>
    <x v="20"/>
    <s v="Bodybuilding"/>
    <x v="0"/>
    <s v="S1.2 Other Anabolic Agents; S1.1A Exogenous AAS"/>
    <s v="clenbuterol; stanozolol"/>
    <d v="2019-01-16T00:00:00"/>
    <x v="0"/>
    <x v="0"/>
    <x v="0"/>
    <x v="0"/>
    <s v="ESAs"/>
    <d v="2019-04-04T00:00:00"/>
    <x v="0"/>
    <m/>
    <s v="This sample also showed presumptive analytical finding (PAF) for T/E ratio greater than 4."/>
    <m/>
    <x v="0"/>
    <x v="0"/>
    <m/>
    <n v="190542"/>
  </r>
  <r>
    <n v="6364354"/>
    <x v="1"/>
    <x v="1"/>
    <x v="1"/>
    <x v="1"/>
    <x v="1"/>
    <x v="0"/>
    <x v="0"/>
    <x v="1"/>
    <s v="IND-NADO"/>
    <s v="IND-NADO"/>
    <d v="2019-01-13T00:00:00"/>
    <x v="0"/>
    <x v="5"/>
    <x v="21"/>
    <s v="BodybuildingBodybuilding"/>
    <x v="20"/>
    <s v="Bodybuilding"/>
    <x v="0"/>
    <s v="S1.2 Other Anabolic Agents; S1.1A Exogenous AAS; S1.1A Exogenous AAS; S1.1A Exogenous AAS; S5. Diuretics and Masking Agents; S6. Stimulants"/>
    <s v="clenbuterol; metenolone; drostanolone; stanozolol; furosemide; mephentermine"/>
    <d v="2019-01-16T00:00:00"/>
    <x v="0"/>
    <x v="0"/>
    <x v="0"/>
    <x v="0"/>
    <s v="GHRF (GHS/GHRP)"/>
    <d v="2019-04-04T00:00:00"/>
    <x v="0"/>
    <m/>
    <m/>
    <m/>
    <x v="0"/>
    <x v="0"/>
    <m/>
    <n v="190528"/>
  </r>
  <r>
    <n v="6364362"/>
    <x v="1"/>
    <x v="1"/>
    <x v="1"/>
    <x v="1"/>
    <x v="1"/>
    <x v="0"/>
    <x v="0"/>
    <x v="1"/>
    <s v="IND-NADO"/>
    <s v="IND-NADO"/>
    <d v="2019-01-13T00:00:00"/>
    <x v="0"/>
    <x v="5"/>
    <x v="21"/>
    <s v="BodybuildingBodybuilding"/>
    <x v="20"/>
    <s v="Bodybuilding"/>
    <x v="0"/>
    <s v="S1.2 Other Anabolic Agents; S1.1A Exogenous AAS; S1.1A Exogenous AAS; S5. Diuretics and Masking Agents"/>
    <s v="clenbuterol; metenolone; stanozolol; furosemide"/>
    <d v="2019-01-16T00:00:00"/>
    <x v="0"/>
    <x v="0"/>
    <x v="0"/>
    <x v="0"/>
    <s v="GHRF (GHS/GHRP)"/>
    <d v="2019-04-04T00:00:00"/>
    <x v="0"/>
    <m/>
    <m/>
    <m/>
    <x v="0"/>
    <x v="0"/>
    <m/>
    <n v="190531"/>
  </r>
  <r>
    <n v="6366969"/>
    <x v="1"/>
    <x v="1"/>
    <x v="1"/>
    <x v="1"/>
    <x v="1"/>
    <x v="0"/>
    <x v="0"/>
    <x v="1"/>
    <s v="IND-NADO"/>
    <s v="IND-NADO"/>
    <d v="2019-01-13T00:00:00"/>
    <x v="0"/>
    <x v="5"/>
    <x v="21"/>
    <s v="BodybuildingBodybuilding"/>
    <x v="20"/>
    <s v="Bodybuilding"/>
    <x v="0"/>
    <s v="S1.1A Exogenous AAS; S4. Hormone and Metabolic Modulators; S1.1A Exogenous AAS; S6. Stimulants"/>
    <s v="drostanolone; tamoxifen; stanozolol; mephentermine"/>
    <d v="2019-01-16T00:00:00"/>
    <x v="0"/>
    <x v="0"/>
    <x v="0"/>
    <x v="0"/>
    <s v="GHRF (GHS/GHRP)"/>
    <d v="2019-04-04T00:00:00"/>
    <x v="0"/>
    <m/>
    <m/>
    <m/>
    <x v="0"/>
    <x v="0"/>
    <m/>
    <n v="190533"/>
  </r>
  <r>
    <n v="6364371"/>
    <x v="1"/>
    <x v="1"/>
    <x v="1"/>
    <x v="1"/>
    <x v="1"/>
    <x v="0"/>
    <x v="0"/>
    <x v="1"/>
    <s v="IND-NADO"/>
    <s v="IND-NADO"/>
    <d v="2019-01-13T00:00:00"/>
    <x v="0"/>
    <x v="5"/>
    <x v="21"/>
    <s v="BodybuildingBodybuilding"/>
    <x v="20"/>
    <s v="Bodybuilding"/>
    <x v="0"/>
    <s v="S1.2 Other Anabolic Agents; S1.1B Endogenous AAS and their Metabolites and isomers; S1.1A Exogenous AAS; S1.1A Exogenous AAS; S1.1A Exogenous AAS; S5. Diuretics and Masking Agents"/>
    <s v="clenbuterol; boldenone; metenolone; drostanolone; stanozolol; furosemide"/>
    <d v="2019-01-16T00:00:00"/>
    <x v="0"/>
    <x v="0"/>
    <x v="0"/>
    <x v="0"/>
    <m/>
    <d v="2019-04-04T00:00:00"/>
    <x v="0"/>
    <m/>
    <s v="This sample also showed presumptive analytical finding (PAF) for T/E ratio greater than 4."/>
    <m/>
    <x v="0"/>
    <x v="0"/>
    <m/>
    <n v="190530"/>
  </r>
  <r>
    <n v="4307457"/>
    <x v="0"/>
    <x v="0"/>
    <x v="0"/>
    <x v="27"/>
    <x v="0"/>
    <x v="0"/>
    <x v="0"/>
    <x v="26"/>
    <s v="ADoP"/>
    <s v="ADoP"/>
    <d v="2019-01-13T00:00:00"/>
    <x v="0"/>
    <x v="0"/>
    <x v="27"/>
    <s v="CyclingCycling"/>
    <x v="0"/>
    <s v="Cycling"/>
    <x v="0"/>
    <s v="S3. Beta-2 Agonists"/>
    <s v="terbutaline"/>
    <d v="2019-01-17T00:00:00"/>
    <x v="0"/>
    <x v="1"/>
    <x v="0"/>
    <x v="0"/>
    <m/>
    <d v="2019-01-28T00:00:00"/>
    <x v="0"/>
    <m/>
    <m/>
    <m/>
    <x v="0"/>
    <x v="0"/>
    <m/>
    <s v="19-600"/>
  </r>
  <r>
    <n v="4344838"/>
    <x v="1"/>
    <x v="1"/>
    <x v="1"/>
    <x v="11"/>
    <x v="1"/>
    <x v="0"/>
    <x v="3"/>
    <x v="27"/>
    <s v="UCI"/>
    <s v="CADF"/>
    <d v="2019-01-13T00:00:00"/>
    <x v="0"/>
    <x v="0"/>
    <x v="28"/>
    <s v="CyclingTrack Endurance"/>
    <x v="0"/>
    <s v="Track Endurance"/>
    <x v="0"/>
    <s v="S4. Hormone and Metabolic Modulators"/>
    <s v="meldonium"/>
    <d v="2019-01-17T00:00:00"/>
    <x v="0"/>
    <x v="0"/>
    <x v="0"/>
    <x v="0"/>
    <m/>
    <d v="2019-02-07T00:00:00"/>
    <x v="0"/>
    <m/>
    <m/>
    <m/>
    <x v="0"/>
    <x v="0"/>
    <m/>
    <s v="AU07945"/>
  </r>
  <r>
    <n v="3599919"/>
    <x v="1"/>
    <x v="1"/>
    <x v="1"/>
    <x v="28"/>
    <x v="1"/>
    <x v="0"/>
    <x v="0"/>
    <x v="28"/>
    <s v="NADO ITALIA"/>
    <s v="FMSI"/>
    <d v="2019-01-13T00:00:00"/>
    <x v="0"/>
    <x v="2"/>
    <x v="22"/>
    <s v="Ice HockeyIce Hockey"/>
    <x v="21"/>
    <s v="Ice Hockey"/>
    <x v="0"/>
    <s v="S8. Cannabinoids"/>
    <s v="Carboxy-THC greater than the Decision Limit of 180 ng/mL "/>
    <d v="2019-01-15T00:00:00"/>
    <x v="0"/>
    <x v="0"/>
    <x v="0"/>
    <x v="0"/>
    <m/>
    <d v="2019-01-28T00:00:00"/>
    <x v="0"/>
    <m/>
    <m/>
    <s v="DLadj (Decision Limit Adjusted for s.g.): 278 ng/mL_x000d__x000a_ s.g. (specific gravity)= 1,031"/>
    <x v="0"/>
    <x v="0"/>
    <m/>
    <s v="19L0082 19A00282"/>
  </r>
  <r>
    <n v="4763976"/>
    <x v="1"/>
    <x v="1"/>
    <x v="1"/>
    <x v="28"/>
    <x v="1"/>
    <x v="0"/>
    <x v="0"/>
    <x v="28"/>
    <s v="NADO ITALIA"/>
    <s v="FMSI"/>
    <d v="2019-01-13T00:00:00"/>
    <x v="0"/>
    <x v="2"/>
    <x v="22"/>
    <s v="Ice HockeyIce Hockey"/>
    <x v="21"/>
    <s v="Ice Hockey"/>
    <x v="0"/>
    <s v="S8. Cannabinoids"/>
    <s v="Carboxy-THC greater than the Decision Limit of 180 ng/mL "/>
    <d v="2019-01-15T00:00:00"/>
    <x v="0"/>
    <x v="0"/>
    <x v="0"/>
    <x v="0"/>
    <m/>
    <d v="2019-01-28T00:00:00"/>
    <x v="0"/>
    <m/>
    <m/>
    <s v="DLadj (Decision Limit Adjusted for s.g.): 242 ng/mL_x000d__x000a_ s.g. (specific gravity)= 1,027"/>
    <x v="0"/>
    <x v="0"/>
    <m/>
    <s v="19L0082 19A00280"/>
  </r>
  <r>
    <n v="4371887"/>
    <x v="1"/>
    <x v="1"/>
    <x v="1"/>
    <x v="29"/>
    <x v="1"/>
    <x v="0"/>
    <x v="0"/>
    <x v="29"/>
    <s v="LAT-NADO"/>
    <s v="LAT-NADO"/>
    <d v="2019-01-13T00:00:00"/>
    <x v="0"/>
    <x v="0"/>
    <x v="9"/>
    <s v="JudoJudo"/>
    <x v="9"/>
    <s v="Judo"/>
    <x v="0"/>
    <s v="S4. Hormone and Metabolic Modulators"/>
    <s v="meldonium"/>
    <d v="2019-01-18T00:00:00"/>
    <x v="0"/>
    <x v="0"/>
    <x v="0"/>
    <x v="0"/>
    <m/>
    <d v="2019-02-15T00:00:00"/>
    <x v="0"/>
    <m/>
    <s v="Lab batch ID: 19W0017"/>
    <m/>
    <x v="0"/>
    <x v="0"/>
    <m/>
    <s v="19u00249"/>
  </r>
  <r>
    <n v="512644"/>
    <x v="1"/>
    <x v="1"/>
    <x v="1"/>
    <x v="30"/>
    <x v="1"/>
    <x v="2"/>
    <x v="1"/>
    <x v="30"/>
    <s v="THA-UNI"/>
    <s v="DCAT"/>
    <d v="2019-01-13T00:00:00"/>
    <x v="0"/>
    <x v="4"/>
    <x v="29"/>
    <s v="MuaythaiMuaythai"/>
    <x v="24"/>
    <s v="Muaythai"/>
    <x v="0"/>
    <s v="S5. Diuretics and Masking Agents"/>
    <s v="hydrochlorothiazide"/>
    <d v="2019-01-21T00:00:00"/>
    <x v="0"/>
    <x v="0"/>
    <x v="0"/>
    <x v="0"/>
    <m/>
    <d v="2019-02-08T00:00:00"/>
    <x v="0"/>
    <m/>
    <m/>
    <m/>
    <x v="0"/>
    <x v="0"/>
    <m/>
    <s v="L190028"/>
  </r>
  <r>
    <n v="6370209"/>
    <x v="1"/>
    <x v="1"/>
    <x v="1"/>
    <x v="25"/>
    <x v="1"/>
    <x v="2"/>
    <x v="1"/>
    <x v="24"/>
    <s v="CHINADA"/>
    <s v="CHINADA"/>
    <d v="2019-01-13T00:00:00"/>
    <x v="0"/>
    <x v="3"/>
    <x v="24"/>
    <s v="School SportsAthletics Throws"/>
    <x v="23"/>
    <s v="Athletics Throws"/>
    <x v="0"/>
    <s v="S1.1A Exogenous AAS"/>
    <s v="stanozolol"/>
    <d v="2019-01-14T00:00:00"/>
    <x v="0"/>
    <x v="0"/>
    <x v="0"/>
    <x v="0"/>
    <m/>
    <d v="2019-02-19T00:00:00"/>
    <x v="0"/>
    <m/>
    <s v="The presence of Stanozolol metabolite was confirmed in the sample with the code mentioned above."/>
    <m/>
    <x v="0"/>
    <x v="0"/>
    <m/>
    <s v="19A17044"/>
  </r>
  <r>
    <n v="4221095"/>
    <x v="1"/>
    <x v="1"/>
    <x v="1"/>
    <x v="31"/>
    <x v="1"/>
    <x v="0"/>
    <x v="0"/>
    <x v="14"/>
    <s v="ASADA"/>
    <s v="ASADA"/>
    <d v="2019-01-13T00:00:00"/>
    <x v="0"/>
    <x v="4"/>
    <x v="13"/>
    <s v="SoftballSoftball"/>
    <x v="13"/>
    <s v="Softball"/>
    <x v="0"/>
    <s v="S6. Stimulants"/>
    <s v="cocaine"/>
    <d v="2019-01-16T00:00:00"/>
    <x v="1"/>
    <x v="0"/>
    <x v="0"/>
    <x v="0"/>
    <s v="GC/C/IRMS"/>
    <d v="2019-03-13T00:00:00"/>
    <x v="0"/>
    <s v="The sample was also screened for exogenous anabolic agents using GC-C-IRMS (method NIOC/16). The GC/C/IRMS results do not indicate an exogenous administration of steroids.  The other TC is DHEA."/>
    <s v="Note: Specific gravity(SG) recorded on DCF (1.021)  and SG measured at lab (1.028).   The above urine sample was received in good order with the seal intact.  The sample was screened by NIOC method(s): 03/08(DELFIA)/10. DHEA = 61.52 ng/mL."/>
    <s v="The presence of benzoylecgonine, metabolite of cocaine, was confirmed in the sample using  liquid chromatography tandem mass spectrometry (method NIOC/10).  Cocaine was confirmed below 50% of the MRPL."/>
    <x v="0"/>
    <x v="0"/>
    <m/>
    <s v="NA19/00292"/>
  </r>
  <r>
    <n v="516390"/>
    <x v="1"/>
    <x v="1"/>
    <x v="1"/>
    <x v="2"/>
    <x v="1"/>
    <x v="0"/>
    <x v="0"/>
    <x v="2"/>
    <s v="IRI-NADO"/>
    <s v="IRI-NADO"/>
    <d v="2019-01-13T00:00:00"/>
    <x v="0"/>
    <x v="0"/>
    <x v="30"/>
    <s v="VolleyballVolleyball"/>
    <x v="25"/>
    <s v="Volleyball"/>
    <x v="0"/>
    <s v="S1.1B Endogenous AAS and their Metabolites and isomers"/>
    <s v="The GC/C/IRMS result for 19-Norandrosterone is consistent with an exogenous origin"/>
    <d v="2019-05-10T00:00:00"/>
    <x v="2"/>
    <x v="0"/>
    <x v="0"/>
    <x v="0"/>
    <s v="GC/C/IRMS(19NA)"/>
    <d v="2019-09-03T00:00:00"/>
    <x v="0"/>
    <s v="Remark to the sample with the code 516390:_x000d__x000a_The analysis of the sample 516390 has shown the presence of norandrosterone at a concentration ≤ 15 ng/mL. _x000d__x000a__x000d__x000a_According to WADA Technical Document TD2019NA the sample was additionally analysed with the isotope ratio mass spectrometry (GC/C/IRMS). The δ13C [‰]-value of 19-norandrosterone is consistent with an exogenous origin of 19-norandrosterone."/>
    <m/>
    <m/>
    <x v="0"/>
    <x v="0"/>
    <m/>
    <m/>
  </r>
  <r>
    <n v="6366677"/>
    <x v="1"/>
    <x v="1"/>
    <x v="1"/>
    <x v="1"/>
    <x v="1"/>
    <x v="0"/>
    <x v="0"/>
    <x v="1"/>
    <s v="IND-NADO"/>
    <s v="IND-NADO"/>
    <d v="2019-01-14T00:00:00"/>
    <x v="0"/>
    <x v="0"/>
    <x v="15"/>
    <s v="AquaticsSwimming Sprint 100m or less"/>
    <x v="15"/>
    <s v="Swimming Sprint 100m or less"/>
    <x v="0"/>
    <s v="S1.1A Exogenous AAS"/>
    <s v="metandienone"/>
    <d v="2019-01-15T00:00:00"/>
    <x v="0"/>
    <x v="0"/>
    <x v="0"/>
    <x v="0"/>
    <m/>
    <d v="2019-03-13T00:00:00"/>
    <x v="0"/>
    <m/>
    <m/>
    <m/>
    <x v="0"/>
    <x v="0"/>
    <m/>
    <n v="190518"/>
  </r>
  <r>
    <n v="4316811"/>
    <x v="1"/>
    <x v="1"/>
    <x v="1"/>
    <x v="24"/>
    <x v="1"/>
    <x v="0"/>
    <x v="0"/>
    <x v="23"/>
    <s v="CCES"/>
    <s v="CCES"/>
    <d v="2019-01-14T00:00:00"/>
    <x v="0"/>
    <x v="0"/>
    <x v="31"/>
    <s v="BoxingBoxing"/>
    <x v="26"/>
    <s v="Boxing"/>
    <x v="0"/>
    <s v="S1.1A Exogenous AAS"/>
    <s v="stanozolol"/>
    <d v="2019-01-16T00:00:00"/>
    <x v="0"/>
    <x v="0"/>
    <x v="1"/>
    <x v="0"/>
    <s v="GnRH; GHRF (GHS/GHRP)"/>
    <d v="2019-04-12T00:00:00"/>
    <x v="0"/>
    <m/>
    <s v="Métabolites du stanozolol.  Résultats rapportés au certificat no. 19L00618AA."/>
    <s v="Stanozolol metabolites."/>
    <x v="0"/>
    <x v="0"/>
    <m/>
    <s v="19-01568A"/>
  </r>
  <r>
    <n v="6367211"/>
    <x v="1"/>
    <x v="1"/>
    <x v="1"/>
    <x v="1"/>
    <x v="1"/>
    <x v="0"/>
    <x v="0"/>
    <x v="1"/>
    <s v="IND-NADO"/>
    <s v="IND-NADO"/>
    <d v="2019-01-14T00:00:00"/>
    <x v="0"/>
    <x v="0"/>
    <x v="3"/>
    <s v="WeightliftingWeightlifting"/>
    <x v="3"/>
    <s v="Weightlifting"/>
    <x v="0"/>
    <s v="S5. Diuretics and Masking Agents"/>
    <s v="furosemide"/>
    <d v="2019-01-16T00:00:00"/>
    <x v="0"/>
    <x v="1"/>
    <x v="0"/>
    <x v="0"/>
    <m/>
    <d v="2019-04-03T00:00:00"/>
    <x v="0"/>
    <m/>
    <m/>
    <m/>
    <x v="0"/>
    <x v="0"/>
    <m/>
    <n v="190545"/>
  </r>
  <r>
    <n v="4348317"/>
    <x v="1"/>
    <x v="1"/>
    <x v="1"/>
    <x v="22"/>
    <x v="1"/>
    <x v="0"/>
    <x v="0"/>
    <x v="31"/>
    <s v="AFLD-NADO"/>
    <s v="AFLD-NADO"/>
    <d v="2019-01-15T00:00:00"/>
    <x v="1"/>
    <x v="3"/>
    <x v="32"/>
    <s v="BodybuildingPhysique Sports"/>
    <x v="20"/>
    <s v="Physique Sports"/>
    <x v="0"/>
    <s v="S1.1B Endogenous AAS and their Metabolites and isomers; S1.1B Endogenous AAS and their Metabolites and isomers; S1.1A Exogenous AAS; S1.1A Exogenous AAS"/>
    <s v="boldenone; 19-norandrosterone; drostanolone; stanozolol"/>
    <d v="2019-01-17T00:00:00"/>
    <x v="2"/>
    <x v="0"/>
    <x v="1"/>
    <x v="0"/>
    <s v="GnRH; GHRF (GHS/GHRP); GC/C/IRMS"/>
    <d v="2019-02-12T00:00:00"/>
    <x v="0"/>
    <m/>
    <m/>
    <s v="Presence egalement de 19-norétiocholanolone "/>
    <x v="0"/>
    <x v="0"/>
    <m/>
    <s v="19.01.101.01.A"/>
  </r>
  <r>
    <n v="6342173"/>
    <x v="0"/>
    <x v="0"/>
    <x v="0"/>
    <x v="32"/>
    <x v="0"/>
    <x v="0"/>
    <x v="0"/>
    <x v="32"/>
    <s v="ADD"/>
    <s v="ADD"/>
    <d v="2019-01-15T00:00:00"/>
    <x v="0"/>
    <x v="5"/>
    <x v="23"/>
    <s v="PowerliftingPowerlifting"/>
    <x v="22"/>
    <s v="Powerlifting"/>
    <x v="0"/>
    <s v="S1.1B Endogenous AAS and their Metabolites and isomers"/>
    <s v="boldenone"/>
    <d v="2019-01-18T00:00:00"/>
    <x v="2"/>
    <x v="0"/>
    <x v="1"/>
    <x v="0"/>
    <s v="GC/C/IRMS(bold rome)"/>
    <d v="2019-03-01T00:00:00"/>
    <x v="0"/>
    <s v="The IRMS analysis of boldenone and metabolite was performed by Laboratorio Antidoping FMSI in Rome."/>
    <s v="After notifying TA, the sample was sent to Laboratorio Antidoping FMSI for IRMS-analysis of boldenone and metabolite. Test report attached under activites tab. "/>
    <s v="Boldenone and its metabolite were confirmed in the sample by gas chromatography/tandem mass spectrometry (MD14)._x000d__x000a_The estimated concentrations of boldenone and its metabolite were below 30 ng/ml. According to TD2016IRMS, an IRMS analysis was necessary to determine the origin of boldenone._x000d__x000a_"/>
    <x v="0"/>
    <x v="0"/>
    <m/>
    <n v="110786"/>
  </r>
  <r>
    <n v="6365845"/>
    <x v="1"/>
    <x v="1"/>
    <x v="1"/>
    <x v="1"/>
    <x v="1"/>
    <x v="0"/>
    <x v="0"/>
    <x v="1"/>
    <s v="IND-NADO"/>
    <s v="IND-NADO"/>
    <d v="2019-01-15T00:00:00"/>
    <x v="0"/>
    <x v="0"/>
    <x v="3"/>
    <s v="WeightliftingWeightlifting"/>
    <x v="3"/>
    <s v="Weightlifting"/>
    <x v="0"/>
    <s v="S1.1A Exogenous AAS"/>
    <s v="stanozolol"/>
    <d v="2019-01-16T00:00:00"/>
    <x v="0"/>
    <x v="0"/>
    <x v="0"/>
    <x v="0"/>
    <m/>
    <d v="2019-04-05T00:00:00"/>
    <x v="0"/>
    <m/>
    <m/>
    <m/>
    <x v="0"/>
    <x v="0"/>
    <m/>
    <n v="190583"/>
  </r>
  <r>
    <n v="4225827"/>
    <x v="1"/>
    <x v="1"/>
    <x v="1"/>
    <x v="33"/>
    <x v="1"/>
    <x v="2"/>
    <x v="4"/>
    <x v="33"/>
    <s v="AFR-RADO-I"/>
    <s v="AFR-RADO-I"/>
    <d v="2019-01-16T00:00:00"/>
    <x v="0"/>
    <x v="0"/>
    <x v="33"/>
    <s v="AthleticsMiddle Distance 800-1500m"/>
    <x v="16"/>
    <s v="Middle Distance 800-1500m"/>
    <x v="0"/>
    <s v="S1.1A Exogenous AAS"/>
    <s v="mesterolone"/>
    <d v="2019-01-21T00:00:00"/>
    <x v="0"/>
    <x v="0"/>
    <x v="1"/>
    <x v="0"/>
    <m/>
    <d v="2019-02-06T00:00:00"/>
    <x v="0"/>
    <m/>
    <m/>
    <m/>
    <x v="0"/>
    <x v="0"/>
    <m/>
    <s v="A2019-00503"/>
  </r>
  <r>
    <n v="4390649"/>
    <x v="0"/>
    <x v="0"/>
    <x v="0"/>
    <x v="34"/>
    <x v="0"/>
    <x v="0"/>
    <x v="0"/>
    <x v="34"/>
    <s v="NADC Ukraine"/>
    <s v="NADC Ukraine"/>
    <d v="2019-01-16T00:00:00"/>
    <x v="0"/>
    <x v="2"/>
    <x v="5"/>
    <s v="BiathlonBiathlon"/>
    <x v="5"/>
    <s v="Biathlon"/>
    <x v="0"/>
    <s v="S4. Hormone and Metabolic Modulators"/>
    <s v="meldonium"/>
    <d v="2019-02-18T00:00:00"/>
    <x v="0"/>
    <x v="1"/>
    <x v="0"/>
    <x v="0"/>
    <s v="ESAs"/>
    <d v="2019-03-25T00:00:00"/>
    <x v="0"/>
    <m/>
    <s v="According to &quot;The WADA 2019 Prohibited List&quot; Meldonium is included in the group S4 - Hormone and metabolic modulators and it is prohibited in sport at all times."/>
    <m/>
    <x v="0"/>
    <x v="0"/>
    <m/>
    <s v="u19-0508"/>
  </r>
  <r>
    <n v="4390644"/>
    <x v="1"/>
    <x v="1"/>
    <x v="1"/>
    <x v="34"/>
    <x v="1"/>
    <x v="0"/>
    <x v="0"/>
    <x v="34"/>
    <s v="NADC Ukraine"/>
    <s v="NADC Ukraine"/>
    <d v="2019-01-16T00:00:00"/>
    <x v="0"/>
    <x v="2"/>
    <x v="5"/>
    <s v="BiathlonBiathlon"/>
    <x v="5"/>
    <s v="Biathlon"/>
    <x v="0"/>
    <s v="S4. Hormone and Metabolic Modulators"/>
    <s v="meldonium"/>
    <d v="2019-02-18T00:00:00"/>
    <x v="0"/>
    <x v="0"/>
    <x v="0"/>
    <x v="0"/>
    <s v="ESAs"/>
    <d v="2019-03-25T00:00:00"/>
    <x v="0"/>
    <m/>
    <s v="According to &quot;The WADA 2019 Prohibited List&quot; Meldonium is included in the group S4 - Hormone and metabolic modulators and it is prohibited in sport at all times."/>
    <m/>
    <x v="0"/>
    <x v="0"/>
    <m/>
    <s v="u19-0502"/>
  </r>
  <r>
    <n v="6365605"/>
    <x v="1"/>
    <x v="1"/>
    <x v="1"/>
    <x v="1"/>
    <x v="1"/>
    <x v="0"/>
    <x v="0"/>
    <x v="1"/>
    <s v="IND-NADO"/>
    <s v="IND-NADO"/>
    <d v="2019-01-16T00:00:00"/>
    <x v="0"/>
    <x v="0"/>
    <x v="31"/>
    <s v="BoxingBoxing"/>
    <x v="26"/>
    <s v="Boxing"/>
    <x v="0"/>
    <s v="S5. Diuretics and Masking Agents"/>
    <s v="furosemide"/>
    <d v="2019-01-17T00:00:00"/>
    <x v="0"/>
    <x v="0"/>
    <x v="0"/>
    <x v="0"/>
    <m/>
    <d v="2019-04-03T00:00:00"/>
    <x v="0"/>
    <m/>
    <m/>
    <m/>
    <x v="0"/>
    <x v="0"/>
    <m/>
    <n v="190603"/>
  </r>
  <r>
    <n v="4249658"/>
    <x v="1"/>
    <x v="1"/>
    <x v="1"/>
    <x v="3"/>
    <x v="1"/>
    <x v="0"/>
    <x v="0"/>
    <x v="35"/>
    <s v="ESP-NADO"/>
    <s v="PWC GmbH"/>
    <d v="2019-01-16T00:00:00"/>
    <x v="0"/>
    <x v="0"/>
    <x v="0"/>
    <s v="CyclingRoad"/>
    <x v="0"/>
    <s v="Road"/>
    <x v="0"/>
    <s v="S1.1A Exogenous AAS; S1.1A Exogenous AAS"/>
    <s v="metenolone; stanozolol"/>
    <d v="2019-01-17T00:00:00"/>
    <x v="1"/>
    <x v="0"/>
    <x v="1"/>
    <x v="0"/>
    <s v="ESAs; GC/C/IRMS"/>
    <d v="2019-06-12T00:00:00"/>
    <x v="0"/>
    <m/>
    <s v="Se ha confirmado la presencia de un esteroide anabolizante, lo que puede alterar el &quot;perfil esteroideo&quot; urinario / It has been confirmed the presence of one anabolic steroid, which can alter the urinary &quot;steroid profile&quot;_x000d__x000a_La Epitestosterona no cumple todos lo criterios de identificación / Epitestosterone does not meet all the criteria of identification"/>
    <s v="Consistente con la administración de Metenolona / Consistent with the administration of Metenolone_x000d__x000a_; Consistente con la administración de Estanozolol / Consistent with the administration of Stanozolol_x000d__x000a_"/>
    <x v="0"/>
    <x v="0"/>
    <m/>
    <s v="19227147A"/>
  </r>
  <r>
    <n v="4656502"/>
    <x v="1"/>
    <x v="2"/>
    <x v="2"/>
    <x v="10"/>
    <x v="2"/>
    <x v="0"/>
    <x v="0"/>
    <x v="10"/>
    <s v="NADA"/>
    <s v="PWC GmbH"/>
    <d v="2019-01-16T00:00:00"/>
    <x v="0"/>
    <x v="2"/>
    <x v="34"/>
    <s v="LugeLuge"/>
    <x v="27"/>
    <s v="Luge"/>
    <x v="0"/>
    <s v="S4. Hormone and Metabolic Modulators"/>
    <s v="insulin (aspart)"/>
    <d v="2019-01-18T00:00:00"/>
    <x v="0"/>
    <x v="0"/>
    <x v="1"/>
    <x v="0"/>
    <s v="GHRF (GHRH); IGF-1 analogues; GnRH; OTHER; Insulins"/>
    <d v="2019-02-11T00:00:00"/>
    <x v="0"/>
    <m/>
    <s v="Large peptides"/>
    <m/>
    <x v="0"/>
    <x v="0"/>
    <m/>
    <m/>
  </r>
  <r>
    <n v="1263972"/>
    <x v="1"/>
    <x v="3"/>
    <x v="2"/>
    <x v="31"/>
    <x v="3"/>
    <x v="0"/>
    <x v="0"/>
    <x v="15"/>
    <s v="USADA"/>
    <s v="ASADA"/>
    <d v="2019-01-16T00:00:00"/>
    <x v="1"/>
    <x v="3"/>
    <x v="35"/>
    <s v="Mixed Martial ArtsUFC"/>
    <x v="28"/>
    <s v="UFC"/>
    <x v="0"/>
    <s v="S1.1A Exogenous AAS"/>
    <s v="dehydrochloromethyl-testosterone"/>
    <d v="2019-01-17T00:00:00"/>
    <x v="0"/>
    <x v="0"/>
    <x v="1"/>
    <x v="0"/>
    <s v="GHRF (GHS/GHRP); GnRH"/>
    <d v="2019-01-24T00:00:00"/>
    <x v="0"/>
    <m/>
    <s v="The above urine sample was received in good order with the seal intact.  The sample was screened by NIOC method(s): 03/08(DELFIA)/10/25.  "/>
    <s v="The presence of:  4a-chloro-17b-hydroxymethyl-17a-methyl-18-nor-5a-androst-13-en-3a-ol and 4-chloro-17a-hydroxymethyl-17b-methyl-18-nor-5a-androst-13-en-3a-ol (metabolites of Dehydrochlormethyltestosterone) were confirmed in the sample using  gas chromatography tandem mass spectrometry (method NIOC/03). DHEA = 21.50 ng/mL."/>
    <x v="0"/>
    <x v="0"/>
    <m/>
    <s v="NA19/00285"/>
  </r>
  <r>
    <n v="4353045"/>
    <x v="1"/>
    <x v="3"/>
    <x v="2"/>
    <x v="31"/>
    <x v="3"/>
    <x v="0"/>
    <x v="5"/>
    <x v="36"/>
    <s v="IPC"/>
    <s v="CIPH"/>
    <d v="2019-01-16T00:00:00"/>
    <x v="0"/>
    <x v="1"/>
    <x v="36"/>
    <s v="Para-Alpine SkiingPara-Alpine Skiing"/>
    <x v="29"/>
    <s v="Para-Alpine Skiing"/>
    <x v="0"/>
    <s v="S5. Diuretics and Masking Agents"/>
    <s v="dorzolamide"/>
    <d v="2019-01-18T00:00:00"/>
    <x v="0"/>
    <x v="1"/>
    <x v="0"/>
    <x v="0"/>
    <m/>
    <d v="2019-01-31T00:00:00"/>
    <x v="0"/>
    <m/>
    <s v="Steroid profile data derive from the initial testing procedure and are not confirmed!"/>
    <s v="The diuretic agent dorzolamide was found. Please be informed that dorzolamide is only prohibited for systemic use, but not for ophthalmic use according to the recent prohibited list. The concentration found is compatible with ophthalmic use. A dorzolamide containing medication was declared on the doping control form."/>
    <x v="0"/>
    <x v="0"/>
    <m/>
    <s v="DU523/2019A"/>
  </r>
  <r>
    <n v="1617048"/>
    <x v="1"/>
    <x v="2"/>
    <x v="2"/>
    <x v="32"/>
    <x v="2"/>
    <x v="0"/>
    <x v="0"/>
    <x v="32"/>
    <m/>
    <s v="USADA"/>
    <d v="2019-01-17T00:00:00"/>
    <x v="0"/>
    <x v="0"/>
    <x v="15"/>
    <s v="AquaticsSwimming Sprint 100m or less"/>
    <x v="15"/>
    <s v="Swimming Sprint 100m or less"/>
    <x v="0"/>
    <s v="S3. Beta-2 Agonists"/>
    <s v="terbutaline"/>
    <d v="2019-01-18T00:00:00"/>
    <x v="0"/>
    <x v="1"/>
    <x v="1"/>
    <x v="0"/>
    <s v="GHRF (GHS/GHRP); ESAs; GHRF (GHRH); GnRH"/>
    <d v="2019-04-02T00:00:00"/>
    <x v="0"/>
    <m/>
    <m/>
    <m/>
    <x v="0"/>
    <x v="0"/>
    <m/>
    <n v="529874"/>
  </r>
  <r>
    <n v="506126"/>
    <x v="1"/>
    <x v="3"/>
    <x v="2"/>
    <x v="14"/>
    <x v="3"/>
    <x v="0"/>
    <x v="0"/>
    <x v="13"/>
    <s v="POLADA"/>
    <s v="POLADA"/>
    <d v="2019-01-17T00:00:00"/>
    <x v="0"/>
    <x v="0"/>
    <x v="31"/>
    <s v="BoxingBoxing"/>
    <x v="26"/>
    <s v="Boxing"/>
    <x v="0"/>
    <s v="S5. Diuretics and Masking Agents"/>
    <s v="dorzolamide"/>
    <d v="2019-01-22T00:00:00"/>
    <x v="0"/>
    <x v="1"/>
    <x v="1"/>
    <x v="0"/>
    <m/>
    <d v="2019-02-13T00:00:00"/>
    <x v="0"/>
    <m/>
    <s v="According to &quot;The WADA 2019 Prohibited List&quot; Dorzolamide is included in the group S5 - “Diuretics and other masking agents” and it is prohibited in sport._x000d__x000a_"/>
    <m/>
    <x v="0"/>
    <x v="0"/>
    <m/>
    <s v="u19-0204"/>
  </r>
  <r>
    <n v="4219459"/>
    <x v="0"/>
    <x v="0"/>
    <x v="0"/>
    <x v="21"/>
    <x v="0"/>
    <x v="2"/>
    <x v="1"/>
    <x v="21"/>
    <s v="ALG-FOO"/>
    <s v="ALG-FOO"/>
    <d v="2019-01-17T00:00:00"/>
    <x v="0"/>
    <x v="0"/>
    <x v="8"/>
    <s v="FootballFootball"/>
    <x v="8"/>
    <s v="Football"/>
    <x v="0"/>
    <s v="S6. Stimulants"/>
    <s v="cocaine"/>
    <d v="2019-01-22T00:00:00"/>
    <x v="0"/>
    <x v="0"/>
    <x v="0"/>
    <x v="0"/>
    <m/>
    <d v="2019-01-25T00:00:00"/>
    <x v="0"/>
    <m/>
    <m/>
    <m/>
    <x v="0"/>
    <x v="0"/>
    <m/>
    <s v="A2019-00540"/>
  </r>
  <r>
    <n v="4342091"/>
    <x v="1"/>
    <x v="1"/>
    <x v="3"/>
    <x v="35"/>
    <x v="4"/>
    <x v="0"/>
    <x v="0"/>
    <x v="37"/>
    <s v="SAIDS"/>
    <s v="SAIDS"/>
    <d v="2019-01-17T00:00:00"/>
    <x v="0"/>
    <x v="0"/>
    <x v="37"/>
    <s v="Rugby UnionFifteens"/>
    <x v="30"/>
    <s v="Fifteens"/>
    <x v="0"/>
    <s v="S1.2 Other Anabolic Agents"/>
    <s v="zeranol"/>
    <d v="2019-01-18T00:00:00"/>
    <x v="0"/>
    <x v="0"/>
    <x v="1"/>
    <x v="0"/>
    <m/>
    <d v="2019-02-04T00:00:00"/>
    <x v="0"/>
    <m/>
    <m/>
    <s v="The analysis of the sample identified above was analysed by method of GC-MS/MS and showed the presence of zeranol.  No zearalenone and its metabolites, α-zearalenol and  β-zearalenol were detected in the sample, indicating zeranol administration. This result meets the requirements of the WADA TD2015IDCR and TL02-2015 for an Adverse Analytical Finding."/>
    <x v="0"/>
    <x v="0"/>
    <m/>
    <s v="19-000042"/>
  </r>
  <r>
    <n v="6364219"/>
    <x v="1"/>
    <x v="1"/>
    <x v="1"/>
    <x v="1"/>
    <x v="1"/>
    <x v="0"/>
    <x v="0"/>
    <x v="1"/>
    <s v="IND-NADO"/>
    <s v="IND-NADO"/>
    <d v="2019-01-17T00:00:00"/>
    <x v="0"/>
    <x v="0"/>
    <x v="30"/>
    <s v="VolleyballVolleyball"/>
    <x v="25"/>
    <s v="Volleyball"/>
    <x v="0"/>
    <s v="S1.1B Endogenous AAS and their Metabolites and isomers"/>
    <s v="19-norandrosterone"/>
    <d v="2019-01-18T00:00:00"/>
    <x v="0"/>
    <x v="0"/>
    <x v="0"/>
    <x v="0"/>
    <m/>
    <d v="2019-04-23T00:00:00"/>
    <x v="0"/>
    <m/>
    <m/>
    <s v="Adverse Analytical Finding for 19-Norandrosterone  at a concentration greater than 15 ng/ml, Anabolic Steroid. "/>
    <x v="0"/>
    <x v="0"/>
    <m/>
    <n v="190711"/>
  </r>
  <r>
    <n v="503764"/>
    <x v="0"/>
    <x v="0"/>
    <x v="0"/>
    <x v="26"/>
    <x v="0"/>
    <x v="0"/>
    <x v="0"/>
    <x v="38"/>
    <s v="VEN-NADO"/>
    <s v="VEN-NADO"/>
    <d v="2019-01-18T00:00:00"/>
    <x v="0"/>
    <x v="0"/>
    <x v="0"/>
    <s v="CyclingRoad"/>
    <x v="0"/>
    <s v="Road"/>
    <x v="0"/>
    <s v="S2. Peptide Hormones, Growth Factors, Related Substances and Mimetics"/>
    <s v="erythropoietin (EPO)"/>
    <d v="2019-01-28T00:00:00"/>
    <x v="0"/>
    <x v="0"/>
    <x v="0"/>
    <x v="0"/>
    <s v="ESAs"/>
    <d v="2019-05-31T00:00:00"/>
    <x v="0"/>
    <m/>
    <m/>
    <m/>
    <x v="0"/>
    <x v="0"/>
    <m/>
    <s v="0141/19A"/>
  </r>
  <r>
    <n v="498060"/>
    <x v="0"/>
    <x v="0"/>
    <x v="0"/>
    <x v="21"/>
    <x v="0"/>
    <x v="2"/>
    <x v="1"/>
    <x v="39"/>
    <m/>
    <s v="MLT-FOO"/>
    <d v="2019-01-18T00:00:00"/>
    <x v="0"/>
    <x v="0"/>
    <x v="8"/>
    <s v="FootballFootball"/>
    <x v="8"/>
    <s v="Football"/>
    <x v="0"/>
    <s v="S9. Glucocorticoids"/>
    <s v="betamethasone"/>
    <d v="2019-01-22T00:00:00"/>
    <x v="0"/>
    <x v="0"/>
    <x v="0"/>
    <x v="0"/>
    <m/>
    <d v="2019-02-21T00:00:00"/>
    <x v="0"/>
    <m/>
    <s v="Lab batch ID: 19W0033"/>
    <s v="After reporting a presumptive analytical finding of betametasone, with a corresponding TUE enquiry on 14-Feb-2019 we were informed on 20-Feb-2019 that NO TUE exists and a confirmation shall be performed."/>
    <x v="0"/>
    <x v="0"/>
    <m/>
    <s v="19u00502"/>
  </r>
  <r>
    <n v="498070"/>
    <x v="0"/>
    <x v="0"/>
    <x v="0"/>
    <x v="21"/>
    <x v="0"/>
    <x v="2"/>
    <x v="1"/>
    <x v="39"/>
    <m/>
    <s v="MLT-FOO"/>
    <d v="2019-01-18T00:00:00"/>
    <x v="0"/>
    <x v="0"/>
    <x v="8"/>
    <s v="FootballFootball"/>
    <x v="8"/>
    <s v="Football"/>
    <x v="0"/>
    <s v="S9. Glucocorticoids"/>
    <s v="betamethasone"/>
    <d v="2019-01-22T00:00:00"/>
    <x v="0"/>
    <x v="0"/>
    <x v="0"/>
    <x v="0"/>
    <m/>
    <d v="2019-02-21T00:00:00"/>
    <x v="0"/>
    <m/>
    <s v="Lab batch ID: 19W0033"/>
    <s v="After reporting a presumptive analytical finding of betametasone, with a corresponding TUE enquiry on 14-Feb-2019 we were informed on 20-Feb-2019 that NO TUE exists and a confirmation shall be performed."/>
    <x v="0"/>
    <x v="0"/>
    <m/>
    <s v="19u00504"/>
  </r>
  <r>
    <n v="1619853"/>
    <x v="1"/>
    <x v="3"/>
    <x v="1"/>
    <x v="15"/>
    <x v="3"/>
    <x v="0"/>
    <x v="0"/>
    <x v="15"/>
    <s v="USADA"/>
    <s v="USADA"/>
    <d v="2019-01-18T00:00:00"/>
    <x v="1"/>
    <x v="3"/>
    <x v="38"/>
    <s v="Mixed Martial ArtsUFC Flyweight"/>
    <x v="28"/>
    <s v="UFC Flyweight"/>
    <x v="0"/>
    <s v="S2. Peptide Hormones, Growth Factors, Related Substances and Mimetics"/>
    <s v="erythropoietin (EPO)"/>
    <d v="2019-01-22T00:00:00"/>
    <x v="0"/>
    <x v="0"/>
    <x v="0"/>
    <x v="0"/>
    <s v="GHRF (GHS/GHRP); GHRF (GHRH); GnRH; ESA"/>
    <d v="2019-02-15T00:00:00"/>
    <x v="0"/>
    <m/>
    <m/>
    <s v="Recombinant EPO detected."/>
    <x v="0"/>
    <x v="0"/>
    <m/>
    <n v="530252"/>
  </r>
  <r>
    <n v="6347164"/>
    <x v="1"/>
    <x v="2"/>
    <x v="5"/>
    <x v="36"/>
    <x v="2"/>
    <x v="0"/>
    <x v="0"/>
    <x v="40"/>
    <s v="DAN"/>
    <s v="DAN"/>
    <d v="2019-01-18T00:00:00"/>
    <x v="0"/>
    <x v="1"/>
    <x v="39"/>
    <s v="Para-AthleticsRunning Sprints 400m or less All Classes"/>
    <x v="31"/>
    <s v="Running Sprints 400m or less All Classes"/>
    <x v="0"/>
    <s v="S4. Hormone and Metabolic Modulators"/>
    <s v="tamoxifen"/>
    <d v="2019-01-23T00:00:00"/>
    <x v="0"/>
    <x v="1"/>
    <x v="1"/>
    <x v="0"/>
    <m/>
    <d v="2019-02-01T00:00:00"/>
    <x v="0"/>
    <m/>
    <m/>
    <m/>
    <x v="0"/>
    <x v="0"/>
    <m/>
    <s v="19-750"/>
  </r>
  <r>
    <n v="6365508"/>
    <x v="1"/>
    <x v="1"/>
    <x v="4"/>
    <x v="1"/>
    <x v="1"/>
    <x v="0"/>
    <x v="0"/>
    <x v="1"/>
    <s v="IND-NADO"/>
    <s v="IND-NADO"/>
    <d v="2019-01-19T00:00:00"/>
    <x v="0"/>
    <x v="0"/>
    <x v="40"/>
    <s v="ArcheryCompound"/>
    <x v="32"/>
    <s v="Compound"/>
    <x v="0"/>
    <s v="S3. Beta-2 Agonists"/>
    <s v="terbutaline"/>
    <d v="2019-01-22T00:00:00"/>
    <x v="0"/>
    <x v="0"/>
    <x v="0"/>
    <x v="0"/>
    <m/>
    <d v="2019-02-17T00:00:00"/>
    <x v="0"/>
    <m/>
    <s v="Please correlate with valid TUE, if any"/>
    <m/>
    <x v="0"/>
    <x v="0"/>
    <m/>
    <n v="190766"/>
  </r>
  <r>
    <n v="4331764"/>
    <x v="1"/>
    <x v="1"/>
    <x v="1"/>
    <x v="9"/>
    <x v="1"/>
    <x v="0"/>
    <x v="0"/>
    <x v="9"/>
    <s v="RUSADA"/>
    <s v="RUSADA"/>
    <d v="2019-01-19T00:00:00"/>
    <x v="0"/>
    <x v="0"/>
    <x v="33"/>
    <s v="AthleticsMiddle Distance 800-1500m"/>
    <x v="16"/>
    <s v="Middle Distance 800-1500m"/>
    <x v="0"/>
    <s v="S4. Hormone and Metabolic Modulators"/>
    <s v="meldonium"/>
    <d v="2019-01-23T00:00:00"/>
    <x v="0"/>
    <x v="1"/>
    <x v="0"/>
    <x v="0"/>
    <m/>
    <d v="2019-02-11T00:00:00"/>
    <x v="0"/>
    <m/>
    <m/>
    <m/>
    <x v="0"/>
    <x v="0"/>
    <m/>
    <s v="19-733"/>
  </r>
  <r>
    <n v="4353191"/>
    <x v="1"/>
    <x v="1"/>
    <x v="1"/>
    <x v="37"/>
    <x v="1"/>
    <x v="0"/>
    <x v="0"/>
    <x v="41"/>
    <s v="URU-NADO"/>
    <s v="URU-NADO"/>
    <d v="2019-01-19T00:00:00"/>
    <x v="0"/>
    <x v="0"/>
    <x v="0"/>
    <s v="CyclingRoad"/>
    <x v="0"/>
    <s v="Road"/>
    <x v="0"/>
    <s v="S1.1A Exogenous AAS; S1.1A Exogenous AAS"/>
    <s v="stanozolol; oxandrolone"/>
    <d v="2019-01-30T00:00:00"/>
    <x v="0"/>
    <x v="1"/>
    <x v="0"/>
    <x v="0"/>
    <s v="ESAs"/>
    <d v="2019-02-13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_x000d__x000a_; Consistente con la administración de Oxandrolona / Consistent with the administration of Oxandrolone"/>
    <x v="0"/>
    <x v="0"/>
    <s v="Other: La muestra tiene presencia de esteroides anabólicos exógenos / The sample has presence of exogenous anabolic steroids"/>
    <s v="19227266A"/>
  </r>
  <r>
    <n v="4251053"/>
    <x v="1"/>
    <x v="1"/>
    <x v="1"/>
    <x v="19"/>
    <x v="1"/>
    <x v="0"/>
    <x v="0"/>
    <x v="19"/>
    <s v="NADOF"/>
    <s v="NADOF"/>
    <d v="2019-01-19T00:00:00"/>
    <x v="0"/>
    <x v="0"/>
    <x v="8"/>
    <s v="FootballFootball"/>
    <x v="8"/>
    <s v="Football"/>
    <x v="0"/>
    <s v="S8. Cannabinoids"/>
    <s v="Carboxy-THC greater than the Decision Limit of 180 ng/mL "/>
    <d v="2019-01-21T00:00:00"/>
    <x v="0"/>
    <x v="0"/>
    <x v="0"/>
    <x v="0"/>
    <m/>
    <d v="2019-02-04T00:00:00"/>
    <x v="0"/>
    <m/>
    <m/>
    <s v="Since the specific gravity of the sample exceeded 1.018, the decision limit was adjusted to 216 ng/mL according to the TD2019DL._x000d__x000a_ "/>
    <x v="0"/>
    <x v="0"/>
    <m/>
    <s v="19-673"/>
  </r>
  <r>
    <n v="4318180"/>
    <x v="1"/>
    <x v="2"/>
    <x v="2"/>
    <x v="24"/>
    <x v="2"/>
    <x v="0"/>
    <x v="0"/>
    <x v="23"/>
    <s v="CCES"/>
    <s v="CCES"/>
    <d v="2019-01-19T00:00:00"/>
    <x v="0"/>
    <x v="4"/>
    <x v="41"/>
    <s v="KarateKarate"/>
    <x v="33"/>
    <s v="Karate"/>
    <x v="0"/>
    <s v="S6. Stimulants"/>
    <s v="amfetamine"/>
    <d v="2019-01-22T00:00:00"/>
    <x v="0"/>
    <x v="0"/>
    <x v="0"/>
    <x v="0"/>
    <s v="GnRH; GHRF (GHS/GHRP)"/>
    <d v="2019-02-08T00:00:00"/>
    <x v="0"/>
    <m/>
    <s v="D and L-amphetamine, D/L ratio = 2.2._x000a_ Results reported on certificate of analysis no 19L00688BA."/>
    <m/>
    <x v="0"/>
    <x v="0"/>
    <m/>
    <s v="19-01837A"/>
  </r>
  <r>
    <n v="1613254"/>
    <x v="1"/>
    <x v="1"/>
    <x v="1"/>
    <x v="15"/>
    <x v="1"/>
    <x v="0"/>
    <x v="0"/>
    <x v="15"/>
    <s v="USADA"/>
    <s v="USADA"/>
    <d v="2019-01-19T00:00:00"/>
    <x v="0"/>
    <x v="4"/>
    <x v="41"/>
    <s v="KarateKarate"/>
    <x v="33"/>
    <s v="Karate"/>
    <x v="0"/>
    <s v="S1.2 Other Anabolic Agents"/>
    <s v="LGD-4033 (ligandrol)"/>
    <d v="2019-01-22T00:00:00"/>
    <x v="0"/>
    <x v="1"/>
    <x v="0"/>
    <x v="0"/>
    <s v="GHRF (GHS/GHRP)"/>
    <d v="2019-02-05T00:00:00"/>
    <x v="0"/>
    <m/>
    <m/>
    <m/>
    <x v="0"/>
    <x v="0"/>
    <m/>
    <s v="P3Z10"/>
  </r>
  <r>
    <n v="4318023"/>
    <x v="1"/>
    <x v="2"/>
    <x v="2"/>
    <x v="24"/>
    <x v="2"/>
    <x v="0"/>
    <x v="0"/>
    <x v="23"/>
    <s v="CCES"/>
    <s v="CCES"/>
    <d v="2019-01-19T00:00:00"/>
    <x v="0"/>
    <x v="0"/>
    <x v="3"/>
    <s v="WeightliftingWeightlifting"/>
    <x v="3"/>
    <s v="Weightlifting"/>
    <x v="0"/>
    <s v="S6. Stimulants"/>
    <s v="methylphenidate"/>
    <d v="2019-01-22T00:00:00"/>
    <x v="0"/>
    <x v="0"/>
    <x v="0"/>
    <x v="0"/>
    <s v="GnRH; GHRF (GHS/GHRP)"/>
    <d v="2019-02-08T00:00:00"/>
    <x v="0"/>
    <m/>
    <s v="Methylphenidate and metabolite. Results reported on certificate of analysis no 19L00691BA."/>
    <s v="Methylphenidate and metabolite."/>
    <x v="0"/>
    <x v="0"/>
    <m/>
    <s v="19-01846A"/>
  </r>
  <r>
    <n v="6365774"/>
    <x v="1"/>
    <x v="1"/>
    <x v="1"/>
    <x v="1"/>
    <x v="1"/>
    <x v="0"/>
    <x v="0"/>
    <x v="1"/>
    <s v="IND-NADO"/>
    <s v="IND-NADO"/>
    <d v="2019-01-20T00:00:00"/>
    <x v="0"/>
    <x v="0"/>
    <x v="40"/>
    <s v="ArcheryCompound"/>
    <x v="32"/>
    <s v="Compound"/>
    <x v="0"/>
    <s v="P1. Beta-blockers"/>
    <s v="propranolol"/>
    <d v="2019-01-22T00:00:00"/>
    <x v="0"/>
    <x v="1"/>
    <x v="0"/>
    <x v="0"/>
    <m/>
    <d v="2019-04-05T00:00:00"/>
    <x v="0"/>
    <m/>
    <m/>
    <m/>
    <x v="0"/>
    <x v="0"/>
    <m/>
    <n v="190768"/>
  </r>
  <r>
    <n v="4762592"/>
    <x v="1"/>
    <x v="1"/>
    <x v="1"/>
    <x v="28"/>
    <x v="1"/>
    <x v="1"/>
    <x v="1"/>
    <x v="42"/>
    <s v="CVD-Italia"/>
    <s v="FMSI"/>
    <d v="2019-01-20T00:00:00"/>
    <x v="0"/>
    <x v="3"/>
    <x v="17"/>
    <s v="AthleticsLong Distance 3000m or greater"/>
    <x v="16"/>
    <s v="Long Distance 3000m or greater"/>
    <x v="0"/>
    <s v="S1.1A Exogenous AAS"/>
    <s v="clostebol"/>
    <d v="2019-01-22T00:00:00"/>
    <x v="0"/>
    <x v="1"/>
    <x v="0"/>
    <x v="0"/>
    <m/>
    <d v="2019-02-07T00:00:00"/>
    <x v="0"/>
    <m/>
    <m/>
    <m/>
    <x v="0"/>
    <x v="0"/>
    <m/>
    <s v="19L0133 19A00500"/>
  </r>
  <r>
    <n v="4762595"/>
    <x v="1"/>
    <x v="1"/>
    <x v="1"/>
    <x v="28"/>
    <x v="1"/>
    <x v="1"/>
    <x v="1"/>
    <x v="42"/>
    <s v="CVD-Italia"/>
    <s v="FMSI"/>
    <d v="2019-01-20T00:00:00"/>
    <x v="0"/>
    <x v="3"/>
    <x v="17"/>
    <s v="AthleticsLong Distance 3000m or greater"/>
    <x v="16"/>
    <s v="Long Distance 3000m or greater"/>
    <x v="0"/>
    <s v="S6. Stimulants"/>
    <s v="cocaine"/>
    <d v="2019-01-22T00:00:00"/>
    <x v="0"/>
    <x v="1"/>
    <x v="0"/>
    <x v="0"/>
    <m/>
    <d v="2019-02-07T00:00:00"/>
    <x v="0"/>
    <m/>
    <m/>
    <m/>
    <x v="0"/>
    <x v="0"/>
    <m/>
    <s v="19L0133 19A00502"/>
  </r>
  <r>
    <n v="4328995"/>
    <x v="1"/>
    <x v="1"/>
    <x v="1"/>
    <x v="9"/>
    <x v="1"/>
    <x v="0"/>
    <x v="0"/>
    <x v="9"/>
    <s v="RUSADA"/>
    <s v="RUSADA"/>
    <d v="2019-01-20T00:00:00"/>
    <x v="0"/>
    <x v="0"/>
    <x v="33"/>
    <s v="AthleticsMiddle Distance 800-1500m"/>
    <x v="16"/>
    <s v="Middle Distance 800-1500m"/>
    <x v="0"/>
    <s v="S6. Stimulants"/>
    <s v="4-methylhexan-2-amine (methylhexaneamine)"/>
    <d v="2019-01-23T00:00:00"/>
    <x v="0"/>
    <x v="1"/>
    <x v="0"/>
    <x v="0"/>
    <s v="ESAs"/>
    <d v="2019-02-07T00:00:00"/>
    <x v="0"/>
    <m/>
    <m/>
    <m/>
    <x v="0"/>
    <x v="0"/>
    <m/>
    <s v="19-737"/>
  </r>
  <r>
    <n v="6348332"/>
    <x v="1"/>
    <x v="2"/>
    <x v="5"/>
    <x v="36"/>
    <x v="2"/>
    <x v="0"/>
    <x v="0"/>
    <x v="40"/>
    <s v="DAN"/>
    <s v="DAN"/>
    <d v="2019-01-20T00:00:00"/>
    <x v="0"/>
    <x v="0"/>
    <x v="31"/>
    <s v="BoxingBoxing"/>
    <x v="26"/>
    <s v="Boxing"/>
    <x v="0"/>
    <s v="S6. Stimulants"/>
    <s v="methylphenidate"/>
    <d v="2019-01-23T00:00:00"/>
    <x v="0"/>
    <x v="1"/>
    <x v="0"/>
    <x v="0"/>
    <m/>
    <d v="2019-02-05T00:00:00"/>
    <x v="0"/>
    <m/>
    <m/>
    <m/>
    <x v="0"/>
    <x v="0"/>
    <m/>
    <m/>
  </r>
  <r>
    <n v="511533"/>
    <x v="1"/>
    <x v="1"/>
    <x v="1"/>
    <x v="30"/>
    <x v="1"/>
    <x v="0"/>
    <x v="0"/>
    <x v="43"/>
    <s v="DCAT"/>
    <s v="DCAT"/>
    <d v="2019-01-20T00:00:00"/>
    <x v="0"/>
    <x v="1"/>
    <x v="42"/>
    <s v="Para-AthleticsThrows (R)"/>
    <x v="31"/>
    <s v="Throws (R)"/>
    <x v="0"/>
    <s v="S1.2 Other Anabolic Agents"/>
    <s v="clenbuterol"/>
    <d v="2019-01-24T00:00:00"/>
    <x v="0"/>
    <x v="0"/>
    <x v="0"/>
    <x v="0"/>
    <m/>
    <d v="2019-02-12T00:00:00"/>
    <x v="0"/>
    <m/>
    <m/>
    <m/>
    <x v="0"/>
    <x v="0"/>
    <m/>
    <s v="L190100"/>
  </r>
  <r>
    <n v="1263962"/>
    <x v="1"/>
    <x v="1"/>
    <x v="1"/>
    <x v="31"/>
    <x v="1"/>
    <x v="0"/>
    <x v="0"/>
    <x v="14"/>
    <s v="ASADA"/>
    <s v="ASADA"/>
    <d v="2019-01-20T00:00:00"/>
    <x v="0"/>
    <x v="5"/>
    <x v="23"/>
    <s v="PowerliftingPowerlifting"/>
    <x v="22"/>
    <s v="Powerlifting"/>
    <x v="0"/>
    <s v="S1.1A Exogenous AAS"/>
    <s v="drostanolone"/>
    <d v="2019-01-21T00:00:00"/>
    <x v="0"/>
    <x v="0"/>
    <x v="1"/>
    <x v="0"/>
    <s v="GHRF (GHS/GHRP); GnRH"/>
    <d v="2019-02-12T00:00:00"/>
    <x v="0"/>
    <m/>
    <s v="The above urine sample was received in good order with seal intact.  The sample was screened by NIOC method(s): 03/08(DELFIA)/10/25.  DHEA =  5.69 ng/mL."/>
    <s v="The presence of 2a-methyl-3a-hydroxy-5a-androstan-17-one (metabolite of Drostanolone) was confirmed in  the sample using gas chromatography tandem mass spectrometry (method NIOC/03). "/>
    <x v="0"/>
    <x v="0"/>
    <m/>
    <s v="NA19/00328"/>
  </r>
  <r>
    <n v="4317912"/>
    <x v="1"/>
    <x v="2"/>
    <x v="2"/>
    <x v="24"/>
    <x v="2"/>
    <x v="0"/>
    <x v="0"/>
    <x v="23"/>
    <s v="CCES"/>
    <s v="CCES"/>
    <d v="2019-01-20T00:00:00"/>
    <x v="0"/>
    <x v="6"/>
    <x v="43"/>
    <s v="WrestlingUniversity"/>
    <x v="14"/>
    <s v="University"/>
    <x v="0"/>
    <s v="S6. Stimulants"/>
    <s v="methylphenidate"/>
    <d v="2019-01-22T00:00:00"/>
    <x v="0"/>
    <x v="1"/>
    <x v="0"/>
    <x v="0"/>
    <s v="GnRH; GHRF (GHS/GHRP)"/>
    <d v="2019-02-08T00:00:00"/>
    <x v="0"/>
    <m/>
    <s v="Methylphenidate and metabolite. Results reported on certificate of analysis no 19L00690BA."/>
    <s v="Methylphenidate and metabolite."/>
    <x v="0"/>
    <x v="0"/>
    <m/>
    <s v="19-01843A"/>
  </r>
  <r>
    <n v="4285834"/>
    <x v="1"/>
    <x v="1"/>
    <x v="1"/>
    <x v="28"/>
    <x v="1"/>
    <x v="1"/>
    <x v="1"/>
    <x v="42"/>
    <s v="CVD-Italia"/>
    <s v="FMSI"/>
    <d v="2019-01-20T00:00:00"/>
    <x v="0"/>
    <x v="3"/>
    <x v="44"/>
    <s v="WushuSanda"/>
    <x v="34"/>
    <s v="Sanda"/>
    <x v="0"/>
    <s v="S8. Cannabinoids"/>
    <s v="Carboxy-THC greater than the Decision Limit of 180 ng/mL "/>
    <d v="2019-01-21T00:00:00"/>
    <x v="0"/>
    <x v="0"/>
    <x v="0"/>
    <x v="0"/>
    <m/>
    <d v="2019-01-31T00:00:00"/>
    <x v="0"/>
    <m/>
    <m/>
    <s v="DLadj (Decision Limit Adjusted for s.g.): 252 ng/mL_x000d__x000a_ s.g. (specific gravity)= 1,028"/>
    <x v="0"/>
    <x v="0"/>
    <m/>
    <s v="19L0116 19A00440"/>
  </r>
  <r>
    <n v="4656096"/>
    <x v="1"/>
    <x v="2"/>
    <x v="2"/>
    <x v="15"/>
    <x v="2"/>
    <x v="0"/>
    <x v="5"/>
    <x v="36"/>
    <s v="IPC"/>
    <s v="PWC GmbH"/>
    <d v="2019-01-21T00:00:00"/>
    <x v="0"/>
    <x v="1"/>
    <x v="36"/>
    <s v="Para-Alpine SkiingPara-Alpine Skiing"/>
    <x v="29"/>
    <s v="Para-Alpine Skiing"/>
    <x v="0"/>
    <s v="S6. Stimulants"/>
    <s v="methylphenidate"/>
    <d v="2019-01-25T00:00:00"/>
    <x v="0"/>
    <x v="0"/>
    <x v="0"/>
    <x v="0"/>
    <s v="ESAs; GnRH; GHRF (GHS/GHRP)"/>
    <d v="2019-02-19T00:00:00"/>
    <x v="0"/>
    <m/>
    <s v="Lab batch ID: 19W0052"/>
    <s v="On the DCF the medication with &quot;methylphenidate 27mg&quot; was declared."/>
    <x v="0"/>
    <x v="0"/>
    <m/>
    <s v="19u00769"/>
  </r>
  <r>
    <n v="3104651"/>
    <x v="1"/>
    <x v="1"/>
    <x v="1"/>
    <x v="9"/>
    <x v="1"/>
    <x v="0"/>
    <x v="3"/>
    <x v="44"/>
    <s v="ITF"/>
    <s v="IDTM"/>
    <d v="2019-01-21T00:00:00"/>
    <x v="0"/>
    <x v="0"/>
    <x v="45"/>
    <s v="TennisTennis"/>
    <x v="35"/>
    <s v="Tennis"/>
    <x v="0"/>
    <s v="S1.1B Endogenous AAS and their Metabolites and isomers; S1.1A Exogenous AAS"/>
    <s v="boldenone; trenbolone"/>
    <d v="2019-02-01T00:00:00"/>
    <x v="0"/>
    <x v="0"/>
    <x v="0"/>
    <x v="0"/>
    <s v="GnRH; GHRF (GHS/GHRP)"/>
    <d v="2019-02-19T00:00:00"/>
    <x v="0"/>
    <m/>
    <s v="Boldenone metabolites. Trenbolone metabolite. Results reported on certificate of analysis no 19L00953BA."/>
    <s v="Trenbolone metabolite."/>
    <x v="0"/>
    <x v="0"/>
    <m/>
    <s v="19-02637A"/>
  </r>
  <r>
    <n v="1619282"/>
    <x v="1"/>
    <x v="1"/>
    <x v="1"/>
    <x v="15"/>
    <x v="1"/>
    <x v="0"/>
    <x v="0"/>
    <x v="15"/>
    <s v="USADA"/>
    <s v="USADA"/>
    <d v="2019-01-21T00:00:00"/>
    <x v="0"/>
    <x v="0"/>
    <x v="3"/>
    <s v="WeightliftingWeightlifting"/>
    <x v="3"/>
    <s v="Weightlifting"/>
    <x v="0"/>
    <s v="S1.2 Other Anabolic Agents"/>
    <s v="enobosarm (ostarine)"/>
    <d v="2019-01-22T00:00:00"/>
    <x v="1"/>
    <x v="1"/>
    <x v="1"/>
    <x v="0"/>
    <s v="GHRF (GHS/GHRP); GC/C/IRMS"/>
    <d v="2019-02-08T00:00:00"/>
    <x v="0"/>
    <m/>
    <m/>
    <m/>
    <x v="0"/>
    <x v="0"/>
    <m/>
    <s v="P3310"/>
  </r>
  <r>
    <n v="4303487"/>
    <x v="1"/>
    <x v="1"/>
    <x v="1"/>
    <x v="33"/>
    <x v="1"/>
    <x v="2"/>
    <x v="4"/>
    <x v="33"/>
    <s v="AFR-RADO-I"/>
    <s v="AFR-RADO-I"/>
    <d v="2019-01-22T00:00:00"/>
    <x v="0"/>
    <x v="0"/>
    <x v="17"/>
    <s v="AthleticsLong Distance 3000m or greater"/>
    <x v="16"/>
    <s v="Long Distance 3000m or greater"/>
    <x v="0"/>
    <s v="S1.2 Other Anabolic Agents"/>
    <s v="clenbuterol"/>
    <d v="2019-01-28T00:00:00"/>
    <x v="0"/>
    <x v="0"/>
    <x v="1"/>
    <x v="0"/>
    <s v="ESAs"/>
    <d v="2019-02-14T00:00:00"/>
    <x v="0"/>
    <m/>
    <s v="The concentration of clenbuterol was estimated at 130 pg/mL in this sample."/>
    <s v="The concentration of clenbuterol was estimated at 130 pg/mL in this sample."/>
    <x v="0"/>
    <x v="0"/>
    <m/>
    <s v="A2019-00915"/>
  </r>
  <r>
    <n v="4303492"/>
    <x v="1"/>
    <x v="1"/>
    <x v="1"/>
    <x v="33"/>
    <x v="1"/>
    <x v="2"/>
    <x v="4"/>
    <x v="33"/>
    <s v="AFR-RADO-I"/>
    <s v="AFR-RADO-I"/>
    <d v="2019-01-22T00:00:00"/>
    <x v="0"/>
    <x v="0"/>
    <x v="26"/>
    <s v="AthleticsSprint 400m or less"/>
    <x v="16"/>
    <s v="Sprint 400m or less"/>
    <x v="0"/>
    <s v="S1.2 Other Anabolic Agents"/>
    <s v="clenbuterol"/>
    <d v="2019-01-28T00:00:00"/>
    <x v="0"/>
    <x v="1"/>
    <x v="1"/>
    <x v="0"/>
    <m/>
    <d v="2019-02-14T00:00:00"/>
    <x v="0"/>
    <m/>
    <s v="The concentration of clenbuterol was estimated at 80 pg/mL in this sample."/>
    <s v="The concentration of clenbuterol was estimated at 80 pg/mL in this sample."/>
    <x v="0"/>
    <x v="0"/>
    <m/>
    <s v="A2019-00909"/>
  </r>
  <r>
    <n v="3127535"/>
    <x v="1"/>
    <x v="2"/>
    <x v="2"/>
    <x v="15"/>
    <x v="2"/>
    <x v="0"/>
    <x v="3"/>
    <x v="44"/>
    <s v="ITF"/>
    <s v="IDTM"/>
    <d v="2019-01-23T00:00:00"/>
    <x v="0"/>
    <x v="0"/>
    <x v="45"/>
    <s v="TennisTennis"/>
    <x v="35"/>
    <s v="Tennis"/>
    <x v="0"/>
    <s v="S6. Stimulants"/>
    <s v="methylphenidate"/>
    <d v="2019-01-28T00:00:00"/>
    <x v="0"/>
    <x v="1"/>
    <x v="0"/>
    <x v="0"/>
    <s v="GnRH; GHRF (GHS/GHRP)"/>
    <d v="2019-02-08T00:00:00"/>
    <x v="0"/>
    <m/>
    <s v="Methylphenidate and metabolite. Results reported on certificate of analysis no 19L00844AA."/>
    <s v="Methylphenidate and metabolite."/>
    <x v="0"/>
    <x v="0"/>
    <m/>
    <s v="19-02400A"/>
  </r>
  <r>
    <n v="514583"/>
    <x v="1"/>
    <x v="1"/>
    <x v="1"/>
    <x v="2"/>
    <x v="1"/>
    <x v="0"/>
    <x v="0"/>
    <x v="2"/>
    <s v="IRI-NADO"/>
    <s v="IRI-NADO"/>
    <d v="2019-01-23T00:00:00"/>
    <x v="0"/>
    <x v="0"/>
    <x v="3"/>
    <s v="WeightliftingWeightlifting"/>
    <x v="3"/>
    <s v="Weightlifting"/>
    <x v="0"/>
    <s v="S7. Narcotics; S7. Narcotics"/>
    <s v="methadone; methadone"/>
    <d v="2019-05-10T00:00:00"/>
    <x v="0"/>
    <x v="0"/>
    <x v="0"/>
    <x v="0"/>
    <m/>
    <d v="2019-08-19T00:00:00"/>
    <x v="0"/>
    <m/>
    <m/>
    <m/>
    <x v="0"/>
    <x v="0"/>
    <m/>
    <m/>
  </r>
  <r>
    <n v="517188"/>
    <x v="1"/>
    <x v="1"/>
    <x v="1"/>
    <x v="2"/>
    <x v="1"/>
    <x v="0"/>
    <x v="0"/>
    <x v="2"/>
    <s v="IRI-NADO"/>
    <s v="IRI-NADO"/>
    <d v="2019-01-24T00:00:00"/>
    <x v="0"/>
    <x v="0"/>
    <x v="15"/>
    <s v="AquaticsSwimming Sprint 100m or less"/>
    <x v="15"/>
    <s v="Swimming Sprint 100m or less"/>
    <x v="0"/>
    <s v="S1.1A Exogenous AAS"/>
    <s v="stanozolol"/>
    <d v="2019-05-10T00:00:00"/>
    <x v="0"/>
    <x v="0"/>
    <x v="0"/>
    <x v="0"/>
    <m/>
    <d v="2019-08-15T00:00:00"/>
    <x v="0"/>
    <m/>
    <m/>
    <m/>
    <x v="0"/>
    <x v="0"/>
    <m/>
    <m/>
  </r>
  <r>
    <n v="6358816"/>
    <x v="1"/>
    <x v="1"/>
    <x v="1"/>
    <x v="38"/>
    <x v="1"/>
    <x v="0"/>
    <x v="6"/>
    <x v="45"/>
    <s v="IPF"/>
    <s v="O-RADO"/>
    <d v="2019-01-24T00:00:00"/>
    <x v="0"/>
    <x v="5"/>
    <x v="23"/>
    <s v="PowerliftingPowerlifting"/>
    <x v="22"/>
    <s v="Powerlifting"/>
    <x v="0"/>
    <s v="S3. Beta-2 Agonists"/>
    <s v="other beta-2 agonists"/>
    <d v="2019-02-27T00:00:00"/>
    <x v="0"/>
    <x v="0"/>
    <x v="0"/>
    <x v="0"/>
    <m/>
    <d v="2019-03-19T00:00:00"/>
    <x v="0"/>
    <m/>
    <m/>
    <s v="other beta-2 agonists: higenamine"/>
    <x v="0"/>
    <x v="0"/>
    <m/>
    <m/>
  </r>
  <r>
    <n v="4762177"/>
    <x v="0"/>
    <x v="0"/>
    <x v="0"/>
    <x v="28"/>
    <x v="0"/>
    <x v="1"/>
    <x v="1"/>
    <x v="42"/>
    <s v="CVD-Italia"/>
    <s v="FMSI"/>
    <d v="2019-01-24T00:00:00"/>
    <x v="0"/>
    <x v="3"/>
    <x v="46"/>
    <s v="SkiingCross-Country"/>
    <x v="36"/>
    <s v="Cross-Country"/>
    <x v="0"/>
    <s v="S5. Diuretics and Masking Agents"/>
    <s v="hydrochlorothiazide"/>
    <d v="2019-01-28T00:00:00"/>
    <x v="0"/>
    <x v="0"/>
    <x v="0"/>
    <x v="0"/>
    <m/>
    <d v="2019-02-11T00:00:00"/>
    <x v="0"/>
    <m/>
    <m/>
    <s v="ACB (4-amino-6-chloro-1,3-benzenedisulfonamide): HYDROCHLOROTHIAZIDE DEGRADATION PRODUCT"/>
    <x v="0"/>
    <x v="0"/>
    <m/>
    <s v="19L0186 19A00719"/>
  </r>
  <r>
    <n v="4384271"/>
    <x v="1"/>
    <x v="1"/>
    <x v="1"/>
    <x v="9"/>
    <x v="1"/>
    <x v="0"/>
    <x v="0"/>
    <x v="9"/>
    <s v="RUSADA"/>
    <s v="RUSADA"/>
    <d v="2019-01-24T00:00:00"/>
    <x v="0"/>
    <x v="2"/>
    <x v="46"/>
    <s v="SkiingCross-Country"/>
    <x v="36"/>
    <s v="Cross-Country"/>
    <x v="0"/>
    <s v="S2. Peptide Hormones, Growth Factors, Related Substances and Mimetics"/>
    <s v="erythropoietin (EPO)"/>
    <d v="2019-01-29T00:00:00"/>
    <x v="0"/>
    <x v="0"/>
    <x v="0"/>
    <x v="0"/>
    <s v="ESAs"/>
    <d v="2019-02-12T00:00:00"/>
    <x v="0"/>
    <m/>
    <m/>
    <s v="A 2nd opinion was requested from Dr. Dehnes. The sample contains recombinant erythropoetin."/>
    <x v="0"/>
    <x v="0"/>
    <m/>
    <s v="19-959"/>
  </r>
  <r>
    <n v="519835"/>
    <x v="1"/>
    <x v="1"/>
    <x v="1"/>
    <x v="8"/>
    <x v="1"/>
    <x v="0"/>
    <x v="0"/>
    <x v="46"/>
    <s v="MEX-NADO"/>
    <s v="MEX-NADO"/>
    <d v="2019-01-24T00:00:00"/>
    <x v="0"/>
    <x v="7"/>
    <x v="47"/>
    <s v="TaekwondoPara-Taekwondo-Kyorugi"/>
    <x v="37"/>
    <s v="Para-Taekwondo-Kyorugi"/>
    <x v="0"/>
    <s v="S5. Diuretics and Masking Agents"/>
    <s v="furosemide"/>
    <d v="2019-01-25T00:00:00"/>
    <x v="0"/>
    <x v="1"/>
    <x v="1"/>
    <x v="0"/>
    <m/>
    <d v="2019-05-16T00:00:00"/>
    <x v="0"/>
    <m/>
    <s v="None"/>
    <s v="The presence of Furosemide in the sample was confirmed by LC/MS/MS. This constitutes an AAF."/>
    <x v="0"/>
    <x v="0"/>
    <m/>
    <s v="M1900119UA"/>
  </r>
  <r>
    <n v="514587"/>
    <x v="1"/>
    <x v="1"/>
    <x v="1"/>
    <x v="2"/>
    <x v="1"/>
    <x v="0"/>
    <x v="0"/>
    <x v="2"/>
    <s v="IRI-NADO"/>
    <s v="IRI-NADO"/>
    <d v="2019-01-24T00:00:00"/>
    <x v="0"/>
    <x v="0"/>
    <x v="3"/>
    <s v="WeightliftingWeightlifting"/>
    <x v="3"/>
    <s v="Weightlifting"/>
    <x v="0"/>
    <s v="S1.2 Other Anabolic Agents; S1.1A Exogenous AAS"/>
    <s v="clenbuterol; metandienone"/>
    <d v="2019-05-10T00:00:00"/>
    <x v="0"/>
    <x v="0"/>
    <x v="0"/>
    <x v="0"/>
    <m/>
    <d v="2019-08-23T00:00:00"/>
    <x v="0"/>
    <m/>
    <m/>
    <m/>
    <x v="0"/>
    <x v="0"/>
    <m/>
    <m/>
  </r>
  <r>
    <n v="517056"/>
    <x v="1"/>
    <x v="1"/>
    <x v="1"/>
    <x v="2"/>
    <x v="1"/>
    <x v="0"/>
    <x v="0"/>
    <x v="2"/>
    <s v="IRI-NADO"/>
    <s v="IRI-NADO"/>
    <d v="2019-01-24T00:00:00"/>
    <x v="0"/>
    <x v="0"/>
    <x v="3"/>
    <s v="WeightliftingWeightlifting"/>
    <x v="3"/>
    <s v="Weightlifting"/>
    <x v="0"/>
    <s v="S1.2 Other Anabolic Agents; S1.1A Exogenous AAS"/>
    <s v="clenbuterol; metandienone"/>
    <d v="2019-05-10T00:00:00"/>
    <x v="0"/>
    <x v="0"/>
    <x v="0"/>
    <x v="0"/>
    <m/>
    <d v="2019-08-23T00:00:00"/>
    <x v="0"/>
    <m/>
    <m/>
    <m/>
    <x v="0"/>
    <x v="0"/>
    <m/>
    <m/>
  </r>
  <r>
    <n v="517070"/>
    <x v="1"/>
    <x v="1"/>
    <x v="1"/>
    <x v="2"/>
    <x v="1"/>
    <x v="0"/>
    <x v="0"/>
    <x v="2"/>
    <s v="IRI-NADO"/>
    <s v="IRI-NADO"/>
    <d v="2019-01-25T00:00:00"/>
    <x v="0"/>
    <x v="0"/>
    <x v="3"/>
    <s v="WeightliftingWeightlifting"/>
    <x v="3"/>
    <s v="Weightlifting"/>
    <x v="0"/>
    <s v="S1.1A Exogenous AAS; S1.1A Exogenous AAS"/>
    <s v="metandienone; metenolone"/>
    <d v="2019-05-10T00:00:00"/>
    <x v="0"/>
    <x v="0"/>
    <x v="0"/>
    <x v="0"/>
    <m/>
    <d v="2019-08-23T00:00:00"/>
    <x v="0"/>
    <m/>
    <s v="Result: Atypical finding:_x000d__x000a_Substance:_x000d__x000a_clenbuterol_x000d__x000a_(S1.2. Other Anabolic Agents)_x000d__x000a_"/>
    <m/>
    <x v="0"/>
    <x v="0"/>
    <s v="Other: For this sample already several AAFs have been reported, which are connected with maximal sanctions"/>
    <m/>
  </r>
  <r>
    <n v="514584"/>
    <x v="1"/>
    <x v="1"/>
    <x v="1"/>
    <x v="2"/>
    <x v="1"/>
    <x v="0"/>
    <x v="0"/>
    <x v="2"/>
    <s v="IRI-NADO"/>
    <s v="IRI-NADO"/>
    <d v="2019-01-25T00:00:00"/>
    <x v="0"/>
    <x v="0"/>
    <x v="3"/>
    <s v="WeightliftingWeightlifting"/>
    <x v="3"/>
    <s v="Weightlifting"/>
    <x v="0"/>
    <s v="S1.1A Exogenous AAS; S1.1A Exogenous AAS"/>
    <s v="clostebol; metandienone"/>
    <d v="2019-05-10T00:00:00"/>
    <x v="0"/>
    <x v="0"/>
    <x v="0"/>
    <x v="0"/>
    <m/>
    <d v="2019-08-23T00:00:00"/>
    <x v="0"/>
    <m/>
    <m/>
    <m/>
    <x v="0"/>
    <x v="0"/>
    <s v="Other: For this sample already several AAFs have been reported, which are connected with maximal sanctions_x000a__x000a_"/>
    <m/>
  </r>
  <r>
    <n v="1428622"/>
    <x v="1"/>
    <x v="2"/>
    <x v="2"/>
    <x v="6"/>
    <x v="2"/>
    <x v="0"/>
    <x v="0"/>
    <x v="6"/>
    <s v="ADNO"/>
    <s v="ADNO"/>
    <d v="2019-01-26T00:00:00"/>
    <x v="0"/>
    <x v="4"/>
    <x v="48"/>
    <s v="CheerCheer"/>
    <x v="38"/>
    <s v="Cheer"/>
    <x v="0"/>
    <s v="S3. Beta-2 Agonists"/>
    <s v="terbutaline"/>
    <d v="2019-01-28T00:00:00"/>
    <x v="0"/>
    <x v="0"/>
    <x v="0"/>
    <x v="0"/>
    <m/>
    <d v="2019-02-08T00:00:00"/>
    <x v="0"/>
    <m/>
    <m/>
    <s v="Terbutaline was confirmed in the sample by liquid chromatography/tandem mass spectrometry (MD14)._x000d__x000a__x000d__x000a_The athlete has declared the use of Bricanyl on the Doping Control Form. "/>
    <x v="0"/>
    <x v="0"/>
    <m/>
    <n v="110905"/>
  </r>
  <r>
    <n v="4219193"/>
    <x v="0"/>
    <x v="0"/>
    <x v="0"/>
    <x v="21"/>
    <x v="0"/>
    <x v="2"/>
    <x v="1"/>
    <x v="21"/>
    <s v="ALG-FOO"/>
    <s v="ALG-FOO"/>
    <d v="2019-01-26T00:00:00"/>
    <x v="0"/>
    <x v="0"/>
    <x v="8"/>
    <s v="FootballFootball"/>
    <x v="8"/>
    <s v="Football"/>
    <x v="0"/>
    <s v="S6. Stimulants"/>
    <s v="cocaine"/>
    <d v="2019-01-29T00:00:00"/>
    <x v="0"/>
    <x v="0"/>
    <x v="0"/>
    <x v="0"/>
    <m/>
    <d v="2019-02-19T00:00:00"/>
    <x v="0"/>
    <m/>
    <s v="Additional information for result management purposes: Methylecgonine, another cocaine metabolite, was also identified in the sample but at estimated concentration level below 50% of the minimum performance level required for a substance of the S6 category (TD2018MRPL)."/>
    <m/>
    <x v="0"/>
    <x v="0"/>
    <m/>
    <s v="A2019-00997"/>
  </r>
  <r>
    <n v="4651092"/>
    <x v="1"/>
    <x v="3"/>
    <x v="2"/>
    <x v="37"/>
    <x v="3"/>
    <x v="0"/>
    <x v="0"/>
    <x v="35"/>
    <s v="ESP-NADO"/>
    <s v="PWC GmbH"/>
    <d v="2019-01-26T00:00:00"/>
    <x v="0"/>
    <x v="0"/>
    <x v="8"/>
    <s v="FootballFootball"/>
    <x v="8"/>
    <s v="Football"/>
    <x v="0"/>
    <s v="S9. Glucocorticoids"/>
    <s v="dexamethasone"/>
    <d v="2019-01-28T00:00:00"/>
    <x v="0"/>
    <x v="0"/>
    <x v="0"/>
    <x v="0"/>
    <m/>
    <d v="2019-02-14T00:00:00"/>
    <x v="0"/>
    <m/>
    <m/>
    <m/>
    <x v="0"/>
    <x v="0"/>
    <m/>
    <s v="19227245A"/>
  </r>
  <r>
    <n v="1144020"/>
    <x v="1"/>
    <x v="1"/>
    <x v="3"/>
    <x v="39"/>
    <x v="4"/>
    <x v="0"/>
    <x v="0"/>
    <x v="22"/>
    <s v="UKAD"/>
    <s v="UKAD"/>
    <d v="2019-01-26T00:00:00"/>
    <x v="0"/>
    <x v="0"/>
    <x v="8"/>
    <s v="FootballFootball"/>
    <x v="8"/>
    <s v="Football"/>
    <x v="0"/>
    <s v="S6. Stimulants"/>
    <s v="cocaine"/>
    <d v="2019-01-29T00:00:00"/>
    <x v="0"/>
    <x v="0"/>
    <x v="0"/>
    <x v="0"/>
    <m/>
    <d v="2019-02-20T00:00:00"/>
    <x v="0"/>
    <m/>
    <s v="This sample was analysed and reported as an Adverse Analytical Finding under the flexible scope of our UKAS Schedule of Accreditation."/>
    <m/>
    <x v="0"/>
    <x v="0"/>
    <m/>
    <m/>
  </r>
  <r>
    <n v="6341790"/>
    <x v="1"/>
    <x v="1"/>
    <x v="1"/>
    <x v="32"/>
    <x v="1"/>
    <x v="0"/>
    <x v="0"/>
    <x v="32"/>
    <s v="ADD"/>
    <s v="ADD"/>
    <d v="2019-01-26T00:00:00"/>
    <x v="0"/>
    <x v="5"/>
    <x v="23"/>
    <s v="PowerliftingPowerlifting"/>
    <x v="22"/>
    <s v="Powerlifting"/>
    <x v="0"/>
    <s v="S6. Stimulants"/>
    <s v="4-methylhexan-2-amine (methylhexaneamine)"/>
    <d v="2019-01-29T00:00:00"/>
    <x v="0"/>
    <x v="0"/>
    <x v="0"/>
    <x v="0"/>
    <m/>
    <d v="2019-02-12T00:00:00"/>
    <x v="0"/>
    <m/>
    <m/>
    <s v="Methylhexaneamine was confirmed in the sample by liquid chromatography/tandem mass spectrometry (MD14)."/>
    <x v="0"/>
    <x v="0"/>
    <m/>
    <n v="110953"/>
  </r>
  <r>
    <n v="1697"/>
    <x v="0"/>
    <x v="0"/>
    <x v="0"/>
    <x v="21"/>
    <x v="0"/>
    <x v="2"/>
    <x v="2"/>
    <x v="47"/>
    <s v="USA-USAPL"/>
    <s v="USA-USAPL"/>
    <d v="2019-01-26T00:00:00"/>
    <x v="0"/>
    <x v="5"/>
    <x v="23"/>
    <s v="PowerliftingPowerlifting"/>
    <x v="22"/>
    <s v="Powerlifting"/>
    <x v="0"/>
    <s v="S4. Hormone and Metabolic Modulators"/>
    <s v="clomifene"/>
    <d v="2019-01-29T00:00:00"/>
    <x v="0"/>
    <x v="0"/>
    <x v="1"/>
    <x v="0"/>
    <m/>
    <d v="2019-03-20T00:00:00"/>
    <x v="0"/>
    <m/>
    <s v="Confirmed SP does not meet SSP criteria, IRMS not performed."/>
    <m/>
    <x v="0"/>
    <x v="0"/>
    <m/>
    <n v="531323"/>
  </r>
  <r>
    <n v="3590301"/>
    <x v="1"/>
    <x v="1"/>
    <x v="1"/>
    <x v="28"/>
    <x v="1"/>
    <x v="0"/>
    <x v="0"/>
    <x v="28"/>
    <s v="NADO ITALIA"/>
    <s v="FMSI"/>
    <d v="2019-01-26T00:00:00"/>
    <x v="0"/>
    <x v="0"/>
    <x v="49"/>
    <s v="RowingRowing"/>
    <x v="39"/>
    <s v="Rowing"/>
    <x v="0"/>
    <s v="S9. Glucocorticoids"/>
    <s v="betamethasone"/>
    <d v="2019-01-30T00:00:00"/>
    <x v="0"/>
    <x v="1"/>
    <x v="0"/>
    <x v="0"/>
    <m/>
    <d v="2019-02-14T00:00:00"/>
    <x v="0"/>
    <m/>
    <s v="T/E ratio could not be measured accurately because the concentration of E was below the LOD"/>
    <m/>
    <x v="0"/>
    <x v="0"/>
    <m/>
    <s v="19L0233 19A00834"/>
  </r>
  <r>
    <n v="3599454"/>
    <x v="1"/>
    <x v="1"/>
    <x v="1"/>
    <x v="28"/>
    <x v="1"/>
    <x v="0"/>
    <x v="0"/>
    <x v="28"/>
    <s v="NADO ITALIA"/>
    <s v="FMSI"/>
    <d v="2019-01-26T00:00:00"/>
    <x v="0"/>
    <x v="0"/>
    <x v="49"/>
    <s v="RowingRowing"/>
    <x v="39"/>
    <s v="Rowing"/>
    <x v="0"/>
    <s v="S1.1A Exogenous AAS"/>
    <s v="clostebol"/>
    <d v="2019-01-30T00:00:00"/>
    <x v="0"/>
    <x v="0"/>
    <x v="0"/>
    <x v="0"/>
    <m/>
    <d v="2019-02-14T00:00:00"/>
    <x v="0"/>
    <m/>
    <m/>
    <m/>
    <x v="0"/>
    <x v="0"/>
    <m/>
    <s v="19L0233 19A00836"/>
  </r>
  <r>
    <n v="1616051"/>
    <x v="1"/>
    <x v="2"/>
    <x v="2"/>
    <x v="15"/>
    <x v="2"/>
    <x v="0"/>
    <x v="0"/>
    <x v="15"/>
    <s v="USADA"/>
    <s v="USADA"/>
    <d v="2019-01-26T00:00:00"/>
    <x v="0"/>
    <x v="2"/>
    <x v="50"/>
    <s v="SkatingFigure Skating"/>
    <x v="19"/>
    <s v="Figure Skating"/>
    <x v="0"/>
    <s v="S6. Stimulants"/>
    <s v="amfetamine"/>
    <d v="2019-01-28T00:00:00"/>
    <x v="0"/>
    <x v="1"/>
    <x v="0"/>
    <x v="0"/>
    <s v="GHRF (GHS/GHRP)"/>
    <d v="2019-02-08T00:00:00"/>
    <x v="0"/>
    <m/>
    <m/>
    <m/>
    <x v="0"/>
    <x v="0"/>
    <m/>
    <s v="P4709"/>
  </r>
  <r>
    <n v="4269941"/>
    <x v="1"/>
    <x v="1"/>
    <x v="1"/>
    <x v="9"/>
    <x v="1"/>
    <x v="0"/>
    <x v="0"/>
    <x v="9"/>
    <s v="RUSADA"/>
    <s v="RUSADA"/>
    <d v="2019-01-26T00:00:00"/>
    <x v="0"/>
    <x v="2"/>
    <x v="46"/>
    <s v="SkiingCross-Country"/>
    <x v="36"/>
    <s v="Cross-Country"/>
    <x v="0"/>
    <s v="S2. Peptide Hormones, Growth Factors, Related Substances and Mimetics"/>
    <s v="erythropoietin (EPO)"/>
    <d v="2019-01-30T00:00:00"/>
    <x v="0"/>
    <x v="0"/>
    <x v="0"/>
    <x v="0"/>
    <s v="ESAs"/>
    <d v="2019-02-15T00:00:00"/>
    <x v="0"/>
    <m/>
    <m/>
    <s v="A second opinion was obtained from Dr. Dehnes. The sample contains recombinant erythropoetin._x000d__x000a_"/>
    <x v="0"/>
    <x v="0"/>
    <m/>
    <s v="19-1098"/>
  </r>
  <r>
    <n v="4368556"/>
    <x v="1"/>
    <x v="3"/>
    <x v="2"/>
    <x v="40"/>
    <x v="3"/>
    <x v="0"/>
    <x v="0"/>
    <x v="48"/>
    <s v="KADA"/>
    <s v="KADA"/>
    <d v="2019-01-26T00:00:00"/>
    <x v="1"/>
    <x v="3"/>
    <x v="51"/>
    <s v="VolleyballProfessional Volleyball"/>
    <x v="25"/>
    <s v="Professional Volleyball"/>
    <x v="0"/>
    <s v="S9. Glucocorticoids"/>
    <s v="triamcinolone acetonide"/>
    <d v="2019-01-29T00:00:00"/>
    <x v="0"/>
    <x v="0"/>
    <x v="0"/>
    <x v="0"/>
    <m/>
    <d v="2019-02-26T00:00:00"/>
    <x v="0"/>
    <m/>
    <m/>
    <m/>
    <x v="0"/>
    <x v="0"/>
    <m/>
    <s v="19A093"/>
  </r>
  <r>
    <n v="3590432"/>
    <x v="1"/>
    <x v="1"/>
    <x v="1"/>
    <x v="28"/>
    <x v="1"/>
    <x v="0"/>
    <x v="0"/>
    <x v="28"/>
    <s v="NADO ITALIA"/>
    <s v="FMSI"/>
    <d v="2019-01-27T00:00:00"/>
    <x v="0"/>
    <x v="0"/>
    <x v="26"/>
    <s v="AthleticsSprint 400m or less"/>
    <x v="16"/>
    <s v="Sprint 400m or less"/>
    <x v="0"/>
    <s v="S5. Diuretics and Masking Agents"/>
    <s v="dorzolamide"/>
    <d v="2019-01-28T00:00:00"/>
    <x v="0"/>
    <x v="0"/>
    <x v="0"/>
    <x v="0"/>
    <m/>
    <d v="2019-02-08T00:00:00"/>
    <x v="0"/>
    <m/>
    <m/>
    <s v="Dorzolamide was found to be present at an estimated  concentration compatible with the ophthalmic, non prohibited administration"/>
    <x v="0"/>
    <x v="0"/>
    <m/>
    <s v="19L0182 19A00701"/>
  </r>
  <r>
    <n v="4761168"/>
    <x v="1"/>
    <x v="1"/>
    <x v="1"/>
    <x v="28"/>
    <x v="1"/>
    <x v="1"/>
    <x v="1"/>
    <x v="42"/>
    <s v="CVD-Italia"/>
    <s v="FMSI"/>
    <d v="2019-01-27T00:00:00"/>
    <x v="0"/>
    <x v="3"/>
    <x v="4"/>
    <s v="BasketballBasketball"/>
    <x v="4"/>
    <s v="Basketball"/>
    <x v="0"/>
    <s v="S1.1A Exogenous AAS"/>
    <s v="clostebol"/>
    <d v="2019-01-29T00:00:00"/>
    <x v="0"/>
    <x v="1"/>
    <x v="0"/>
    <x v="0"/>
    <m/>
    <d v="2019-02-11T00:00:00"/>
    <x v="0"/>
    <m/>
    <m/>
    <m/>
    <x v="0"/>
    <x v="0"/>
    <m/>
    <s v="19L0219 19A00803"/>
  </r>
  <r>
    <n v="4159079"/>
    <x v="1"/>
    <x v="1"/>
    <x v="1"/>
    <x v="20"/>
    <x v="1"/>
    <x v="0"/>
    <x v="0"/>
    <x v="20"/>
    <s v="MGL-NADO"/>
    <s v="MGL-NADO"/>
    <d v="2019-01-27T00:00:00"/>
    <x v="0"/>
    <x v="5"/>
    <x v="21"/>
    <s v="BodybuildingBodybuilding"/>
    <x v="20"/>
    <s v="Bodybuilding"/>
    <x v="0"/>
    <s v="S5. Diuretics and Masking Agents; S5. Diuretics and Masking Agents"/>
    <s v="torasemide; canrenone"/>
    <d v="2019-01-31T00:00:00"/>
    <x v="0"/>
    <x v="0"/>
    <x v="0"/>
    <x v="0"/>
    <m/>
    <d v="2019-03-19T00:00:00"/>
    <x v="0"/>
    <m/>
    <m/>
    <m/>
    <x v="0"/>
    <x v="0"/>
    <m/>
    <s v="19A137"/>
  </r>
  <r>
    <n v="3730243"/>
    <x v="1"/>
    <x v="1"/>
    <x v="1"/>
    <x v="20"/>
    <x v="1"/>
    <x v="0"/>
    <x v="0"/>
    <x v="20"/>
    <s v="MGL-NADO"/>
    <s v="MGL-NADO"/>
    <d v="2019-01-27T00:00:00"/>
    <x v="1"/>
    <x v="3"/>
    <x v="32"/>
    <s v="BodybuildingPhysique Sports"/>
    <x v="20"/>
    <s v="Physique Sports"/>
    <x v="0"/>
    <s v="S1.1A Exogenous AAS; S1.1A Exogenous AAS; S1.1A Exogenous AAS; S1.1B Endogenous AAS and their Metabolites and isomers; S1.2 Other Anabolic Agents; S5. Diuretics and Masking Agents"/>
    <s v="methasterone; mestanolone; metandienone; 19-norandrosterone; clenbuterol; torasemide"/>
    <d v="2019-01-31T00:00:00"/>
    <x v="0"/>
    <x v="0"/>
    <x v="0"/>
    <x v="0"/>
    <m/>
    <d v="2019-03-19T00:00:00"/>
    <x v="0"/>
    <m/>
    <m/>
    <s v="&gt; 15 ng/mL"/>
    <x v="0"/>
    <x v="0"/>
    <m/>
    <s v="19A138"/>
  </r>
  <r>
    <n v="6347530"/>
    <x v="1"/>
    <x v="1"/>
    <x v="1"/>
    <x v="36"/>
    <x v="1"/>
    <x v="0"/>
    <x v="3"/>
    <x v="27"/>
    <s v="UCI"/>
    <s v="CADF"/>
    <d v="2019-01-27T00:00:00"/>
    <x v="0"/>
    <x v="0"/>
    <x v="52"/>
    <s v="CyclingCyclo-Cross"/>
    <x v="0"/>
    <s v="Cyclo-Cross"/>
    <x v="0"/>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d v="2019-01-30T00:00:00"/>
    <x v="2"/>
    <x v="1"/>
    <x v="0"/>
    <x v="0"/>
    <s v="ESAs; GC/C/IRMS"/>
    <d v="2019-04-02T00:00:00"/>
    <x v="0"/>
    <m/>
    <s v="A tentative date for the B-analysis has been set on May 8th 2019 (start at 9:00 am). The full analysis will last for several days. The cost of this B-analysis (to be paid before commencing is 2500 Euro; excl VAT). Please inform us, whether or not the athlete waives her right to this analysis."/>
    <m/>
    <x v="0"/>
    <x v="0"/>
    <m/>
    <s v="19-1004"/>
  </r>
  <r>
    <n v="4333019"/>
    <x v="1"/>
    <x v="1"/>
    <x v="1"/>
    <x v="41"/>
    <x v="1"/>
    <x v="0"/>
    <x v="0"/>
    <x v="49"/>
    <s v="ABCD"/>
    <s v="BRA-CBF"/>
    <d v="2019-01-27T00:00:00"/>
    <x v="0"/>
    <x v="0"/>
    <x v="8"/>
    <s v="FootballFootball"/>
    <x v="8"/>
    <s v="Football"/>
    <x v="0"/>
    <s v="S6. Stimulants"/>
    <s v="cocaine"/>
    <d v="2019-01-31T00:00:00"/>
    <x v="0"/>
    <x v="0"/>
    <x v="0"/>
    <x v="0"/>
    <m/>
    <d v="2019-02-28T00:00:00"/>
    <x v="0"/>
    <m/>
    <m/>
    <s v="Cocaine and methylecgonine detected but not confirmed."/>
    <x v="0"/>
    <x v="0"/>
    <m/>
    <s v="19A00611"/>
  </r>
  <r>
    <n v="1264214"/>
    <x v="1"/>
    <x v="1"/>
    <x v="1"/>
    <x v="31"/>
    <x v="1"/>
    <x v="0"/>
    <x v="0"/>
    <x v="14"/>
    <s v="ASADA"/>
    <s v="ASADA"/>
    <d v="2019-01-27T00:00:00"/>
    <x v="0"/>
    <x v="0"/>
    <x v="8"/>
    <s v="FootballFootball"/>
    <x v="8"/>
    <s v="Football"/>
    <x v="0"/>
    <s v="S6. Stimulants"/>
    <s v="cocaine"/>
    <d v="2019-01-30T00:00:00"/>
    <x v="0"/>
    <x v="0"/>
    <x v="0"/>
    <x v="0"/>
    <m/>
    <d v="2019-02-14T00:00:00"/>
    <x v="0"/>
    <m/>
    <s v="The presence of confounding factor ethanol glucuronide detected.   The above urine sample was received in good order with seal intact.  The sample was screened by NIOC method(s): 03/08(DELFIA)/10.  DHEA = 14.08 ng/mL."/>
    <s v="The presence of benzoylecgonine (metabolite of Cocaine) was confirmed in the sample using  liquid chromatography tandem mass spectrometry (method NIOC/10)."/>
    <x v="0"/>
    <x v="0"/>
    <m/>
    <s v="NA19/00496"/>
  </r>
  <r>
    <n v="4329353"/>
    <x v="1"/>
    <x v="1"/>
    <x v="2"/>
    <x v="9"/>
    <x v="4"/>
    <x v="0"/>
    <x v="0"/>
    <x v="9"/>
    <s v="RUSADA"/>
    <s v="RUSADA"/>
    <d v="2019-01-27T00:00:00"/>
    <x v="0"/>
    <x v="0"/>
    <x v="53"/>
    <s v="GymnasticsRhythmic"/>
    <x v="40"/>
    <s v="Rhythmic"/>
    <x v="0"/>
    <s v="S4. Hormone and Metabolic Modulators; S5. Diuretics and Masking Agents"/>
    <s v="meldonium; acetazolamide"/>
    <d v="2019-01-31T00:00:00"/>
    <x v="0"/>
    <x v="1"/>
    <x v="0"/>
    <x v="0"/>
    <m/>
    <d v="2019-02-11T00:00:00"/>
    <x v="0"/>
    <m/>
    <m/>
    <m/>
    <x v="0"/>
    <x v="0"/>
    <m/>
    <s v="19-1133"/>
  </r>
  <r>
    <n v="6248931"/>
    <x v="1"/>
    <x v="1"/>
    <x v="1"/>
    <x v="23"/>
    <x v="1"/>
    <x v="0"/>
    <x v="0"/>
    <x v="50"/>
    <s v="RF"/>
    <s v="RF"/>
    <d v="2019-01-27T00:00:00"/>
    <x v="1"/>
    <x v="3"/>
    <x v="54"/>
    <s v="Mixed Martial ArtsMixed Martial Arts"/>
    <x v="28"/>
    <s v="Mixed Martial Arts"/>
    <x v="0"/>
    <s v="S8. Cannabinoids"/>
    <s v="Carboxy-THC greater than the Decision Limit of 180 ng/mL "/>
    <d v="2019-01-29T00:00:00"/>
    <x v="0"/>
    <x v="0"/>
    <x v="0"/>
    <x v="0"/>
    <m/>
    <d v="2019-02-26T00:00:00"/>
    <x v="0"/>
    <m/>
    <m/>
    <s v="The decision limit was adjusted to 225 ng/mL due to a specific gravity at 1.025."/>
    <x v="0"/>
    <x v="0"/>
    <m/>
    <s v="201900604A"/>
  </r>
  <r>
    <n v="4329136"/>
    <x v="1"/>
    <x v="1"/>
    <x v="1"/>
    <x v="9"/>
    <x v="1"/>
    <x v="0"/>
    <x v="0"/>
    <x v="9"/>
    <s v="RUSADA"/>
    <s v="RUSADA"/>
    <d v="2019-01-27T00:00:00"/>
    <x v="0"/>
    <x v="2"/>
    <x v="46"/>
    <s v="SkiingCross-Country"/>
    <x v="36"/>
    <s v="Cross-Country"/>
    <x v="0"/>
    <s v="S2. Peptide Hormones, Growth Factors, Related Substances and Mimetics"/>
    <s v="erythropoietin (EPO)"/>
    <d v="2019-01-30T00:00:00"/>
    <x v="0"/>
    <x v="0"/>
    <x v="0"/>
    <x v="0"/>
    <s v="ESAs"/>
    <d v="2019-02-15T00:00:00"/>
    <x v="0"/>
    <m/>
    <s v="A second opinion was obtained from Dr. Dehnes. The sample contains recombinant erythropoetin."/>
    <m/>
    <x v="0"/>
    <x v="0"/>
    <m/>
    <s v="19-1109"/>
  </r>
  <r>
    <n v="4280967"/>
    <x v="1"/>
    <x v="1"/>
    <x v="1"/>
    <x v="42"/>
    <x v="1"/>
    <x v="0"/>
    <x v="0"/>
    <x v="51"/>
    <s v="BUL-NADO"/>
    <s v="BUL-NADO"/>
    <d v="2019-01-27T00:00:00"/>
    <x v="0"/>
    <x v="0"/>
    <x v="55"/>
    <s v="WrestlingFreestyle"/>
    <x v="14"/>
    <s v="Freestyle"/>
    <x v="0"/>
    <s v="S1.2 Other Anabolic Agents"/>
    <s v="clenbuterol"/>
    <d v="2019-01-29T00:00:00"/>
    <x v="0"/>
    <x v="0"/>
    <x v="0"/>
    <x v="0"/>
    <m/>
    <d v="2019-02-08T00:00:00"/>
    <x v="0"/>
    <m/>
    <s v="Steroid profile data derive from the initial testing procedure and are not confirmed!"/>
    <s v="The anabolic agent Clenbuterol was found."/>
    <x v="0"/>
    <x v="0"/>
    <m/>
    <s v="DU894/2019A"/>
  </r>
  <r>
    <n v="519980"/>
    <x v="1"/>
    <x v="1"/>
    <x v="2"/>
    <x v="8"/>
    <x v="4"/>
    <x v="0"/>
    <x v="0"/>
    <x v="46"/>
    <s v="MEX-NADO"/>
    <s v="MEX-NADO"/>
    <d v="2019-01-28T00:00:00"/>
    <x v="0"/>
    <x v="0"/>
    <x v="8"/>
    <s v="FootballFootball"/>
    <x v="8"/>
    <s v="Football"/>
    <x v="0"/>
    <s v="S1.2 Other Anabolic Agents"/>
    <s v="clenbuterol"/>
    <d v="2019-01-29T00:00:00"/>
    <x v="0"/>
    <x v="0"/>
    <x v="1"/>
    <x v="0"/>
    <m/>
    <d v="2019-05-16T00:00:00"/>
    <x v="0"/>
    <m/>
    <s v="None"/>
    <m/>
    <x v="0"/>
    <x v="0"/>
    <m/>
    <s v="M1900123UA"/>
  </r>
  <r>
    <n v="4342177"/>
    <x v="1"/>
    <x v="1"/>
    <x v="1"/>
    <x v="43"/>
    <x v="1"/>
    <x v="0"/>
    <x v="5"/>
    <x v="36"/>
    <s v="IPC"/>
    <s v="SAIDS"/>
    <d v="2019-01-28T00:00:00"/>
    <x v="0"/>
    <x v="1"/>
    <x v="1"/>
    <s v="Para-PowerliftingPara-Powerlifting"/>
    <x v="1"/>
    <s v="Para-Powerlifting"/>
    <x v="0"/>
    <s v="S1.1B Endogenous AAS and their Metabolites and isomers; S1.1B Endogenous AAS and their Metabolites and isomers"/>
    <s v="19-norandrosterone; 19-noretiocholanolone"/>
    <d v="2019-02-09T00:00:00"/>
    <x v="2"/>
    <x v="1"/>
    <x v="0"/>
    <x v="0"/>
    <s v="GC/C/IRMS(19NA gent)"/>
    <d v="2019-04-08T00:00:00"/>
    <x v="0"/>
    <s v="Subcontracted Analysis: DOCOLAB conducted the analysis of the sample by GC-C-IRMS. Refer to the attached Test Report under the “activities tab”."/>
    <s v="The GC-C-IRMS results together with the other results for 19-norandrosterone, meet the requirements of WADA TD2019NA and WADA TD2015IDCR for and Adverse Analytical finding."/>
    <s v="The analysis of the sample identified above by GC-MS/MS method showed the presence of 19-norandrosterone with an estimated concentration lower than 15 ng/ml (&lt; 15 ng/ml) and was determined by using a one-point calibrator at 15 ng/ml (refer footnote 9, TD2019NA). The 19-norandrosterone finding is not consistent with pregnancy or the use of norethisterone (contraceptives). The test for demethylation produced a 19-NA/19-NE ratio above 3 and was higher than the A/Etio ratio, indicating no in-situ 19-demethylation in the sample. This result required GC-C-IRMS analysis to confirm the endogenous origin of 19-norandrosterone in the sample according to WADA TD2019NA. _x000d__x000a__x000d__x000a_The laboratory is only accredited for the GC-C-IRMS methodology for steroid profile parameters. Therefore the GC-C-IRMS analysis as required by WADA TD2019NA for this result was sub-contracted to DOCOLAB in Belgium, a WADA accredited laboratory._x000d__x000a__x000d__x000a_; The analysis of the sample identified was analysed by GC-MS/MS method and showed the presence of 19-Noretiocholanolone. The result meets the requirements of the WADA TD2015IDCR for an Adverse Analytical Finding."/>
    <x v="0"/>
    <x v="0"/>
    <m/>
    <s v="19-000168"/>
  </r>
  <r>
    <n v="3100467"/>
    <x v="1"/>
    <x v="2"/>
    <x v="2"/>
    <x v="15"/>
    <x v="2"/>
    <x v="0"/>
    <x v="3"/>
    <x v="44"/>
    <s v="ITF"/>
    <s v="IDTM"/>
    <d v="2019-01-28T00:00:00"/>
    <x v="0"/>
    <x v="0"/>
    <x v="45"/>
    <s v="TennisTennis"/>
    <x v="35"/>
    <s v="Tennis"/>
    <x v="0"/>
    <s v="S6. Stimulants"/>
    <s v="amfetamine"/>
    <d v="2019-02-07T00:00:00"/>
    <x v="0"/>
    <x v="1"/>
    <x v="0"/>
    <x v="0"/>
    <s v="GnRH; GHRF (GHS/GHRP)"/>
    <d v="2019-02-19T00:00:00"/>
    <x v="0"/>
    <m/>
    <s v="D and L-amphetamine, D/L ratio = 3.1._x000a_ Results reported on certificate of analysis no 19L01088BA."/>
    <m/>
    <x v="0"/>
    <x v="0"/>
    <m/>
    <s v="19-03018A"/>
  </r>
  <r>
    <n v="1263983"/>
    <x v="1"/>
    <x v="3"/>
    <x v="2"/>
    <x v="31"/>
    <x v="3"/>
    <x v="0"/>
    <x v="0"/>
    <x v="15"/>
    <s v="USADA"/>
    <s v="ASADA"/>
    <d v="2019-01-29T00:00:00"/>
    <x v="1"/>
    <x v="3"/>
    <x v="56"/>
    <s v="Mixed Martial ArtsUFC Lightweight"/>
    <x v="28"/>
    <s v="UFC Lightweight"/>
    <x v="0"/>
    <s v="S1.1A Exogenous AAS"/>
    <s v="dehydrochloromethyl-testosterone"/>
    <d v="2019-01-30T00:00:00"/>
    <x v="0"/>
    <x v="0"/>
    <x v="1"/>
    <x v="0"/>
    <s v="GHRF (GHS/GHRP); GnRH"/>
    <d v="2019-02-08T00:00:00"/>
    <x v="0"/>
    <m/>
    <s v="The above urine sample was received in good order with seal intact.  The sample was screened by NIOC method(s): 03/08(DELFIA)/10/25.  DHEA = 41.70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479"/>
  </r>
  <r>
    <n v="3100475"/>
    <x v="1"/>
    <x v="1"/>
    <x v="1"/>
    <x v="16"/>
    <x v="1"/>
    <x v="0"/>
    <x v="3"/>
    <x v="44"/>
    <s v="ITF"/>
    <s v="IDTM"/>
    <d v="2019-01-29T00:00:00"/>
    <x v="0"/>
    <x v="0"/>
    <x v="45"/>
    <s v="TennisTennis"/>
    <x v="35"/>
    <s v="Tennis"/>
    <x v="0"/>
    <s v="S2. Peptide Hormones, Growth Factors, Related Substances and Mimetics"/>
    <s v="ipamorelin"/>
    <d v="2019-02-07T00:00:00"/>
    <x v="0"/>
    <x v="1"/>
    <x v="0"/>
    <x v="0"/>
    <s v="GnRH; GHRF (GHS/GHRP)"/>
    <d v="2019-02-19T00:00:00"/>
    <x v="0"/>
    <m/>
    <s v="Ipamorelin and metabolite. Results reported on certificate of analysis no 19L01098AA."/>
    <s v="Ipamorelin and metabolite."/>
    <x v="0"/>
    <x v="0"/>
    <m/>
    <s v="19-03064A"/>
  </r>
  <r>
    <n v="3130158"/>
    <x v="1"/>
    <x v="2"/>
    <x v="2"/>
    <x v="15"/>
    <x v="2"/>
    <x v="0"/>
    <x v="3"/>
    <x v="44"/>
    <s v="ITF"/>
    <s v="IDTM"/>
    <d v="2019-01-29T00:00:00"/>
    <x v="0"/>
    <x v="0"/>
    <x v="45"/>
    <s v="TennisTennis"/>
    <x v="35"/>
    <s v="Tennis"/>
    <x v="0"/>
    <s v="S6. Stimulants"/>
    <s v="methylphenidate"/>
    <d v="2019-02-11T00:00:00"/>
    <x v="0"/>
    <x v="1"/>
    <x v="0"/>
    <x v="0"/>
    <s v="GnRH; GHRF (GHS/GHRP)"/>
    <d v="2019-02-26T00:00:00"/>
    <x v="0"/>
    <m/>
    <s v="Methylphenidate and metabolite. Results reported on certificate of analysis no 19L01186BA."/>
    <s v="Methylphenidate and metabolite."/>
    <x v="0"/>
    <x v="0"/>
    <m/>
    <s v="19-03374A"/>
  </r>
  <r>
    <n v="1615580"/>
    <x v="1"/>
    <x v="1"/>
    <x v="1"/>
    <x v="15"/>
    <x v="1"/>
    <x v="0"/>
    <x v="0"/>
    <x v="15"/>
    <s v="USADA"/>
    <s v="USADA"/>
    <d v="2019-01-29T00:00:00"/>
    <x v="0"/>
    <x v="0"/>
    <x v="3"/>
    <s v="WeightliftingWeightlifting"/>
    <x v="3"/>
    <s v="Weightlifting"/>
    <x v="0"/>
    <s v="S4. Hormone and Metabolic Modulators"/>
    <s v="clomifene"/>
    <d v="2019-01-30T00:00:00"/>
    <x v="1"/>
    <x v="0"/>
    <x v="1"/>
    <x v="0"/>
    <s v="GHRF (GHS/GHRP); GC/C/IRMS; GHRF (GHRH); GnRH"/>
    <d v="2019-03-18T00:00:00"/>
    <x v="0"/>
    <m/>
    <m/>
    <m/>
    <x v="0"/>
    <x v="0"/>
    <m/>
    <n v="531302"/>
  </r>
  <r>
    <n v="6365229"/>
    <x v="1"/>
    <x v="1"/>
    <x v="1"/>
    <x v="1"/>
    <x v="1"/>
    <x v="0"/>
    <x v="0"/>
    <x v="1"/>
    <s v="IND-NADO"/>
    <s v="IND-NADO"/>
    <d v="2019-01-30T00:00:00"/>
    <x v="0"/>
    <x v="5"/>
    <x v="21"/>
    <s v="BodybuildingBodybuilding"/>
    <x v="20"/>
    <s v="Bodybuilding"/>
    <x v="0"/>
    <s v="S1.1A Exogenous AAS; S1.2 Other Anabolic Agents; S1.1A Exogenous AAS; S5. Diuretics and Masking Agents"/>
    <s v="drostanolone; clenbuterol; stanozolol; furosemide"/>
    <d v="2019-02-01T00:00:00"/>
    <x v="0"/>
    <x v="0"/>
    <x v="0"/>
    <x v="0"/>
    <m/>
    <d v="2019-04-18T00:00:00"/>
    <x v="0"/>
    <m/>
    <s v="This sample also shows Presumptive Adverse Analytical Finding for 19-NA, Letrozole metabolite &amp; T/E ratio greater than 4."/>
    <m/>
    <x v="0"/>
    <x v="0"/>
    <m/>
    <n v="190948"/>
  </r>
  <r>
    <n v="6365747"/>
    <x v="1"/>
    <x v="1"/>
    <x v="1"/>
    <x v="1"/>
    <x v="1"/>
    <x v="0"/>
    <x v="0"/>
    <x v="1"/>
    <s v="IND-NADO"/>
    <s v="IND-NADO"/>
    <d v="2019-01-30T00:00:00"/>
    <x v="0"/>
    <x v="5"/>
    <x v="21"/>
    <s v="BodybuildingBodybuilding"/>
    <x v="20"/>
    <s v="Bodybuilding"/>
    <x v="0"/>
    <s v="S1.1A Exogenous AAS; S1.2 Other Anabolic Agents; S1.1B Endogenous AAS and their Metabolites and isomers; S1.1A Exogenous AAS; S5. Diuretics and Masking Agents"/>
    <s v="drostanolone; clenbuterol; boldenone; stanozolol; furosemide"/>
    <d v="2019-02-01T00:00:00"/>
    <x v="0"/>
    <x v="0"/>
    <x v="0"/>
    <x v="0"/>
    <m/>
    <d v="2019-04-18T00:00:00"/>
    <x v="0"/>
    <m/>
    <s v="This sample also shows Presumptive Adverse Analytical Finding for 19-NA, Metenolone and its metabolite."/>
    <m/>
    <x v="0"/>
    <x v="0"/>
    <m/>
    <n v="190949"/>
  </r>
  <r>
    <n v="6364809"/>
    <x v="1"/>
    <x v="1"/>
    <x v="1"/>
    <x v="1"/>
    <x v="1"/>
    <x v="0"/>
    <x v="0"/>
    <x v="1"/>
    <s v="IND-NADO"/>
    <s v="IND-NADO"/>
    <d v="2019-01-30T00:00:00"/>
    <x v="0"/>
    <x v="5"/>
    <x v="21"/>
    <s v="BodybuildingBodybuilding"/>
    <x v="20"/>
    <s v="Bodybuilding"/>
    <x v="0"/>
    <s v="S1.1A Exogenous AAS; S1.2 Other Anabolic Agents; S1.1B Endogenous AAS and their Metabolites and isomers; S1.1A Exogenous AAS; S5. Diuretics and Masking Agents; S6. Stimulants"/>
    <s v="drostanolone; clenbuterol; boldenone; stanozolol; furosemide; mephentermine"/>
    <d v="2019-02-01T00:00:00"/>
    <x v="0"/>
    <x v="0"/>
    <x v="0"/>
    <x v="0"/>
    <m/>
    <d v="2019-04-18T00:00:00"/>
    <x v="0"/>
    <m/>
    <s v="This sample also shows Presumptive Adverse Analytical Finding for 19-NA, Methandienone LTM (In traces) &amp; T/E greater than 4."/>
    <m/>
    <x v="0"/>
    <x v="0"/>
    <m/>
    <n v="190953"/>
  </r>
  <r>
    <n v="6364811"/>
    <x v="1"/>
    <x v="1"/>
    <x v="1"/>
    <x v="1"/>
    <x v="1"/>
    <x v="0"/>
    <x v="0"/>
    <x v="1"/>
    <s v="IND-NADO"/>
    <s v="IND-NADO"/>
    <d v="2019-01-30T00:00:00"/>
    <x v="0"/>
    <x v="5"/>
    <x v="21"/>
    <s v="BodybuildingBodybuilding"/>
    <x v="20"/>
    <s v="Bodybuilding"/>
    <x v="0"/>
    <s v="S1.1A Exogenous AAS; S1.1A Exogenous AAS; S5. Diuretics and Masking Agents; S6. Stimulants"/>
    <s v="drostanolone; stanozolol; furosemide; mephentermine"/>
    <d v="2019-02-01T00:00:00"/>
    <x v="0"/>
    <x v="0"/>
    <x v="0"/>
    <x v="0"/>
    <m/>
    <d v="2019-04-18T00:00:00"/>
    <x v="0"/>
    <m/>
    <s v="This sample also shows Presumptive Adverse Analytical Finding for 19-NA."/>
    <m/>
    <x v="0"/>
    <x v="0"/>
    <m/>
    <n v="190946"/>
  </r>
  <r>
    <n v="6364812"/>
    <x v="1"/>
    <x v="1"/>
    <x v="1"/>
    <x v="1"/>
    <x v="1"/>
    <x v="0"/>
    <x v="0"/>
    <x v="1"/>
    <s v="IND-NADO"/>
    <s v="IND-NADO"/>
    <d v="2019-01-30T00:00:00"/>
    <x v="0"/>
    <x v="5"/>
    <x v="21"/>
    <s v="BodybuildingBodybuilding"/>
    <x v="20"/>
    <s v="Bodybuilding"/>
    <x v="0"/>
    <s v="S1.1A Exogenous AAS; S1.2 Other Anabolic Agents; S1.1A Exogenous AAS; S5. Diuretics and Masking Agents; S6. Stimulants"/>
    <s v="drostanolone; clenbuterol; stanozolol; furosemide; mephentermine"/>
    <d v="2019-02-01T00:00:00"/>
    <x v="0"/>
    <x v="0"/>
    <x v="0"/>
    <x v="0"/>
    <m/>
    <d v="2019-04-18T00:00:00"/>
    <x v="0"/>
    <m/>
    <s v="This sample also shows Presumptive Adverse Analytical Finding for Letrozole metabolite &amp; T/ E ratio greater than 4."/>
    <m/>
    <x v="0"/>
    <x v="0"/>
    <m/>
    <n v="190947"/>
  </r>
  <r>
    <n v="6364806"/>
    <x v="1"/>
    <x v="1"/>
    <x v="1"/>
    <x v="1"/>
    <x v="1"/>
    <x v="0"/>
    <x v="0"/>
    <x v="1"/>
    <s v="IND-NADO"/>
    <s v="IND-NADO"/>
    <d v="2019-01-30T00:00:00"/>
    <x v="0"/>
    <x v="5"/>
    <x v="21"/>
    <s v="BodybuildingBodybuilding"/>
    <x v="20"/>
    <s v="Bodybuilding"/>
    <x v="0"/>
    <s v="S1.1A Exogenous AAS; S1.2 Other Anabolic Agents; S1.1B Endogenous AAS and their Metabolites and isomers; S1.1A Exogenous AAS; S5. Diuretics and Masking Agents; S6. Stimulants"/>
    <s v="drostanolone; clenbuterol; boldenone; stanozolol; canrenone; mephentermine"/>
    <d v="2019-02-01T00:00:00"/>
    <x v="0"/>
    <x v="0"/>
    <x v="0"/>
    <x v="0"/>
    <m/>
    <d v="2019-04-18T00:00:00"/>
    <x v="0"/>
    <m/>
    <s v="This sample also shows Presumptive Adverse Analytical Finding for Metenolone &amp; its metabolite and Fluoxymesterone metabolites."/>
    <m/>
    <x v="0"/>
    <x v="0"/>
    <m/>
    <n v="190952"/>
  </r>
  <r>
    <n v="6364807"/>
    <x v="1"/>
    <x v="1"/>
    <x v="1"/>
    <x v="1"/>
    <x v="1"/>
    <x v="0"/>
    <x v="0"/>
    <x v="1"/>
    <s v="IND-NADO"/>
    <s v="IND-NADO"/>
    <d v="2019-01-30T00:00:00"/>
    <x v="0"/>
    <x v="5"/>
    <x v="21"/>
    <s v="BodybuildingBodybuilding"/>
    <x v="20"/>
    <s v="Bodybuilding"/>
    <x v="0"/>
    <s v="S1.1A Exogenous AAS; S1.1A Exogenous AAS"/>
    <s v="drostanolone; stanozolol"/>
    <d v="2019-02-01T00:00:00"/>
    <x v="0"/>
    <x v="0"/>
    <x v="0"/>
    <x v="0"/>
    <m/>
    <d v="2019-04-18T00:00:00"/>
    <x v="0"/>
    <m/>
    <s v="This sample also shows Presumptive Adverse Analytical Finding for Metenolone &amp; its metabolite, Boldenone and its metabolite (5b-androst-1-en-17b-ol-3-one) &amp; T/E ratio greater than 4."/>
    <m/>
    <x v="0"/>
    <x v="0"/>
    <m/>
    <n v="190944"/>
  </r>
  <r>
    <n v="6364089"/>
    <x v="1"/>
    <x v="1"/>
    <x v="1"/>
    <x v="1"/>
    <x v="1"/>
    <x v="0"/>
    <x v="0"/>
    <x v="1"/>
    <s v="IND-NADO"/>
    <s v="IND-NADO"/>
    <d v="2019-01-30T00:00:00"/>
    <x v="0"/>
    <x v="5"/>
    <x v="21"/>
    <s v="BodybuildingBodybuilding"/>
    <x v="20"/>
    <s v="Bodybuilding"/>
    <x v="0"/>
    <s v="S1.1A Exogenous AAS; S1.2 Other Anabolic Agents; S1.1A Exogenous AAS; S6. Stimulants"/>
    <s v="drostanolone; clenbuterol; stanozolol; mephentermine"/>
    <d v="2019-02-01T00:00:00"/>
    <x v="0"/>
    <x v="0"/>
    <x v="0"/>
    <x v="0"/>
    <m/>
    <d v="2019-04-18T00:00:00"/>
    <x v="0"/>
    <m/>
    <s v="This sample also shows Presumptive Adverse Analytical Finding for Methyltestosterone metabolites, Mesterolone metabolite, Oxandrolone &amp; its metabolites and T/E greater than 4."/>
    <m/>
    <x v="0"/>
    <x v="0"/>
    <m/>
    <n v="190951"/>
  </r>
  <r>
    <n v="6364810"/>
    <x v="1"/>
    <x v="1"/>
    <x v="1"/>
    <x v="1"/>
    <x v="1"/>
    <x v="0"/>
    <x v="0"/>
    <x v="1"/>
    <s v="IND-NADO"/>
    <s v="IND-NADO"/>
    <d v="2019-01-30T00:00:00"/>
    <x v="0"/>
    <x v="5"/>
    <x v="21"/>
    <s v="BodybuildingBodybuilding"/>
    <x v="20"/>
    <s v="Bodybuilding"/>
    <x v="0"/>
    <s v="S1.1A Exogenous AAS; S1.1A Exogenous AAS; S1.1A Exogenous AAS; S1.1A Exogenous AAS; S5. Diuretics and Masking Agents; S6. Stimulants"/>
    <s v="drostanolone; clostebol; stanozolol; metandienone; torasemide; mephentermine"/>
    <d v="2019-02-01T00:00:00"/>
    <x v="0"/>
    <x v="0"/>
    <x v="0"/>
    <x v="0"/>
    <m/>
    <d v="2019-04-18T00:00:00"/>
    <x v="0"/>
    <m/>
    <s v="This sample also shows Presumptive Adverse Analytical Finding for oral Turinabol &amp; its long term metabolite (DHCMT-M3) and T/E ratio greater than 4."/>
    <m/>
    <x v="0"/>
    <x v="0"/>
    <m/>
    <n v="190945"/>
  </r>
  <r>
    <n v="6366990"/>
    <x v="1"/>
    <x v="1"/>
    <x v="1"/>
    <x v="1"/>
    <x v="1"/>
    <x v="0"/>
    <x v="0"/>
    <x v="1"/>
    <s v="IND-NADO"/>
    <s v="IND-NADO"/>
    <d v="2019-01-30T00:00:00"/>
    <x v="0"/>
    <x v="5"/>
    <x v="21"/>
    <s v="BodybuildingBodybuilding"/>
    <x v="20"/>
    <s v="Bodybuilding"/>
    <x v="0"/>
    <s v="S1.1A Exogenous AAS; S1.2 Other Anabolic Agents; S1.1A Exogenous AAS"/>
    <s v="drostanolone; clenbuterol; stanozolol"/>
    <d v="2019-02-01T00:00:00"/>
    <x v="0"/>
    <x v="0"/>
    <x v="0"/>
    <x v="0"/>
    <m/>
    <d v="2019-04-18T00:00:00"/>
    <x v="0"/>
    <m/>
    <s v="This sample also shows Presumptive Adverse Analytical Finding for T/E greater than 4, Metenolone &amp; its metabolite."/>
    <m/>
    <x v="0"/>
    <x v="0"/>
    <m/>
    <n v="190950"/>
  </r>
  <r>
    <n v="4132152"/>
    <x v="1"/>
    <x v="1"/>
    <x v="1"/>
    <x v="44"/>
    <x v="1"/>
    <x v="0"/>
    <x v="3"/>
    <x v="27"/>
    <s v="UCI"/>
    <s v="CADF"/>
    <d v="2019-01-30T00:00:00"/>
    <x v="0"/>
    <x v="0"/>
    <x v="0"/>
    <s v="CyclingRoad"/>
    <x v="0"/>
    <s v="Road"/>
    <x v="0"/>
    <s v="S2. Peptide Hormones, Growth Factors, Related Substances and Mimetics"/>
    <s v="erythropoietin (EPO)"/>
    <d v="2019-02-25T00:00:00"/>
    <x v="0"/>
    <x v="0"/>
    <x v="0"/>
    <x v="0"/>
    <s v="ESAs"/>
    <d v="2019-03-15T00:00:00"/>
    <x v="0"/>
    <m/>
    <s v="La concentración de LH (hormona luteinizante) se ha ajustado porque la gravedad específica de la muestra es mayor que 1.018 / The concentration of LH (luteinizing hormone) has been ajusted because the specific gravity of the sample is greater than 1.018"/>
    <m/>
    <x v="0"/>
    <x v="0"/>
    <m/>
    <s v="19228085A"/>
  </r>
  <r>
    <n v="4332999"/>
    <x v="1"/>
    <x v="1"/>
    <x v="1"/>
    <x v="41"/>
    <x v="1"/>
    <x v="0"/>
    <x v="0"/>
    <x v="49"/>
    <s v="ABCD"/>
    <s v="BRA-CBF"/>
    <d v="2019-01-31T00:00:00"/>
    <x v="0"/>
    <x v="0"/>
    <x v="8"/>
    <s v="FootballFootball"/>
    <x v="8"/>
    <s v="Football"/>
    <x v="0"/>
    <s v="S9. Glucocorticoids; S9. Glucocorticoids"/>
    <s v="prednisolone; prednisone"/>
    <d v="2019-02-04T00:00:00"/>
    <x v="0"/>
    <x v="0"/>
    <x v="0"/>
    <x v="0"/>
    <m/>
    <d v="2019-03-11T00:00:00"/>
    <x v="0"/>
    <m/>
    <m/>
    <s v="The athlete declared the use of prednisolone."/>
    <x v="0"/>
    <x v="0"/>
    <m/>
    <s v="19A00748"/>
  </r>
  <r>
    <n v="6364951"/>
    <x v="1"/>
    <x v="1"/>
    <x v="1"/>
    <x v="1"/>
    <x v="1"/>
    <x v="0"/>
    <x v="0"/>
    <x v="1"/>
    <s v="IND-NADO"/>
    <s v="IND-NADO"/>
    <d v="2019-01-31T00:00:00"/>
    <x v="0"/>
    <x v="0"/>
    <x v="8"/>
    <s v="FootballFootball"/>
    <x v="8"/>
    <s v="Football"/>
    <x v="0"/>
    <s v="S9. Glucocorticoids; S9. Glucocorticoids"/>
    <s v="prednisolone; prednisone"/>
    <d v="2019-02-01T00:00:00"/>
    <x v="0"/>
    <x v="0"/>
    <x v="0"/>
    <x v="0"/>
    <m/>
    <d v="2019-04-05T00:00:00"/>
    <x v="0"/>
    <m/>
    <s v="1. Please correlate with TUE, if any."/>
    <m/>
    <x v="0"/>
    <x v="0"/>
    <m/>
    <n v="190941"/>
  </r>
  <r>
    <n v="1150865"/>
    <x v="1"/>
    <x v="1"/>
    <x v="5"/>
    <x v="39"/>
    <x v="4"/>
    <x v="0"/>
    <x v="0"/>
    <x v="22"/>
    <s v="UKAD"/>
    <s v="UKAD"/>
    <d v="2019-01-31T00:00:00"/>
    <x v="0"/>
    <x v="0"/>
    <x v="8"/>
    <s v="FootballFootball"/>
    <x v="8"/>
    <s v="Football"/>
    <x v="0"/>
    <s v="S1.1B Endogenous AAS and their Metabolites and isomers; S1.1B Endogenous AAS and their Metabolites and isomers"/>
    <s v="The GC/C/IRMS result for Androsterone (A) is consistent with an exogenous origin; The GC/C/IRMS result for Etiocholanone (Etio) is consistent with an exogenous origin"/>
    <d v="2019-02-04T00:00:00"/>
    <x v="2"/>
    <x v="0"/>
    <x v="1"/>
    <x v="0"/>
    <s v="ESAs; GC/C/IRMS"/>
    <d v="2019-05-20T00:00:00"/>
    <x v="0"/>
    <s v="11-keto = -22.3 delta units."/>
    <m/>
    <m/>
    <x v="0"/>
    <x v="0"/>
    <m/>
    <m/>
  </r>
  <r>
    <n v="1264093"/>
    <x v="1"/>
    <x v="3"/>
    <x v="2"/>
    <x v="31"/>
    <x v="3"/>
    <x v="0"/>
    <x v="0"/>
    <x v="15"/>
    <s v="USADA"/>
    <s v="ASADA"/>
    <d v="2019-01-31T00:00:00"/>
    <x v="1"/>
    <x v="3"/>
    <x v="56"/>
    <s v="Mixed Martial ArtsUFC Lightweight"/>
    <x v="28"/>
    <s v="UFC Lightweight"/>
    <x v="0"/>
    <s v="S1.1A Exogenous AAS"/>
    <s v="dehydrochloromethyl-testosterone"/>
    <d v="2019-01-31T00:00:00"/>
    <x v="0"/>
    <x v="0"/>
    <x v="1"/>
    <x v="0"/>
    <m/>
    <d v="2019-03-12T00:00:00"/>
    <x v="0"/>
    <m/>
    <s v="The above urine sample was received in good order with seal intact.  The sample was screened by NIOC method(s): 03/08(DELFIA)/10.  DHEA = 19.51 ng/mL. "/>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558"/>
  </r>
  <r>
    <n v="4220329"/>
    <x v="1"/>
    <x v="1"/>
    <x v="1"/>
    <x v="31"/>
    <x v="1"/>
    <x v="0"/>
    <x v="0"/>
    <x v="14"/>
    <s v="ASADA"/>
    <s v="ASADA"/>
    <d v="2019-01-31T00:00:00"/>
    <x v="0"/>
    <x v="6"/>
    <x v="57"/>
    <s v="Rugby LeagueRugby League"/>
    <x v="41"/>
    <s v="Rugby League"/>
    <x v="0"/>
    <s v="S3. Beta-2 Agonists"/>
    <s v="higenamine"/>
    <d v="2019-02-05T00:00:00"/>
    <x v="0"/>
    <x v="0"/>
    <x v="1"/>
    <x v="0"/>
    <m/>
    <d v="2019-02-19T00:00:00"/>
    <x v="0"/>
    <m/>
    <s v="The above urine sample was received in good order with seal intact.  The sample was screened by NIOC method(s): 03/08(DELFIA)/10.  DHEA = 152.1 ng/mL."/>
    <s v="The presence of Higenamine was confirmed in the sample using liquid chromatography tandem mass  spectrometry (method NIOC/10)."/>
    <x v="0"/>
    <x v="0"/>
    <m/>
    <s v="NA19/00593"/>
  </r>
  <r>
    <n v="516522"/>
    <x v="1"/>
    <x v="2"/>
    <x v="2"/>
    <x v="2"/>
    <x v="2"/>
    <x v="0"/>
    <x v="0"/>
    <x v="2"/>
    <s v="IRI-NADO"/>
    <s v="IRI-NADO"/>
    <d v="2019-02-01T00:00:00"/>
    <x v="0"/>
    <x v="4"/>
    <x v="41"/>
    <s v="KarateKarate"/>
    <x v="33"/>
    <s v="Karate"/>
    <x v="0"/>
    <s v="S9. Glucocorticoids"/>
    <s v="methylprednisolone"/>
    <d v="2019-05-10T00:00:00"/>
    <x v="0"/>
    <x v="0"/>
    <x v="0"/>
    <x v="0"/>
    <m/>
    <d v="2020-06-15T00:00:00"/>
    <x v="0"/>
    <m/>
    <m/>
    <m/>
    <x v="0"/>
    <x v="0"/>
    <m/>
    <m/>
  </r>
  <r>
    <n v="5166"/>
    <x v="0"/>
    <x v="0"/>
    <x v="0"/>
    <x v="21"/>
    <x v="0"/>
    <x v="2"/>
    <x v="2"/>
    <x v="47"/>
    <s v="USA-USAPL"/>
    <s v="USA-USAPL"/>
    <d v="2019-02-01T00:00:00"/>
    <x v="0"/>
    <x v="5"/>
    <x v="23"/>
    <s v="PowerliftingPowerlifting"/>
    <x v="22"/>
    <s v="Powerlifting"/>
    <x v="0"/>
    <s v="S3. Beta-2 Agonists"/>
    <s v="higenamine"/>
    <d v="2019-02-04T00:00:00"/>
    <x v="0"/>
    <x v="0"/>
    <x v="1"/>
    <x v="0"/>
    <m/>
    <d v="2019-03-29T00:00:00"/>
    <x v="0"/>
    <m/>
    <m/>
    <m/>
    <x v="0"/>
    <x v="0"/>
    <m/>
    <n v="532101"/>
  </r>
  <r>
    <n v="506578"/>
    <x v="1"/>
    <x v="1"/>
    <x v="1"/>
    <x v="14"/>
    <x v="1"/>
    <x v="0"/>
    <x v="0"/>
    <x v="13"/>
    <s v="POLADA"/>
    <s v="POLADA"/>
    <d v="2019-02-02T00:00:00"/>
    <x v="0"/>
    <x v="0"/>
    <x v="4"/>
    <s v="BasketballBasketball"/>
    <x v="4"/>
    <s v="Basketball"/>
    <x v="0"/>
    <s v="S1.2 Other Anabolic Agents"/>
    <s v="clenbuterol"/>
    <d v="2019-02-04T00:00:00"/>
    <x v="0"/>
    <x v="0"/>
    <x v="0"/>
    <x v="0"/>
    <m/>
    <d v="2019-02-28T00:00:00"/>
    <x v="0"/>
    <m/>
    <s v="According to &quot;The WADA 2019 Prohibited List&quot;Clenbuterol is included in the group S1.2 - Anabolic Agents - Others Anabolic Agents and it is prohibited in sport."/>
    <m/>
    <x v="0"/>
    <x v="0"/>
    <m/>
    <s v="u19-0292"/>
  </r>
  <r>
    <n v="4647534"/>
    <x v="1"/>
    <x v="1"/>
    <x v="1"/>
    <x v="3"/>
    <x v="1"/>
    <x v="0"/>
    <x v="0"/>
    <x v="35"/>
    <s v="ESP-NADO"/>
    <s v="PWC GmbH"/>
    <d v="2019-02-02T00:00:00"/>
    <x v="0"/>
    <x v="0"/>
    <x v="0"/>
    <s v="CyclingRoad"/>
    <x v="0"/>
    <s v="Road"/>
    <x v="0"/>
    <s v="S1.1A Exogenous AAS; S1.1A Exogenous AAS"/>
    <s v="metenolone; stanozolol"/>
    <d v="2019-02-04T00:00:00"/>
    <x v="0"/>
    <x v="0"/>
    <x v="1"/>
    <x v="0"/>
    <s v="ESAs"/>
    <d v="2019-02-14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Metenolona / Consistent with the administration of Metenolone_x000d__x000a_; Consistente con la administración de Estanozolol / Consistent with the administration of Stanozolol_x000d__x000a_"/>
    <x v="0"/>
    <x v="0"/>
    <m/>
    <s v="19227355A"/>
  </r>
  <r>
    <n v="4761909"/>
    <x v="1"/>
    <x v="3"/>
    <x v="3"/>
    <x v="28"/>
    <x v="3"/>
    <x v="0"/>
    <x v="0"/>
    <x v="28"/>
    <s v="NADO ITALIA"/>
    <s v="FMSI"/>
    <d v="2019-02-02T00:00:00"/>
    <x v="0"/>
    <x v="0"/>
    <x v="8"/>
    <s v="FootballFootball"/>
    <x v="8"/>
    <s v="Football"/>
    <x v="0"/>
    <s v="S5. Diuretics and Masking Agents"/>
    <s v="dorzolamide"/>
    <d v="2019-02-05T00:00:00"/>
    <x v="0"/>
    <x v="0"/>
    <x v="0"/>
    <x v="0"/>
    <m/>
    <d v="2019-02-25T00:00:00"/>
    <x v="0"/>
    <m/>
    <m/>
    <s v="Dorzolamide was found to be present at an estimated  concentration compatible with the ophthalmic, non prohibited administration"/>
    <x v="0"/>
    <x v="0"/>
    <m/>
    <s v="19L0287 19A00994"/>
  </r>
  <r>
    <n v="4763692"/>
    <x v="1"/>
    <x v="1"/>
    <x v="1"/>
    <x v="28"/>
    <x v="1"/>
    <x v="1"/>
    <x v="1"/>
    <x v="42"/>
    <s v="CVD-Italia"/>
    <s v="FMSI"/>
    <d v="2019-02-02T00:00:00"/>
    <x v="0"/>
    <x v="3"/>
    <x v="9"/>
    <s v="JudoJudo"/>
    <x v="9"/>
    <s v="Judo"/>
    <x v="0"/>
    <s v="S8. Cannabinoids"/>
    <s v="Carboxy-THC greater than the Decision Limit of 180 ng/mL "/>
    <d v="2019-02-06T00:00:00"/>
    <x v="0"/>
    <x v="0"/>
    <x v="0"/>
    <x v="0"/>
    <m/>
    <d v="2019-02-25T00:00:00"/>
    <x v="0"/>
    <m/>
    <m/>
    <s v="DLadj (Decision Limit Adjusted for s.g.): 252 ng/mL_x000d__x000a_ s.g. (specific gravity)= 1,028"/>
    <x v="0"/>
    <x v="0"/>
    <m/>
    <s v="19L0303 19A01045"/>
  </r>
  <r>
    <n v="4371907"/>
    <x v="1"/>
    <x v="1"/>
    <x v="1"/>
    <x v="45"/>
    <x v="1"/>
    <x v="0"/>
    <x v="0"/>
    <x v="29"/>
    <s v="LAT-NADO"/>
    <s v="LAT-NADO"/>
    <d v="2019-02-02T00:00:00"/>
    <x v="0"/>
    <x v="5"/>
    <x v="23"/>
    <s v="PowerliftingPowerlifting"/>
    <x v="22"/>
    <s v="Powerlifting"/>
    <x v="0"/>
    <s v="S1.1A Exogenous AAS; S1.1B Endogenous AAS and their Metabolites and isomers; S2. Peptide Hormones, Growth Factors, Related Substances and Mimetics"/>
    <s v="metandienone; nandrolone (19-nortestosterone); ibutamoren"/>
    <d v="2019-02-05T00:00:00"/>
    <x v="0"/>
    <x v="0"/>
    <x v="0"/>
    <x v="0"/>
    <s v="GnRH; GHRF (GHS/GHRP)"/>
    <d v="2019-02-27T00:00:00"/>
    <x v="0"/>
    <m/>
    <s v="Lab batch ID: 19W0079"/>
    <m/>
    <x v="0"/>
    <x v="0"/>
    <s v="Other: Information by TA that no further confirmation is necessary because of the ascertained multiple AAFs which would likely lead to a maximum sanction."/>
    <s v="19u01019"/>
  </r>
  <r>
    <n v="4355966"/>
    <x v="0"/>
    <x v="0"/>
    <x v="0"/>
    <x v="23"/>
    <x v="0"/>
    <x v="0"/>
    <x v="0"/>
    <x v="50"/>
    <s v="RF"/>
    <s v="RF"/>
    <d v="2019-02-02T00:00:00"/>
    <x v="0"/>
    <x v="4"/>
    <x v="58"/>
    <s v="Tug of WarTug of War"/>
    <x v="42"/>
    <s v="Tug of War"/>
    <x v="0"/>
    <s v="S6. Stimulants"/>
    <s v="methylphenidate"/>
    <d v="2019-02-06T00:00:00"/>
    <x v="0"/>
    <x v="1"/>
    <x v="0"/>
    <x v="0"/>
    <m/>
    <d v="2019-02-19T00:00:00"/>
    <x v="0"/>
    <m/>
    <m/>
    <m/>
    <x v="0"/>
    <x v="0"/>
    <m/>
    <s v="201900904A"/>
  </r>
  <r>
    <n v="4139681"/>
    <x v="1"/>
    <x v="2"/>
    <x v="2"/>
    <x v="24"/>
    <x v="2"/>
    <x v="0"/>
    <x v="0"/>
    <x v="23"/>
    <s v="CCES"/>
    <s v="CCES"/>
    <d v="2019-02-02T00:00:00"/>
    <x v="1"/>
    <x v="3"/>
    <x v="59"/>
    <s v="VolleyballCollege"/>
    <x v="25"/>
    <s v="College"/>
    <x v="0"/>
    <s v="S6. Stimulants"/>
    <s v="methylphenidate"/>
    <d v="2019-02-05T00:00:00"/>
    <x v="0"/>
    <x v="1"/>
    <x v="0"/>
    <x v="0"/>
    <s v="GnRH; GHRF (GHS/GHRP)"/>
    <d v="2019-02-19T00:00:00"/>
    <x v="0"/>
    <m/>
    <s v="Methylphenidate and metabolite (declared). Results reported on certificate of analysis no 19L01004BA."/>
    <s v="Methylphenidate and metabolite (declared)."/>
    <x v="0"/>
    <x v="0"/>
    <m/>
    <s v="19-02774A"/>
  </r>
  <r>
    <n v="3127504"/>
    <x v="1"/>
    <x v="1"/>
    <x v="1"/>
    <x v="46"/>
    <x v="1"/>
    <x v="0"/>
    <x v="0"/>
    <x v="10"/>
    <s v="NADA"/>
    <s v="IDTM"/>
    <d v="2019-02-02T00:00:00"/>
    <x v="0"/>
    <x v="0"/>
    <x v="30"/>
    <s v="VolleyballVolleyball"/>
    <x v="25"/>
    <s v="Volleyball"/>
    <x v="0"/>
    <s v="S8. Cannabinoids"/>
    <s v="Carboxy-THC greater than the Decision Limit of 180 ng/mL "/>
    <d v="2019-02-05T00:00:00"/>
    <x v="0"/>
    <x v="0"/>
    <x v="0"/>
    <x v="0"/>
    <s v="GnRH; ESAs; OTHER; GHRF (GHS/GHRP)"/>
    <d v="2019-02-21T00:00:00"/>
    <x v="0"/>
    <m/>
    <s v="Small peptides"/>
    <s v="Remark to the sample with the code no. 3127504:_x000d__x000a_The analysis of the sample 3127504 has shown the presence of carboxy-THC at a concentration of 260 ng/mL, which is greater than the decision limit (DL) of 180 ng/mL. The combined standard uncertainty (uc) estimated by the Laboratory at the threshold 150 ng/mL is 9.5 % (14 ng/mL). This constitutes an Adverse Analytical Finding (AAF)."/>
    <x v="0"/>
    <x v="0"/>
    <m/>
    <m/>
  </r>
  <r>
    <n v="3097407"/>
    <x v="1"/>
    <x v="2"/>
    <x v="2"/>
    <x v="15"/>
    <x v="2"/>
    <x v="0"/>
    <x v="0"/>
    <x v="10"/>
    <s v="NADA"/>
    <s v="IDTM"/>
    <d v="2019-02-03T00:00:00"/>
    <x v="0"/>
    <x v="0"/>
    <x v="4"/>
    <s v="BasketballBasketball"/>
    <x v="4"/>
    <s v="Basketball"/>
    <x v="0"/>
    <s v="S9. Glucocorticoids; S9. Glucocorticoids"/>
    <s v="prednisolone; prednisone"/>
    <d v="2019-02-04T00:00:00"/>
    <x v="0"/>
    <x v="1"/>
    <x v="0"/>
    <x v="0"/>
    <m/>
    <d v="2019-03-11T00:00:00"/>
    <x v="0"/>
    <m/>
    <m/>
    <m/>
    <x v="0"/>
    <x v="0"/>
    <m/>
    <m/>
  </r>
  <r>
    <n v="4763205"/>
    <x v="1"/>
    <x v="1"/>
    <x v="1"/>
    <x v="28"/>
    <x v="1"/>
    <x v="0"/>
    <x v="0"/>
    <x v="28"/>
    <s v="NADO ITALIA"/>
    <s v="FMSI"/>
    <d v="2019-02-03T00:00:00"/>
    <x v="0"/>
    <x v="0"/>
    <x v="31"/>
    <s v="BoxingBoxing"/>
    <x v="26"/>
    <s v="Boxing"/>
    <x v="0"/>
    <s v="S6. Stimulants; S6. Stimulants"/>
    <s v="4-methylhexan-2-amine (methylhexaneamine); other stimulant"/>
    <d v="2019-02-03T00:00:00"/>
    <x v="0"/>
    <x v="0"/>
    <x v="0"/>
    <x v="0"/>
    <s v="GHRF (GHS/GHRP); Insulins"/>
    <d v="2019-02-26T00:00:00"/>
    <x v="0"/>
    <m/>
    <m/>
    <s v="other stimulant: 2-AMINO-6-METHYLHEPTANE"/>
    <x v="0"/>
    <x v="0"/>
    <m/>
    <s v="19L0260 19A00896"/>
  </r>
  <r>
    <n v="1613938"/>
    <x v="1"/>
    <x v="1"/>
    <x v="2"/>
    <x v="15"/>
    <x v="4"/>
    <x v="0"/>
    <x v="0"/>
    <x v="15"/>
    <s v="USADA"/>
    <s v="USADA"/>
    <d v="2019-02-03T00:00:00"/>
    <x v="0"/>
    <x v="7"/>
    <x v="60"/>
    <s v="CyclingPara-Cycling Road"/>
    <x v="0"/>
    <s v="Para-Cycling Road"/>
    <x v="0"/>
    <s v="S5. Diuretics and Masking Agents"/>
    <s v="hydrochlorothiazide"/>
    <d v="2019-02-05T00:00:00"/>
    <x v="0"/>
    <x v="0"/>
    <x v="0"/>
    <x v="0"/>
    <s v="GHRF (GHS/GHRP)"/>
    <d v="2019-02-19T00:00:00"/>
    <x v="0"/>
    <m/>
    <m/>
    <m/>
    <x v="0"/>
    <x v="0"/>
    <m/>
    <s v="P6203"/>
  </r>
  <r>
    <n v="4313963"/>
    <x v="1"/>
    <x v="2"/>
    <x v="2"/>
    <x v="32"/>
    <x v="2"/>
    <x v="0"/>
    <x v="3"/>
    <x v="27"/>
    <m/>
    <s v="Clearidium A/S"/>
    <d v="2019-02-03T00:00:00"/>
    <x v="0"/>
    <x v="0"/>
    <x v="0"/>
    <s v="CyclingRoad"/>
    <x v="0"/>
    <s v="Road"/>
    <x v="0"/>
    <s v="S3. Beta-2 Agonists"/>
    <s v="terbutaline"/>
    <d v="2019-02-05T00:00:00"/>
    <x v="0"/>
    <x v="0"/>
    <x v="1"/>
    <x v="0"/>
    <m/>
    <d v="2019-03-28T00:00:00"/>
    <x v="0"/>
    <m/>
    <m/>
    <s v="Terbutaline finding consistent with athlete's declaration of bricanyl"/>
    <x v="0"/>
    <x v="0"/>
    <m/>
    <n v="532704"/>
  </r>
  <r>
    <n v="3103335"/>
    <x v="1"/>
    <x v="3"/>
    <x v="2"/>
    <x v="21"/>
    <x v="3"/>
    <x v="0"/>
    <x v="0"/>
    <x v="15"/>
    <s v="USADA"/>
    <s v="RUSADA"/>
    <d v="2019-02-03T00:00:00"/>
    <x v="1"/>
    <x v="3"/>
    <x v="61"/>
    <s v="Mixed Martial ArtsUFC Middleweight"/>
    <x v="28"/>
    <s v="UFC Middleweight"/>
    <x v="0"/>
    <s v="S1.1A Exogenous AAS"/>
    <s v="drostanolone"/>
    <d v="2019-02-06T00:00:00"/>
    <x v="0"/>
    <x v="0"/>
    <x v="1"/>
    <x v="0"/>
    <s v="GnRH; GHRF (GHS/GHRP)"/>
    <d v="2019-02-28T00:00:00"/>
    <x v="0"/>
    <m/>
    <m/>
    <m/>
    <x v="0"/>
    <x v="0"/>
    <m/>
    <s v="A2019-01351"/>
  </r>
  <r>
    <n v="4383908"/>
    <x v="1"/>
    <x v="1"/>
    <x v="1"/>
    <x v="9"/>
    <x v="1"/>
    <x v="0"/>
    <x v="0"/>
    <x v="9"/>
    <s v="RUSADA"/>
    <s v="RUSADA"/>
    <d v="2019-02-03T00:00:00"/>
    <x v="0"/>
    <x v="5"/>
    <x v="23"/>
    <s v="PowerliftingPowerlifting"/>
    <x v="22"/>
    <s v="Powerlifting"/>
    <x v="0"/>
    <s v="S1.1B Endogenous AAS and their Metabolites and isomers; S1.1A Exogenous AAS"/>
    <s v="19-norandrosterone; metandienone"/>
    <d v="2019-02-05T00:00:00"/>
    <x v="0"/>
    <x v="0"/>
    <x v="0"/>
    <x v="0"/>
    <m/>
    <d v="2019-03-01T00:00:00"/>
    <x v="0"/>
    <m/>
    <s v="Steroid profile data derive from the initial testing procedure and are not confirmed!"/>
    <s v="19-Norandrosterone, a metabolite of the anabolic steroid nandrolone was found. After adjustment for the SG, the estimated urinary concentration is approx. 23.0 ng/ml.; Metabolites of the anabolic steroide metandienone were found."/>
    <x v="0"/>
    <x v="0"/>
    <m/>
    <s v="DU1245/2019A"/>
  </r>
  <r>
    <n v="4378233"/>
    <x v="1"/>
    <x v="2"/>
    <x v="2"/>
    <x v="22"/>
    <x v="2"/>
    <x v="0"/>
    <x v="0"/>
    <x v="31"/>
    <s v="AFLD-NADO"/>
    <s v="AFLD-NADO"/>
    <d v="2019-02-03T00:00:00"/>
    <x v="0"/>
    <x v="0"/>
    <x v="37"/>
    <s v="Rugby UnionFifteens"/>
    <x v="30"/>
    <s v="Fifteens"/>
    <x v="0"/>
    <s v="S6. Stimulants"/>
    <s v="heptaminol"/>
    <d v="2019-02-05T00:00:00"/>
    <x v="0"/>
    <x v="0"/>
    <x v="0"/>
    <x v="0"/>
    <m/>
    <d v="2019-02-19T00:00:00"/>
    <x v="0"/>
    <m/>
    <m/>
    <m/>
    <x v="0"/>
    <x v="0"/>
    <m/>
    <s v="19.02.038.01.A"/>
  </r>
  <r>
    <n v="4338103"/>
    <x v="1"/>
    <x v="1"/>
    <x v="1"/>
    <x v="9"/>
    <x v="1"/>
    <x v="0"/>
    <x v="3"/>
    <x v="52"/>
    <s v="WT"/>
    <s v="Clearidium A/S"/>
    <d v="2019-02-03T00:00:00"/>
    <x v="0"/>
    <x v="0"/>
    <x v="62"/>
    <s v="TaekwondoSparring"/>
    <x v="37"/>
    <s v="Sparring"/>
    <x v="0"/>
    <s v="S1.1A Exogenous AAS"/>
    <s v="stanozolol"/>
    <d v="2019-02-06T00:00:00"/>
    <x v="0"/>
    <x v="0"/>
    <x v="0"/>
    <x v="0"/>
    <m/>
    <d v="2019-02-19T00:00:00"/>
    <x v="0"/>
    <m/>
    <m/>
    <m/>
    <x v="0"/>
    <x v="0"/>
    <m/>
    <m/>
  </r>
  <r>
    <n v="3599340"/>
    <x v="1"/>
    <x v="1"/>
    <x v="1"/>
    <x v="28"/>
    <x v="1"/>
    <x v="0"/>
    <x v="0"/>
    <x v="28"/>
    <s v="NADO ITALIA"/>
    <s v="FMSI"/>
    <d v="2019-02-03T00:00:00"/>
    <x v="0"/>
    <x v="0"/>
    <x v="25"/>
    <s v="WrestlingGreco-Roman"/>
    <x v="14"/>
    <s v="Greco-Roman"/>
    <x v="0"/>
    <s v="S8. Cannabinoids"/>
    <s v="Carboxy-THC greater than the Decision Limit of 180 ng/mL "/>
    <d v="2019-02-04T00:00:00"/>
    <x v="0"/>
    <x v="0"/>
    <x v="0"/>
    <x v="0"/>
    <m/>
    <d v="2019-02-25T00:00:00"/>
    <x v="0"/>
    <m/>
    <m/>
    <m/>
    <x v="0"/>
    <x v="0"/>
    <m/>
    <s v="19L0263 19A00920"/>
  </r>
  <r>
    <n v="3130482"/>
    <x v="1"/>
    <x v="1"/>
    <x v="1"/>
    <x v="19"/>
    <x v="1"/>
    <x v="0"/>
    <x v="3"/>
    <x v="44"/>
    <s v="ITF"/>
    <s v="IDTM"/>
    <d v="2019-02-04T00:00:00"/>
    <x v="0"/>
    <x v="0"/>
    <x v="45"/>
    <s v="TennisTennis"/>
    <x v="35"/>
    <s v="Tennis"/>
    <x v="0"/>
    <s v="S8. Cannabinoids"/>
    <s v="Carboxy-THC (11-nor-9-carboxy-delta9-tetrahydrocannabinol)"/>
    <d v="2019-02-11T00:00:00"/>
    <x v="0"/>
    <x v="1"/>
    <x v="0"/>
    <x v="0"/>
    <s v="GnRH; GHRF (GHS/GHRP)"/>
    <d v="2019-02-26T00:00:00"/>
    <x v="0"/>
    <m/>
    <s v="Cannabis: Carboxy-THC greater than the adjusted Decision Limit of 206 ng/mL. 11-nor-9-carboxy-∆9-tetrahydrocannabinol measured at 368 ± 55 ng/mL; U(k=2). Uc 11 ng/mL at threshold of 150 ng/mL. SG: 1.023. Results reported on certificate of analysis no 19L01184BA."/>
    <s v="THC greater than the adjusted Decision Limit of 206 ng/mL. 11-nor-9-carboxy-∆9-tetrahydrocannabinol measured at 368 ± 55 ng/mL; U(k=2). Uc 11 ng/mL at threshold of 150 ng/mL. SG: 1.023."/>
    <x v="0"/>
    <x v="0"/>
    <m/>
    <s v="19-03342A"/>
  </r>
  <r>
    <n v="512336"/>
    <x v="1"/>
    <x v="1"/>
    <x v="1"/>
    <x v="30"/>
    <x v="1"/>
    <x v="0"/>
    <x v="0"/>
    <x v="43"/>
    <s v="DCAT"/>
    <s v="DCAT"/>
    <d v="2019-02-04T00:00:00"/>
    <x v="0"/>
    <x v="0"/>
    <x v="3"/>
    <s v="WeightliftingWeightlifting"/>
    <x v="3"/>
    <s v="Weightlifting"/>
    <x v="0"/>
    <s v="S1.1A Exogenous AAS"/>
    <s v="stanozolol"/>
    <d v="2019-02-06T00:00:00"/>
    <x v="0"/>
    <x v="0"/>
    <x v="0"/>
    <x v="0"/>
    <s v="GHRF (GHS/GHRP)"/>
    <d v="2019-02-26T00:00:00"/>
    <x v="0"/>
    <m/>
    <m/>
    <m/>
    <x v="0"/>
    <x v="0"/>
    <m/>
    <s v="L190143"/>
  </r>
  <r>
    <n v="3128488"/>
    <x v="1"/>
    <x v="1"/>
    <x v="1"/>
    <x v="1"/>
    <x v="1"/>
    <x v="2"/>
    <x v="2"/>
    <x v="53"/>
    <s v="IND-BCCI"/>
    <s v="IDTM"/>
    <d v="2019-02-05T00:00:00"/>
    <x v="0"/>
    <x v="4"/>
    <x v="63"/>
    <s v="CricketCricket"/>
    <x v="43"/>
    <s v="Cricket"/>
    <x v="0"/>
    <s v="S5. Diuretics and Masking Agents"/>
    <s v="acetazolamide"/>
    <d v="2019-02-06T00:00:00"/>
    <x v="0"/>
    <x v="0"/>
    <x v="0"/>
    <x v="0"/>
    <m/>
    <d v="2019-04-05T00:00:00"/>
    <x v="0"/>
    <m/>
    <m/>
    <m/>
    <x v="0"/>
    <x v="0"/>
    <m/>
    <n v="191043"/>
  </r>
  <r>
    <n v="3128497"/>
    <x v="1"/>
    <x v="1"/>
    <x v="1"/>
    <x v="1"/>
    <x v="1"/>
    <x v="2"/>
    <x v="2"/>
    <x v="53"/>
    <s v="IND-BCCI"/>
    <s v="IDTM"/>
    <d v="2019-02-05T00:00:00"/>
    <x v="0"/>
    <x v="4"/>
    <x v="63"/>
    <s v="CricketCricket"/>
    <x v="43"/>
    <s v="Cricket"/>
    <x v="0"/>
    <s v="S5. Diuretics and Masking Agents"/>
    <s v="acetazolamide"/>
    <d v="2019-02-06T00:00:00"/>
    <x v="0"/>
    <x v="0"/>
    <x v="0"/>
    <x v="0"/>
    <m/>
    <d v="2019-04-05T00:00:00"/>
    <x v="0"/>
    <m/>
    <m/>
    <m/>
    <x v="0"/>
    <x v="0"/>
    <m/>
    <n v="191042"/>
  </r>
  <r>
    <n v="4761155"/>
    <x v="1"/>
    <x v="2"/>
    <x v="2"/>
    <x v="28"/>
    <x v="2"/>
    <x v="0"/>
    <x v="0"/>
    <x v="28"/>
    <s v="NADO ITALIA"/>
    <s v="FMSI"/>
    <d v="2019-02-05T00:00:00"/>
    <x v="0"/>
    <x v="2"/>
    <x v="64"/>
    <s v="CurlingCurling"/>
    <x v="44"/>
    <s v="Curling"/>
    <x v="0"/>
    <s v="S5. Diuretics and Masking Agents"/>
    <s v="brinzolamide"/>
    <d v="2019-02-07T00:00:00"/>
    <x v="0"/>
    <x v="0"/>
    <x v="1"/>
    <x v="0"/>
    <m/>
    <d v="2019-02-26T00:00:00"/>
    <x v="0"/>
    <m/>
    <m/>
    <s v="Brinzolamide was found to be present at an estimated concentration compatible with an ophthalmic, non prohibited administration"/>
    <x v="0"/>
    <x v="0"/>
    <m/>
    <s v="19L0340 19A01096"/>
  </r>
  <r>
    <n v="519850"/>
    <x v="1"/>
    <x v="1"/>
    <x v="2"/>
    <x v="8"/>
    <x v="4"/>
    <x v="0"/>
    <x v="0"/>
    <x v="46"/>
    <s v="MEX-NADO"/>
    <s v="MEX-NADO"/>
    <d v="2019-02-06T00:00:00"/>
    <x v="0"/>
    <x v="0"/>
    <x v="65"/>
    <s v="AquaticsDiving"/>
    <x v="15"/>
    <s v="Diving"/>
    <x v="0"/>
    <s v="S1.2 Other Anabolic Agents"/>
    <s v="clenbuterol"/>
    <d v="2019-02-07T00:00:00"/>
    <x v="0"/>
    <x v="0"/>
    <x v="1"/>
    <x v="0"/>
    <m/>
    <d v="2019-05-16T00:00:00"/>
    <x v="0"/>
    <m/>
    <s v="None"/>
    <s v="The presence of Clembuterol in the sample was confirmed by LC/MS/MS. This constitutes an AAF."/>
    <x v="0"/>
    <x v="0"/>
    <m/>
    <s v="M1900145UA"/>
  </r>
  <r>
    <n v="6122934"/>
    <x v="1"/>
    <x v="1"/>
    <x v="2"/>
    <x v="8"/>
    <x v="4"/>
    <x v="0"/>
    <x v="0"/>
    <x v="46"/>
    <s v="MEX-NADO"/>
    <s v="MEX-NADO"/>
    <d v="2019-02-06T00:00:00"/>
    <x v="0"/>
    <x v="4"/>
    <x v="66"/>
    <s v="Basque PelotaBasque Pelota"/>
    <x v="45"/>
    <s v="Basque Pelota"/>
    <x v="0"/>
    <s v="S1.2 Other Anabolic Agents"/>
    <s v="clenbuterol"/>
    <d v="2019-02-08T00:00:00"/>
    <x v="0"/>
    <x v="0"/>
    <x v="1"/>
    <x v="0"/>
    <m/>
    <d v="2019-02-20T00:00:00"/>
    <x v="0"/>
    <m/>
    <s v="None"/>
    <s v="The presence of Clembuterol in the sample was confirmed by LC/MS/MS. This constitutes an AAF."/>
    <x v="0"/>
    <x v="0"/>
    <m/>
    <s v="M1900192UA"/>
  </r>
  <r>
    <n v="6122939"/>
    <x v="1"/>
    <x v="1"/>
    <x v="3"/>
    <x v="8"/>
    <x v="4"/>
    <x v="0"/>
    <x v="0"/>
    <x v="46"/>
    <s v="MEX-NADO"/>
    <s v="MEX-NADO"/>
    <d v="2019-02-06T00:00:00"/>
    <x v="0"/>
    <x v="4"/>
    <x v="66"/>
    <s v="Basque PelotaBasque Pelota"/>
    <x v="45"/>
    <s v="Basque Pelota"/>
    <x v="0"/>
    <s v="S1.2 Other Anabolic Agents"/>
    <s v="clenbuterol"/>
    <d v="2019-02-08T00:00:00"/>
    <x v="0"/>
    <x v="0"/>
    <x v="1"/>
    <x v="0"/>
    <m/>
    <d v="2019-02-20T00:00:00"/>
    <x v="0"/>
    <m/>
    <s v="None"/>
    <s v="The presence of Clembuterol in the sample was confirmed by LC/MS/MS. This constitutes an AAF."/>
    <x v="0"/>
    <x v="0"/>
    <m/>
    <s v="M1900196UA"/>
  </r>
  <r>
    <n v="6359524"/>
    <x v="1"/>
    <x v="1"/>
    <x v="1"/>
    <x v="47"/>
    <x v="1"/>
    <x v="0"/>
    <x v="0"/>
    <x v="54"/>
    <s v="KSA-NADO"/>
    <s v="KSA-NADO"/>
    <d v="2019-02-06T00:00:00"/>
    <x v="0"/>
    <x v="0"/>
    <x v="8"/>
    <s v="FootballFootball"/>
    <x v="8"/>
    <s v="Football"/>
    <x v="0"/>
    <s v="S6. Stimulants"/>
    <s v="amfetamine"/>
    <d v="2019-02-11T00:00:00"/>
    <x v="0"/>
    <x v="0"/>
    <x v="0"/>
    <x v="0"/>
    <m/>
    <d v="2019-03-05T00:00:00"/>
    <x v="0"/>
    <m/>
    <m/>
    <m/>
    <x v="0"/>
    <x v="0"/>
    <m/>
    <s v="A2019-01552"/>
  </r>
  <r>
    <n v="4321569"/>
    <x v="1"/>
    <x v="1"/>
    <x v="1"/>
    <x v="17"/>
    <x v="1"/>
    <x v="0"/>
    <x v="0"/>
    <x v="17"/>
    <s v="W-ASIA-RADO"/>
    <s v="NOC-IRAQ"/>
    <d v="2019-02-06T00:00:00"/>
    <x v="0"/>
    <x v="0"/>
    <x v="14"/>
    <s v="WrestlingWrestling"/>
    <x v="14"/>
    <s v="Wrestling"/>
    <x v="0"/>
    <s v="S1.1A Exogenous AAS"/>
    <s v="metenolone"/>
    <d v="2019-02-19T00:00:00"/>
    <x v="0"/>
    <x v="0"/>
    <x v="1"/>
    <x v="0"/>
    <m/>
    <d v="2019-03-21T00:00:00"/>
    <x v="0"/>
    <m/>
    <m/>
    <m/>
    <x v="0"/>
    <x v="0"/>
    <m/>
    <s v="AU08170"/>
  </r>
  <r>
    <n v="4353247"/>
    <x v="1"/>
    <x v="1"/>
    <x v="1"/>
    <x v="37"/>
    <x v="1"/>
    <x v="0"/>
    <x v="0"/>
    <x v="41"/>
    <s v="URU-NADO"/>
    <s v="URU-NADO"/>
    <d v="2019-02-07T00:00:00"/>
    <x v="0"/>
    <x v="0"/>
    <x v="67"/>
    <s v="AquaticsOpen Water"/>
    <x v="15"/>
    <s v="Open Water"/>
    <x v="0"/>
    <s v="S2. Peptide Hormones, Growth Factors, Related Substances and Mimetics"/>
    <s v="erythropoietin (EPO)"/>
    <d v="2019-03-04T00:00:00"/>
    <x v="0"/>
    <x v="0"/>
    <x v="1"/>
    <x v="0"/>
    <s v="ESAs"/>
    <d v="2019-03-26T00:00:00"/>
    <x v="0"/>
    <m/>
    <m/>
    <m/>
    <x v="0"/>
    <x v="0"/>
    <m/>
    <s v="19228202A"/>
  </r>
  <r>
    <n v="6122933"/>
    <x v="1"/>
    <x v="1"/>
    <x v="3"/>
    <x v="8"/>
    <x v="4"/>
    <x v="0"/>
    <x v="0"/>
    <x v="46"/>
    <s v="MEX-NADO"/>
    <s v="MEX-NADO"/>
    <d v="2019-02-07T00:00:00"/>
    <x v="0"/>
    <x v="4"/>
    <x v="66"/>
    <s v="Basque PelotaBasque Pelota"/>
    <x v="45"/>
    <s v="Basque Pelota"/>
    <x v="0"/>
    <s v="S1.2 Other Anabolic Agents"/>
    <s v="clenbuterol"/>
    <d v="2019-02-08T00:00:00"/>
    <x v="0"/>
    <x v="0"/>
    <x v="1"/>
    <x v="0"/>
    <m/>
    <d v="2019-02-20T00:00:00"/>
    <x v="0"/>
    <m/>
    <s v="None"/>
    <s v="The presence of Clembuterol in the sample was confirmed by LC/MS/MS. This constitutes an AAF."/>
    <x v="0"/>
    <x v="0"/>
    <m/>
    <s v="M1900197UA"/>
  </r>
  <r>
    <n v="6124189"/>
    <x v="1"/>
    <x v="1"/>
    <x v="3"/>
    <x v="8"/>
    <x v="4"/>
    <x v="0"/>
    <x v="0"/>
    <x v="46"/>
    <s v="MEX-NADO"/>
    <s v="MEX-NADO"/>
    <d v="2019-02-07T00:00:00"/>
    <x v="0"/>
    <x v="4"/>
    <x v="66"/>
    <s v="Basque PelotaBasque Pelota"/>
    <x v="45"/>
    <s v="Basque Pelota"/>
    <x v="0"/>
    <s v="S1.2 Other Anabolic Agents"/>
    <s v="clenbuterol"/>
    <d v="2019-02-08T00:00:00"/>
    <x v="0"/>
    <x v="0"/>
    <x v="1"/>
    <x v="0"/>
    <m/>
    <d v="2019-02-20T00:00:00"/>
    <x v="0"/>
    <m/>
    <s v="None"/>
    <s v="The presence of Clembuterol in the sample was confirmed by LC/MS/MS. This constitutes an AAF."/>
    <x v="0"/>
    <x v="0"/>
    <m/>
    <s v="M1900199UA"/>
  </r>
  <r>
    <n v="4318923"/>
    <x v="1"/>
    <x v="2"/>
    <x v="2"/>
    <x v="24"/>
    <x v="2"/>
    <x v="0"/>
    <x v="5"/>
    <x v="36"/>
    <s v="IPC"/>
    <s v="CCES"/>
    <d v="2019-02-07T00:00:00"/>
    <x v="0"/>
    <x v="1"/>
    <x v="68"/>
    <s v="Para-SnowboardPara-Snowboard"/>
    <x v="46"/>
    <s v="Para-Snowboard"/>
    <x v="0"/>
    <s v="S6. Stimulants"/>
    <s v="methylphenidate"/>
    <d v="2019-02-14T00:00:00"/>
    <x v="0"/>
    <x v="0"/>
    <x v="0"/>
    <x v="0"/>
    <s v="ESAs; GnRH; GHRF (GHS/GHRP)"/>
    <d v="2019-03-01T00:00:00"/>
    <x v="0"/>
    <m/>
    <s v="Methylphenidate and metabolite. D-Amphetamine. Results reported on certificate of analysis no 19L01253AA."/>
    <s v="Methylphenidate and metabolite. D-Amphetamine."/>
    <x v="0"/>
    <x v="0"/>
    <m/>
    <s v="19-03579A"/>
  </r>
  <r>
    <n v="505470"/>
    <x v="1"/>
    <x v="1"/>
    <x v="1"/>
    <x v="14"/>
    <x v="1"/>
    <x v="0"/>
    <x v="0"/>
    <x v="13"/>
    <s v="POLADA"/>
    <s v="POLADA"/>
    <d v="2019-02-07T00:00:00"/>
    <x v="0"/>
    <x v="0"/>
    <x v="49"/>
    <s v="RowingRowing"/>
    <x v="39"/>
    <s v="Rowing"/>
    <x v="0"/>
    <s v="S1.1A Exogenous AAS"/>
    <s v="drostanolone"/>
    <d v="2019-02-08T00:00:00"/>
    <x v="0"/>
    <x v="0"/>
    <x v="1"/>
    <x v="0"/>
    <m/>
    <d v="2019-03-04T00:00:00"/>
    <x v="0"/>
    <m/>
    <s v="According to &quot;The WADA 2019 Prohibited List&quot; Drostanolone is included in the group S1 - Anabolic Agents and it is prohibited in sport."/>
    <s v="Drostanolone and its metabolite: 2α-methyl-5α-androstan-3α-ol-17-one"/>
    <x v="0"/>
    <x v="0"/>
    <m/>
    <s v="u19-0360"/>
  </r>
  <r>
    <n v="4333278"/>
    <x v="1"/>
    <x v="3"/>
    <x v="2"/>
    <x v="41"/>
    <x v="3"/>
    <x v="0"/>
    <x v="0"/>
    <x v="49"/>
    <s v="ABCD"/>
    <s v="BRA-CBF"/>
    <d v="2019-02-08T00:00:00"/>
    <x v="0"/>
    <x v="0"/>
    <x v="8"/>
    <s v="FootballFootball"/>
    <x v="8"/>
    <s v="Football"/>
    <x v="0"/>
    <s v="S5. Diuretics and Masking Agents"/>
    <s v="brinzolamide"/>
    <d v="2019-02-14T00:00:00"/>
    <x v="0"/>
    <x v="0"/>
    <x v="0"/>
    <x v="0"/>
    <m/>
    <d v="2019-03-22T00:00:00"/>
    <x v="0"/>
    <m/>
    <m/>
    <s v="Brinzolamide is not prohibited in the case of ophthalmic use."/>
    <x v="0"/>
    <x v="0"/>
    <m/>
    <s v="19A01093"/>
  </r>
  <r>
    <n v="1148881"/>
    <x v="1"/>
    <x v="1"/>
    <x v="1"/>
    <x v="31"/>
    <x v="1"/>
    <x v="0"/>
    <x v="0"/>
    <x v="22"/>
    <s v="UKAD"/>
    <s v="UKAD"/>
    <d v="2019-02-08T00:00:00"/>
    <x v="0"/>
    <x v="6"/>
    <x v="57"/>
    <s v="Rugby LeagueRugby League"/>
    <x v="41"/>
    <s v="Rugby League"/>
    <x v="0"/>
    <s v="S6. Stimulants"/>
    <s v="cocaine"/>
    <d v="2019-02-13T00:00:00"/>
    <x v="0"/>
    <x v="0"/>
    <x v="0"/>
    <x v="0"/>
    <m/>
    <d v="2019-03-20T00:00:00"/>
    <x v="0"/>
    <m/>
    <s v="This sample was analysed and reported as an Adverse Analytical Finding under the flexible scope of our UKAS Schedule of Accreditation."/>
    <m/>
    <x v="0"/>
    <x v="0"/>
    <m/>
    <m/>
  </r>
  <r>
    <n v="6360579"/>
    <x v="1"/>
    <x v="1"/>
    <x v="1"/>
    <x v="48"/>
    <x v="1"/>
    <x v="0"/>
    <x v="0"/>
    <x v="55"/>
    <s v="AMADA"/>
    <s v="AMADA"/>
    <d v="2019-02-08T00:00:00"/>
    <x v="0"/>
    <x v="0"/>
    <x v="3"/>
    <s v="WeightliftingWeightlifting"/>
    <x v="3"/>
    <s v="Weightlifting"/>
    <x v="0"/>
    <s v="S1.1A Exogenous AAS; S1.1A Exogenous AAS; S1.1B Endogenous AAS and their Metabolites and isomers"/>
    <s v="oxandrolone; oxandrolone; The GC/C/IRMS result for Testosterone (T) and at least one of the Adiols (5aAdiol and/or 5bAdiol) is consistent with an exogenous origin"/>
    <d v="2019-02-11T00:00:00"/>
    <x v="2"/>
    <x v="0"/>
    <x v="0"/>
    <x v="0"/>
    <s v="GC/C/IRMS"/>
    <d v="2019-04-23T00:00:00"/>
    <x v="0"/>
    <m/>
    <s v="Steroid profile confirmation result:_x000d__x000a_Androsterone = 49918 ng/mL, uc= 6,340 ng/mL_x000d__x000a_Etiocholanolone = 14980 ng/mL, uc= 1,303 ng/mL_x000d__x000a_5a-androstanediol = 2615.6 ng/mL, uc= 258.9 ng/mL_x000d__x000a_5b-androstanediol = 2319.3 ng/mL, uc= 252.8 ng/mL_x000d__x000a_Epitestosterone = 21.1 ng/mL, uc= 2.2 ng/mL_x000d__x000a_Testosterone = 2348.8 ng/mL, uc= 225.5 ng/mL_x000d__x000a_T/E = 111.54, uc= 12.27_x000d__x000a_"/>
    <m/>
    <x v="0"/>
    <x v="0"/>
    <m/>
    <m/>
  </r>
  <r>
    <n v="6360336"/>
    <x v="1"/>
    <x v="1"/>
    <x v="1"/>
    <x v="48"/>
    <x v="1"/>
    <x v="0"/>
    <x v="0"/>
    <x v="55"/>
    <s v="AMADA"/>
    <s v="AMADA"/>
    <d v="2019-02-08T00:00:00"/>
    <x v="0"/>
    <x v="0"/>
    <x v="3"/>
    <s v="WeightliftingWeightlifting"/>
    <x v="3"/>
    <s v="Weightlifting"/>
    <x v="0"/>
    <s v="S1.2 Other Anabolic Agents; S1.1B Endogenous AAS and their Metabolites and isomers"/>
    <s v="clenbuterol; The GC/C/IRMS result for Testosterone (T) and at least one of the Adiols (5aAdiol and/or 5bAdiol) is consistent with an exogenous origin"/>
    <d v="2019-02-11T00:00:00"/>
    <x v="2"/>
    <x v="0"/>
    <x v="0"/>
    <x v="0"/>
    <s v="GC/C/IRMS; GnRH; OTHER; GHRF (GHS/GHRP)"/>
    <d v="2019-04-02T00:00:00"/>
    <x v="0"/>
    <m/>
    <s v="Small peptides"/>
    <m/>
    <x v="0"/>
    <x v="0"/>
    <m/>
    <m/>
  </r>
  <r>
    <n v="6361005"/>
    <x v="1"/>
    <x v="1"/>
    <x v="1"/>
    <x v="48"/>
    <x v="1"/>
    <x v="0"/>
    <x v="0"/>
    <x v="55"/>
    <s v="AMADA"/>
    <s v="AMADA"/>
    <d v="2019-02-08T00:00:00"/>
    <x v="0"/>
    <x v="0"/>
    <x v="3"/>
    <s v="WeightliftingWeightlifting"/>
    <x v="3"/>
    <s v="Weightlifting"/>
    <x v="0"/>
    <s v="S1.1B Endogenous AAS and their Metabolites and isomers"/>
    <s v="The GC/C/IRMS result for 5a-androstane-3a,17b-diol (5aAdiol) and 5b-androstane-3a,17b-diol (5bAdiol) is consistent with an exogenous origin"/>
    <d v="2019-02-11T00:00:00"/>
    <x v="2"/>
    <x v="0"/>
    <x v="0"/>
    <x v="0"/>
    <s v="GC/C/IRMS; GnRH; OTHER; GHRF (GHS/GHRP)"/>
    <d v="2019-04-02T00:00:00"/>
    <x v="0"/>
    <m/>
    <s v="Small peptides"/>
    <m/>
    <x v="0"/>
    <x v="0"/>
    <m/>
    <m/>
  </r>
  <r>
    <n v="4341280"/>
    <x v="1"/>
    <x v="1"/>
    <x v="1"/>
    <x v="49"/>
    <x v="1"/>
    <x v="0"/>
    <x v="3"/>
    <x v="56"/>
    <s v="IWF"/>
    <s v="HUNADO"/>
    <d v="2019-02-08T00:00:00"/>
    <x v="0"/>
    <x v="0"/>
    <x v="3"/>
    <s v="WeightliftingWeightlifting"/>
    <x v="3"/>
    <s v="Weightlifting"/>
    <x v="0"/>
    <s v="S1.1A Exogenous AAS"/>
    <s v="metandienone"/>
    <d v="2019-02-12T00:00:00"/>
    <x v="0"/>
    <x v="1"/>
    <x v="0"/>
    <x v="0"/>
    <m/>
    <d v="2019-02-26T00:00:00"/>
    <x v="0"/>
    <m/>
    <m/>
    <m/>
    <x v="0"/>
    <x v="0"/>
    <m/>
    <m/>
  </r>
  <r>
    <n v="4382601"/>
    <x v="1"/>
    <x v="1"/>
    <x v="1"/>
    <x v="9"/>
    <x v="1"/>
    <x v="0"/>
    <x v="0"/>
    <x v="9"/>
    <s v="RUSADA"/>
    <s v="RUSADA"/>
    <d v="2019-02-08T00:00:00"/>
    <x v="0"/>
    <x v="0"/>
    <x v="3"/>
    <s v="WeightliftingWeightlifting"/>
    <x v="3"/>
    <s v="Weightlifting"/>
    <x v="0"/>
    <s v="S6. Stimulants"/>
    <s v="1,4-dimethylpentylamine (5-methylhexan-2-amine)"/>
    <d v="2019-02-14T00:00:00"/>
    <x v="0"/>
    <x v="1"/>
    <x v="0"/>
    <x v="0"/>
    <m/>
    <d v="2019-03-15T00:00:00"/>
    <x v="0"/>
    <m/>
    <m/>
    <m/>
    <x v="0"/>
    <x v="0"/>
    <m/>
    <s v="19-2455"/>
  </r>
  <r>
    <n v="4299329"/>
    <x v="1"/>
    <x v="1"/>
    <x v="1"/>
    <x v="11"/>
    <x v="1"/>
    <x v="0"/>
    <x v="0"/>
    <x v="11"/>
    <s v="KAZ-NADO"/>
    <s v="KAZ-NADO"/>
    <d v="2019-02-08T00:00:00"/>
    <x v="0"/>
    <x v="0"/>
    <x v="69"/>
    <s v="WrestlingWomen's Freestyle"/>
    <x v="14"/>
    <s v="Women's Freestyle"/>
    <x v="0"/>
    <s v="S4. Hormone and Metabolic Modulators"/>
    <s v="meldonium"/>
    <d v="2019-02-18T00:00:00"/>
    <x v="0"/>
    <x v="1"/>
    <x v="0"/>
    <x v="0"/>
    <m/>
    <d v="2019-03-01T00:00:00"/>
    <x v="0"/>
    <m/>
    <s v="Lab batch ID: 19W0143"/>
    <s v="The roughly estimated concentration of meldonium found was clearly above the recommended reporting limit of 100 ng/mL (see WADA TD2018MRPL)."/>
    <x v="0"/>
    <x v="0"/>
    <m/>
    <s v="19u01505"/>
  </r>
  <r>
    <n v="4137104"/>
    <x v="1"/>
    <x v="2"/>
    <x v="2"/>
    <x v="24"/>
    <x v="2"/>
    <x v="0"/>
    <x v="0"/>
    <x v="23"/>
    <s v="CCES"/>
    <s v="CCES"/>
    <d v="2019-02-09T00:00:00"/>
    <x v="0"/>
    <x v="6"/>
    <x v="70"/>
    <s v="AquaticsUniversity Swimming Middle Distance 200-400m"/>
    <x v="15"/>
    <s v="University Swimming Middle Distance 200-400m"/>
    <x v="0"/>
    <s v="S6. Stimulants"/>
    <s v="methylphenidate"/>
    <d v="2019-02-12T00:00:00"/>
    <x v="0"/>
    <x v="1"/>
    <x v="0"/>
    <x v="0"/>
    <s v="GnRH; GHRF (GHS/GHRP)"/>
    <d v="2019-02-26T00:00:00"/>
    <x v="0"/>
    <m/>
    <s v="Methylphenidate and metabolite (declared). Results reported on certificate of analysis no 19L01195BA."/>
    <s v="Methylphenidate and metabolite (declared)."/>
    <x v="0"/>
    <x v="0"/>
    <m/>
    <s v="19-03423A"/>
  </r>
  <r>
    <n v="506557"/>
    <x v="1"/>
    <x v="1"/>
    <x v="1"/>
    <x v="14"/>
    <x v="1"/>
    <x v="0"/>
    <x v="0"/>
    <x v="13"/>
    <s v="POLADA"/>
    <s v="POLADA"/>
    <d v="2019-02-09T00:00:00"/>
    <x v="0"/>
    <x v="0"/>
    <x v="71"/>
    <s v="AthleticsJumps"/>
    <x v="16"/>
    <s v="Jumps"/>
    <x v="0"/>
    <s v="S8. Cannabinoids"/>
    <s v="Carboxy-THC greater than the Decision Limit of 180 ng/mL "/>
    <d v="2019-02-11T00:00:00"/>
    <x v="0"/>
    <x v="0"/>
    <x v="0"/>
    <x v="0"/>
    <m/>
    <d v="2019-03-22T00:00:00"/>
    <x v="0"/>
    <m/>
    <s v="According to &quot;The WADA 2019 Prohibited List&quot; -  Carboxy-THC is included in the group S8 - Cannabinoids and it is prohibited in sport in-competition._x000d__x000a_"/>
    <s v="The concentration of Carboxy-THC in the Sample, obtained using the Confirmation Procedure and stated in accordance with the reporting rules in WADA TD2019 DL, is 227 ng/ml. This exceeds the DL for Carboxy-THC of 225 ng/ml. The relative combined standard uncertainty (uc %) estimated by our Laboratory for a result at the Threshold 187 ng/ml (after adjustment for SG) is 12 ng/ml absolute,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87 ng/ml (after adjustment for the SG)._x000d__x000a_SG CP = 1.023"/>
    <x v="0"/>
    <x v="0"/>
    <m/>
    <s v="u19-0392"/>
  </r>
  <r>
    <n v="6364688"/>
    <x v="0"/>
    <x v="0"/>
    <x v="0"/>
    <x v="1"/>
    <x v="0"/>
    <x v="0"/>
    <x v="0"/>
    <x v="1"/>
    <s v="IND-NADO"/>
    <s v="IND-NADO"/>
    <d v="2019-02-09T00:00:00"/>
    <x v="0"/>
    <x v="5"/>
    <x v="21"/>
    <s v="BodybuildingBodybuilding"/>
    <x v="20"/>
    <s v="Bodybuilding"/>
    <x v="0"/>
    <s v="S1.2 Other Anabolic Agents; S1.1A Exogenous AAS; S5. Diuretics and Masking Agents"/>
    <s v="clenbuterol; stanozolol; furosemide"/>
    <d v="2019-02-11T00:00:00"/>
    <x v="0"/>
    <x v="1"/>
    <x v="1"/>
    <x v="0"/>
    <s v="GHRF (GHS/GHRP)"/>
    <d v="2019-05-01T00:00:00"/>
    <x v="0"/>
    <m/>
    <m/>
    <m/>
    <x v="0"/>
    <x v="0"/>
    <m/>
    <n v="191099"/>
  </r>
  <r>
    <n v="6364674"/>
    <x v="1"/>
    <x v="1"/>
    <x v="1"/>
    <x v="1"/>
    <x v="1"/>
    <x v="0"/>
    <x v="0"/>
    <x v="1"/>
    <s v="IND-NADO"/>
    <s v="IND-NADO"/>
    <d v="2019-02-09T00:00:00"/>
    <x v="0"/>
    <x v="5"/>
    <x v="21"/>
    <s v="BodybuildingBodybuilding"/>
    <x v="20"/>
    <s v="Bodybuilding"/>
    <x v="0"/>
    <s v="S1.1B Endogenous AAS and their Metabolites and isomers"/>
    <s v="19-norandrosterone"/>
    <d v="2019-02-11T00:00:00"/>
    <x v="0"/>
    <x v="1"/>
    <x v="1"/>
    <x v="0"/>
    <m/>
    <d v="2019-05-27T00:00:00"/>
    <x v="0"/>
    <m/>
    <s v="19-Norandrosterone finding is not consistent with pregnancy or the use of Norethisterone."/>
    <m/>
    <x v="0"/>
    <x v="0"/>
    <m/>
    <n v="191102"/>
  </r>
  <r>
    <n v="6364686"/>
    <x v="1"/>
    <x v="1"/>
    <x v="1"/>
    <x v="1"/>
    <x v="1"/>
    <x v="0"/>
    <x v="0"/>
    <x v="1"/>
    <s v="IND-NADO"/>
    <s v="IND-NADO"/>
    <d v="2019-02-09T00:00:00"/>
    <x v="0"/>
    <x v="5"/>
    <x v="21"/>
    <s v="BodybuildingBodybuilding"/>
    <x v="20"/>
    <s v="Bodybuilding"/>
    <x v="0"/>
    <s v="S1.1A Exogenous AAS; S1.1B Endogenous AAS and their Metabolites and isomers; S1.2 Other Anabolic Agents; S1.1A Exogenous AAS"/>
    <s v="drostanolone; boldenone; clenbuterol; stanozolol"/>
    <d v="2019-02-11T00:00:00"/>
    <x v="0"/>
    <x v="0"/>
    <x v="1"/>
    <x v="0"/>
    <s v="ESAs"/>
    <d v="2019-05-01T00:00:00"/>
    <x v="0"/>
    <m/>
    <s v="This sample also shows Presumptive Adverse Analytical Finding for T/E &gt;4."/>
    <m/>
    <x v="0"/>
    <x v="0"/>
    <m/>
    <n v="191098"/>
  </r>
  <r>
    <n v="6364890"/>
    <x v="1"/>
    <x v="1"/>
    <x v="1"/>
    <x v="1"/>
    <x v="1"/>
    <x v="0"/>
    <x v="0"/>
    <x v="1"/>
    <s v="IND-NADO"/>
    <s v="IND-NADO"/>
    <d v="2019-02-09T00:00:00"/>
    <x v="0"/>
    <x v="5"/>
    <x v="21"/>
    <s v="BodybuildingBodybuilding"/>
    <x v="20"/>
    <s v="Bodybuilding"/>
    <x v="0"/>
    <s v="S1.1A Exogenous AAS; S1.2 Other Anabolic Agents; S1.1A Exogenous AAS"/>
    <s v="drostanolone; clenbuterol; stanozolol"/>
    <d v="2019-02-11T00:00:00"/>
    <x v="0"/>
    <x v="0"/>
    <x v="1"/>
    <x v="0"/>
    <s v="ESAs"/>
    <d v="2019-05-01T00:00:00"/>
    <x v="0"/>
    <m/>
    <m/>
    <m/>
    <x v="0"/>
    <x v="0"/>
    <m/>
    <n v="191106"/>
  </r>
  <r>
    <n v="6364886"/>
    <x v="1"/>
    <x v="1"/>
    <x v="1"/>
    <x v="1"/>
    <x v="1"/>
    <x v="0"/>
    <x v="0"/>
    <x v="1"/>
    <s v="IND-NADO"/>
    <s v="IND-NADO"/>
    <d v="2019-02-09T00:00:00"/>
    <x v="0"/>
    <x v="5"/>
    <x v="21"/>
    <s v="BodybuildingBodybuilding"/>
    <x v="20"/>
    <s v="Bodybuilding"/>
    <x v="0"/>
    <s v="S1.1A Exogenous AAS"/>
    <s v="stanozolol"/>
    <d v="2019-02-11T00:00:00"/>
    <x v="0"/>
    <x v="0"/>
    <x v="1"/>
    <x v="0"/>
    <s v="GHRF (GHS/GHRP)"/>
    <d v="2019-05-01T00:00:00"/>
    <x v="0"/>
    <m/>
    <s v="This sample also shows Presumptive Adverse Analytical Finding for Clenbuterol, Other Anabolic Agent."/>
    <m/>
    <x v="0"/>
    <x v="0"/>
    <m/>
    <n v="191105"/>
  </r>
  <r>
    <n v="6364678"/>
    <x v="1"/>
    <x v="1"/>
    <x v="1"/>
    <x v="1"/>
    <x v="1"/>
    <x v="0"/>
    <x v="0"/>
    <x v="1"/>
    <s v="IND-NADO"/>
    <s v="IND-NADO"/>
    <d v="2019-02-09T00:00:00"/>
    <x v="0"/>
    <x v="5"/>
    <x v="21"/>
    <s v="BodybuildingBodybuilding"/>
    <x v="20"/>
    <s v="Bodybuilding"/>
    <x v="0"/>
    <s v="S1.1A Exogenous AAS; S1.2 Other Anabolic Agents; S1.1A Exogenous AAS"/>
    <s v="drostanolone; clenbuterol; stanozolol"/>
    <d v="2019-02-11T00:00:00"/>
    <x v="0"/>
    <x v="0"/>
    <x v="1"/>
    <x v="0"/>
    <s v="GHRF (GHS/GHRP)"/>
    <d v="2019-05-01T00:00:00"/>
    <x v="0"/>
    <m/>
    <s v="This sample also shows Presumptive Adverse Analytical Finding for Metenolone &amp; Its Metabolite (1-methylene 5a-androstan-3a-ol-17 one)"/>
    <m/>
    <x v="0"/>
    <x v="0"/>
    <m/>
    <n v="191096"/>
  </r>
  <r>
    <n v="6364887"/>
    <x v="1"/>
    <x v="1"/>
    <x v="1"/>
    <x v="1"/>
    <x v="1"/>
    <x v="0"/>
    <x v="0"/>
    <x v="1"/>
    <s v="IND-NADO"/>
    <s v="IND-NADO"/>
    <d v="2019-02-09T00:00:00"/>
    <x v="0"/>
    <x v="5"/>
    <x v="21"/>
    <s v="BodybuildingBodybuilding"/>
    <x v="20"/>
    <s v="Bodybuilding"/>
    <x v="0"/>
    <s v="S1.1A Exogenous AAS; S1.2 Other Anabolic Agents; S1.1A Exogenous AAS; S5. Diuretics and Masking Agents"/>
    <s v="drostanolone; clenbuterol; stanozolol; canrenone"/>
    <d v="2019-02-11T00:00:00"/>
    <x v="0"/>
    <x v="0"/>
    <x v="1"/>
    <x v="0"/>
    <s v="GHRF (GHS/GHRP)"/>
    <d v="2019-05-01T00:00:00"/>
    <x v="0"/>
    <m/>
    <s v="This sample also shows Presumptive Adverse Analytical Finding for T/E &gt;4, Boldenone &amp; its metabolite (5b-Androst-1-en-17b-ol-3-one), Androgenic Anabolic Steroid."/>
    <m/>
    <x v="0"/>
    <x v="0"/>
    <m/>
    <n v="191108"/>
  </r>
  <r>
    <n v="6364680"/>
    <x v="1"/>
    <x v="1"/>
    <x v="1"/>
    <x v="1"/>
    <x v="1"/>
    <x v="0"/>
    <x v="0"/>
    <x v="1"/>
    <s v="IND-NADO"/>
    <s v="IND-NADO"/>
    <d v="2019-02-09T00:00:00"/>
    <x v="0"/>
    <x v="5"/>
    <x v="21"/>
    <s v="BodybuildingBodybuilding"/>
    <x v="20"/>
    <s v="Bodybuilding"/>
    <x v="0"/>
    <s v="S1.1B Endogenous AAS and their Metabolites and isomers; S1.1A Exogenous AAS"/>
    <s v="boldenone; metandienone"/>
    <d v="2019-02-11T00:00:00"/>
    <x v="0"/>
    <x v="0"/>
    <x v="1"/>
    <x v="0"/>
    <s v="GHRF (GHS/GHRP)"/>
    <d v="2019-05-01T00:00:00"/>
    <x v="0"/>
    <m/>
    <s v="This sample also shows Presumptive Adverse Analytical Finding for T/E &gt;4."/>
    <m/>
    <x v="0"/>
    <x v="0"/>
    <m/>
    <n v="191093"/>
  </r>
  <r>
    <n v="6364690"/>
    <x v="1"/>
    <x v="1"/>
    <x v="1"/>
    <x v="1"/>
    <x v="1"/>
    <x v="0"/>
    <x v="0"/>
    <x v="1"/>
    <s v="IND-NADO"/>
    <s v="IND-NADO"/>
    <d v="2019-02-09T00:00:00"/>
    <x v="0"/>
    <x v="5"/>
    <x v="21"/>
    <s v="BodybuildingBodybuilding"/>
    <x v="20"/>
    <s v="Bodybuilding"/>
    <x v="0"/>
    <s v="S1.1A Exogenous AAS; S1.2 Other Anabolic Agents; S1.1A Exogenous AAS; S5. Diuretics and Masking Agents"/>
    <s v="drostanolone; clenbuterol; stanozolol; furosemide"/>
    <d v="2019-02-11T00:00:00"/>
    <x v="0"/>
    <x v="0"/>
    <x v="1"/>
    <x v="0"/>
    <s v="GHRF (GHS/GHRP)"/>
    <d v="2019-05-01T00:00:00"/>
    <x v="0"/>
    <m/>
    <s v="This sample also shows Presumptive Adverse Analytical Finding for T/E &gt;4."/>
    <m/>
    <x v="0"/>
    <x v="0"/>
    <m/>
    <n v="191109"/>
  </r>
  <r>
    <n v="6364682"/>
    <x v="1"/>
    <x v="1"/>
    <x v="1"/>
    <x v="1"/>
    <x v="1"/>
    <x v="0"/>
    <x v="0"/>
    <x v="1"/>
    <s v="IND-NADO"/>
    <s v="IND-NADO"/>
    <d v="2019-02-09T00:00:00"/>
    <x v="0"/>
    <x v="5"/>
    <x v="21"/>
    <s v="BodybuildingBodybuilding"/>
    <x v="20"/>
    <s v="Bodybuilding"/>
    <x v="0"/>
    <s v="S1.1A Exogenous AAS; S1.2 Other Anabolic Agents; S1.1A Exogenous AAS; S5. Diuretics and Masking Agents"/>
    <s v="drostanolone; clenbuterol; stanozolol; torasemide"/>
    <d v="2019-02-11T00:00:00"/>
    <x v="0"/>
    <x v="0"/>
    <x v="1"/>
    <x v="0"/>
    <s v="GHRF (GHS/GHRP)"/>
    <d v="2019-05-01T00:00:00"/>
    <x v="0"/>
    <m/>
    <m/>
    <m/>
    <x v="0"/>
    <x v="0"/>
    <m/>
    <n v="191092"/>
  </r>
  <r>
    <n v="6364691"/>
    <x v="1"/>
    <x v="1"/>
    <x v="1"/>
    <x v="1"/>
    <x v="1"/>
    <x v="0"/>
    <x v="0"/>
    <x v="1"/>
    <s v="IND-NADO"/>
    <s v="IND-NADO"/>
    <d v="2019-02-09T00:00:00"/>
    <x v="0"/>
    <x v="5"/>
    <x v="21"/>
    <s v="BodybuildingBodybuilding"/>
    <x v="20"/>
    <s v="Bodybuilding"/>
    <x v="0"/>
    <s v="S1.1A Exogenous AAS; S1.2 Other Anabolic Agents; S1.1A Exogenous AAS; S5. Diuretics and Masking Agents; S5. Diuretics and Masking Agents"/>
    <s v="drostanolone; clenbuterol; stanozolol; hydrochlorothiazide; chlorothiazide"/>
    <d v="2019-02-11T00:00:00"/>
    <x v="0"/>
    <x v="0"/>
    <x v="1"/>
    <x v="0"/>
    <s v="GHRF (GHS/GHRP)"/>
    <d v="2019-05-01T00:00:00"/>
    <x v="0"/>
    <m/>
    <m/>
    <m/>
    <x v="0"/>
    <x v="0"/>
    <m/>
    <n v="191094"/>
  </r>
  <r>
    <n v="6364676"/>
    <x v="1"/>
    <x v="1"/>
    <x v="1"/>
    <x v="1"/>
    <x v="1"/>
    <x v="0"/>
    <x v="0"/>
    <x v="1"/>
    <s v="IND-NADO"/>
    <s v="IND-NADO"/>
    <d v="2019-02-09T00:00:00"/>
    <x v="0"/>
    <x v="5"/>
    <x v="21"/>
    <s v="BodybuildingBodybuilding"/>
    <x v="20"/>
    <s v="Bodybuilding"/>
    <x v="0"/>
    <s v="S1.1A Exogenous AAS; S1.2 Other Anabolic Agents; S1.1A Exogenous AAS; S5. Diuretics and Masking Agents"/>
    <s v="drostanolone; clenbuterol; stanozolol; furosemide"/>
    <d v="2019-02-11T00:00:00"/>
    <x v="0"/>
    <x v="0"/>
    <x v="1"/>
    <x v="0"/>
    <m/>
    <d v="2019-05-01T00:00:00"/>
    <x v="0"/>
    <m/>
    <s v="This sample also shows Presumptive Adverse Analytical Finding for T/E &gt;4"/>
    <m/>
    <x v="0"/>
    <x v="0"/>
    <m/>
    <n v="191107"/>
  </r>
  <r>
    <n v="6364681"/>
    <x v="1"/>
    <x v="1"/>
    <x v="1"/>
    <x v="1"/>
    <x v="1"/>
    <x v="0"/>
    <x v="0"/>
    <x v="1"/>
    <s v="IND-NADO"/>
    <s v="IND-NADO"/>
    <d v="2019-02-09T00:00:00"/>
    <x v="0"/>
    <x v="5"/>
    <x v="21"/>
    <s v="BodybuildingBodybuilding"/>
    <x v="20"/>
    <s v="Bodybuilding"/>
    <x v="0"/>
    <s v="S1.1A Exogenous AAS; S1.1A Exogenous AAS; S1.2 Other Anabolic Agents; S1.1A Exogenous AAS; S5. Diuretics and Masking Agents"/>
    <s v="drostanolone; metenolone; clenbuterol; stanozolol; furosemide"/>
    <d v="2019-02-11T00:00:00"/>
    <x v="0"/>
    <x v="0"/>
    <x v="1"/>
    <x v="0"/>
    <m/>
    <d v="2019-05-01T00:00:00"/>
    <x v="0"/>
    <m/>
    <s v="This sample also shows Presumptive Adverse Analytical Finding for T/E &gt;4"/>
    <m/>
    <x v="0"/>
    <x v="0"/>
    <m/>
    <n v="191097"/>
  </r>
  <r>
    <n v="6364673"/>
    <x v="1"/>
    <x v="1"/>
    <x v="1"/>
    <x v="1"/>
    <x v="1"/>
    <x v="0"/>
    <x v="0"/>
    <x v="1"/>
    <s v="IND-NADO"/>
    <s v="IND-NADO"/>
    <d v="2019-02-09T00:00:00"/>
    <x v="0"/>
    <x v="5"/>
    <x v="21"/>
    <s v="BodybuildingBodybuilding"/>
    <x v="20"/>
    <s v="Bodybuilding"/>
    <x v="0"/>
    <s v="S1.1A Exogenous AAS; S1.2 Other Anabolic Agents; S1.1A Exogenous AAS; S5. Diuretics and Masking Agents"/>
    <s v="drostanolone; clenbuterol; stanozolol; canrenone"/>
    <d v="2019-02-11T00:00:00"/>
    <x v="0"/>
    <x v="0"/>
    <x v="1"/>
    <x v="0"/>
    <m/>
    <d v="2019-05-01T00:00:00"/>
    <x v="0"/>
    <m/>
    <s v="This sample also shows Presumptive Adverse Analytical Finding for T/E &gt;4."/>
    <m/>
    <x v="0"/>
    <x v="0"/>
    <m/>
    <n v="191095"/>
  </r>
  <r>
    <n v="6364679"/>
    <x v="1"/>
    <x v="1"/>
    <x v="1"/>
    <x v="1"/>
    <x v="1"/>
    <x v="0"/>
    <x v="0"/>
    <x v="1"/>
    <s v="IND-NADO"/>
    <s v="IND-NADO"/>
    <d v="2019-02-09T00:00:00"/>
    <x v="0"/>
    <x v="5"/>
    <x v="21"/>
    <s v="BodybuildingBodybuilding"/>
    <x v="20"/>
    <s v="Bodybuilding"/>
    <x v="0"/>
    <s v="S1.1A Exogenous AAS"/>
    <s v="stanozolol"/>
    <d v="2019-02-11T00:00:00"/>
    <x v="0"/>
    <x v="0"/>
    <x v="1"/>
    <x v="0"/>
    <m/>
    <d v="2019-05-01T00:00:00"/>
    <x v="0"/>
    <m/>
    <m/>
    <m/>
    <x v="0"/>
    <x v="0"/>
    <m/>
    <n v="191111"/>
  </r>
  <r>
    <n v="4327204"/>
    <x v="1"/>
    <x v="3"/>
    <x v="2"/>
    <x v="21"/>
    <x v="3"/>
    <x v="1"/>
    <x v="1"/>
    <x v="57"/>
    <s v="ESP-Vasco"/>
    <s v="ESP-Vasco"/>
    <d v="2019-02-09T00:00:00"/>
    <x v="0"/>
    <x v="0"/>
    <x v="0"/>
    <s v="CyclingRoad"/>
    <x v="0"/>
    <s v="Road"/>
    <x v="0"/>
    <s v="S3. Beta-2 Agonists"/>
    <s v="terbutaline"/>
    <d v="2019-02-12T00:00:00"/>
    <x v="0"/>
    <x v="0"/>
    <x v="0"/>
    <x v="0"/>
    <s v="ESAs"/>
    <d v="2019-03-07T00:00:00"/>
    <x v="0"/>
    <m/>
    <s v="El atleta declara una medicación que contiene terbutalina."/>
    <m/>
    <x v="0"/>
    <x v="0"/>
    <m/>
    <s v="D1900654UA"/>
  </r>
  <r>
    <n v="4296993"/>
    <x v="1"/>
    <x v="1"/>
    <x v="1"/>
    <x v="19"/>
    <x v="1"/>
    <x v="0"/>
    <x v="0"/>
    <x v="58"/>
    <s v="BEL-CFWB"/>
    <s v="BEL-CFWB"/>
    <d v="2019-02-09T00:00:00"/>
    <x v="0"/>
    <x v="2"/>
    <x v="22"/>
    <s v="Ice HockeyIce Hockey"/>
    <x v="21"/>
    <s v="Ice Hockey"/>
    <x v="0"/>
    <s v="S3. Beta-2 Agonists"/>
    <s v="higenamine"/>
    <d v="2019-02-11T00:00:00"/>
    <x v="0"/>
    <x v="0"/>
    <x v="0"/>
    <x v="0"/>
    <m/>
    <d v="2019-02-21T00:00:00"/>
    <x v="0"/>
    <m/>
    <m/>
    <m/>
    <x v="0"/>
    <x v="0"/>
    <m/>
    <s v="19-1522"/>
  </r>
  <r>
    <n v="1619916"/>
    <x v="1"/>
    <x v="3"/>
    <x v="2"/>
    <x v="21"/>
    <x v="3"/>
    <x v="0"/>
    <x v="0"/>
    <x v="15"/>
    <s v="USADA"/>
    <s v="USADA"/>
    <d v="2019-02-09T00:00:00"/>
    <x v="1"/>
    <x v="3"/>
    <x v="72"/>
    <s v="Mixed Martial ArtsUFC Heavyweight"/>
    <x v="28"/>
    <s v="UFC Heavyweight"/>
    <x v="0"/>
    <s v="S2. Peptide Hormones, Growth Factors, Related Substances and Mimetics"/>
    <s v="erythropoietin (EPO)"/>
    <d v="2019-02-11T00:00:00"/>
    <x v="0"/>
    <x v="0"/>
    <x v="1"/>
    <x v="0"/>
    <s v="GHRF (GHS/GHRP); ESAs; GHRF (GHRH); GnRH"/>
    <d v="2019-06-21T00:00:00"/>
    <x v="0"/>
    <m/>
    <m/>
    <m/>
    <x v="0"/>
    <x v="0"/>
    <m/>
    <n v="532841"/>
  </r>
  <r>
    <n v="1619921"/>
    <x v="1"/>
    <x v="3"/>
    <x v="1"/>
    <x v="15"/>
    <x v="3"/>
    <x v="0"/>
    <x v="0"/>
    <x v="15"/>
    <s v="USADA"/>
    <s v="USADA"/>
    <d v="2019-02-09T00:00:00"/>
    <x v="1"/>
    <x v="3"/>
    <x v="61"/>
    <s v="Mixed Martial ArtsUFC Middleweight"/>
    <x v="28"/>
    <s v="UFC Middleweight"/>
    <x v="0"/>
    <s v="S4. Hormone and Metabolic Modulators"/>
    <s v="clomifene"/>
    <d v="2019-02-12T00:00:00"/>
    <x v="1"/>
    <x v="0"/>
    <x v="1"/>
    <x v="0"/>
    <s v="GHRF (GHS/GHRP); GC/C/IRMS; GHRF (GHRH); GnRH"/>
    <d v="2019-03-28T00:00:00"/>
    <x v="0"/>
    <m/>
    <m/>
    <m/>
    <x v="0"/>
    <x v="0"/>
    <m/>
    <n v="533003"/>
  </r>
  <r>
    <n v="4242180"/>
    <x v="1"/>
    <x v="1"/>
    <x v="1"/>
    <x v="30"/>
    <x v="1"/>
    <x v="0"/>
    <x v="6"/>
    <x v="45"/>
    <s v="IPF"/>
    <s v="DCAT"/>
    <d v="2019-02-09T00:00:00"/>
    <x v="0"/>
    <x v="5"/>
    <x v="23"/>
    <s v="PowerliftingPowerlifting"/>
    <x v="22"/>
    <s v="Powerlifting"/>
    <x v="0"/>
    <s v="S4. Hormone and Metabolic Modulators"/>
    <s v="tamoxifen"/>
    <d v="2019-02-13T00:00:00"/>
    <x v="0"/>
    <x v="0"/>
    <x v="0"/>
    <x v="0"/>
    <s v="GHRF (GHS/GHRP)"/>
    <d v="2019-03-01T00:00:00"/>
    <x v="0"/>
    <m/>
    <m/>
    <m/>
    <x v="0"/>
    <x v="0"/>
    <s v="Other: We are unable to contact the testing authority for this sample as no email address was provided."/>
    <s v="L190187"/>
  </r>
  <r>
    <n v="1614348"/>
    <x v="1"/>
    <x v="1"/>
    <x v="1"/>
    <x v="15"/>
    <x v="1"/>
    <x v="0"/>
    <x v="0"/>
    <x v="15"/>
    <s v="USADA"/>
    <s v="USADA"/>
    <d v="2019-02-09T00:00:00"/>
    <x v="0"/>
    <x v="4"/>
    <x v="73"/>
    <s v="RacquetballRacquetball"/>
    <x v="47"/>
    <s v="Racquetball"/>
    <x v="0"/>
    <s v="S6. Stimulants"/>
    <s v="octopamine"/>
    <d v="2019-02-11T00:00:00"/>
    <x v="0"/>
    <x v="1"/>
    <x v="0"/>
    <x v="0"/>
    <s v="GHRF (GHS/GHRP)"/>
    <d v="2019-02-28T00:00:00"/>
    <x v="0"/>
    <m/>
    <m/>
    <s v="An estimated concentration of octopamine sulfate, expressed as equivalent concentration of octopamine is greater than 1,000 ng/mL."/>
    <x v="0"/>
    <x v="0"/>
    <m/>
    <s v="P9P08"/>
  </r>
  <r>
    <n v="1614349"/>
    <x v="1"/>
    <x v="1"/>
    <x v="1"/>
    <x v="15"/>
    <x v="1"/>
    <x v="0"/>
    <x v="0"/>
    <x v="15"/>
    <s v="USADA"/>
    <s v="USADA"/>
    <d v="2019-02-09T00:00:00"/>
    <x v="0"/>
    <x v="4"/>
    <x v="73"/>
    <s v="RacquetballRacquetball"/>
    <x v="47"/>
    <s v="Racquetball"/>
    <x v="0"/>
    <s v="S6. Stimulants"/>
    <s v="octopamine"/>
    <d v="2019-02-11T00:00:00"/>
    <x v="0"/>
    <x v="1"/>
    <x v="0"/>
    <x v="0"/>
    <s v="GHRF (GHS/GHRP)"/>
    <d v="2019-02-28T00:00:00"/>
    <x v="0"/>
    <m/>
    <m/>
    <s v="An estimated concentration of octopamine sulfate, expressed as equivalent concentration of octopamine is greater than 1,000 ng/mL."/>
    <x v="0"/>
    <x v="0"/>
    <m/>
    <s v="P9P09"/>
  </r>
  <r>
    <n v="1614702"/>
    <x v="1"/>
    <x v="2"/>
    <x v="2"/>
    <x v="15"/>
    <x v="2"/>
    <x v="0"/>
    <x v="7"/>
    <x v="59"/>
    <s v="ISU"/>
    <s v="USADA"/>
    <d v="2019-02-09T00:00:00"/>
    <x v="0"/>
    <x v="2"/>
    <x v="50"/>
    <s v="SkatingFigure Skating"/>
    <x v="19"/>
    <s v="Figure Skating"/>
    <x v="0"/>
    <s v="S6. Stimulants"/>
    <s v="amfetamine"/>
    <d v="2019-02-12T00:00:00"/>
    <x v="0"/>
    <x v="1"/>
    <x v="0"/>
    <x v="0"/>
    <m/>
    <d v="2019-04-01T00:00:00"/>
    <x v="0"/>
    <m/>
    <m/>
    <m/>
    <x v="0"/>
    <x v="0"/>
    <m/>
    <n v="533559"/>
  </r>
  <r>
    <n v="4648331"/>
    <x v="1"/>
    <x v="2"/>
    <x v="2"/>
    <x v="3"/>
    <x v="2"/>
    <x v="0"/>
    <x v="0"/>
    <x v="35"/>
    <s v="ESP-NADO"/>
    <s v="PWC GmbH"/>
    <d v="2019-02-09T00:00:00"/>
    <x v="0"/>
    <x v="0"/>
    <x v="3"/>
    <s v="WeightliftingWeightlifting"/>
    <x v="3"/>
    <s v="Weightlifting"/>
    <x v="0"/>
    <s v="S6. Stimulants; S6. Stimulants; S6. Stimulants"/>
    <s v="hydroxyamfetamine (parahydroxyamfetamine); amfetamine; lisdexamfetamine (L-lysine-dextroamphetamine)"/>
    <d v="2019-02-11T00:00:00"/>
    <x v="0"/>
    <x v="1"/>
    <x v="0"/>
    <x v="0"/>
    <s v="GnRH; GHRF (GHS/GHRP)"/>
    <d v="2019-03-05T00:00:00"/>
    <x v="0"/>
    <m/>
    <m/>
    <s v="El hallazgo de Anfetamina e Hidroxianfetamina (parahidroxianfetamina) puede haber sido resultado de la administración de Lisdexamfetamina / The Amfetamine and Hydroxyamfetamine (parahydroxyamfetamine) finding may have been resulted from the administration of Lisdexamfetamine_x000d__x000a_"/>
    <x v="0"/>
    <x v="0"/>
    <m/>
    <s v="19227535A"/>
  </r>
  <r>
    <n v="4651622"/>
    <x v="1"/>
    <x v="1"/>
    <x v="1"/>
    <x v="3"/>
    <x v="1"/>
    <x v="0"/>
    <x v="0"/>
    <x v="35"/>
    <s v="ESP-NADO"/>
    <s v="PWC GmbH"/>
    <d v="2019-02-10T00:00:00"/>
    <x v="0"/>
    <x v="0"/>
    <x v="17"/>
    <s v="AthleticsLong Distance 3000m or greater"/>
    <x v="16"/>
    <s v="Long Distance 3000m or greater"/>
    <x v="0"/>
    <s v="S8. Cannabinoids"/>
    <s v="Carboxy-THC greater than the Decision Limit of 180 ng/mL "/>
    <d v="2019-02-12T00:00:00"/>
    <x v="0"/>
    <x v="0"/>
    <x v="0"/>
    <x v="0"/>
    <m/>
    <d v="2019-03-06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16 ng/mL / The Carboxy-THC concentration is greater than the Decision Limit (after adjusting with the specific gravity when it is greater than 1.018) of 216 ng/mL"/>
    <x v="0"/>
    <x v="0"/>
    <m/>
    <s v="19227610A"/>
  </r>
  <r>
    <n v="4649289"/>
    <x v="1"/>
    <x v="1"/>
    <x v="1"/>
    <x v="3"/>
    <x v="1"/>
    <x v="0"/>
    <x v="0"/>
    <x v="35"/>
    <s v="ESP-NADO"/>
    <s v="PWC GmbH"/>
    <d v="2019-02-10T00:00:00"/>
    <x v="0"/>
    <x v="0"/>
    <x v="33"/>
    <s v="AthleticsMiddle Distance 800-1500m"/>
    <x v="16"/>
    <s v="Middle Distance 800-1500m"/>
    <x v="0"/>
    <s v="S6. Stimulants; S6. Stimulants; S1.1A Exogenous AAS"/>
    <s v="oxilofrine (methylsynephrine); ephedrine greater than the Decision Limit of 11 µg/mL ; stanozolol"/>
    <d v="2019-02-12T00:00:00"/>
    <x v="0"/>
    <x v="0"/>
    <x v="0"/>
    <x v="0"/>
    <m/>
    <d v="2019-03-06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El hallazgo de Oxilofrina puede haber sido resultado de la administración de Efedrina / The Oxilofrine finding may have been resulted from the administration of Ephedrine_x000d__x000a_; La concentración de Efedrina es superior al Límite de Decisión (una vez ajustado con la gravedad especifica si esta es mayor de 1.018) de 11 / The Ephedrine concentration is greater than the Decision Limit (after adjusting with the specific gravity when it is greater than 1.018) of 11; Consistente con la administración de Estanozolol / Consistent with the administration of Stanozolol_x000d__x000a_"/>
    <x v="0"/>
    <x v="0"/>
    <s v="Other: La muestra tiene resultados adversos para otras sustancias."/>
    <s v="19227590A"/>
  </r>
  <r>
    <n v="4648672"/>
    <x v="1"/>
    <x v="1"/>
    <x v="1"/>
    <x v="3"/>
    <x v="1"/>
    <x v="0"/>
    <x v="0"/>
    <x v="35"/>
    <s v="ESP-NADO"/>
    <s v="PWC GmbH"/>
    <d v="2019-02-10T00:00:00"/>
    <x v="0"/>
    <x v="0"/>
    <x v="26"/>
    <s v="AthleticsSprint 400m or less"/>
    <x v="16"/>
    <s v="Sprint 400m or less"/>
    <x v="0"/>
    <s v="S1.1A Exogenous AAS"/>
    <s v="stanozolol"/>
    <d v="2019-02-12T00:00:00"/>
    <x v="0"/>
    <x v="0"/>
    <x v="0"/>
    <x v="0"/>
    <m/>
    <d v="2019-03-05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on de Estanozolol / Consistent with the administration of Stanozolol"/>
    <x v="0"/>
    <x v="0"/>
    <m/>
    <s v="19227587A"/>
  </r>
  <r>
    <n v="4341321"/>
    <x v="1"/>
    <x v="1"/>
    <x v="1"/>
    <x v="5"/>
    <x v="1"/>
    <x v="0"/>
    <x v="0"/>
    <x v="5"/>
    <s v="HUNADO"/>
    <s v="HUNADO"/>
    <d v="2019-02-10T00:00:00"/>
    <x v="0"/>
    <x v="0"/>
    <x v="26"/>
    <s v="AthleticsSprint 400m or less"/>
    <x v="16"/>
    <s v="Sprint 400m or less"/>
    <x v="0"/>
    <s v="S6. Stimulants"/>
    <s v="other stimulant"/>
    <d v="2019-02-20T00:00:00"/>
    <x v="0"/>
    <x v="0"/>
    <x v="0"/>
    <x v="0"/>
    <m/>
    <d v="2019-03-07T00:00:00"/>
    <x v="0"/>
    <m/>
    <s v="Steroid profile data derive from the initial testing procedure and are not confirmed!"/>
    <s v="The stimulant octodrine and a metabolite were found."/>
    <x v="0"/>
    <x v="0"/>
    <m/>
    <s v="DU2009/2019A"/>
  </r>
  <r>
    <n v="6364888"/>
    <x v="1"/>
    <x v="1"/>
    <x v="1"/>
    <x v="1"/>
    <x v="1"/>
    <x v="0"/>
    <x v="0"/>
    <x v="1"/>
    <s v="IND-NADO"/>
    <s v="IND-NADO"/>
    <d v="2019-02-10T00:00:00"/>
    <x v="0"/>
    <x v="5"/>
    <x v="21"/>
    <s v="BodybuildingBodybuilding"/>
    <x v="20"/>
    <s v="Bodybuilding"/>
    <x v="0"/>
    <s v="S1.1A Exogenous AAS; S1.1A Exogenous AAS; S1.1A Exogenous AAS; S5. Diuretics and Masking Agents; S2. Peptide Hormones, Growth Factors, Related Substances and Mimetics; S6. Stimulants"/>
    <s v="drostanolone; metandienone; stanozolol; torasemide; GHRP-6; mephentermine"/>
    <d v="2019-02-11T00:00:00"/>
    <x v="0"/>
    <x v="0"/>
    <x v="0"/>
    <x v="0"/>
    <s v="GHRF (GHS/GHRP)"/>
    <d v="2019-05-01T00:00:00"/>
    <x v="0"/>
    <m/>
    <s v="_x000d__x000a_This sample also shows Presumptive Adverse Analytical Finding for GHRP-6 (2-6) free acid (metabolite of GHRP-6) and clenbuterol."/>
    <m/>
    <x v="0"/>
    <x v="0"/>
    <m/>
    <n v="191117"/>
  </r>
  <r>
    <n v="1144957"/>
    <x v="1"/>
    <x v="2"/>
    <x v="2"/>
    <x v="39"/>
    <x v="2"/>
    <x v="0"/>
    <x v="0"/>
    <x v="22"/>
    <s v="UKAD"/>
    <s v="UKAD"/>
    <d v="2019-02-10T00:00:00"/>
    <x v="0"/>
    <x v="7"/>
    <x v="74"/>
    <s v="CurlingWheelchair Curling"/>
    <x v="44"/>
    <s v="Wheelchair Curling"/>
    <x v="0"/>
    <s v="S7. Narcotics"/>
    <s v="oxycodone"/>
    <d v="2019-02-12T00:00:00"/>
    <x v="0"/>
    <x v="0"/>
    <x v="0"/>
    <x v="0"/>
    <m/>
    <d v="2019-04-11T00:00:00"/>
    <x v="0"/>
    <m/>
    <s v="This sample was analysed and reported as an Adverse Analytical Finding under the flexible scope of our UKAS Schedule of Accreditation."/>
    <m/>
    <x v="0"/>
    <x v="0"/>
    <m/>
    <m/>
  </r>
  <r>
    <n v="4285442"/>
    <x v="1"/>
    <x v="3"/>
    <x v="6"/>
    <x v="28"/>
    <x v="3"/>
    <x v="0"/>
    <x v="0"/>
    <x v="28"/>
    <s v="NADO ITALIA"/>
    <s v="FMSI"/>
    <d v="2019-02-10T00:00:00"/>
    <x v="0"/>
    <x v="0"/>
    <x v="8"/>
    <s v="FootballFootball"/>
    <x v="8"/>
    <s v="Football"/>
    <x v="0"/>
    <s v="S9. Glucocorticoids"/>
    <s v="betamethasone"/>
    <d v="2019-02-17T00:00:00"/>
    <x v="0"/>
    <x v="0"/>
    <x v="0"/>
    <x v="0"/>
    <m/>
    <d v="2019-03-05T00:00:00"/>
    <x v="0"/>
    <m/>
    <m/>
    <m/>
    <x v="0"/>
    <x v="0"/>
    <m/>
    <s v="19L0468 19A01495"/>
  </r>
  <r>
    <n v="4282276"/>
    <x v="0"/>
    <x v="0"/>
    <x v="0"/>
    <x v="23"/>
    <x v="0"/>
    <x v="0"/>
    <x v="0"/>
    <x v="50"/>
    <s v="RF"/>
    <s v="RF"/>
    <d v="2019-02-10T00:00:00"/>
    <x v="0"/>
    <x v="2"/>
    <x v="22"/>
    <s v="Ice HockeyIce Hockey"/>
    <x v="21"/>
    <s v="Ice Hockey"/>
    <x v="0"/>
    <s v="S7. Narcotics"/>
    <s v="total morphine greater than the DL and ratio of total morphine to total codeine is equal or higher than 2.0 and total codeine is not higher than 5 ug/mL"/>
    <d v="2019-02-12T00:00:00"/>
    <x v="0"/>
    <x v="0"/>
    <x v="0"/>
    <x v="0"/>
    <m/>
    <d v="2019-02-26T00:00:00"/>
    <x v="0"/>
    <m/>
    <m/>
    <s v="The decision limit was adjusted to 1.6 µg/mL due to a specific gravity at 1.025._x000d__x000a_No codeine was detected in the sample._x000d__x000a_Etylmorphine intake was declared as &quot;Cocillana Etyfin&quot; and was also subsequently confirmed in the sample at an approximate level of 1.3 µg/mL."/>
    <x v="0"/>
    <x v="0"/>
    <m/>
    <s v="201901161A"/>
  </r>
  <r>
    <n v="3739194"/>
    <x v="1"/>
    <x v="1"/>
    <x v="1"/>
    <x v="50"/>
    <x v="1"/>
    <x v="0"/>
    <x v="0"/>
    <x v="60"/>
    <s v="JADA"/>
    <s v="JADA"/>
    <d v="2019-02-10T00:00:00"/>
    <x v="0"/>
    <x v="5"/>
    <x v="23"/>
    <s v="PowerliftingPowerlifting"/>
    <x v="22"/>
    <s v="Powerlifting"/>
    <x v="0"/>
    <s v="S1.1A Exogenous AAS; S4. Hormone and Metabolic Modulators; S1.1B Endogenous AAS and their Metabolites and isomers"/>
    <s v="metenolone; clomifene; boldenone"/>
    <d v="2019-02-12T00:00:00"/>
    <x v="0"/>
    <x v="0"/>
    <x v="0"/>
    <x v="0"/>
    <m/>
    <d v="2019-03-22T00:00:00"/>
    <x v="0"/>
    <m/>
    <s v="In agreement with the TA, the reporting date was prolonged._x000d__x000a_Elevated testosterone and the T/E are observed. The further GC/C/IRMS should be conducted; however, the testing authority should consider less sample volume of B-sample after the multiple AAFs in A-sample."/>
    <s v="Concentrations of boldenone and its metabolite showed between 5 ng/mL and 30 ng/mL. Therefore, the further GC/C/IRMS analysis shall be done to confirm the exogenous origin of the substances. The finding of bodenone and its metabolite is considered as ATF."/>
    <x v="0"/>
    <x v="0"/>
    <s v="Other: Not approved by TA"/>
    <s v="190212-05-001"/>
  </r>
  <r>
    <n v="7243"/>
    <x v="0"/>
    <x v="0"/>
    <x v="0"/>
    <x v="21"/>
    <x v="0"/>
    <x v="2"/>
    <x v="2"/>
    <x v="47"/>
    <s v="USA-USAPL"/>
    <s v="USA-USAPL"/>
    <d v="2019-02-10T00:00:00"/>
    <x v="0"/>
    <x v="5"/>
    <x v="23"/>
    <s v="PowerliftingPowerlifting"/>
    <x v="22"/>
    <s v="Powerlifting"/>
    <x v="0"/>
    <s v="S4. Hormone and Metabolic Modulators"/>
    <s v="GW1516"/>
    <d v="2019-02-12T00:00:00"/>
    <x v="0"/>
    <x v="0"/>
    <x v="1"/>
    <x v="0"/>
    <m/>
    <d v="2019-04-01T00:00:00"/>
    <x v="0"/>
    <m/>
    <m/>
    <m/>
    <x v="0"/>
    <x v="0"/>
    <m/>
    <n v="533328"/>
  </r>
  <r>
    <n v="4281199"/>
    <x v="1"/>
    <x v="1"/>
    <x v="1"/>
    <x v="42"/>
    <x v="1"/>
    <x v="0"/>
    <x v="0"/>
    <x v="51"/>
    <s v="BUL-NADO"/>
    <s v="BUL-NADO"/>
    <d v="2019-02-10T00:00:00"/>
    <x v="0"/>
    <x v="0"/>
    <x v="75"/>
    <s v="ShootingPistol"/>
    <x v="48"/>
    <s v="Pistol"/>
    <x v="0"/>
    <s v="S5. Diuretics and Masking Agents; P1. Beta-blockers"/>
    <s v="hydrochlorothiazide; nebivolol"/>
    <d v="2019-02-14T00:00:00"/>
    <x v="0"/>
    <x v="0"/>
    <x v="0"/>
    <x v="0"/>
    <m/>
    <d v="2019-03-05T00:00:00"/>
    <x v="0"/>
    <m/>
    <s v="Steroid profile data derive from the initial testing procedure and are not confirmed!"/>
    <s v="The presence of the diuretic agent hydrochlorothiazide and metabolites was confirmed. A hydrochlorothiazide containing medication was declared on the doping control form.; The presence of the beta-blocker nebivolol was confirmed. A nebivolol containing medication was declared on the doping control form."/>
    <x v="0"/>
    <x v="0"/>
    <m/>
    <s v="DU1578/2019A"/>
  </r>
  <r>
    <n v="6363829"/>
    <x v="1"/>
    <x v="1"/>
    <x v="1"/>
    <x v="1"/>
    <x v="1"/>
    <x v="0"/>
    <x v="0"/>
    <x v="1"/>
    <s v="IND-NADO"/>
    <s v="IND-NADO"/>
    <d v="2019-02-10T00:00:00"/>
    <x v="0"/>
    <x v="0"/>
    <x v="14"/>
    <s v="WrestlingWrestling"/>
    <x v="14"/>
    <s v="Wrestling"/>
    <x v="0"/>
    <s v="S6. Stimulants"/>
    <s v="mephentermine"/>
    <d v="2019-02-12T00:00:00"/>
    <x v="0"/>
    <x v="0"/>
    <x v="0"/>
    <x v="0"/>
    <s v="GHRF (GHS/GHRP)"/>
    <d v="2019-04-05T00:00:00"/>
    <x v="0"/>
    <m/>
    <s v="This sample also shows presence of Phentermine (metabolite of Mephentermine) below WADA reporting limit."/>
    <m/>
    <x v="0"/>
    <x v="0"/>
    <m/>
    <n v="191147"/>
  </r>
  <r>
    <n v="6369736"/>
    <x v="1"/>
    <x v="1"/>
    <x v="1"/>
    <x v="25"/>
    <x v="1"/>
    <x v="1"/>
    <x v="1"/>
    <x v="61"/>
    <s v="CHINADA"/>
    <s v="CHINADA"/>
    <d v="2019-02-11T00:00:00"/>
    <x v="0"/>
    <x v="6"/>
    <x v="76"/>
    <s v="Ice HockeyUniversity"/>
    <x v="21"/>
    <s v="University"/>
    <x v="0"/>
    <s v="S5. Diuretics and Masking Agents"/>
    <s v="hydrochlorothiazide"/>
    <d v="2019-02-14T00:00:00"/>
    <x v="0"/>
    <x v="1"/>
    <x v="1"/>
    <x v="0"/>
    <m/>
    <d v="2019-02-25T00:00:00"/>
    <x v="0"/>
    <m/>
    <s v="The presence of Hydrochlorothiazide and 4-amino-6-chloro-1,3-benzenedisulphonamide (ACB) was confirmed in the sample with the code mentioned above."/>
    <m/>
    <x v="0"/>
    <x v="0"/>
    <m/>
    <s v="19B14025"/>
  </r>
  <r>
    <n v="6371299"/>
    <x v="1"/>
    <x v="1"/>
    <x v="1"/>
    <x v="25"/>
    <x v="1"/>
    <x v="1"/>
    <x v="1"/>
    <x v="61"/>
    <s v="CHINADA"/>
    <s v="CHINADA"/>
    <d v="2019-02-11T00:00:00"/>
    <x v="0"/>
    <x v="6"/>
    <x v="76"/>
    <s v="Ice HockeyUniversity"/>
    <x v="21"/>
    <s v="University"/>
    <x v="0"/>
    <s v="S5. Diuretics and Masking Agents"/>
    <s v="hydrochlorothiazide"/>
    <d v="2019-02-14T00:00:00"/>
    <x v="0"/>
    <x v="1"/>
    <x v="1"/>
    <x v="0"/>
    <m/>
    <d v="2019-02-25T00:00:00"/>
    <x v="0"/>
    <m/>
    <s v="The presence of Hydrochlorothiazide and 4-amino-6-chloro-1,3-benzenedisulphonamide (ACB) was confirmed in the sample with the code mentioned above."/>
    <m/>
    <x v="0"/>
    <x v="0"/>
    <m/>
    <s v="19B14037"/>
  </r>
  <r>
    <n v="4278392"/>
    <x v="1"/>
    <x v="1"/>
    <x v="2"/>
    <x v="51"/>
    <x v="4"/>
    <x v="0"/>
    <x v="0"/>
    <x v="62"/>
    <s v="EGY-NADO"/>
    <s v="EGY-NADO"/>
    <d v="2019-02-11T00:00:00"/>
    <x v="0"/>
    <x v="0"/>
    <x v="9"/>
    <s v="JudoJudo"/>
    <x v="9"/>
    <s v="Judo"/>
    <x v="0"/>
    <m/>
    <m/>
    <d v="2019-02-26T00:00:00"/>
    <x v="2"/>
    <x v="0"/>
    <x v="1"/>
    <x v="0"/>
    <s v="GC/C/IRMS"/>
    <d v="2019-06-21T00:00:00"/>
    <x v="0"/>
    <m/>
    <s v="Confirmation of the steroidal profile was requested by ADAMS on 22/03/19."/>
    <m/>
    <x v="0"/>
    <x v="0"/>
    <m/>
    <s v="D1900812UA"/>
  </r>
  <r>
    <n v="390909"/>
    <x v="1"/>
    <x v="2"/>
    <x v="2"/>
    <x v="36"/>
    <x v="2"/>
    <x v="0"/>
    <x v="0"/>
    <x v="40"/>
    <s v="DAN"/>
    <s v="DAN"/>
    <d v="2019-02-12T00:00:00"/>
    <x v="0"/>
    <x v="0"/>
    <x v="77"/>
    <s v="CyclingTrack Sprint"/>
    <x v="0"/>
    <s v="Track Sprint"/>
    <x v="0"/>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2-12T00:00:00"/>
    <x v="0"/>
    <x v="1"/>
    <x v="1"/>
    <x v="1"/>
    <s v="ESAs; GH Isoforms"/>
    <d v="2019-05-21T00:00:00"/>
    <x v="0"/>
    <m/>
    <m/>
    <m/>
    <x v="0"/>
    <x v="0"/>
    <m/>
    <s v="19-1576"/>
  </r>
  <r>
    <n v="4231234"/>
    <x v="1"/>
    <x v="1"/>
    <x v="1"/>
    <x v="52"/>
    <x v="1"/>
    <x v="0"/>
    <x v="0"/>
    <x v="63"/>
    <s v="MLT-NADO"/>
    <s v="MLT-NADO"/>
    <d v="2019-02-12T00:00:00"/>
    <x v="0"/>
    <x v="0"/>
    <x v="78"/>
    <s v="FootballFutsal"/>
    <x v="8"/>
    <s v="Futsal"/>
    <x v="0"/>
    <s v="S6. Stimulants"/>
    <s v="cocaine"/>
    <d v="2019-02-19T00:00:00"/>
    <x v="0"/>
    <x v="0"/>
    <x v="0"/>
    <x v="0"/>
    <m/>
    <d v="2019-03-06T00:00:00"/>
    <x v="0"/>
    <m/>
    <s v="Steroid profile data derive from the initial testing procedure and are not confirmed!"/>
    <s v="The presence of a cocaine metabolite was confirmed."/>
    <x v="0"/>
    <x v="0"/>
    <m/>
    <s v="DU1915/2019A"/>
  </r>
  <r>
    <n v="4368333"/>
    <x v="1"/>
    <x v="3"/>
    <x v="2"/>
    <x v="40"/>
    <x v="3"/>
    <x v="0"/>
    <x v="0"/>
    <x v="48"/>
    <s v="KADA"/>
    <s v="KADA"/>
    <d v="2019-02-12T00:00:00"/>
    <x v="0"/>
    <x v="0"/>
    <x v="62"/>
    <s v="TaekwondoSparring"/>
    <x v="37"/>
    <s v="Sparring"/>
    <x v="0"/>
    <s v="S9. Glucocorticoids"/>
    <s v="triamcinolone acetonide"/>
    <d v="2019-02-14T00:00:00"/>
    <x v="0"/>
    <x v="1"/>
    <x v="0"/>
    <x v="0"/>
    <s v="ESAs"/>
    <d v="2019-03-26T00:00:00"/>
    <x v="0"/>
    <m/>
    <m/>
    <s v="All glucocorticoids are prohibited when administered by oral, intravenous, intramuscular or rectal routes."/>
    <x v="0"/>
    <x v="0"/>
    <m/>
    <s v="19B018"/>
  </r>
  <r>
    <n v="1613791"/>
    <x v="1"/>
    <x v="1"/>
    <x v="1"/>
    <x v="15"/>
    <x v="1"/>
    <x v="0"/>
    <x v="0"/>
    <x v="15"/>
    <s v="USADA"/>
    <s v="USADA"/>
    <d v="2019-02-12T00:00:00"/>
    <x v="0"/>
    <x v="0"/>
    <x v="62"/>
    <s v="TaekwondoSparring"/>
    <x v="37"/>
    <s v="Sparring"/>
    <x v="0"/>
    <s v="S2. Peptide Hormones, Growth Factors, Related Substances and Mimetics"/>
    <s v="ibutamoren"/>
    <d v="2019-02-13T00:00:00"/>
    <x v="0"/>
    <x v="1"/>
    <x v="1"/>
    <x v="0"/>
    <s v="GHRF (GHS/GHRP)"/>
    <d v="2019-02-25T00:00:00"/>
    <x v="0"/>
    <m/>
    <m/>
    <m/>
    <x v="0"/>
    <x v="0"/>
    <m/>
    <s v="P9Z05"/>
  </r>
  <r>
    <n v="515892"/>
    <x v="1"/>
    <x v="1"/>
    <x v="1"/>
    <x v="2"/>
    <x v="1"/>
    <x v="0"/>
    <x v="0"/>
    <x v="2"/>
    <s v="IRI-NADO"/>
    <s v="IRI-NADO"/>
    <d v="2019-02-13T00:00:00"/>
    <x v="0"/>
    <x v="0"/>
    <x v="8"/>
    <s v="FootballFootball"/>
    <x v="8"/>
    <s v="Football"/>
    <x v="0"/>
    <s v="S1.2 Other Anabolic Agents"/>
    <s v="clenbuterol"/>
    <d v="2019-05-10T00:00:00"/>
    <x v="0"/>
    <x v="0"/>
    <x v="0"/>
    <x v="0"/>
    <m/>
    <d v="2019-08-23T00:00:00"/>
    <x v="0"/>
    <m/>
    <m/>
    <m/>
    <x v="0"/>
    <x v="0"/>
    <m/>
    <m/>
  </r>
  <r>
    <n v="4368090"/>
    <x v="1"/>
    <x v="3"/>
    <x v="2"/>
    <x v="40"/>
    <x v="3"/>
    <x v="0"/>
    <x v="0"/>
    <x v="48"/>
    <s v="KADA"/>
    <s v="KADA"/>
    <d v="2019-02-13T00:00:00"/>
    <x v="1"/>
    <x v="3"/>
    <x v="51"/>
    <s v="VolleyballProfessional Volleyball"/>
    <x v="25"/>
    <s v="Professional Volleyball"/>
    <x v="0"/>
    <s v="S9. Glucocorticoids"/>
    <s v="triamcinolone acetonide"/>
    <d v="2019-02-15T00:00:00"/>
    <x v="0"/>
    <x v="1"/>
    <x v="0"/>
    <x v="0"/>
    <m/>
    <d v="2019-03-26T00:00:00"/>
    <x v="0"/>
    <m/>
    <s v="T/E ratio could not be measured  because the concentration of T was below the detection capability of the assay."/>
    <s v="All glucocorticoids are prohibited when administered by oral, intravenous, intramuscular or rectal routes."/>
    <x v="0"/>
    <x v="0"/>
    <m/>
    <s v="19B056"/>
  </r>
  <r>
    <n v="4226068"/>
    <x v="1"/>
    <x v="1"/>
    <x v="1"/>
    <x v="53"/>
    <x v="1"/>
    <x v="0"/>
    <x v="0"/>
    <x v="64"/>
    <s v="ALG-NADO"/>
    <s v="ALG-NADO"/>
    <d v="2019-02-14T00:00:00"/>
    <x v="0"/>
    <x v="0"/>
    <x v="17"/>
    <s v="AthleticsLong Distance 3000m or greater"/>
    <x v="16"/>
    <s v="Long Distance 3000m or greater"/>
    <x v="0"/>
    <s v="S1.1B Endogenous AAS and their Metabolites and isomers; S1.1B Endogenous AAS and their Metabolites and isomers"/>
    <s v="19-norandrosterone; 19-noretiocholanolone"/>
    <d v="2019-02-19T00:00:00"/>
    <x v="0"/>
    <x v="0"/>
    <x v="1"/>
    <x v="0"/>
    <s v="GnRH; GHRF (GHS/GHRP)"/>
    <d v="2019-03-11T00:00:00"/>
    <x v="0"/>
    <m/>
    <m/>
    <m/>
    <x v="0"/>
    <x v="0"/>
    <m/>
    <s v="A2019-01895"/>
  </r>
  <r>
    <n v="1264358"/>
    <x v="1"/>
    <x v="3"/>
    <x v="2"/>
    <x v="31"/>
    <x v="3"/>
    <x v="0"/>
    <x v="0"/>
    <x v="15"/>
    <s v="USADA"/>
    <s v="ASADA"/>
    <d v="2019-02-14T00:00:00"/>
    <x v="1"/>
    <x v="3"/>
    <x v="56"/>
    <s v="Mixed Martial ArtsUFC Lightweight"/>
    <x v="28"/>
    <s v="UFC Lightweight"/>
    <x v="0"/>
    <s v="S1.1A Exogenous AAS"/>
    <s v="dehydrochloromethyl-testosterone"/>
    <d v="2019-02-15T00:00:00"/>
    <x v="0"/>
    <x v="0"/>
    <x v="1"/>
    <x v="0"/>
    <m/>
    <d v="2019-03-12T00:00:00"/>
    <x v="0"/>
    <m/>
    <s v="The above urine sample was received in good order with seal intact.  The sample was screened by NIOC method(s): 03/08(DELFIA)/10.  DHEA = 44.46 ng/mL."/>
    <s v="The presence of:  4a-chloro-17b-hydroxymethyl-17a-methyl-18-nor-5a-androst-13-en-3a-ol and  4-chloro-17a-hydroxymethyl-17b-methyl-18-nor-5a-androst-13-en-3a-ol  (metabolites of Dehydrochlormethyltestosterone) were confirmed in the sample using gas chromatography  tandem mass spectrometry (method NIOC/03). "/>
    <x v="0"/>
    <x v="0"/>
    <m/>
    <s v="NA19/00886"/>
  </r>
  <r>
    <n v="4269875"/>
    <x v="1"/>
    <x v="1"/>
    <x v="1"/>
    <x v="9"/>
    <x v="1"/>
    <x v="0"/>
    <x v="0"/>
    <x v="9"/>
    <s v="RUSADA"/>
    <s v="RUSADA"/>
    <d v="2019-02-15T00:00:00"/>
    <x v="0"/>
    <x v="0"/>
    <x v="79"/>
    <s v="Canoe/KayakMiddle Distance 500m"/>
    <x v="12"/>
    <s v="Middle Distance 500m"/>
    <x v="0"/>
    <s v="S5. Diuretics and Masking Agents"/>
    <s v="furosemide"/>
    <d v="2019-02-21T00:00:00"/>
    <x v="0"/>
    <x v="1"/>
    <x v="1"/>
    <x v="0"/>
    <m/>
    <d v="2019-03-04T00:00:00"/>
    <x v="0"/>
    <m/>
    <m/>
    <m/>
    <x v="0"/>
    <x v="0"/>
    <m/>
    <s v="19-2111"/>
  </r>
  <r>
    <n v="4284120"/>
    <x v="0"/>
    <x v="0"/>
    <x v="0"/>
    <x v="23"/>
    <x v="0"/>
    <x v="0"/>
    <x v="0"/>
    <x v="50"/>
    <s v="RF"/>
    <s v="RF"/>
    <d v="2019-02-15T00:00:00"/>
    <x v="0"/>
    <x v="2"/>
    <x v="22"/>
    <s v="Ice HockeyIce Hockey"/>
    <x v="21"/>
    <s v="Ice Hockey"/>
    <x v="0"/>
    <s v="S3. Beta-2 Agonists"/>
    <s v="terbutaline"/>
    <d v="2019-02-18T00:00:00"/>
    <x v="0"/>
    <x v="0"/>
    <x v="0"/>
    <x v="0"/>
    <m/>
    <d v="2019-05-14T00:00:00"/>
    <x v="0"/>
    <m/>
    <m/>
    <m/>
    <x v="0"/>
    <x v="0"/>
    <m/>
    <s v="201901383A"/>
  </r>
  <r>
    <n v="4355970"/>
    <x v="1"/>
    <x v="1"/>
    <x v="1"/>
    <x v="23"/>
    <x v="1"/>
    <x v="0"/>
    <x v="0"/>
    <x v="50"/>
    <s v="RF"/>
    <s v="RF"/>
    <d v="2019-02-15T00:00:00"/>
    <x v="0"/>
    <x v="2"/>
    <x v="22"/>
    <s v="Ice HockeyIce Hockey"/>
    <x v="21"/>
    <s v="Ice Hockey"/>
    <x v="0"/>
    <s v="S6. Stimulants; S6. Stimulants"/>
    <s v="4-methylhexan-2-amine (methylhexaneamine); cocaine"/>
    <d v="2019-02-20T00:00:00"/>
    <x v="0"/>
    <x v="0"/>
    <x v="0"/>
    <x v="0"/>
    <m/>
    <d v="2019-05-14T00:00:00"/>
    <x v="0"/>
    <m/>
    <m/>
    <s v="Parent compound cocaine, detected below reporting limit"/>
    <x v="0"/>
    <x v="0"/>
    <m/>
    <s v="201901525A"/>
  </r>
  <r>
    <n v="1264626"/>
    <x v="1"/>
    <x v="1"/>
    <x v="1"/>
    <x v="11"/>
    <x v="1"/>
    <x v="0"/>
    <x v="5"/>
    <x v="36"/>
    <s v="IPC"/>
    <s v="ASADA"/>
    <d v="2019-02-15T00:00:00"/>
    <x v="0"/>
    <x v="1"/>
    <x v="80"/>
    <s v="Para-SwimmingSprint 100m or less (R)"/>
    <x v="49"/>
    <s v="Sprint 100m or less (R)"/>
    <x v="0"/>
    <s v="S6. Stimulants"/>
    <s v="tuaminoheptane"/>
    <d v="2019-02-20T00:00:00"/>
    <x v="0"/>
    <x v="0"/>
    <x v="0"/>
    <x v="0"/>
    <s v="ESAs; GHRF (GHS/GHRP); GnRH"/>
    <d v="2019-03-21T00:00:00"/>
    <x v="0"/>
    <m/>
    <s v="The above urine sample was received in good order with seal intact.  The sample was screened by NIOC method(s): 03/08(DELFIA)/10/19/25.   DHEA = 10.28 ng/mL."/>
    <s v="The presence of tuaminoheptane was confirmed in the sample using gas chromatography-mass  spectrometry (method NIOC/01).   "/>
    <x v="0"/>
    <x v="0"/>
    <m/>
    <s v="NA19/00934"/>
  </r>
  <r>
    <n v="1264612"/>
    <x v="1"/>
    <x v="2"/>
    <x v="2"/>
    <x v="31"/>
    <x v="2"/>
    <x v="0"/>
    <x v="5"/>
    <x v="36"/>
    <s v="IPC"/>
    <s v="ASADA"/>
    <d v="2019-02-15T00:00:00"/>
    <x v="0"/>
    <x v="1"/>
    <x v="80"/>
    <s v="Para-SwimmingSprint 100m or less (R)"/>
    <x v="49"/>
    <s v="Sprint 100m or less (R)"/>
    <x v="0"/>
    <s v="S6. Stimulants"/>
    <s v="methylphenidate"/>
    <d v="2019-02-20T00:00:00"/>
    <x v="0"/>
    <x v="0"/>
    <x v="0"/>
    <x v="0"/>
    <m/>
    <d v="2019-03-13T00:00:00"/>
    <x v="0"/>
    <m/>
    <s v="The above urine sample was received in good order with seal intact.  The sample was screened by NIOC method(s): 03/08(DELFIA)/10.   DHEA = 22.93 ng/mL."/>
    <s v="The presence of Methylphenidate and its metabolite (Ritalinic acid ) were confirmed in the sample  using liquid chromatography-mass spectrometry (method NIOC/10).  "/>
    <x v="0"/>
    <x v="0"/>
    <m/>
    <s v="NA19/00937"/>
  </r>
  <r>
    <n v="519872"/>
    <x v="1"/>
    <x v="1"/>
    <x v="2"/>
    <x v="8"/>
    <x v="4"/>
    <x v="0"/>
    <x v="0"/>
    <x v="46"/>
    <s v="MEX-NADO"/>
    <s v="MEX-NADO"/>
    <d v="2019-02-15T00:00:00"/>
    <x v="0"/>
    <x v="0"/>
    <x v="49"/>
    <s v="RowingRowing"/>
    <x v="39"/>
    <s v="Rowing"/>
    <x v="0"/>
    <s v="S1.2 Other Anabolic Agents"/>
    <s v="clenbuterol"/>
    <d v="2019-02-19T00:00:00"/>
    <x v="0"/>
    <x v="0"/>
    <x v="1"/>
    <x v="0"/>
    <m/>
    <d v="2019-05-16T00:00:00"/>
    <x v="0"/>
    <m/>
    <s v="None"/>
    <s v="The presence of Clembuterol in the sample was confirmed by LC/MS/MS. This constitutes an AAF."/>
    <x v="0"/>
    <x v="0"/>
    <m/>
    <s v="M1900295UA"/>
  </r>
  <r>
    <n v="4297097"/>
    <x v="1"/>
    <x v="1"/>
    <x v="1"/>
    <x v="54"/>
    <x v="1"/>
    <x v="0"/>
    <x v="0"/>
    <x v="58"/>
    <s v="BEL-CFWB"/>
    <s v="BEL-CFWB"/>
    <d v="2019-02-16T00:00:00"/>
    <x v="0"/>
    <x v="0"/>
    <x v="31"/>
    <s v="BoxingBoxing"/>
    <x v="26"/>
    <s v="Boxing"/>
    <x v="0"/>
    <s v="S8. Cannabinoids; S6. Stimulants"/>
    <s v="Carboxy-THC greater than the Decision Limit of 180 ng/mL ; methamfetamine (D-)"/>
    <d v="2019-02-18T00:00:00"/>
    <x v="0"/>
    <x v="0"/>
    <x v="0"/>
    <x v="0"/>
    <m/>
    <d v="2019-03-04T00:00:00"/>
    <x v="0"/>
    <m/>
    <m/>
    <s v="The SG adjusted DL is 216 ng/ml.; Opinion: S-metamfetamine and metabolites were detected."/>
    <x v="0"/>
    <x v="0"/>
    <m/>
    <s v="19-1831"/>
  </r>
  <r>
    <n v="6377893"/>
    <x v="1"/>
    <x v="1"/>
    <x v="1"/>
    <x v="55"/>
    <x v="1"/>
    <x v="0"/>
    <x v="0"/>
    <x v="65"/>
    <s v="DFSNZ"/>
    <s v="DFSNZ"/>
    <d v="2019-02-16T00:00:00"/>
    <x v="0"/>
    <x v="0"/>
    <x v="12"/>
    <s v="Canoe/KayakSprint 200m"/>
    <x v="12"/>
    <s v="Sprint 200m"/>
    <x v="0"/>
    <m/>
    <m/>
    <d v="2019-02-27T00:00:00"/>
    <x v="2"/>
    <x v="0"/>
    <x v="0"/>
    <x v="0"/>
    <s v="GC/C/IRMS"/>
    <d v="2019-05-29T00:00:00"/>
    <x v="0"/>
    <s v="The sample was sent to the DoCoLab - University of Ghent - Belgium( WADA accredited) for GC/C/IRMS._x000d__x000a_The Certificate of analysis - 265019-19-5380 reported a result that is consistent with the administration of exogenous steroids. Please see Certificate of analysis attached. _x000d__x000a_"/>
    <s v="The sample/s were screened by NIOC method(s):08(DELFIA)/10/03. The RMA shall consult ADAMS for the official test report.     DHEA =   22.51 ng/mL."/>
    <m/>
    <x v="0"/>
    <x v="0"/>
    <m/>
    <s v="NA19/01153"/>
  </r>
  <r>
    <n v="4267181"/>
    <x v="1"/>
    <x v="1"/>
    <x v="1"/>
    <x v="36"/>
    <x v="1"/>
    <x v="0"/>
    <x v="3"/>
    <x v="27"/>
    <s v="UCI"/>
    <s v="CADF"/>
    <d v="2019-02-16T00:00:00"/>
    <x v="0"/>
    <x v="0"/>
    <x v="52"/>
    <s v="CyclingCyclo-Cross"/>
    <x v="0"/>
    <s v="Cyclo-Cross"/>
    <x v="0"/>
    <s v="S1.1B Endogenous AAS and their Metabolites and isomers; 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Androsterone (A) and at least one of the Adiols (5aAdiol and/or 5bAdiol) is inconclusive; The GC/C/IRMS result for 5a-androstane-3a,17b-diol (5aAdiol) and 5b-androstane-3a,17b-diol (5bAdiol) is consistent with an exogenous origin; The GC/C/IRMS result for Etiocholanone (Etio) is consistent with an exogenous origin"/>
    <d v="2019-02-18T00:00:00"/>
    <x v="2"/>
    <x v="1"/>
    <x v="0"/>
    <x v="0"/>
    <s v="GC/C/IRMS"/>
    <d v="2019-08-05T00:00:00"/>
    <x v="0"/>
    <m/>
    <m/>
    <m/>
    <x v="0"/>
    <x v="0"/>
    <m/>
    <s v="19-1791"/>
  </r>
  <r>
    <n v="3735156"/>
    <x v="0"/>
    <x v="0"/>
    <x v="0"/>
    <x v="21"/>
    <x v="0"/>
    <x v="1"/>
    <x v="1"/>
    <x v="66"/>
    <s v="JKA"/>
    <s v="JKA"/>
    <d v="2019-02-16T00:00:00"/>
    <x v="0"/>
    <x v="0"/>
    <x v="77"/>
    <s v="CyclingTrack Sprint"/>
    <x v="0"/>
    <s v="Track Sprint"/>
    <x v="0"/>
    <s v="S4. Hormone and Metabolic Modulators"/>
    <s v="clomifene"/>
    <d v="2019-02-18T00:00:00"/>
    <x v="0"/>
    <x v="0"/>
    <x v="1"/>
    <x v="0"/>
    <m/>
    <d v="2019-03-20T00:00:00"/>
    <x v="0"/>
    <m/>
    <s v="In agreement with the TA, the reporting date was prolonged"/>
    <m/>
    <x v="0"/>
    <x v="0"/>
    <m/>
    <s v="190218-08-002"/>
  </r>
  <r>
    <n v="4325086"/>
    <x v="1"/>
    <x v="3"/>
    <x v="2"/>
    <x v="10"/>
    <x v="3"/>
    <x v="0"/>
    <x v="0"/>
    <x v="10"/>
    <m/>
    <s v="SMS"/>
    <d v="2019-02-16T00:00:00"/>
    <x v="0"/>
    <x v="0"/>
    <x v="8"/>
    <s v="FootballFootball"/>
    <x v="8"/>
    <s v="Football"/>
    <x v="0"/>
    <s v="S9. Glucocorticoids"/>
    <s v="triamcinolone acetonide"/>
    <d v="2019-02-19T00:00:00"/>
    <x v="0"/>
    <x v="0"/>
    <x v="0"/>
    <x v="0"/>
    <m/>
    <d v="2019-03-04T00:00:00"/>
    <x v="0"/>
    <m/>
    <s v="Lab batch ID: 19W0158"/>
    <s v="After reporting a presumptive analytical finding of terbutaline, with a corresponding TUE enquiry on 28-Febr-2019 we were informed on 28-Febr-2019 that NO TUE exists and a confirmation shall be performed._x000d__x000a__x000d__x000a_On the DCF the medication with &quot;Triamcinolon&quot; was declared."/>
    <x v="0"/>
    <x v="0"/>
    <m/>
    <s v="19u01631"/>
  </r>
  <r>
    <n v="4298866"/>
    <x v="1"/>
    <x v="1"/>
    <x v="1"/>
    <x v="11"/>
    <x v="1"/>
    <x v="0"/>
    <x v="0"/>
    <x v="11"/>
    <s v="KAZ-NADO"/>
    <s v="KAZ-NADO"/>
    <d v="2019-02-16T00:00:00"/>
    <x v="1"/>
    <x v="3"/>
    <x v="54"/>
    <s v="Mixed Martial ArtsMixed Martial Arts"/>
    <x v="28"/>
    <s v="Mixed Martial Arts"/>
    <x v="0"/>
    <s v="S4. Hormone and Metabolic Modulators"/>
    <s v="meldonium"/>
    <d v="2019-02-22T00:00:00"/>
    <x v="0"/>
    <x v="1"/>
    <x v="0"/>
    <x v="0"/>
    <m/>
    <d v="2019-03-04T00:00:00"/>
    <x v="0"/>
    <m/>
    <s v="Lab batch ID: 19W0175_x000d__x000a_T/E ratio could not be measured accurately because the concentration of T was below the detection capability of the assay."/>
    <m/>
    <x v="0"/>
    <x v="0"/>
    <m/>
    <s v="19u01772"/>
  </r>
  <r>
    <n v="1300"/>
    <x v="0"/>
    <x v="0"/>
    <x v="0"/>
    <x v="21"/>
    <x v="0"/>
    <x v="2"/>
    <x v="2"/>
    <x v="47"/>
    <s v="USA-USAPL"/>
    <s v="USA-USAPL"/>
    <d v="2019-02-16T00:00:00"/>
    <x v="0"/>
    <x v="5"/>
    <x v="23"/>
    <s v="PowerliftingPowerlifting"/>
    <x v="22"/>
    <s v="Powerlifting"/>
    <x v="0"/>
    <s v="S5. Diuretics and Masking Agents"/>
    <s v="canrenone"/>
    <d v="2019-02-20T00:00:00"/>
    <x v="0"/>
    <x v="1"/>
    <x v="1"/>
    <x v="0"/>
    <m/>
    <d v="2019-04-01T00:00:00"/>
    <x v="0"/>
    <m/>
    <s v="T/E ratio could not be measured accurately because the concentrations of T and E could not be measured."/>
    <m/>
    <x v="0"/>
    <x v="0"/>
    <m/>
    <n v="534792"/>
  </r>
  <r>
    <n v="7492"/>
    <x v="0"/>
    <x v="0"/>
    <x v="0"/>
    <x v="21"/>
    <x v="0"/>
    <x v="2"/>
    <x v="2"/>
    <x v="47"/>
    <s v="USA-USAPL"/>
    <s v="USA-USAPL"/>
    <d v="2019-02-16T00:00:00"/>
    <x v="0"/>
    <x v="5"/>
    <x v="23"/>
    <s v="PowerliftingPowerlifting"/>
    <x v="22"/>
    <s v="Powerlifting"/>
    <x v="0"/>
    <s v="S1.1A Exogenous AAS"/>
    <s v="dehydrochloromethyl-testosterone"/>
    <d v="2019-02-19T00:00:00"/>
    <x v="0"/>
    <x v="0"/>
    <x v="1"/>
    <x v="0"/>
    <m/>
    <d v="2019-04-01T00:00:00"/>
    <x v="0"/>
    <m/>
    <m/>
    <s v="DHCMT/methylclostebol metabolite M3 detected."/>
    <x v="0"/>
    <x v="0"/>
    <m/>
    <n v="534735"/>
  </r>
  <r>
    <n v="6347837"/>
    <x v="1"/>
    <x v="2"/>
    <x v="2"/>
    <x v="36"/>
    <x v="2"/>
    <x v="0"/>
    <x v="0"/>
    <x v="40"/>
    <s v="DAN"/>
    <s v="DAN"/>
    <d v="2019-02-16T00:00:00"/>
    <x v="0"/>
    <x v="2"/>
    <x v="20"/>
    <s v="SkatingShort Track"/>
    <x v="19"/>
    <s v="Short Track"/>
    <x v="0"/>
    <s v="S6. Stimulants"/>
    <s v="methylphenidate"/>
    <d v="2019-02-21T00:00:00"/>
    <x v="0"/>
    <x v="1"/>
    <x v="0"/>
    <x v="0"/>
    <s v="GnRH; OTHER; ESAs; GHRF (GHS/GHRP)"/>
    <d v="2019-03-11T00:00:00"/>
    <x v="0"/>
    <m/>
    <s v="Small peptides"/>
    <m/>
    <x v="0"/>
    <x v="0"/>
    <m/>
    <m/>
  </r>
  <r>
    <n v="1616271"/>
    <x v="1"/>
    <x v="1"/>
    <x v="1"/>
    <x v="15"/>
    <x v="1"/>
    <x v="0"/>
    <x v="0"/>
    <x v="15"/>
    <s v="USADA"/>
    <s v="USADA"/>
    <d v="2019-02-16T00:00:00"/>
    <x v="0"/>
    <x v="0"/>
    <x v="3"/>
    <s v="WeightliftingWeightlifting"/>
    <x v="3"/>
    <s v="Weightlifting"/>
    <x v="0"/>
    <s v="S1.1A Exogenous AAS; S1.1A Exogenous AAS"/>
    <s v="metandienone; dehydrochloromethyl-testosterone"/>
    <d v="2019-02-19T00:00:00"/>
    <x v="0"/>
    <x v="1"/>
    <x v="0"/>
    <x v="0"/>
    <s v="GHRF (GHS/GHRP)"/>
    <d v="2019-03-05T00:00:00"/>
    <x v="0"/>
    <m/>
    <m/>
    <m/>
    <x v="0"/>
    <x v="0"/>
    <m/>
    <s v="QDE18"/>
  </r>
  <r>
    <n v="1616195"/>
    <x v="1"/>
    <x v="2"/>
    <x v="2"/>
    <x v="15"/>
    <x v="2"/>
    <x v="0"/>
    <x v="0"/>
    <x v="15"/>
    <s v="USADA"/>
    <s v="USADA"/>
    <d v="2019-02-16T00:00:00"/>
    <x v="0"/>
    <x v="0"/>
    <x v="3"/>
    <s v="WeightliftingWeightlifting"/>
    <x v="3"/>
    <s v="Weightlifting"/>
    <x v="0"/>
    <s v="S6. Stimulants"/>
    <s v="methylphenidate"/>
    <d v="2019-02-19T00:00:00"/>
    <x v="0"/>
    <x v="0"/>
    <x v="0"/>
    <x v="0"/>
    <s v="GHRF (GHS/GHRP)"/>
    <d v="2019-03-04T00:00:00"/>
    <x v="0"/>
    <m/>
    <m/>
    <m/>
    <x v="0"/>
    <x v="0"/>
    <m/>
    <s v="QDE08"/>
  </r>
  <r>
    <n v="6340644"/>
    <x v="0"/>
    <x v="0"/>
    <x v="0"/>
    <x v="32"/>
    <x v="0"/>
    <x v="0"/>
    <x v="0"/>
    <x v="32"/>
    <s v="ADD"/>
    <s v="ADD"/>
    <d v="2019-02-17T00:00:00"/>
    <x v="0"/>
    <x v="0"/>
    <x v="71"/>
    <s v="AthleticsJumps"/>
    <x v="16"/>
    <s v="Jumps"/>
    <x v="0"/>
    <s v="S6. Stimulants"/>
    <s v="methylphenidate"/>
    <d v="2019-02-19T00:00:00"/>
    <x v="0"/>
    <x v="0"/>
    <x v="0"/>
    <x v="0"/>
    <m/>
    <d v="2019-03-04T00:00:00"/>
    <x v="0"/>
    <m/>
    <s v="The athlete has declared the use of Methylphenidate on the sample collection form."/>
    <s v="Methylphenidate and its metabolite ritalinic acid were confirmed  in the sample by liquid chromatography/tandem mass spectrometry (MD14)._x000d__x000a_"/>
    <x v="0"/>
    <x v="0"/>
    <m/>
    <n v="111303"/>
  </r>
  <r>
    <n v="4266044"/>
    <x v="1"/>
    <x v="1"/>
    <x v="1"/>
    <x v="56"/>
    <x v="1"/>
    <x v="0"/>
    <x v="0"/>
    <x v="67"/>
    <s v="NADA Austria"/>
    <s v="NADA Austria"/>
    <d v="2019-02-17T00:00:00"/>
    <x v="0"/>
    <x v="0"/>
    <x v="71"/>
    <s v="AthleticsJumps"/>
    <x v="16"/>
    <s v="Jumps"/>
    <x v="0"/>
    <s v="S1.1B Endogenous AAS and their Metabolites and isomers"/>
    <s v="The GC/C/IRMS result for Androsterone (A) is consistent with an exogenous origin"/>
    <d v="2019-02-17T00:00:00"/>
    <x v="2"/>
    <x v="0"/>
    <x v="0"/>
    <x v="0"/>
    <s v="GC/C/IRMS"/>
    <d v="2019-05-21T00:00:00"/>
    <x v="0"/>
    <m/>
    <s v="The steroid profile confirmation according to TD2018EAAS confirms the concentration values from the initial testing procedure."/>
    <m/>
    <x v="0"/>
    <x v="0"/>
    <m/>
    <s v="DU1688/2019A"/>
  </r>
  <r>
    <n v="4326707"/>
    <x v="1"/>
    <x v="1"/>
    <x v="1"/>
    <x v="57"/>
    <x v="1"/>
    <x v="0"/>
    <x v="0"/>
    <x v="68"/>
    <s v="TADC"/>
    <s v="TADC"/>
    <d v="2019-02-17T00:00:00"/>
    <x v="0"/>
    <x v="0"/>
    <x v="33"/>
    <s v="AthleticsMiddle Distance 800-1500m"/>
    <x v="16"/>
    <s v="Middle Distance 800-1500m"/>
    <x v="0"/>
    <s v="S1.2 Other Anabolic Agents"/>
    <s v="clenbuterol"/>
    <d v="2019-02-20T00:00:00"/>
    <x v="0"/>
    <x v="0"/>
    <x v="0"/>
    <x v="0"/>
    <m/>
    <d v="2019-03-13T00:00:00"/>
    <x v="0"/>
    <m/>
    <m/>
    <m/>
    <x v="0"/>
    <x v="0"/>
    <m/>
    <s v="D1900434"/>
  </r>
  <r>
    <n v="4349932"/>
    <x v="1"/>
    <x v="2"/>
    <x v="2"/>
    <x v="7"/>
    <x v="2"/>
    <x v="0"/>
    <x v="0"/>
    <x v="69"/>
    <s v="SI"/>
    <s v="SI"/>
    <d v="2019-02-17T00:00:00"/>
    <x v="0"/>
    <x v="0"/>
    <x v="16"/>
    <s v="AthleticsThrows"/>
    <x v="16"/>
    <s v="Throws"/>
    <x v="0"/>
    <s v="S9. Glucocorticoids; S9. Glucocorticoids"/>
    <s v="prednisolone; prednisone"/>
    <d v="2019-02-19T00:00:00"/>
    <x v="0"/>
    <x v="0"/>
    <x v="0"/>
    <x v="0"/>
    <m/>
    <d v="2019-03-11T00:00:00"/>
    <x v="0"/>
    <m/>
    <m/>
    <m/>
    <x v="0"/>
    <x v="0"/>
    <m/>
    <m/>
  </r>
  <r>
    <n v="6377550"/>
    <x v="1"/>
    <x v="2"/>
    <x v="2"/>
    <x v="55"/>
    <x v="2"/>
    <x v="0"/>
    <x v="0"/>
    <x v="65"/>
    <s v="DFSNZ"/>
    <s v="DFSNZ"/>
    <d v="2019-02-17T00:00:00"/>
    <x v="0"/>
    <x v="0"/>
    <x v="81"/>
    <s v="Field HockeyField Hockey"/>
    <x v="50"/>
    <s v="Field Hockey"/>
    <x v="0"/>
    <s v="S6. Stimulants"/>
    <s v="methylphenidate"/>
    <d v="2019-02-27T00:00:00"/>
    <x v="0"/>
    <x v="1"/>
    <x v="0"/>
    <x v="0"/>
    <m/>
    <d v="2019-03-20T00:00:00"/>
    <x v="0"/>
    <m/>
    <s v="The above urine sample was received in good order with seal intact.  The sample was screened by NIOC method(s): 03/08(DELFIA)/10.  DHEA = 59.74 ng/mL."/>
    <s v="The presence of Methylphenidate and its metabolite (Ritalinic acid ) were confirmed in the sample  using liquid chromatography-mass spectrometry (method NIOC/10)."/>
    <x v="0"/>
    <x v="0"/>
    <m/>
    <s v="NA19/01131"/>
  </r>
  <r>
    <n v="3591484"/>
    <x v="1"/>
    <x v="1"/>
    <x v="1"/>
    <x v="28"/>
    <x v="1"/>
    <x v="0"/>
    <x v="0"/>
    <x v="28"/>
    <s v="NADO ITALIA"/>
    <s v="FMSI"/>
    <d v="2019-02-17T00:00:00"/>
    <x v="0"/>
    <x v="0"/>
    <x v="8"/>
    <s v="FootballFootball"/>
    <x v="8"/>
    <s v="Football"/>
    <x v="0"/>
    <s v="S6. Stimulants"/>
    <s v="cocaine"/>
    <d v="2019-02-19T00:00:00"/>
    <x v="0"/>
    <x v="0"/>
    <x v="0"/>
    <x v="0"/>
    <m/>
    <d v="2019-03-05T00:00:00"/>
    <x v="0"/>
    <m/>
    <m/>
    <m/>
    <x v="0"/>
    <x v="0"/>
    <m/>
    <s v="19L0509 19A01648"/>
  </r>
  <r>
    <n v="1614009"/>
    <x v="1"/>
    <x v="3"/>
    <x v="2"/>
    <x v="21"/>
    <x v="3"/>
    <x v="0"/>
    <x v="0"/>
    <x v="15"/>
    <s v="USADA"/>
    <s v="USADA"/>
    <d v="2019-02-17T00:00:00"/>
    <x v="1"/>
    <x v="3"/>
    <x v="38"/>
    <s v="Mixed Martial ArtsUFC Flyweight"/>
    <x v="28"/>
    <s v="UFC Flyweight"/>
    <x v="0"/>
    <s v="S1.1A Exogenous AAS"/>
    <s v="dehydrochloromethyl-testosterone"/>
    <d v="2019-02-20T00:00:00"/>
    <x v="1"/>
    <x v="0"/>
    <x v="1"/>
    <x v="0"/>
    <s v="GHRF (GHS/GHRP); ESAs; GC/C/IRMS; GHRF (GHRH); GnRH"/>
    <d v="2019-03-28T00:00:00"/>
    <x v="0"/>
    <m/>
    <m/>
    <m/>
    <x v="0"/>
    <x v="0"/>
    <m/>
    <n v="534098"/>
  </r>
  <r>
    <n v="1264579"/>
    <x v="1"/>
    <x v="2"/>
    <x v="2"/>
    <x v="31"/>
    <x v="2"/>
    <x v="0"/>
    <x v="5"/>
    <x v="36"/>
    <s v="IPC"/>
    <s v="ASADA"/>
    <d v="2019-02-17T00:00:00"/>
    <x v="0"/>
    <x v="1"/>
    <x v="82"/>
    <s v="Para-SwimmingMiddle Distance 200-400m (R)"/>
    <x v="49"/>
    <s v="Middle Distance 200-400m (R)"/>
    <x v="0"/>
    <s v="S6. Stimulants"/>
    <s v="methylphenidate"/>
    <d v="2019-02-20T00:00:00"/>
    <x v="0"/>
    <x v="0"/>
    <x v="0"/>
    <x v="0"/>
    <m/>
    <d v="2019-03-13T00:00:00"/>
    <x v="0"/>
    <m/>
    <s v="The above urine sample was received in good order with seal intact.  The sample was screened by NIOC method(s): 03/08(DELFIA)/10.   DHEA = 24.62 ng/mL."/>
    <s v="The presence of Methylphenidate and its metabolite (Ritalinic acid ) were confirmed in the sample  using liquid chromatography-mass spectrometry (method NIOC/10)."/>
    <x v="0"/>
    <x v="0"/>
    <m/>
    <s v="NA19/00944"/>
  </r>
  <r>
    <n v="4329362"/>
    <x v="1"/>
    <x v="1"/>
    <x v="1"/>
    <x v="9"/>
    <x v="1"/>
    <x v="0"/>
    <x v="0"/>
    <x v="9"/>
    <s v="RUSADA"/>
    <s v="RUSADA"/>
    <d v="2019-02-18T00:00:00"/>
    <x v="0"/>
    <x v="4"/>
    <x v="83"/>
    <s v="SumoSumo"/>
    <x v="51"/>
    <s v="Sumo"/>
    <x v="0"/>
    <s v="S1.1A Exogenous AAS; S1.1B Endogenous AAS and their Metabolites and isomers"/>
    <s v="metenolone; The GC/C/IRMS result does not indicate an exogenous origin of the target compounds(s)"/>
    <d v="2019-02-21T00:00:00"/>
    <x v="1"/>
    <x v="0"/>
    <x v="1"/>
    <x v="0"/>
    <s v="GC/C/IRMS(19NA Koln)"/>
    <d v="2019-04-09T00:00:00"/>
    <x v="0"/>
    <m/>
    <s v="Steroid profile data derive from the initial testing procedure and are not confirmed!_x000d__x000a_Subcontracted Analysis: The WADA accredited laboratory Cologne conducted the IRMS analysis for 19-NA, see attached test report._x000d__x000a_"/>
    <s v="The presence of metenolone and metenolone metabolite was confirmed."/>
    <x v="0"/>
    <x v="0"/>
    <m/>
    <s v="DU2104/2019A"/>
  </r>
  <r>
    <n v="4329176"/>
    <x v="1"/>
    <x v="1"/>
    <x v="1"/>
    <x v="9"/>
    <x v="1"/>
    <x v="0"/>
    <x v="0"/>
    <x v="9"/>
    <s v="RUSADA"/>
    <s v="RUSADA"/>
    <d v="2019-02-19T00:00:00"/>
    <x v="0"/>
    <x v="0"/>
    <x v="4"/>
    <s v="BasketballBasketball"/>
    <x v="4"/>
    <s v="Basketball"/>
    <x v="0"/>
    <s v="S6. Stimulants; S1.1B Endogenous AAS and their Metabolites and isomers"/>
    <s v="tuaminoheptane; The GC/C/IRMS result does not indicate an exogenous origin of the target compounds(s)"/>
    <d v="2019-02-25T00:00:00"/>
    <x v="1"/>
    <x v="0"/>
    <x v="0"/>
    <x v="0"/>
    <s v="GC/C/IRMS"/>
    <d v="2019-04-30T00:00:00"/>
    <x v="0"/>
    <s v="The isotope ratio data do not indicate the presence of synthetic testosterone or synthetic testosterone precursors according to WADA TD2016EAAS."/>
    <s v="The steroid profile confirmation according to TD2018EAAS confirms the concentration values from the initial testing procedure."/>
    <s v="The presence of the stimulant tuaminoheptane was confirmed."/>
    <x v="0"/>
    <x v="0"/>
    <m/>
    <s v="DU2273/2019A"/>
  </r>
  <r>
    <n v="4341392"/>
    <x v="1"/>
    <x v="1"/>
    <x v="1"/>
    <x v="5"/>
    <x v="1"/>
    <x v="0"/>
    <x v="0"/>
    <x v="5"/>
    <s v="HUNADO"/>
    <s v="HUNADO"/>
    <d v="2019-02-19T00:00:00"/>
    <x v="0"/>
    <x v="0"/>
    <x v="79"/>
    <s v="Canoe/KayakMiddle Distance 500m"/>
    <x v="12"/>
    <s v="Middle Distance 500m"/>
    <x v="0"/>
    <s v="S1.1A Exogenous AAS"/>
    <s v="stanozolol"/>
    <d v="2019-02-20T00:00:00"/>
    <x v="0"/>
    <x v="1"/>
    <x v="1"/>
    <x v="0"/>
    <m/>
    <d v="2019-03-15T00:00:00"/>
    <x v="0"/>
    <m/>
    <s v="Steroid profile data derive from the initial testing procedure and are not confirmed! T/E ratio could not be measured accurately because the concentration of T was below the detection capability of the assay"/>
    <s v="The presence of stanozolol metabolites was confirmed."/>
    <x v="0"/>
    <x v="0"/>
    <m/>
    <s v="DU1975/2019A"/>
  </r>
  <r>
    <n v="6293598"/>
    <x v="0"/>
    <x v="0"/>
    <x v="0"/>
    <x v="47"/>
    <x v="0"/>
    <x v="0"/>
    <x v="0"/>
    <x v="54"/>
    <s v="KSA-NADO"/>
    <s v="KSA-NADO"/>
    <d v="2019-02-19T00:00:00"/>
    <x v="0"/>
    <x v="0"/>
    <x v="8"/>
    <s v="FootballFootball"/>
    <x v="8"/>
    <s v="Football"/>
    <x v="0"/>
    <s v="S3. Beta-2 Agonists"/>
    <s v="higenamine"/>
    <d v="2019-02-25T00:00:00"/>
    <x v="0"/>
    <x v="0"/>
    <x v="1"/>
    <x v="0"/>
    <s v="ESAs"/>
    <d v="2019-03-21T00:00:00"/>
    <x v="0"/>
    <m/>
    <m/>
    <m/>
    <x v="0"/>
    <x v="0"/>
    <m/>
    <s v="A2019-02114"/>
  </r>
  <r>
    <n v="6363855"/>
    <x v="1"/>
    <x v="1"/>
    <x v="1"/>
    <x v="1"/>
    <x v="1"/>
    <x v="0"/>
    <x v="0"/>
    <x v="1"/>
    <s v="IND-NADO"/>
    <s v="IND-NADO"/>
    <d v="2019-02-19T00:00:00"/>
    <x v="0"/>
    <x v="5"/>
    <x v="23"/>
    <s v="PowerliftingPowerlifting"/>
    <x v="22"/>
    <s v="Powerlifting"/>
    <x v="0"/>
    <s v="S1.1A Exogenous AAS"/>
    <s v="stanozolol"/>
    <d v="2019-02-22T00:00:00"/>
    <x v="0"/>
    <x v="0"/>
    <x v="1"/>
    <x v="0"/>
    <m/>
    <d v="2019-05-03T00:00:00"/>
    <x v="0"/>
    <m/>
    <m/>
    <m/>
    <x v="0"/>
    <x v="0"/>
    <m/>
    <n v="191237"/>
  </r>
  <r>
    <n v="1148519"/>
    <x v="1"/>
    <x v="1"/>
    <x v="1"/>
    <x v="39"/>
    <x v="1"/>
    <x v="0"/>
    <x v="0"/>
    <x v="22"/>
    <s v="UKAD"/>
    <s v="UKAD"/>
    <d v="2019-02-19T00:00:00"/>
    <x v="0"/>
    <x v="0"/>
    <x v="37"/>
    <s v="Rugby UnionFifteens"/>
    <x v="30"/>
    <s v="Fifteens"/>
    <x v="0"/>
    <s v="S1.1A Exogenous AAS"/>
    <s v="methasterone"/>
    <d v="2019-02-22T00:00:00"/>
    <x v="0"/>
    <x v="0"/>
    <x v="1"/>
    <x v="0"/>
    <m/>
    <d v="2019-03-27T00:00:00"/>
    <x v="0"/>
    <m/>
    <s v="This sample was analysed and reported as an Adverse Analytical Finding under the flexible scope of our UKAS Schedule of Accreditation."/>
    <m/>
    <x v="0"/>
    <x v="0"/>
    <m/>
    <m/>
  </r>
  <r>
    <n v="4655035"/>
    <x v="1"/>
    <x v="1"/>
    <x v="1"/>
    <x v="2"/>
    <x v="1"/>
    <x v="0"/>
    <x v="7"/>
    <x v="70"/>
    <s v="FIS"/>
    <s v="PWC GmbH"/>
    <d v="2019-02-19T00:00:00"/>
    <x v="0"/>
    <x v="2"/>
    <x v="46"/>
    <s v="SkiingCross-Country"/>
    <x v="36"/>
    <s v="Cross-Country"/>
    <x v="0"/>
    <s v="S1.1B Endogenous AAS and their Metabolites and isomers; S2. Peptide Hormones, Growth Factors, Related Substances and Mimetics"/>
    <s v="19-norandrosterone; erythropoietin (EPO)"/>
    <d v="2019-02-20T00:00:00"/>
    <x v="0"/>
    <x v="0"/>
    <x v="1"/>
    <x v="0"/>
    <s v="ESAs"/>
    <d v="2019-02-27T00:00:00"/>
    <x v="0"/>
    <m/>
    <s v="Sample Steroid profile data derive from the initial testing procedure and are not confirmed! T/E ratio could not be measured accurately because the concentration of T was below the detection capability of the assay"/>
    <s v="The presence of 19-Norandrosterone, a metabolite of the anabolic steroid nandrolone was confirmed. The estimated urinary concentration is approx. 41 ng/ml after adjustment for the urine specific gravity.; The presence of recombinant erythropoietin was confirmed."/>
    <x v="0"/>
    <x v="0"/>
    <m/>
    <s v="DU1996/2019A"/>
  </r>
  <r>
    <n v="516371"/>
    <x v="1"/>
    <x v="1"/>
    <x v="1"/>
    <x v="2"/>
    <x v="1"/>
    <x v="0"/>
    <x v="0"/>
    <x v="2"/>
    <s v="IRI-NADO"/>
    <s v="IRI-NADO"/>
    <d v="2019-02-19T00:00:00"/>
    <x v="0"/>
    <x v="0"/>
    <x v="3"/>
    <s v="WeightliftingWeightlifting"/>
    <x v="3"/>
    <s v="Weightlifting"/>
    <x v="0"/>
    <s v="S1.1A Exogenous AAS"/>
    <s v="stanozolol"/>
    <d v="2019-05-10T00:00:00"/>
    <x v="0"/>
    <x v="0"/>
    <x v="1"/>
    <x v="0"/>
    <m/>
    <d v="2019-08-15T00:00:00"/>
    <x v="0"/>
    <m/>
    <m/>
    <m/>
    <x v="0"/>
    <x v="0"/>
    <m/>
    <m/>
  </r>
  <r>
    <n v="4391015"/>
    <x v="1"/>
    <x v="1"/>
    <x v="1"/>
    <x v="34"/>
    <x v="1"/>
    <x v="0"/>
    <x v="0"/>
    <x v="34"/>
    <s v="NADC Ukraine"/>
    <s v="NADC Ukraine"/>
    <d v="2019-02-20T00:00:00"/>
    <x v="0"/>
    <x v="0"/>
    <x v="71"/>
    <s v="AthleticsJumps"/>
    <x v="16"/>
    <s v="Jumps"/>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The GC/C/IRMS result for Etiocholanone (Etio) and at least one of the Adiols (5aAdiol and/or 5bAdiol) is inconclusive ; The GC/C/IRMS result for Androsterone (A) and at least one of the Adiols (5aAdiol and/or 5bAdiol) is inconclusive"/>
    <d v="2019-02-27T00:00:00"/>
    <x v="2"/>
    <x v="1"/>
    <x v="1"/>
    <x v="0"/>
    <s v="GC/C/IRMS"/>
    <d v="2019-12-09T00:00:00"/>
    <x v="0"/>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testosterone with 5β-androstanediol fulfill the_x000d__x000a_criteria for a positive result according to WADA technical document TD2019IRMS."/>
    <m/>
    <x v="0"/>
    <x v="0"/>
    <m/>
    <m/>
  </r>
  <r>
    <n v="4391016"/>
    <x v="1"/>
    <x v="1"/>
    <x v="1"/>
    <x v="34"/>
    <x v="1"/>
    <x v="0"/>
    <x v="0"/>
    <x v="34"/>
    <s v="NADC Ukraine"/>
    <s v="NADC Ukraine"/>
    <d v="2019-02-20T00:00:00"/>
    <x v="0"/>
    <x v="0"/>
    <x v="26"/>
    <s v="AthleticsSprint 400m or less"/>
    <x v="16"/>
    <s v="Sprint 400m or less"/>
    <x v="0"/>
    <s v="S2. Peptide Hormones, Growth Factors, Related Substances and Mimetics"/>
    <s v="erythropoietin (EPO)"/>
    <d v="2019-02-27T00:00:00"/>
    <x v="0"/>
    <x v="0"/>
    <x v="1"/>
    <x v="0"/>
    <s v="ESAs"/>
    <d v="2020-03-19T00:00:00"/>
    <x v="0"/>
    <m/>
    <s v="According to &quot;The WADA 2019 Prohibited List&quot; Erythropoietin is included in the group S2.1 &quot;Peptide hormones, growth factors, related substances, and mimetics&quot; and is prohibited in sport at all times._x000d__x000a_Second opinion - Lab. Seibersdorf, Austria"/>
    <s v="Presence of recombinant Erythropoietin."/>
    <x v="0"/>
    <x v="0"/>
    <m/>
    <m/>
  </r>
  <r>
    <n v="6363864"/>
    <x v="1"/>
    <x v="1"/>
    <x v="1"/>
    <x v="1"/>
    <x v="1"/>
    <x v="0"/>
    <x v="0"/>
    <x v="1"/>
    <s v="IND-NADO"/>
    <s v="IND-NADO"/>
    <d v="2019-02-20T00:00:00"/>
    <x v="0"/>
    <x v="5"/>
    <x v="23"/>
    <s v="PowerliftingPowerlifting"/>
    <x v="22"/>
    <s v="Powerlifting"/>
    <x v="0"/>
    <s v="S1.1A Exogenous AAS"/>
    <s v="drostanolone"/>
    <d v="2019-02-22T00:00:00"/>
    <x v="0"/>
    <x v="0"/>
    <x v="1"/>
    <x v="0"/>
    <s v="ESAs"/>
    <d v="2019-05-03T00:00:00"/>
    <x v="0"/>
    <m/>
    <m/>
    <m/>
    <x v="0"/>
    <x v="0"/>
    <m/>
    <n v="191222"/>
  </r>
  <r>
    <n v="6363863"/>
    <x v="1"/>
    <x v="1"/>
    <x v="1"/>
    <x v="1"/>
    <x v="1"/>
    <x v="0"/>
    <x v="0"/>
    <x v="1"/>
    <s v="IND-NADO"/>
    <s v="IND-NADO"/>
    <d v="2019-02-20T00:00:00"/>
    <x v="0"/>
    <x v="5"/>
    <x v="23"/>
    <s v="PowerliftingPowerlifting"/>
    <x v="22"/>
    <s v="Powerlifting"/>
    <x v="0"/>
    <s v="S1.1A Exogenous AAS"/>
    <s v="stanozolol"/>
    <d v="2019-02-22T00:00:00"/>
    <x v="0"/>
    <x v="0"/>
    <x v="1"/>
    <x v="0"/>
    <m/>
    <d v="2019-05-03T00:00:00"/>
    <x v="0"/>
    <m/>
    <m/>
    <m/>
    <x v="0"/>
    <x v="0"/>
    <m/>
    <n v="191225"/>
  </r>
  <r>
    <n v="6363868"/>
    <x v="1"/>
    <x v="1"/>
    <x v="1"/>
    <x v="1"/>
    <x v="1"/>
    <x v="0"/>
    <x v="0"/>
    <x v="1"/>
    <s v="IND-NADO"/>
    <s v="IND-NADO"/>
    <d v="2019-02-20T00:00:00"/>
    <x v="0"/>
    <x v="5"/>
    <x v="23"/>
    <s v="PowerliftingPowerlifting"/>
    <x v="22"/>
    <s v="Powerlifting"/>
    <x v="0"/>
    <s v="S1.1A Exogenous AAS"/>
    <s v="metandienone"/>
    <d v="2019-02-22T00:00:00"/>
    <x v="0"/>
    <x v="0"/>
    <x v="1"/>
    <x v="0"/>
    <m/>
    <d v="2019-05-03T00:00:00"/>
    <x v="0"/>
    <m/>
    <m/>
    <m/>
    <x v="0"/>
    <x v="0"/>
    <m/>
    <n v="191226"/>
  </r>
  <r>
    <n v="4351597"/>
    <x v="1"/>
    <x v="1"/>
    <x v="1"/>
    <x v="34"/>
    <x v="1"/>
    <x v="0"/>
    <x v="0"/>
    <x v="34"/>
    <s v="NADC Ukraine"/>
    <s v="NADC Ukraine"/>
    <d v="2019-02-20T00:00:00"/>
    <x v="0"/>
    <x v="5"/>
    <x v="23"/>
    <s v="PowerliftingPowerlifting"/>
    <x v="22"/>
    <s v="Powerlifting"/>
    <x v="0"/>
    <s v="S5. Diuretics and Masking Agents; S1.1A Exogenous AAS"/>
    <s v="chlortalidone; metandienone"/>
    <d v="2019-03-29T00:00:00"/>
    <x v="0"/>
    <x v="0"/>
    <x v="1"/>
    <x v="0"/>
    <s v="GHRF (GHS/GHRP)"/>
    <d v="2019-04-15T00:00:00"/>
    <x v="0"/>
    <m/>
    <s v="According to &quot;The WADA 2019 Prohibited List&quot; :_x000d__x000a_- Metandienone is included in the group S1 - Anabolic Agents, _x000d__x000a_- Chlortalidone is included in the group S5 - Diuretics and other masking agents _x000d__x000a_and they are prohibited in sport at all times"/>
    <s v="Metandienone metabolite 18-nor-17α-methyl-17β-hydroxymethyl-androsta-1,4,13-triene-3-one"/>
    <x v="0"/>
    <x v="0"/>
    <m/>
    <s v="u19-1074"/>
  </r>
  <r>
    <n v="4275087"/>
    <x v="1"/>
    <x v="3"/>
    <x v="2"/>
    <x v="19"/>
    <x v="3"/>
    <x v="0"/>
    <x v="3"/>
    <x v="27"/>
    <s v="UCI"/>
    <s v="CADF"/>
    <d v="2019-02-21T00:00:00"/>
    <x v="0"/>
    <x v="0"/>
    <x v="0"/>
    <s v="CyclingRoad"/>
    <x v="0"/>
    <s v="Road"/>
    <x v="0"/>
    <s v="S5. Diuretics and Masking Agents"/>
    <s v="dorzolamide"/>
    <d v="2019-02-24T00:00:00"/>
    <x v="0"/>
    <x v="0"/>
    <x v="0"/>
    <x v="0"/>
    <m/>
    <d v="2019-03-19T00:00:00"/>
    <x v="0"/>
    <m/>
    <s v="Dorzolamide for ophthalmic use is permitted. However, it is not declared on the DCF."/>
    <m/>
    <x v="0"/>
    <x v="0"/>
    <m/>
    <s v="AU08219"/>
  </r>
  <r>
    <n v="3622283"/>
    <x v="1"/>
    <x v="2"/>
    <x v="2"/>
    <x v="16"/>
    <x v="2"/>
    <x v="0"/>
    <x v="0"/>
    <x v="16"/>
    <s v="ADCH"/>
    <s v="ADCH"/>
    <d v="2019-02-21T00:00:00"/>
    <x v="0"/>
    <x v="1"/>
    <x v="39"/>
    <s v="Para-AthleticsRunning Sprints 400m or less All Classes"/>
    <x v="31"/>
    <s v="Running Sprints 400m or less All Classes"/>
    <x v="0"/>
    <s v="S5. Diuretics and Masking Agents"/>
    <s v="hydrochlorothiazide"/>
    <d v="2019-02-21T00:00:00"/>
    <x v="0"/>
    <x v="1"/>
    <x v="1"/>
    <x v="0"/>
    <m/>
    <d v="2019-03-11T00:00:00"/>
    <x v="0"/>
    <m/>
    <m/>
    <m/>
    <x v="0"/>
    <x v="0"/>
    <m/>
    <s v="A2019-02026"/>
  </r>
  <r>
    <n v="4342561"/>
    <x v="1"/>
    <x v="1"/>
    <x v="1"/>
    <x v="35"/>
    <x v="1"/>
    <x v="0"/>
    <x v="0"/>
    <x v="37"/>
    <s v="SAIDS"/>
    <s v="SAIDS"/>
    <d v="2019-02-21T00:00:00"/>
    <x v="0"/>
    <x v="0"/>
    <x v="37"/>
    <s v="Rugby UnionFifteens"/>
    <x v="30"/>
    <s v="Fifteens"/>
    <x v="0"/>
    <s v="S1.1B Endogenous AAS and their Metabolites and isomers; S1.1B Endogenous AAS and their Metabolites and isomers"/>
    <s v="19-norandrosterone; 19-noretiocholanolone"/>
    <d v="2019-02-25T00:00:00"/>
    <x v="0"/>
    <x v="0"/>
    <x v="1"/>
    <x v="0"/>
    <m/>
    <d v="2019-03-13T00:00:00"/>
    <x v="0"/>
    <m/>
    <m/>
    <s v="The analysis of the sample identified above by method of GC-MS/MS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e result meets the requirement of the WADA TD2019NA for an Adverse Analytical Finding.; The analysis of the sample identified above was analysed by method of GC-MS/MS and showed the presence of 19-Norethiocolanolone. This result meets the requirements of the WADA TD2015IDCR of an Adverse Analytical Finding."/>
    <x v="0"/>
    <x v="0"/>
    <m/>
    <s v="19-000289"/>
  </r>
  <r>
    <n v="1148677"/>
    <x v="1"/>
    <x v="1"/>
    <x v="1"/>
    <x v="58"/>
    <x v="1"/>
    <x v="0"/>
    <x v="0"/>
    <x v="22"/>
    <s v="UKAD"/>
    <s v="UKAD"/>
    <d v="2019-02-21T00:00:00"/>
    <x v="0"/>
    <x v="0"/>
    <x v="37"/>
    <s v="Rugby UnionFifteens"/>
    <x v="30"/>
    <s v="Fifteens"/>
    <x v="0"/>
    <s v="S1.1A Exogenous AAS; S1.1A Exogenous AAS; S4. Hormone and Metabolic Modulators"/>
    <s v="stanozolol; metandienone; tamoxifen"/>
    <d v="2019-02-26T00:00:00"/>
    <x v="0"/>
    <x v="0"/>
    <x v="1"/>
    <x v="0"/>
    <m/>
    <d v="2019-06-10T00:00:00"/>
    <x v="0"/>
    <m/>
    <s v="This sample was analysed and reported as an Adverse Analytical Finding under the flexible scope of our UKAS Schedule of Accreditation."/>
    <m/>
    <x v="0"/>
    <x v="0"/>
    <m/>
    <m/>
  </r>
  <r>
    <n v="3129321"/>
    <x v="1"/>
    <x v="1"/>
    <x v="1"/>
    <x v="1"/>
    <x v="1"/>
    <x v="2"/>
    <x v="2"/>
    <x v="53"/>
    <s v="IND-BCCI"/>
    <s v="IDTM"/>
    <d v="2019-02-22T00:00:00"/>
    <x v="0"/>
    <x v="4"/>
    <x v="63"/>
    <s v="CricketCricket"/>
    <x v="43"/>
    <s v="Cricket"/>
    <x v="0"/>
    <s v="S3. Beta-2 Agonists"/>
    <s v="terbutaline"/>
    <d v="2019-02-23T00:00:00"/>
    <x v="0"/>
    <x v="0"/>
    <x v="0"/>
    <x v="0"/>
    <m/>
    <d v="2019-05-03T00:00:00"/>
    <x v="0"/>
    <m/>
    <s v="Please correlate with valid TUE, if any."/>
    <m/>
    <x v="0"/>
    <x v="0"/>
    <m/>
    <n v="191245"/>
  </r>
  <r>
    <n v="6376860"/>
    <x v="1"/>
    <x v="1"/>
    <x v="1"/>
    <x v="41"/>
    <x v="1"/>
    <x v="0"/>
    <x v="0"/>
    <x v="49"/>
    <s v="ABCD"/>
    <s v="ABCD"/>
    <d v="2019-02-22T00:00:00"/>
    <x v="0"/>
    <x v="5"/>
    <x v="23"/>
    <s v="PowerliftingPowerlifting"/>
    <x v="22"/>
    <s v="Powerlifting"/>
    <x v="0"/>
    <s v="S1.1A Exogenous AAS"/>
    <s v="stanozolol"/>
    <d v="2019-02-26T00:00:00"/>
    <x v="0"/>
    <x v="1"/>
    <x v="0"/>
    <x v="0"/>
    <s v="GHRF (GHS/GHRP); GnRH"/>
    <d v="2019-03-25T00:00:00"/>
    <x v="0"/>
    <m/>
    <m/>
    <m/>
    <x v="0"/>
    <x v="0"/>
    <m/>
    <s v="19A01411"/>
  </r>
  <r>
    <n v="6390"/>
    <x v="0"/>
    <x v="0"/>
    <x v="0"/>
    <x v="21"/>
    <x v="0"/>
    <x v="2"/>
    <x v="2"/>
    <x v="47"/>
    <s v="USA-USAPL"/>
    <s v="USA-USAPL"/>
    <d v="2019-02-22T00:00:00"/>
    <x v="0"/>
    <x v="5"/>
    <x v="23"/>
    <s v="PowerliftingPowerlifting"/>
    <x v="22"/>
    <s v="Powerlifting"/>
    <x v="0"/>
    <s v="S5. Diuretics and Masking Agents; S5. Diuretics and Masking Agents"/>
    <s v="chlorothiazide; hydrochlorothiazide"/>
    <d v="2019-02-25T00:00:00"/>
    <x v="0"/>
    <x v="1"/>
    <x v="1"/>
    <x v="0"/>
    <m/>
    <d v="2019-04-01T00:00:00"/>
    <x v="0"/>
    <m/>
    <m/>
    <m/>
    <x v="0"/>
    <x v="0"/>
    <m/>
    <n v="535358"/>
  </r>
  <r>
    <n v="6342863"/>
    <x v="1"/>
    <x v="1"/>
    <x v="1"/>
    <x v="1"/>
    <x v="1"/>
    <x v="0"/>
    <x v="0"/>
    <x v="1"/>
    <s v="IND-NADO"/>
    <s v="IND-NADO"/>
    <d v="2019-02-22T00:00:00"/>
    <x v="0"/>
    <x v="0"/>
    <x v="3"/>
    <s v="WeightliftingWeightlifting"/>
    <x v="3"/>
    <s v="Weightlifting"/>
    <x v="0"/>
    <s v="S1.2 Other Anabolic Agents"/>
    <s v="LGD-4033 (ligandrol)"/>
    <d v="2019-02-25T00:00:00"/>
    <x v="0"/>
    <x v="1"/>
    <x v="0"/>
    <x v="0"/>
    <s v="ESAs"/>
    <d v="2019-05-03T00:00:00"/>
    <x v="0"/>
    <m/>
    <m/>
    <m/>
    <x v="0"/>
    <x v="0"/>
    <m/>
    <n v="191288"/>
  </r>
  <r>
    <n v="3103242"/>
    <x v="1"/>
    <x v="2"/>
    <x v="2"/>
    <x v="10"/>
    <x v="2"/>
    <x v="0"/>
    <x v="0"/>
    <x v="10"/>
    <s v="NADA"/>
    <s v="IDTM"/>
    <d v="2019-02-23T00:00:00"/>
    <x v="0"/>
    <x v="0"/>
    <x v="84"/>
    <s v="AquaticsSwimming Long Distance 800m or greater"/>
    <x v="15"/>
    <s v="Swimming Long Distance 800m or greater"/>
    <x v="0"/>
    <s v="S6. Stimulants"/>
    <s v="methylphenidate"/>
    <d v="2019-02-26T00:00:00"/>
    <x v="0"/>
    <x v="0"/>
    <x v="0"/>
    <x v="0"/>
    <m/>
    <d v="2019-03-12T00:00:00"/>
    <x v="0"/>
    <m/>
    <s v="Lab batch ID: 19W0193"/>
    <s v="On the DCF the medication with &quot;Ritalin&quot; was declared."/>
    <x v="0"/>
    <x v="0"/>
    <m/>
    <s v="19u01899"/>
  </r>
  <r>
    <n v="3103237"/>
    <x v="1"/>
    <x v="2"/>
    <x v="2"/>
    <x v="10"/>
    <x v="2"/>
    <x v="0"/>
    <x v="0"/>
    <x v="10"/>
    <s v="NADA"/>
    <s v="IDTM"/>
    <d v="2019-02-23T00:00:00"/>
    <x v="0"/>
    <x v="0"/>
    <x v="85"/>
    <s v="AquaticsSwimming Middle Distance 200-400m"/>
    <x v="15"/>
    <s v="Swimming Middle Distance 200-400m"/>
    <x v="0"/>
    <s v="S3. Beta-2 Agonists"/>
    <s v="vilanterol"/>
    <d v="2019-02-26T00:00:00"/>
    <x v="0"/>
    <x v="0"/>
    <x v="0"/>
    <x v="0"/>
    <m/>
    <d v="2019-03-12T00:00:00"/>
    <x v="0"/>
    <m/>
    <s v="Lab batch ID: 19W0193"/>
    <s v="After reporting a presumptive analytical finding of vilanterol, with a corresponding TUE enquiry on 05-Mar-2019 we were informed on 05-Mar-2019 that NO TUE exists and a confirmation shall be performed._x000d__x000a__x000d__x000a_On the DCF the medication with &quot;Relvar&quot; (contains vilanterol) was declared."/>
    <x v="0"/>
    <x v="0"/>
    <m/>
    <s v="19u01898"/>
  </r>
  <r>
    <n v="4308229"/>
    <x v="1"/>
    <x v="1"/>
    <x v="4"/>
    <x v="27"/>
    <x v="1"/>
    <x v="0"/>
    <x v="0"/>
    <x v="26"/>
    <s v="ADoP"/>
    <s v="ADoP"/>
    <d v="2019-02-23T00:00:00"/>
    <x v="0"/>
    <x v="0"/>
    <x v="71"/>
    <s v="AthleticsJumps"/>
    <x v="16"/>
    <s v="Jumps"/>
    <x v="0"/>
    <s v="S6. Stimulants"/>
    <s v="methylphenidate"/>
    <d v="2019-02-28T00:00:00"/>
    <x v="0"/>
    <x v="0"/>
    <x v="0"/>
    <x v="0"/>
    <m/>
    <d v="2019-03-14T00:00:00"/>
    <x v="0"/>
    <m/>
    <m/>
    <m/>
    <x v="0"/>
    <x v="0"/>
    <m/>
    <s v="19-2364"/>
  </r>
  <r>
    <n v="6367310"/>
    <x v="1"/>
    <x v="1"/>
    <x v="1"/>
    <x v="25"/>
    <x v="1"/>
    <x v="2"/>
    <x v="1"/>
    <x v="71"/>
    <s v="CHINADA"/>
    <s v="CHINADA"/>
    <d v="2019-02-23T00:00:00"/>
    <x v="0"/>
    <x v="0"/>
    <x v="17"/>
    <s v="AthleticsLong Distance 3000m or greater"/>
    <x v="16"/>
    <s v="Long Distance 3000m or greater"/>
    <x v="0"/>
    <s v="S2. Peptide Hormones, Growth Factors, Related Substances and Mimetics"/>
    <s v="erythropoietin (EPO)"/>
    <d v="2019-02-25T00:00:00"/>
    <x v="0"/>
    <x v="1"/>
    <x v="1"/>
    <x v="0"/>
    <s v="ESAs"/>
    <d v="2019-03-18T00:00:00"/>
    <x v="0"/>
    <m/>
    <s v="The presence of rEPO was confirmed in the sample with the code mentioned above."/>
    <m/>
    <x v="0"/>
    <x v="0"/>
    <m/>
    <s v="19B26075"/>
  </r>
  <r>
    <n v="4370795"/>
    <x v="1"/>
    <x v="1"/>
    <x v="1"/>
    <x v="22"/>
    <x v="1"/>
    <x v="0"/>
    <x v="0"/>
    <x v="31"/>
    <s v="AFLD-NADO"/>
    <s v="AFLD-NADO"/>
    <d v="2019-02-23T00:00:00"/>
    <x v="0"/>
    <x v="0"/>
    <x v="4"/>
    <s v="BasketballBasketball"/>
    <x v="4"/>
    <s v="Basketball"/>
    <x v="0"/>
    <s v="S8. Cannabinoids"/>
    <s v="Carboxy-THC greater than the Decision Limit of 180 ng/mL "/>
    <d v="2019-02-26T00:00:00"/>
    <x v="0"/>
    <x v="0"/>
    <x v="0"/>
    <x v="0"/>
    <m/>
    <d v="2019-03-18T00:00:00"/>
    <x v="0"/>
    <m/>
    <m/>
    <s v="En application du TD2019DL, la limite de décision ajustée par la densité pour cet échantillon est de 234 ng/mL._x000d__x000a__x000d__x000a_Densité (gravité spécifique) de confirmation = 1.024 (La mesure de la gravité spécifique a été réalisée par le laboratoire de Lausanne. Rapport disponible dans l'onglet &quot;activité&quot;)"/>
    <x v="0"/>
    <x v="0"/>
    <m/>
    <s v="19.02.229.04.A"/>
  </r>
  <r>
    <n v="4316721"/>
    <x v="1"/>
    <x v="2"/>
    <x v="2"/>
    <x v="15"/>
    <x v="2"/>
    <x v="0"/>
    <x v="7"/>
    <x v="72"/>
    <s v="IBSF"/>
    <s v="CCES"/>
    <d v="2019-02-23T00:00:00"/>
    <x v="0"/>
    <x v="2"/>
    <x v="86"/>
    <s v="BobsleighBobsleigh"/>
    <x v="52"/>
    <s v="Bobsleigh"/>
    <x v="0"/>
    <s v="S6. Stimulants"/>
    <s v="amfetamine"/>
    <d v="2019-02-26T00:00:00"/>
    <x v="0"/>
    <x v="1"/>
    <x v="0"/>
    <x v="0"/>
    <s v="GnRH; GHRF (GHS/GHRP)"/>
    <d v="2019-03-12T00:00:00"/>
    <x v="0"/>
    <m/>
    <s v="D and L-amphetamine, D/L ratio = 2.8. Results reported on certificate of analysis no 19L01559BA."/>
    <m/>
    <x v="0"/>
    <x v="0"/>
    <m/>
    <s v="19-05312A"/>
  </r>
  <r>
    <n v="4205454"/>
    <x v="0"/>
    <x v="0"/>
    <x v="0"/>
    <x v="59"/>
    <x v="0"/>
    <x v="0"/>
    <x v="0"/>
    <x v="73"/>
    <s v="GUA-OAD"/>
    <s v="GUA-OAD"/>
    <d v="2019-02-23T00:00:00"/>
    <x v="0"/>
    <x v="5"/>
    <x v="21"/>
    <s v="BodybuildingBodybuilding"/>
    <x v="20"/>
    <s v="Bodybuilding"/>
    <x v="0"/>
    <s v="S5. Diuretics and Masking Agents"/>
    <s v="furosemide"/>
    <d v="2019-02-27T00:00:00"/>
    <x v="0"/>
    <x v="0"/>
    <x v="0"/>
    <x v="0"/>
    <s v="GnRH; GHRF (GHS/GHRP)"/>
    <d v="2019-03-18T00:00:00"/>
    <x v="0"/>
    <m/>
    <s v="Furosemide. Results reported on certificate of analysis no 19L01663DA._x000d__x000a_Confirmation of profile was requested in ADAMS - however, presence of 2 confounding factors: diuretics and ethyl-G.  Not confirmed."/>
    <s v="Furosemide."/>
    <x v="0"/>
    <x v="0"/>
    <m/>
    <s v="19-05610A"/>
  </r>
  <r>
    <n v="4205457"/>
    <x v="1"/>
    <x v="1"/>
    <x v="1"/>
    <x v="59"/>
    <x v="1"/>
    <x v="0"/>
    <x v="0"/>
    <x v="73"/>
    <s v="GUA-OAD"/>
    <s v="GUA-OAD"/>
    <d v="2019-02-23T00:00:00"/>
    <x v="0"/>
    <x v="5"/>
    <x v="21"/>
    <s v="BodybuildingBodybuilding"/>
    <x v="20"/>
    <s v="Bodybuilding"/>
    <x v="0"/>
    <s v="S1.1A Exogenous AAS; S1.1A Exogenous AAS"/>
    <s v="mestanolone; stanozolol"/>
    <d v="2019-02-27T00:00:00"/>
    <x v="0"/>
    <x v="0"/>
    <x v="0"/>
    <x v="0"/>
    <s v="GnRH; GHRF (GHS/GHRP)"/>
    <d v="2019-03-16T00:00:00"/>
    <x v="0"/>
    <m/>
    <s v="Stanozolol and metabolites. Mestanolone metabolites. Results reported on certificate of analysis no 19L01663EA."/>
    <s v="Mestanolone metabolites.; Stanozolol and metabolites."/>
    <x v="0"/>
    <x v="0"/>
    <m/>
    <s v="19-05611A"/>
  </r>
  <r>
    <n v="4238824"/>
    <x v="1"/>
    <x v="1"/>
    <x v="1"/>
    <x v="28"/>
    <x v="1"/>
    <x v="1"/>
    <x v="1"/>
    <x v="42"/>
    <s v="CVD-Italia"/>
    <s v="FMSI"/>
    <d v="2019-02-23T00:00:00"/>
    <x v="0"/>
    <x v="3"/>
    <x v="31"/>
    <s v="BoxingBoxing"/>
    <x v="26"/>
    <s v="Boxing"/>
    <x v="0"/>
    <s v="S8. Cannabinoids"/>
    <s v="Carboxy-THC greater than the Decision Limit of 180 ng/mL "/>
    <d v="2019-02-26T00:00:00"/>
    <x v="0"/>
    <x v="0"/>
    <x v="0"/>
    <x v="0"/>
    <m/>
    <d v="2019-03-12T00:00:00"/>
    <x v="0"/>
    <m/>
    <m/>
    <s v="DLadj (Decision Limit Adjusted for s.g.): 198 ng/mL_x000d__x000a_ s.g. (specific gravity)= 1,020"/>
    <x v="0"/>
    <x v="0"/>
    <m/>
    <s v="19L0581 19A01869"/>
  </r>
  <r>
    <n v="4238834"/>
    <x v="1"/>
    <x v="1"/>
    <x v="1"/>
    <x v="28"/>
    <x v="1"/>
    <x v="1"/>
    <x v="1"/>
    <x v="42"/>
    <s v="CVD-Italia"/>
    <s v="FMSI"/>
    <d v="2019-02-23T00:00:00"/>
    <x v="0"/>
    <x v="3"/>
    <x v="31"/>
    <s v="BoxingBoxing"/>
    <x v="26"/>
    <s v="Boxing"/>
    <x v="0"/>
    <s v="S7. Narcotics"/>
    <s v="methadone"/>
    <d v="2019-02-26T00:00:00"/>
    <x v="0"/>
    <x v="0"/>
    <x v="0"/>
    <x v="0"/>
    <m/>
    <d v="2019-03-12T00:00:00"/>
    <x v="0"/>
    <m/>
    <m/>
    <m/>
    <x v="0"/>
    <x v="0"/>
    <m/>
    <s v="19L0581 19A01868"/>
  </r>
  <r>
    <n v="4351804"/>
    <x v="0"/>
    <x v="0"/>
    <x v="0"/>
    <x v="8"/>
    <x v="0"/>
    <x v="0"/>
    <x v="0"/>
    <x v="34"/>
    <s v="NADC Ukraine"/>
    <s v="NADC Ukraine"/>
    <d v="2019-02-23T00:00:00"/>
    <x v="0"/>
    <x v="0"/>
    <x v="31"/>
    <s v="BoxingBoxing"/>
    <x v="26"/>
    <s v="Boxing"/>
    <x v="0"/>
    <s v="S5. Diuretics and Masking Agents; S5. Diuretics and Masking Agents"/>
    <s v="chlorothiazide; hydrochlorothiazide"/>
    <d v="2019-02-27T00:00:00"/>
    <x v="0"/>
    <x v="0"/>
    <x v="0"/>
    <x v="0"/>
    <m/>
    <d v="2019-04-02T00:00:00"/>
    <x v="0"/>
    <m/>
    <s v="According to &quot;The WADA 2019 Prohibited List&quot; chlorothiazide and hydrochlorothiazide are included in the group S5 - “Diuretics and masking agents” and they are prohibited in sport."/>
    <s v="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x v="0"/>
    <x v="0"/>
    <m/>
    <s v="u19-0753"/>
  </r>
  <r>
    <n v="4653455"/>
    <x v="1"/>
    <x v="1"/>
    <x v="1"/>
    <x v="3"/>
    <x v="1"/>
    <x v="0"/>
    <x v="0"/>
    <x v="35"/>
    <s v="ESP-NADO"/>
    <s v="PWC GmbH"/>
    <d v="2019-02-23T00:00:00"/>
    <x v="0"/>
    <x v="0"/>
    <x v="0"/>
    <s v="CyclingRoad"/>
    <x v="0"/>
    <s v="Road"/>
    <x v="0"/>
    <s v="S4. Hormone and Metabolic Modulators"/>
    <s v="meldonium"/>
    <d v="2019-02-25T00:00:00"/>
    <x v="0"/>
    <x v="0"/>
    <x v="0"/>
    <x v="0"/>
    <s v="ESAs"/>
    <d v="2019-03-19T00:00:00"/>
    <x v="0"/>
    <m/>
    <m/>
    <m/>
    <x v="0"/>
    <x v="0"/>
    <m/>
    <s v="19228016A"/>
  </r>
  <r>
    <n v="4369694"/>
    <x v="1"/>
    <x v="1"/>
    <x v="2"/>
    <x v="8"/>
    <x v="4"/>
    <x v="2"/>
    <x v="1"/>
    <x v="8"/>
    <s v="MEX-FO"/>
    <s v="MEX-FO"/>
    <d v="2019-02-23T00:00:00"/>
    <x v="0"/>
    <x v="0"/>
    <x v="8"/>
    <s v="FootballFootball"/>
    <x v="8"/>
    <s v="Football"/>
    <x v="0"/>
    <s v="S1.2 Other Anabolic Agents"/>
    <s v="clenbuterol"/>
    <d v="2019-02-28T00:00:00"/>
    <x v="1"/>
    <x v="0"/>
    <x v="0"/>
    <x v="0"/>
    <s v="GC/C/IRMS"/>
    <d v="2019-04-16T00:00:00"/>
    <x v="0"/>
    <m/>
    <s v="None"/>
    <s v="The presence of Clembuterol in the sample was confirmed by LC/MS/MS. This constitutes an AAF."/>
    <x v="0"/>
    <x v="0"/>
    <m/>
    <s v="M1900314UA"/>
  </r>
  <r>
    <n v="4341421"/>
    <x v="1"/>
    <x v="1"/>
    <x v="1"/>
    <x v="5"/>
    <x v="1"/>
    <x v="0"/>
    <x v="0"/>
    <x v="5"/>
    <s v="HUNADO"/>
    <s v="HUNADO"/>
    <d v="2019-02-23T00:00:00"/>
    <x v="0"/>
    <x v="0"/>
    <x v="9"/>
    <s v="JudoJudo"/>
    <x v="9"/>
    <s v="Judo"/>
    <x v="0"/>
    <s v="S5. Diuretics and Masking Agents"/>
    <s v="furosemide"/>
    <d v="2019-02-26T00:00:00"/>
    <x v="0"/>
    <x v="1"/>
    <x v="0"/>
    <x v="0"/>
    <m/>
    <d v="2019-03-14T00:00:00"/>
    <x v="0"/>
    <m/>
    <s v="Steroid profile data derive from the initial testing procedure and are not confirmed!"/>
    <s v="The diuretic agent furosemide was found. The presence of a diuretic agent in the urine sample may cause an alteration of the steroid profile."/>
    <x v="0"/>
    <x v="0"/>
    <m/>
    <s v="DU2485/2019A"/>
  </r>
  <r>
    <n v="4297009"/>
    <x v="1"/>
    <x v="3"/>
    <x v="6"/>
    <x v="19"/>
    <x v="3"/>
    <x v="0"/>
    <x v="0"/>
    <x v="58"/>
    <s v="BEL-CFWB"/>
    <s v="BEL-CFWB"/>
    <d v="2019-02-23T00:00:00"/>
    <x v="0"/>
    <x v="4"/>
    <x v="41"/>
    <s v="KarateKarate"/>
    <x v="33"/>
    <s v="Karate"/>
    <x v="0"/>
    <s v="S9. Glucocorticoids"/>
    <s v="prednisolone"/>
    <d v="2019-02-25T00:00:00"/>
    <x v="0"/>
    <x v="0"/>
    <x v="0"/>
    <x v="0"/>
    <m/>
    <d v="2019-03-06T00:00:00"/>
    <x v="0"/>
    <m/>
    <m/>
    <m/>
    <x v="0"/>
    <x v="0"/>
    <m/>
    <s v="19-2226"/>
  </r>
  <r>
    <n v="1614004"/>
    <x v="1"/>
    <x v="3"/>
    <x v="2"/>
    <x v="15"/>
    <x v="3"/>
    <x v="0"/>
    <x v="0"/>
    <x v="15"/>
    <s v="USADA"/>
    <s v="USADA"/>
    <d v="2019-02-23T00:00:00"/>
    <x v="1"/>
    <x v="3"/>
    <x v="87"/>
    <s v="Mixed Martial ArtsUFC Light Heavyweight"/>
    <x v="28"/>
    <s v="UFC Light Heavyweight"/>
    <x v="0"/>
    <s v="S1.1A Exogenous AAS"/>
    <s v="dehydrochloromethyl-testosterone"/>
    <d v="2019-02-26T00:00:00"/>
    <x v="0"/>
    <x v="0"/>
    <x v="1"/>
    <x v="0"/>
    <s v="GHRF (GHS/GHRP); GHRF (GHRH); GnRH"/>
    <d v="2019-03-01T00:00:00"/>
    <x v="0"/>
    <m/>
    <m/>
    <m/>
    <x v="0"/>
    <x v="0"/>
    <m/>
    <n v="534908"/>
  </r>
  <r>
    <n v="4384300"/>
    <x v="1"/>
    <x v="1"/>
    <x v="1"/>
    <x v="9"/>
    <x v="1"/>
    <x v="0"/>
    <x v="0"/>
    <x v="9"/>
    <s v="RUSADA"/>
    <s v="RUSADA"/>
    <d v="2019-02-23T00:00:00"/>
    <x v="0"/>
    <x v="1"/>
    <x v="68"/>
    <s v="Para-SnowboardPara-Snowboard"/>
    <x v="46"/>
    <s v="Para-Snowboard"/>
    <x v="0"/>
    <s v="S8. Cannabinoids"/>
    <s v="Carboxy-THC greater than the Decision Limit of 180 ng/mL "/>
    <d v="2019-02-26T00:00:00"/>
    <x v="0"/>
    <x v="0"/>
    <x v="0"/>
    <x v="0"/>
    <m/>
    <d v="2019-03-07T00:00:00"/>
    <x v="0"/>
    <m/>
    <m/>
    <s v="The SG adjusted decision limit is 324 ng/ml."/>
    <x v="0"/>
    <x v="0"/>
    <m/>
    <s v="19-2256"/>
  </r>
  <r>
    <n v="4342518"/>
    <x v="1"/>
    <x v="1"/>
    <x v="1"/>
    <x v="35"/>
    <x v="1"/>
    <x v="0"/>
    <x v="0"/>
    <x v="37"/>
    <s v="SAIDS"/>
    <s v="SAIDS"/>
    <d v="2019-02-23T00:00:00"/>
    <x v="0"/>
    <x v="5"/>
    <x v="88"/>
    <s v="PowerliftingBench Press"/>
    <x v="22"/>
    <s v="Bench Press"/>
    <x v="0"/>
    <s v="S6. Stimulants"/>
    <s v="phentermine"/>
    <d v="2019-02-24T00:00:00"/>
    <x v="0"/>
    <x v="1"/>
    <x v="0"/>
    <x v="0"/>
    <m/>
    <d v="2019-03-13T00:00:00"/>
    <x v="0"/>
    <m/>
    <m/>
    <s v="The analysis of the sample identified above was analysed by method of GC-MS and showed the presence of Phentermine. This result meets the requirements of WADA TD2018MRPL and TD2015IDCR for an Adverse Analytical Finding. It was determined that the result is not due to the presence of the permitted substance, oxethazaine, as required by technical letter (TL02-2019)."/>
    <x v="0"/>
    <x v="0"/>
    <m/>
    <s v="19-000276"/>
  </r>
  <r>
    <n v="4341791"/>
    <x v="1"/>
    <x v="1"/>
    <x v="1"/>
    <x v="35"/>
    <x v="1"/>
    <x v="0"/>
    <x v="0"/>
    <x v="37"/>
    <s v="SAIDS"/>
    <s v="SAIDS"/>
    <d v="2019-02-23T00:00:00"/>
    <x v="0"/>
    <x v="5"/>
    <x v="88"/>
    <s v="PowerliftingBench Press"/>
    <x v="22"/>
    <s v="Bench Press"/>
    <x v="0"/>
    <s v="S1.1A Exogenous AAS; S5. Diuretics and Masking Agents"/>
    <s v="drostanolone; indapamide"/>
    <d v="2019-02-24T00:00:00"/>
    <x v="0"/>
    <x v="0"/>
    <x v="0"/>
    <x v="0"/>
    <m/>
    <d v="2019-03-13T00:00:00"/>
    <x v="0"/>
    <m/>
    <m/>
    <s v="The analysis of the sample identified above was analysed by method of GC-MS/MS and showed the presence of Drostanolone M1. This result meets the requirements of the WADA  TD2015IDCR of an Adverse Analytical Finding.; The analysis of the sample identified above was analysed by method of LC-MS/MS and showed the presence of Indapamide. This result meets the requirements of the WADA TD2018MRPL and TD2015IDCR of an Adverse Analytical Finding."/>
    <x v="0"/>
    <x v="0"/>
    <m/>
    <s v="19-000269"/>
  </r>
  <r>
    <n v="4341906"/>
    <x v="1"/>
    <x v="1"/>
    <x v="1"/>
    <x v="35"/>
    <x v="1"/>
    <x v="0"/>
    <x v="0"/>
    <x v="37"/>
    <s v="SAIDS"/>
    <s v="SAIDS"/>
    <d v="2019-02-23T00:00:00"/>
    <x v="0"/>
    <x v="5"/>
    <x v="88"/>
    <s v="PowerliftingBench Press"/>
    <x v="22"/>
    <s v="Bench Press"/>
    <x v="0"/>
    <s v="S5. Diuretics and Masking Agents; S5. Diuretics and Masking Agents; S5. Diuretics and Masking Agents"/>
    <s v="amiloride; chlorothiazide; hydrochlorothiazide"/>
    <d v="2019-02-24T00:00:00"/>
    <x v="0"/>
    <x v="0"/>
    <x v="0"/>
    <x v="0"/>
    <m/>
    <d v="2019-03-13T00:00:00"/>
    <x v="0"/>
    <m/>
    <m/>
    <s v="The analysis of the sample identified above was analysed by method of LC-MS/MS and showed the presence of Amiloride, Chlorothiazide, Hydrochlorothiazide (HCT) and its degradation product, ACB. The results meet the requirements of the WADA TD2018MRPL and TD2015IDCR for an Adverse Analytical Finding."/>
    <x v="0"/>
    <x v="0"/>
    <m/>
    <s v="19-000272"/>
  </r>
  <r>
    <n v="6375925"/>
    <x v="1"/>
    <x v="1"/>
    <x v="1"/>
    <x v="41"/>
    <x v="1"/>
    <x v="0"/>
    <x v="0"/>
    <x v="49"/>
    <s v="ABCD"/>
    <s v="ABCD"/>
    <d v="2019-02-23T00:00:00"/>
    <x v="0"/>
    <x v="5"/>
    <x v="23"/>
    <s v="PowerliftingPowerlifting"/>
    <x v="22"/>
    <s v="Powerlifting"/>
    <x v="0"/>
    <s v="S1.1A Exogenous AAS; S1.1A Exogenous AAS"/>
    <s v="drostanolone; stanozolol"/>
    <d v="2019-02-26T00:00:00"/>
    <x v="2"/>
    <x v="0"/>
    <x v="0"/>
    <x v="0"/>
    <s v="GHRF (GHS/GHRP); GnRH; GC/C/IRMS"/>
    <d v="2019-05-31T00:00:00"/>
    <x v="0"/>
    <m/>
    <m/>
    <m/>
    <x v="0"/>
    <x v="0"/>
    <m/>
    <s v="19A01420"/>
  </r>
  <r>
    <n v="6375926"/>
    <x v="1"/>
    <x v="1"/>
    <x v="1"/>
    <x v="41"/>
    <x v="1"/>
    <x v="0"/>
    <x v="0"/>
    <x v="49"/>
    <s v="ABCD"/>
    <s v="ABCD"/>
    <d v="2019-02-23T00:00:00"/>
    <x v="0"/>
    <x v="5"/>
    <x v="23"/>
    <s v="PowerliftingPowerlifting"/>
    <x v="22"/>
    <s v="Powerlifting"/>
    <x v="0"/>
    <s v="S1.1A Exogenous AAS; S1.1A Exogenous AAS; S1.1A Exogenous AAS"/>
    <s v="stanozolol; drostanolone; metandienone"/>
    <d v="2019-02-26T00:00:00"/>
    <x v="3"/>
    <x v="0"/>
    <x v="0"/>
    <x v="0"/>
    <s v="GHRF (GHS/GHRP); GnRH; GC/C/IRMS"/>
    <d v="2019-04-30T00:00:00"/>
    <x v="0"/>
    <m/>
    <m/>
    <m/>
    <x v="0"/>
    <x v="0"/>
    <m/>
    <s v="19A01416"/>
  </r>
  <r>
    <n v="1147088"/>
    <x v="1"/>
    <x v="1"/>
    <x v="1"/>
    <x v="39"/>
    <x v="1"/>
    <x v="0"/>
    <x v="0"/>
    <x v="22"/>
    <s v="UKAD"/>
    <s v="UKAD"/>
    <d v="2019-02-23T00:00:00"/>
    <x v="0"/>
    <x v="6"/>
    <x v="57"/>
    <s v="Rugby LeagueRugby League"/>
    <x v="41"/>
    <s v="Rugby League"/>
    <x v="0"/>
    <s v="S6. Stimulants; S1.1A Exogenous AAS"/>
    <s v="cocaine; drostanolone"/>
    <d v="2019-02-28T00:00:00"/>
    <x v="0"/>
    <x v="0"/>
    <x v="0"/>
    <x v="0"/>
    <m/>
    <d v="2019-04-11T00:00:00"/>
    <x v="0"/>
    <m/>
    <s v="This sample was analysed and reported as an Adverse Analytical Finding under the flexible scope of our UKAS Schedule of Accreditation._x000d__x000a__x000d__x000a_"/>
    <m/>
    <x v="0"/>
    <x v="0"/>
    <m/>
    <m/>
  </r>
  <r>
    <n v="1144944"/>
    <x v="1"/>
    <x v="1"/>
    <x v="1"/>
    <x v="39"/>
    <x v="1"/>
    <x v="0"/>
    <x v="0"/>
    <x v="22"/>
    <s v="UKAD"/>
    <s v="UKAD"/>
    <d v="2019-02-23T00:00:00"/>
    <x v="0"/>
    <x v="0"/>
    <x v="37"/>
    <s v="Rugby UnionFifteens"/>
    <x v="30"/>
    <s v="Fifteens"/>
    <x v="0"/>
    <s v="S1.1A Exogenous AAS; S1.1B Endogenous AAS and their Metabolites and isomers"/>
    <s v="stanozolol; The GC/C/IRMS result does not indicate an exogenous origin of the target compounds(s)"/>
    <d v="2019-02-26T00:00:00"/>
    <x v="1"/>
    <x v="0"/>
    <x v="0"/>
    <x v="0"/>
    <s v="GC/C/IRMS(19NA rome)"/>
    <d v="2019-05-31T00:00:00"/>
    <x v="0"/>
    <s v="ERC pregnanetriol delta value = -23.7 (Uc = 0.4)"/>
    <s v="This sample was analysed and reported as an Adverse Analytical Finding under the flexible scope of our UKAS Schedule of Accreditation._x000d__x000a_Subcontracted Analysis: FMSI (WADA accredited Laboratory, Roma) conducted the GC/C/IRMS analysis, see attached Test Report under activities tab._x000d__x000a__x000d__x000a_"/>
    <s v="GC/C/IRMS analysis conducted on 19-norandrosterone and found to be consistent with endogenous origin."/>
    <x v="0"/>
    <x v="0"/>
    <m/>
    <m/>
  </r>
  <r>
    <n v="4295703"/>
    <x v="1"/>
    <x v="1"/>
    <x v="1"/>
    <x v="4"/>
    <x v="1"/>
    <x v="0"/>
    <x v="8"/>
    <x v="74"/>
    <s v="FIAS"/>
    <s v="BNADA"/>
    <d v="2019-02-23T00:00:00"/>
    <x v="0"/>
    <x v="4"/>
    <x v="89"/>
    <s v="SamboSambo"/>
    <x v="53"/>
    <s v="Sambo"/>
    <x v="0"/>
    <s v="S5. Diuretics and Masking Agents"/>
    <s v="furosemide"/>
    <d v="2019-02-26T00:00:00"/>
    <x v="0"/>
    <x v="0"/>
    <x v="0"/>
    <x v="0"/>
    <m/>
    <d v="2019-03-14T00:00:00"/>
    <x v="0"/>
    <m/>
    <s v="Steroid profile data derive from the initial testing procedure and are not confirmed!"/>
    <s v="The diuretic agent furosemide was found. The presence of a diuretic agent in the urine sample may cause an alteration of the steroid profile."/>
    <x v="0"/>
    <x v="0"/>
    <m/>
    <s v="DU2376/2019A"/>
  </r>
  <r>
    <n v="4317729"/>
    <x v="1"/>
    <x v="2"/>
    <x v="2"/>
    <x v="24"/>
    <x v="2"/>
    <x v="0"/>
    <x v="0"/>
    <x v="23"/>
    <s v="CCES"/>
    <s v="CCES"/>
    <d v="2019-02-23T00:00:00"/>
    <x v="0"/>
    <x v="6"/>
    <x v="43"/>
    <s v="WrestlingUniversity"/>
    <x v="14"/>
    <s v="University"/>
    <x v="0"/>
    <s v="S6. Stimulants"/>
    <s v="amfetamine"/>
    <d v="2019-02-26T00:00:00"/>
    <x v="0"/>
    <x v="0"/>
    <x v="0"/>
    <x v="0"/>
    <s v="GnRH; GHRF (GHS/GHRP)"/>
    <d v="2019-03-12T00:00:00"/>
    <x v="0"/>
    <m/>
    <s v="D and L-amphetamine, D/L ratio = 2.5. Results reported on certificate of analysis no 19L01585CA."/>
    <m/>
    <x v="0"/>
    <x v="0"/>
    <m/>
    <s v="19-05369A"/>
  </r>
  <r>
    <n v="4315758"/>
    <x v="1"/>
    <x v="2"/>
    <x v="2"/>
    <x v="24"/>
    <x v="2"/>
    <x v="0"/>
    <x v="0"/>
    <x v="23"/>
    <s v="CCES"/>
    <s v="CCES"/>
    <d v="2019-02-23T00:00:00"/>
    <x v="0"/>
    <x v="6"/>
    <x v="43"/>
    <s v="WrestlingUniversity"/>
    <x v="14"/>
    <s v="University"/>
    <x v="0"/>
    <s v="S6. Stimulants"/>
    <s v="amfetamine"/>
    <d v="2019-02-26T00:00:00"/>
    <x v="0"/>
    <x v="0"/>
    <x v="0"/>
    <x v="0"/>
    <s v="GnRH; GHRF (GHS/GHRP)"/>
    <d v="2019-03-12T00:00:00"/>
    <x v="0"/>
    <m/>
    <s v="D-Amphetamine Results reported on certificate of analysis no 19L01585BA."/>
    <m/>
    <x v="0"/>
    <x v="0"/>
    <m/>
    <s v="19-05366A"/>
  </r>
  <r>
    <n v="4762473"/>
    <x v="1"/>
    <x v="1"/>
    <x v="1"/>
    <x v="28"/>
    <x v="1"/>
    <x v="0"/>
    <x v="0"/>
    <x v="28"/>
    <s v="NADO ITALIA"/>
    <s v="FMSI"/>
    <d v="2019-02-24T00:00:00"/>
    <x v="0"/>
    <x v="4"/>
    <x v="90"/>
    <s v="American FootballAmerican Football"/>
    <x v="54"/>
    <s v="American Football"/>
    <x v="0"/>
    <s v="S3. Beta-2 Agonists"/>
    <s v="indacaterol"/>
    <d v="2019-02-24T00:00:00"/>
    <x v="0"/>
    <x v="0"/>
    <x v="0"/>
    <x v="0"/>
    <s v="ESAs; GHRF (GHS/GHRP); Insulins"/>
    <d v="2019-03-18T00:00:00"/>
    <x v="0"/>
    <m/>
    <m/>
    <m/>
    <x v="0"/>
    <x v="0"/>
    <m/>
    <s v="19L0553 19A01773"/>
  </r>
  <r>
    <n v="4370693"/>
    <x v="1"/>
    <x v="1"/>
    <x v="1"/>
    <x v="22"/>
    <x v="1"/>
    <x v="0"/>
    <x v="0"/>
    <x v="75"/>
    <s v="WA"/>
    <s v="CMA Monaco"/>
    <d v="2019-02-24T00:00:00"/>
    <x v="0"/>
    <x v="0"/>
    <x v="91"/>
    <s v="ArcheryArchery"/>
    <x v="32"/>
    <s v="Archery"/>
    <x v="0"/>
    <s v="P1. Beta-blockers"/>
    <s v="atenolol"/>
    <d v="2019-02-26T00:00:00"/>
    <x v="0"/>
    <x v="0"/>
    <x v="0"/>
    <x v="0"/>
    <m/>
    <d v="2019-04-09T00:00:00"/>
    <x v="0"/>
    <m/>
    <s v="NB : Le résultat de la densité (gravité spécifique) n’est pas couvert par l’accréditation_x000d__x000a_09/04/19 : changement de l'autorité de gestion des résultats sur demande du CMA monaco"/>
    <m/>
    <x v="0"/>
    <x v="0"/>
    <m/>
    <s v="19.02.238.02.A"/>
  </r>
  <r>
    <n v="6363582"/>
    <x v="1"/>
    <x v="1"/>
    <x v="1"/>
    <x v="1"/>
    <x v="1"/>
    <x v="0"/>
    <x v="0"/>
    <x v="1"/>
    <s v="IND-NADO"/>
    <s v="IND-NADO"/>
    <d v="2019-02-24T00:00:00"/>
    <x v="0"/>
    <x v="0"/>
    <x v="17"/>
    <s v="AthleticsLong Distance 3000m or greater"/>
    <x v="16"/>
    <s v="Long Distance 3000m or greater"/>
    <x v="0"/>
    <s v="S1.1B Endogenous AAS and their Metabolites and isomers"/>
    <s v="19-norandrosterone"/>
    <d v="2019-02-25T00:00:00"/>
    <x v="0"/>
    <x v="1"/>
    <x v="0"/>
    <x v="0"/>
    <s v="ESAs"/>
    <d v="2019-05-03T00:00:00"/>
    <x v="0"/>
    <m/>
    <s v="19-NA finding is not consistent iwth pregnancy or the use of Norethisterone."/>
    <s v="AAF finding for 19-NA at a concentration greater than 15 ng/ml, Anabolic Steroid. "/>
    <x v="0"/>
    <x v="0"/>
    <m/>
    <n v="191258"/>
  </r>
  <r>
    <n v="4411508"/>
    <x v="1"/>
    <x v="1"/>
    <x v="1"/>
    <x v="60"/>
    <x v="1"/>
    <x v="0"/>
    <x v="0"/>
    <x v="76"/>
    <s v="SRI-NADO"/>
    <s v="SRI-NADO"/>
    <d v="2019-02-24T00:00:00"/>
    <x v="0"/>
    <x v="0"/>
    <x v="33"/>
    <s v="AthleticsMiddle Distance 800-1500m"/>
    <x v="16"/>
    <s v="Middle Distance 800-1500m"/>
    <x v="0"/>
    <s v="S1.1B Endogenous AAS and their Metabolites and isomers"/>
    <s v="19-norandrosterone"/>
    <d v="2019-02-27T00:00:00"/>
    <x v="0"/>
    <x v="0"/>
    <x v="0"/>
    <x v="0"/>
    <m/>
    <d v="2019-05-10T00:00:00"/>
    <x v="0"/>
    <m/>
    <m/>
    <m/>
    <x v="0"/>
    <x v="0"/>
    <m/>
    <n v="191405"/>
  </r>
  <r>
    <n v="4330751"/>
    <x v="1"/>
    <x v="1"/>
    <x v="1"/>
    <x v="9"/>
    <x v="1"/>
    <x v="0"/>
    <x v="0"/>
    <x v="9"/>
    <s v="RUSADA"/>
    <s v="RUSADA"/>
    <d v="2019-02-24T00:00:00"/>
    <x v="0"/>
    <x v="0"/>
    <x v="31"/>
    <s v="BoxingBoxing"/>
    <x v="26"/>
    <s v="Boxing"/>
    <x v="0"/>
    <s v="S5. Diuretics and Masking Agents"/>
    <s v="furosemide"/>
    <d v="2019-02-28T00:00:00"/>
    <x v="0"/>
    <x v="0"/>
    <x v="1"/>
    <x v="0"/>
    <s v="GHRF (GHS/GHRP)"/>
    <d v="2019-03-12T00:00:00"/>
    <x v="0"/>
    <m/>
    <m/>
    <m/>
    <x v="0"/>
    <x v="0"/>
    <m/>
    <s v="19-2473"/>
  </r>
  <r>
    <n v="4316478"/>
    <x v="1"/>
    <x v="2"/>
    <x v="2"/>
    <x v="24"/>
    <x v="2"/>
    <x v="0"/>
    <x v="0"/>
    <x v="23"/>
    <s v="CCES"/>
    <s v="CCES"/>
    <d v="2019-02-24T00:00:00"/>
    <x v="0"/>
    <x v="2"/>
    <x v="64"/>
    <s v="CurlingCurling"/>
    <x v="44"/>
    <s v="Curling"/>
    <x v="0"/>
    <s v="S4. Hormone and Metabolic Modulators"/>
    <s v="letrozole"/>
    <d v="2019-02-26T00:00:00"/>
    <x v="0"/>
    <x v="1"/>
    <x v="0"/>
    <x v="0"/>
    <s v="GnRH; GHRF (GHS/GHRP)"/>
    <d v="2019-03-16T00:00:00"/>
    <x v="0"/>
    <m/>
    <s v="Letrozole metabolite. Results reported on certificate of analysis no 19L01579CA."/>
    <s v="Letrozole metabolite."/>
    <x v="0"/>
    <x v="0"/>
    <m/>
    <s v="19-05356A"/>
  </r>
  <r>
    <n v="4302526"/>
    <x v="0"/>
    <x v="0"/>
    <x v="0"/>
    <x v="15"/>
    <x v="0"/>
    <x v="0"/>
    <x v="8"/>
    <x v="77"/>
    <m/>
    <s v="UIAA"/>
    <d v="2019-02-24T00:00:00"/>
    <x v="0"/>
    <x v="4"/>
    <x v="92"/>
    <s v="Mountaineering and ClimbingIce Climbing"/>
    <x v="55"/>
    <s v="Ice Climbing"/>
    <x v="0"/>
    <s v="S9. Glucocorticoids"/>
    <s v="triamcinolone"/>
    <d v="2019-02-26T00:00:00"/>
    <x v="0"/>
    <x v="1"/>
    <x v="0"/>
    <x v="0"/>
    <m/>
    <d v="2019-04-02T00:00:00"/>
    <x v="0"/>
    <m/>
    <m/>
    <m/>
    <x v="0"/>
    <x v="0"/>
    <m/>
    <n v="535252"/>
  </r>
  <r>
    <n v="6375476"/>
    <x v="1"/>
    <x v="1"/>
    <x v="1"/>
    <x v="41"/>
    <x v="1"/>
    <x v="0"/>
    <x v="0"/>
    <x v="49"/>
    <s v="ABCD"/>
    <s v="ABCD"/>
    <d v="2019-02-24T00:00:00"/>
    <x v="0"/>
    <x v="5"/>
    <x v="23"/>
    <s v="PowerliftingPowerlifting"/>
    <x v="22"/>
    <s v="Powerlifting"/>
    <x v="0"/>
    <s v="S1.1A Exogenous AAS; S1.1A Exogenous AAS; S1.1A Exogenous AAS"/>
    <s v="metandienone; methasterone; trenbolone"/>
    <d v="2019-02-26T00:00:00"/>
    <x v="2"/>
    <x v="0"/>
    <x v="0"/>
    <x v="0"/>
    <s v="GHRF (GHS/GHRP); GnRH; GC/C/IRMS"/>
    <d v="2019-08-30T00:00:00"/>
    <x v="0"/>
    <m/>
    <m/>
    <m/>
    <x v="0"/>
    <x v="0"/>
    <m/>
    <s v="19A01413"/>
  </r>
  <r>
    <n v="4231219"/>
    <x v="1"/>
    <x v="1"/>
    <x v="1"/>
    <x v="52"/>
    <x v="1"/>
    <x v="0"/>
    <x v="0"/>
    <x v="63"/>
    <s v="MLT-NADO"/>
    <s v="MLT-NADO"/>
    <d v="2019-02-24T00:00:00"/>
    <x v="0"/>
    <x v="5"/>
    <x v="23"/>
    <s v="PowerliftingPowerlifting"/>
    <x v="22"/>
    <s v="Powerlifting"/>
    <x v="0"/>
    <s v="S1.1B Endogenous AAS and their Metabolites and isomers"/>
    <s v="The GC/C/IRMS result for Testosterone (T) and at least one of the Adiols (5aAdiol and/or 5bAdiol) is consistent with an exogenous origin"/>
    <d v="2019-02-26T00:00:00"/>
    <x v="2"/>
    <x v="0"/>
    <x v="0"/>
    <x v="0"/>
    <s v="ESAs; GC/C/IRMS"/>
    <d v="2019-05-21T00:00:00"/>
    <x v="0"/>
    <m/>
    <s v="The steroid profile confirmation according to TD2018EAAS confirms the concentration values from the initial testing procedure."/>
    <s v=" A testosterone containing medication is declared on the Doping Control Form."/>
    <x v="0"/>
    <x v="0"/>
    <m/>
    <s v="DU2386/2019A"/>
  </r>
  <r>
    <n v="4231220"/>
    <x v="1"/>
    <x v="1"/>
    <x v="1"/>
    <x v="52"/>
    <x v="1"/>
    <x v="0"/>
    <x v="0"/>
    <x v="63"/>
    <s v="MLT-NADO"/>
    <s v="MLT-NADO"/>
    <d v="2019-02-24T00:00:00"/>
    <x v="0"/>
    <x v="5"/>
    <x v="23"/>
    <s v="PowerliftingPowerlifting"/>
    <x v="22"/>
    <s v="Powerlifting"/>
    <x v="0"/>
    <s v="S1.2 Other Anabolic Agents"/>
    <s v="clenbuterol"/>
    <d v="2019-02-26T00:00:00"/>
    <x v="0"/>
    <x v="0"/>
    <x v="0"/>
    <x v="0"/>
    <s v="GHRF (GHS/GHRP)"/>
    <d v="2019-03-14T00:00:00"/>
    <x v="0"/>
    <m/>
    <s v="Steroid profile data derive from the initial testing procedure and are not confirmed! T/E ratio could not be measured accurately because the concentration of T was below the detection capability of the assay"/>
    <s v="The anabolic agent Clenbuterol was found."/>
    <x v="0"/>
    <x v="0"/>
    <m/>
    <s v="DU2387/2019A"/>
  </r>
  <r>
    <n v="1616692"/>
    <x v="1"/>
    <x v="2"/>
    <x v="2"/>
    <x v="15"/>
    <x v="2"/>
    <x v="0"/>
    <x v="3"/>
    <x v="78"/>
    <s v="FISA"/>
    <s v="USADA"/>
    <d v="2019-02-24T00:00:00"/>
    <x v="0"/>
    <x v="7"/>
    <x v="93"/>
    <s v="RowingPara-Rowing"/>
    <x v="39"/>
    <s v="Para-Rowing"/>
    <x v="0"/>
    <s v="S5. Diuretics and Masking Agents; S5. Diuretics and Masking Agents; S5. Diuretics and Masking Agents"/>
    <s v="hydrochlorothiazide; chlorothiazide; diuretics (Other)"/>
    <d v="2019-02-25T00:00:00"/>
    <x v="0"/>
    <x v="1"/>
    <x v="0"/>
    <x v="0"/>
    <s v="GHRF (GHS/GHRP)"/>
    <d v="2019-03-28T00:00:00"/>
    <x v="0"/>
    <m/>
    <m/>
    <s v="thiazide degradation product 3-chloroaniline-4,6-disulfonamide"/>
    <x v="0"/>
    <x v="0"/>
    <m/>
    <s v="QEW21"/>
  </r>
  <r>
    <n v="1616688"/>
    <x v="1"/>
    <x v="2"/>
    <x v="2"/>
    <x v="39"/>
    <x v="2"/>
    <x v="0"/>
    <x v="3"/>
    <x v="78"/>
    <s v="FISA"/>
    <s v="USADA"/>
    <d v="2019-02-24T00:00:00"/>
    <x v="0"/>
    <x v="0"/>
    <x v="49"/>
    <s v="RowingRowing"/>
    <x v="39"/>
    <s v="Rowing"/>
    <x v="0"/>
    <s v="S1.1B Endogenous AAS and their Metabolites and isomers"/>
    <s v="The GC/C/IRMS result for 5a-androstane-3a,17b-diol (5aAdiol) and 5b-androstane-3a,17b-diol (5bAdiol) is consistent with an exogenous origin"/>
    <d v="2019-02-25T00:00:00"/>
    <x v="2"/>
    <x v="0"/>
    <x v="0"/>
    <x v="0"/>
    <s v="GHRF (GHS/GHRP); GC/C/IRMS"/>
    <d v="2019-04-02T00:00:00"/>
    <x v="0"/>
    <m/>
    <m/>
    <m/>
    <x v="0"/>
    <x v="0"/>
    <m/>
    <s v="QEW12"/>
  </r>
  <r>
    <n v="6347538"/>
    <x v="1"/>
    <x v="2"/>
    <x v="2"/>
    <x v="36"/>
    <x v="2"/>
    <x v="0"/>
    <x v="0"/>
    <x v="40"/>
    <s v="DAN"/>
    <s v="DAN"/>
    <d v="2019-02-24T00:00:00"/>
    <x v="0"/>
    <x v="0"/>
    <x v="37"/>
    <s v="Rugby UnionFifteens"/>
    <x v="30"/>
    <s v="Fifteens"/>
    <x v="0"/>
    <s v="S6. Stimulants"/>
    <s v="amfetamine"/>
    <d v="2019-02-26T00:00:00"/>
    <x v="0"/>
    <x v="1"/>
    <x v="0"/>
    <x v="0"/>
    <m/>
    <d v="2019-03-07T00:00:00"/>
    <x v="0"/>
    <m/>
    <m/>
    <m/>
    <x v="0"/>
    <x v="0"/>
    <m/>
    <s v="19-2318"/>
  </r>
  <r>
    <n v="6348418"/>
    <x v="1"/>
    <x v="2"/>
    <x v="2"/>
    <x v="36"/>
    <x v="2"/>
    <x v="0"/>
    <x v="0"/>
    <x v="40"/>
    <s v="DAN"/>
    <s v="DAN"/>
    <d v="2019-02-24T00:00:00"/>
    <x v="0"/>
    <x v="0"/>
    <x v="37"/>
    <s v="Rugby UnionFifteens"/>
    <x v="30"/>
    <s v="Fifteens"/>
    <x v="0"/>
    <s v="S6. Stimulants"/>
    <s v="amfetamine"/>
    <d v="2019-02-26T00:00:00"/>
    <x v="0"/>
    <x v="1"/>
    <x v="0"/>
    <x v="0"/>
    <m/>
    <d v="2019-03-07T00:00:00"/>
    <x v="0"/>
    <m/>
    <m/>
    <m/>
    <x v="0"/>
    <x v="0"/>
    <m/>
    <s v="19-2321"/>
  </r>
  <r>
    <n v="4356211"/>
    <x v="1"/>
    <x v="2"/>
    <x v="5"/>
    <x v="23"/>
    <x v="2"/>
    <x v="0"/>
    <x v="0"/>
    <x v="50"/>
    <s v="RF"/>
    <s v="RF"/>
    <d v="2019-02-24T00:00:00"/>
    <x v="0"/>
    <x v="7"/>
    <x v="94"/>
    <s v="Rugby UnionWheelchair Rugby"/>
    <x v="30"/>
    <s v="Wheelchair Rugby"/>
    <x v="0"/>
    <s v="S5. Diuretics and Masking Agents; S5. Diuretics and Masking Agents"/>
    <s v="canrenone; furosemide"/>
    <d v="2019-02-25T00:00:00"/>
    <x v="0"/>
    <x v="0"/>
    <x v="1"/>
    <x v="0"/>
    <m/>
    <d v="2019-05-14T00:00:00"/>
    <x v="0"/>
    <m/>
    <m/>
    <s v="The AAF can be a product of consumed spironolactone and /or canrenone."/>
    <x v="0"/>
    <x v="0"/>
    <m/>
    <s v="201901641A"/>
  </r>
  <r>
    <n v="4413912"/>
    <x v="1"/>
    <x v="1"/>
    <x v="1"/>
    <x v="22"/>
    <x v="1"/>
    <x v="0"/>
    <x v="0"/>
    <x v="31"/>
    <s v="AFLD-NADO"/>
    <s v="AFLD-NADO"/>
    <d v="2019-02-24T00:00:00"/>
    <x v="0"/>
    <x v="2"/>
    <x v="46"/>
    <s v="SkiingCross-Country"/>
    <x v="36"/>
    <s v="Cross-Country"/>
    <x v="0"/>
    <s v="S6. Stimulants"/>
    <s v="tuaminoheptane"/>
    <d v="2019-02-26T00:00:00"/>
    <x v="0"/>
    <x v="1"/>
    <x v="0"/>
    <x v="0"/>
    <s v="ESAs"/>
    <d v="2019-03-08T00:00:00"/>
    <x v="0"/>
    <m/>
    <s v="Densité (gravité spécifique) de confirmation = 1.010_x000d__x000a_NB : Le résultat de la densité (gravité spécifique) n’est pas couvert par l’accréditation"/>
    <m/>
    <x v="0"/>
    <x v="0"/>
    <m/>
    <s v="19.02.242.07.A"/>
  </r>
  <r>
    <n v="3130160"/>
    <x v="1"/>
    <x v="3"/>
    <x v="2"/>
    <x v="3"/>
    <x v="3"/>
    <x v="0"/>
    <x v="3"/>
    <x v="44"/>
    <s v="ITF"/>
    <s v="IDTM"/>
    <d v="2019-02-24T00:00:00"/>
    <x v="0"/>
    <x v="0"/>
    <x v="45"/>
    <s v="TennisTennis"/>
    <x v="35"/>
    <s v="Tennis"/>
    <x v="0"/>
    <s v="S1.2 Other Anabolic Agents"/>
    <s v="clenbuterol"/>
    <d v="2019-02-28T00:00:00"/>
    <x v="0"/>
    <x v="0"/>
    <x v="0"/>
    <x v="0"/>
    <s v="GnRH; GHRF (GHS/GHRP)"/>
    <d v="2019-03-20T00:00:00"/>
    <x v="0"/>
    <m/>
    <s v="Clenbuterol  (level roughly estimated to 0.02 ng/ml; could also be compatible with the consumption of contaminated meat (Mexico)). Results reported on certificate of analysis no 19L01697BA."/>
    <s v="Clenbuterol  (level roughly estimated to 0.02 ng/ml; could also be compatible with the consumption of contaminated meat (Mexico))."/>
    <x v="0"/>
    <x v="0"/>
    <m/>
    <s v="19-05796A"/>
  </r>
  <r>
    <n v="4379456"/>
    <x v="1"/>
    <x v="1"/>
    <x v="1"/>
    <x v="61"/>
    <x v="1"/>
    <x v="0"/>
    <x v="0"/>
    <x v="79"/>
    <s v="CHI-NADO"/>
    <s v="CHI-NADO"/>
    <d v="2019-02-24T00:00:00"/>
    <x v="0"/>
    <x v="0"/>
    <x v="3"/>
    <s v="WeightliftingWeightlifting"/>
    <x v="3"/>
    <s v="Weightlifting"/>
    <x v="0"/>
    <s v="S5. Diuretics and Masking Agents"/>
    <s v="furosemide"/>
    <d v="2019-03-15T00:00:00"/>
    <x v="0"/>
    <x v="1"/>
    <x v="0"/>
    <x v="0"/>
    <s v="GnRH; GHRF (GHS/GHRP)"/>
    <d v="2019-03-29T00:00:00"/>
    <x v="0"/>
    <m/>
    <s v="- Le rapport T/E n'a pas pu être mesuré précisément car la concentration en T n'a pas pu être mesurée (T/E ratio could not be measured accurately because the concentration of T was below the detection capability of the assay)_x000d__x000a_ Le résultat de la densité ou gravité spécifique n'est pas couvert par l'accréditation."/>
    <m/>
    <x v="0"/>
    <x v="0"/>
    <m/>
    <s v="19.03.119.16.A"/>
  </r>
  <r>
    <n v="6364015"/>
    <x v="1"/>
    <x v="1"/>
    <x v="1"/>
    <x v="1"/>
    <x v="1"/>
    <x v="0"/>
    <x v="0"/>
    <x v="1"/>
    <s v="IND-NADO"/>
    <s v="IND-NADO"/>
    <d v="2019-02-24T00:00:00"/>
    <x v="0"/>
    <x v="0"/>
    <x v="3"/>
    <s v="WeightliftingWeightlifting"/>
    <x v="3"/>
    <s v="Weightlifting"/>
    <x v="0"/>
    <s v="S1.2 Other Anabolic Agents"/>
    <s v="LGD-4033 (ligandrol)"/>
    <d v="2019-02-28T00:00:00"/>
    <x v="0"/>
    <x v="1"/>
    <x v="0"/>
    <x v="0"/>
    <m/>
    <d v="2019-05-07T00:00:00"/>
    <x v="0"/>
    <m/>
    <m/>
    <m/>
    <x v="0"/>
    <x v="0"/>
    <m/>
    <n v="191507"/>
  </r>
  <r>
    <n v="6364018"/>
    <x v="1"/>
    <x v="1"/>
    <x v="1"/>
    <x v="1"/>
    <x v="1"/>
    <x v="0"/>
    <x v="0"/>
    <x v="1"/>
    <s v="IND-NADO"/>
    <s v="IND-NADO"/>
    <d v="2019-02-24T00:00:00"/>
    <x v="0"/>
    <x v="0"/>
    <x v="3"/>
    <s v="WeightliftingWeightlifting"/>
    <x v="3"/>
    <s v="Weightlifting"/>
    <x v="0"/>
    <s v="S1.2 Other Anabolic Agents; S1.2 Other Anabolic Agents"/>
    <s v="LGD-4033 (ligandrol); enobosarm (ostarine)"/>
    <d v="2019-02-28T00:00:00"/>
    <x v="0"/>
    <x v="1"/>
    <x v="0"/>
    <x v="0"/>
    <m/>
    <d v="2019-05-03T00:00:00"/>
    <x v="0"/>
    <m/>
    <m/>
    <m/>
    <x v="0"/>
    <x v="0"/>
    <m/>
    <n v="191504"/>
  </r>
  <r>
    <n v="516359"/>
    <x v="1"/>
    <x v="1"/>
    <x v="1"/>
    <x v="2"/>
    <x v="1"/>
    <x v="0"/>
    <x v="0"/>
    <x v="2"/>
    <s v="IRI-NADO"/>
    <s v="IRI-NADO"/>
    <d v="2019-02-24T00:00:00"/>
    <x v="0"/>
    <x v="0"/>
    <x v="3"/>
    <s v="WeightliftingWeightlifting"/>
    <x v="3"/>
    <s v="Weightlifting"/>
    <x v="0"/>
    <s v="S4. Hormone and Metabolic Modulators"/>
    <s v="tamoxifen"/>
    <d v="2019-05-10T00:00:00"/>
    <x v="1"/>
    <x v="0"/>
    <x v="1"/>
    <x v="0"/>
    <s v="GC/C/IRMS"/>
    <d v="2019-09-16T00:00:00"/>
    <x v="0"/>
    <m/>
    <m/>
    <m/>
    <x v="0"/>
    <x v="0"/>
    <m/>
    <m/>
  </r>
  <r>
    <n v="614312"/>
    <x v="1"/>
    <x v="1"/>
    <x v="1"/>
    <x v="12"/>
    <x v="1"/>
    <x v="0"/>
    <x v="3"/>
    <x v="56"/>
    <s v="IWF"/>
    <s v="GQS"/>
    <d v="2019-02-24T00:00:00"/>
    <x v="0"/>
    <x v="0"/>
    <x v="3"/>
    <s v="WeightliftingWeightlifting"/>
    <x v="3"/>
    <s v="Weightlifting"/>
    <x v="0"/>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2-26T00:00:00"/>
    <x v="0"/>
    <x v="0"/>
    <x v="1"/>
    <x v="1"/>
    <s v="GH Isoforms"/>
    <d v="2019-04-09T00:00:00"/>
    <x v="0"/>
    <m/>
    <m/>
    <s v="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Remark:_x000d__x000a_The analysis of the sample 614312 identified above by using the hGH differential immunoassays has produced the following analytical values of assay ratios:_x000d__x000a_4.62 for kit „1‟ and 3.35 for kit „2‟, _x000d__x000a_which are greater than the corresponding DLs of 1.84 and 1.91, respectively. The combined standard uncertainty (uc) estimated by the Laboratory at the DL is 0.27 for kit „1‟ and 0.30 for kit „2‟. This constitutes an Adverse Analytical Finding for hGH._x000d__x000a_"/>
    <x v="0"/>
    <x v="0"/>
    <m/>
    <m/>
  </r>
  <r>
    <n v="1264555"/>
    <x v="1"/>
    <x v="3"/>
    <x v="2"/>
    <x v="21"/>
    <x v="3"/>
    <x v="0"/>
    <x v="0"/>
    <x v="15"/>
    <s v="USADA"/>
    <s v="ASADA"/>
    <d v="2019-02-25T00:00:00"/>
    <x v="1"/>
    <x v="3"/>
    <x v="87"/>
    <s v="Mixed Martial ArtsUFC Light Heavyweight"/>
    <x v="28"/>
    <s v="UFC Light Heavyweight"/>
    <x v="0"/>
    <s v="S1.2 Other Anabolic Agents"/>
    <s v="LGD-4033 (ligandrol)"/>
    <d v="2019-02-27T00:00:00"/>
    <x v="1"/>
    <x v="0"/>
    <x v="1"/>
    <x v="0"/>
    <s v="GC/C/IRMS"/>
    <d v="2019-05-29T00:00:00"/>
    <x v="0"/>
    <s v="The sample was also screened for exogenous anabolic agents using GC-C-IRMS (method NIOC/16). The GC/C/IRMS results do not indicate an exogenous administration of steroids. The presence of Ethyl Glucuronide was confirmed in the sample using liquid chromatography tandem  mass spectrometry (method NIOC/10). The estimated concentration is 415 ug/mL.   The other TC is DHEA."/>
    <s v="The above urine sample was received in good order with seal intact. The presence of confounding factor ethanol glucuronide detected._x000d__x000a__x000d__x000a_The sample was screened by NIOC method(s): 03/08(DELFIA)/10/25. DHEA = 30.97 ng/mL."/>
    <s v="The presence of di-hydroxy LGD4033 (metabolite of LGD4033) was confirmed in the sample using liquid  chromatography tandem mass spectrometry (method NIOC10).  Confirmed Specific Gravity = 1.019  "/>
    <x v="0"/>
    <x v="0"/>
    <m/>
    <s v="NA19/01124"/>
  </r>
  <r>
    <n v="4272974"/>
    <x v="1"/>
    <x v="1"/>
    <x v="1"/>
    <x v="46"/>
    <x v="1"/>
    <x v="0"/>
    <x v="0"/>
    <x v="80"/>
    <s v="FINCIS"/>
    <s v="FINCIS"/>
    <d v="2019-02-25T00:00:00"/>
    <x v="0"/>
    <x v="5"/>
    <x v="23"/>
    <s v="PowerliftingPowerlifting"/>
    <x v="22"/>
    <s v="Powerlifting"/>
    <x v="0"/>
    <s v="S1.2 Other Anabolic Agents"/>
    <s v="clenbuterol"/>
    <d v="2019-02-28T00:00:00"/>
    <x v="0"/>
    <x v="1"/>
    <x v="1"/>
    <x v="0"/>
    <s v="ESAs; GHRF (GHS/GHRP); GnRH"/>
    <d v="2019-05-14T00:00:00"/>
    <x v="0"/>
    <m/>
    <m/>
    <m/>
    <x v="0"/>
    <x v="0"/>
    <m/>
    <s v="201901914A"/>
  </r>
  <r>
    <n v="6455"/>
    <x v="0"/>
    <x v="0"/>
    <x v="0"/>
    <x v="21"/>
    <x v="0"/>
    <x v="2"/>
    <x v="2"/>
    <x v="47"/>
    <m/>
    <s v="USA-USAPL"/>
    <d v="2019-02-25T00:00:00"/>
    <x v="0"/>
    <x v="5"/>
    <x v="23"/>
    <s v="PowerliftingPowerlifting"/>
    <x v="22"/>
    <s v="Powerlifting"/>
    <x v="0"/>
    <s v="S4. Hormone and Metabolic Modulators"/>
    <s v="anastrozole"/>
    <d v="2019-02-28T00:00:00"/>
    <x v="0"/>
    <x v="1"/>
    <x v="1"/>
    <x v="0"/>
    <m/>
    <d v="2019-04-03T00:00:00"/>
    <x v="0"/>
    <m/>
    <s v="T/E ratio could not be measured accurately because the concentrations of T and E were below the detection capability of the_x000d__x000a_assay."/>
    <m/>
    <x v="0"/>
    <x v="0"/>
    <m/>
    <n v="536096"/>
  </r>
  <r>
    <n v="3135075"/>
    <x v="1"/>
    <x v="3"/>
    <x v="2"/>
    <x v="31"/>
    <x v="3"/>
    <x v="0"/>
    <x v="3"/>
    <x v="44"/>
    <s v="ITF"/>
    <s v="IDTM"/>
    <d v="2019-02-25T00:00:00"/>
    <x v="0"/>
    <x v="0"/>
    <x v="45"/>
    <s v="TennisTennis"/>
    <x v="35"/>
    <s v="Tennis"/>
    <x v="0"/>
    <s v="S1.2 Other Anabolic Agents"/>
    <s v="clenbuterol"/>
    <d v="2019-02-28T00:00:00"/>
    <x v="0"/>
    <x v="1"/>
    <x v="0"/>
    <x v="0"/>
    <s v="GnRH; GHRF (GHS/GHRP)"/>
    <d v="2019-03-20T00:00:00"/>
    <x v="0"/>
    <m/>
    <s v="Clenbuterol  (level roughly estimated to 0.05 ng/ml; could also be compatible with the consumption of contaminated meat (Mexico)). Results reported on certificate of analysis no 19L01697CA."/>
    <s v="Clenbuterol  (level roughly estimated to 0.05 ng/ml; could also be compatible with the consumption of contaminated meat (Mexico))."/>
    <x v="0"/>
    <x v="0"/>
    <m/>
    <s v="19-05806A"/>
  </r>
  <r>
    <n v="6363343"/>
    <x v="1"/>
    <x v="1"/>
    <x v="1"/>
    <x v="1"/>
    <x v="1"/>
    <x v="0"/>
    <x v="0"/>
    <x v="1"/>
    <s v="IND-NADO"/>
    <s v="IND-NADO"/>
    <d v="2019-02-25T00:00:00"/>
    <x v="0"/>
    <x v="0"/>
    <x v="3"/>
    <s v="WeightliftingWeightlifting"/>
    <x v="3"/>
    <s v="Weightlifting"/>
    <x v="0"/>
    <s v="S4. Hormone and Metabolic Modulators; S1.1A Exogenous AAS; S1.2 Other Anabolic Agents"/>
    <s v="tamoxifen; metenolone; enobosarm (ostarine)"/>
    <d v="2019-02-28T00:00:00"/>
    <x v="0"/>
    <x v="1"/>
    <x v="0"/>
    <x v="0"/>
    <m/>
    <d v="2019-05-15T00:00:00"/>
    <x v="0"/>
    <m/>
    <s v="This sample also shows Presumptive Adverse Analytical Finding for T/E&gt;4."/>
    <m/>
    <x v="0"/>
    <x v="0"/>
    <m/>
    <n v="191514"/>
  </r>
  <r>
    <n v="6363347"/>
    <x v="1"/>
    <x v="1"/>
    <x v="1"/>
    <x v="1"/>
    <x v="1"/>
    <x v="0"/>
    <x v="0"/>
    <x v="1"/>
    <s v="IND-NADO"/>
    <s v="IND-NADO"/>
    <d v="2019-02-25T00:00:00"/>
    <x v="0"/>
    <x v="0"/>
    <x v="3"/>
    <s v="WeightliftingWeightlifting"/>
    <x v="3"/>
    <s v="Weightlifting"/>
    <x v="0"/>
    <s v="S4. Hormone and Metabolic Modulators; S1.2 Other Anabolic Agents"/>
    <s v="tamoxifen; LGD-4033 (ligandrol)"/>
    <d v="2019-02-28T00:00:00"/>
    <x v="0"/>
    <x v="1"/>
    <x v="0"/>
    <x v="0"/>
    <m/>
    <d v="2019-05-10T00:00:00"/>
    <x v="0"/>
    <m/>
    <m/>
    <m/>
    <x v="0"/>
    <x v="0"/>
    <m/>
    <n v="191516"/>
  </r>
  <r>
    <n v="4338951"/>
    <x v="1"/>
    <x v="1"/>
    <x v="1"/>
    <x v="62"/>
    <x v="1"/>
    <x v="0"/>
    <x v="3"/>
    <x v="27"/>
    <s v="UCI"/>
    <s v="Clearidium A/S"/>
    <d v="2019-02-26T00:00:00"/>
    <x v="0"/>
    <x v="0"/>
    <x v="0"/>
    <s v="CyclingRoad"/>
    <x v="0"/>
    <s v="Road"/>
    <x v="0"/>
    <s v="S2. Peptide Hormones, Growth Factors, Related Substances and Mimetics"/>
    <s v="erythropoietin (EPO)"/>
    <d v="2019-02-28T00:00:00"/>
    <x v="0"/>
    <x v="0"/>
    <x v="1"/>
    <x v="0"/>
    <s v="ESAs"/>
    <d v="2019-04-09T00:00:00"/>
    <x v="0"/>
    <m/>
    <m/>
    <m/>
    <x v="0"/>
    <x v="0"/>
    <m/>
    <m/>
  </r>
  <r>
    <n v="6293383"/>
    <x v="1"/>
    <x v="1"/>
    <x v="1"/>
    <x v="47"/>
    <x v="1"/>
    <x v="0"/>
    <x v="0"/>
    <x v="54"/>
    <s v="KSA-NADO"/>
    <s v="KSA-NADO"/>
    <d v="2019-02-26T00:00:00"/>
    <x v="0"/>
    <x v="0"/>
    <x v="8"/>
    <s v="FootballFootball"/>
    <x v="8"/>
    <s v="Football"/>
    <x v="0"/>
    <s v="S9. Glucocorticoids"/>
    <s v="methylprednisolone"/>
    <d v="2019-03-04T00:00:00"/>
    <x v="0"/>
    <x v="0"/>
    <x v="0"/>
    <x v="0"/>
    <m/>
    <d v="2019-03-19T00:00:00"/>
    <x v="0"/>
    <m/>
    <m/>
    <m/>
    <x v="0"/>
    <x v="0"/>
    <m/>
    <s v="A2019-02671"/>
  </r>
  <r>
    <n v="6363274"/>
    <x v="1"/>
    <x v="1"/>
    <x v="1"/>
    <x v="1"/>
    <x v="1"/>
    <x v="0"/>
    <x v="0"/>
    <x v="1"/>
    <s v="IND-NADO"/>
    <s v="IND-NADO"/>
    <d v="2019-02-26T00:00:00"/>
    <x v="1"/>
    <x v="3"/>
    <x v="95"/>
    <s v="KabaddiKabaddi"/>
    <x v="56"/>
    <s v="Kabaddi"/>
    <x v="0"/>
    <s v="S1.1A Exogenous AAS; S1.1B Endogenous AAS and their Metabolites and isomers"/>
    <s v="metandienone; 19-norandrosterone"/>
    <d v="2019-02-28T00:00:00"/>
    <x v="0"/>
    <x v="0"/>
    <x v="1"/>
    <x v="0"/>
    <m/>
    <d v="2019-05-03T00:00:00"/>
    <x v="0"/>
    <m/>
    <m/>
    <m/>
    <x v="0"/>
    <x v="0"/>
    <m/>
    <n v="191434"/>
  </r>
  <r>
    <n v="3730889"/>
    <x v="1"/>
    <x v="3"/>
    <x v="2"/>
    <x v="40"/>
    <x v="3"/>
    <x v="0"/>
    <x v="0"/>
    <x v="48"/>
    <s v="KADA"/>
    <s v="KADA"/>
    <d v="2019-02-26T00:00:00"/>
    <x v="1"/>
    <x v="3"/>
    <x v="51"/>
    <s v="VolleyballProfessional Volleyball"/>
    <x v="25"/>
    <s v="Professional Volleyball"/>
    <x v="0"/>
    <s v="S9. Glucocorticoids"/>
    <s v="triamcinolone acetonide"/>
    <d v="2019-02-28T00:00:00"/>
    <x v="0"/>
    <x v="0"/>
    <x v="0"/>
    <x v="0"/>
    <m/>
    <d v="2019-03-26T00:00:00"/>
    <x v="0"/>
    <m/>
    <m/>
    <s v="All glucocorticoids are prohibited when administered by oral, intravenous, intramuscular or rectal routes."/>
    <x v="0"/>
    <x v="0"/>
    <m/>
    <s v="19B264"/>
  </r>
  <r>
    <n v="6363337"/>
    <x v="1"/>
    <x v="1"/>
    <x v="1"/>
    <x v="1"/>
    <x v="1"/>
    <x v="0"/>
    <x v="0"/>
    <x v="1"/>
    <s v="IND-NADO"/>
    <s v="IND-NADO"/>
    <d v="2019-02-26T00:00:00"/>
    <x v="0"/>
    <x v="0"/>
    <x v="3"/>
    <s v="WeightliftingWeightlifting"/>
    <x v="3"/>
    <s v="Weightlifting"/>
    <x v="0"/>
    <s v="S4. Hormone and Metabolic Modulators"/>
    <s v="tamoxifen"/>
    <d v="2019-02-28T00:00:00"/>
    <x v="0"/>
    <x v="1"/>
    <x v="0"/>
    <x v="0"/>
    <s v="ESAs"/>
    <d v="2019-05-21T00:00:00"/>
    <x v="0"/>
    <m/>
    <m/>
    <m/>
    <x v="0"/>
    <x v="0"/>
    <m/>
    <n v="191518"/>
  </r>
  <r>
    <n v="6363339"/>
    <x v="1"/>
    <x v="1"/>
    <x v="1"/>
    <x v="1"/>
    <x v="1"/>
    <x v="0"/>
    <x v="0"/>
    <x v="1"/>
    <s v="IND-NADO"/>
    <s v="IND-NADO"/>
    <d v="2019-02-26T00:00:00"/>
    <x v="0"/>
    <x v="0"/>
    <x v="3"/>
    <s v="WeightliftingWeightlifting"/>
    <x v="3"/>
    <s v="Weightlifting"/>
    <x v="0"/>
    <s v="S4. Hormone and Metabolic Modulators"/>
    <s v="tamoxifen"/>
    <d v="2019-02-28T00:00:00"/>
    <x v="0"/>
    <x v="1"/>
    <x v="0"/>
    <x v="0"/>
    <s v="ESAs"/>
    <d v="2019-05-21T00:00:00"/>
    <x v="0"/>
    <m/>
    <m/>
    <m/>
    <x v="0"/>
    <x v="0"/>
    <m/>
    <n v="191522"/>
  </r>
  <r>
    <n v="6363335"/>
    <x v="1"/>
    <x v="1"/>
    <x v="1"/>
    <x v="1"/>
    <x v="1"/>
    <x v="0"/>
    <x v="0"/>
    <x v="1"/>
    <s v="IND-NADO"/>
    <s v="IND-NADO"/>
    <d v="2019-02-26T00:00:00"/>
    <x v="0"/>
    <x v="0"/>
    <x v="3"/>
    <s v="WeightliftingWeightlifting"/>
    <x v="3"/>
    <s v="Weightlifting"/>
    <x v="0"/>
    <s v="S1.2 Other Anabolic Agents; S1.2 Other Anabolic Agents"/>
    <s v="enobosarm (ostarine); LGD-4033 (ligandrol)"/>
    <d v="2019-02-28T00:00:00"/>
    <x v="0"/>
    <x v="0"/>
    <x v="0"/>
    <x v="0"/>
    <s v="GHRF (GHS/GHRP)"/>
    <d v="2019-05-07T00:00:00"/>
    <x v="0"/>
    <m/>
    <m/>
    <m/>
    <x v="0"/>
    <x v="0"/>
    <m/>
    <n v="191524"/>
  </r>
  <r>
    <n v="6363297"/>
    <x v="1"/>
    <x v="1"/>
    <x v="1"/>
    <x v="1"/>
    <x v="1"/>
    <x v="0"/>
    <x v="0"/>
    <x v="1"/>
    <s v="IND-NADO"/>
    <s v="IND-NADO"/>
    <d v="2019-02-26T00:00:00"/>
    <x v="0"/>
    <x v="0"/>
    <x v="3"/>
    <s v="WeightliftingWeightlifting"/>
    <x v="3"/>
    <s v="Weightlifting"/>
    <x v="0"/>
    <s v="S1.2 Other Anabolic Agents"/>
    <s v="enobosarm (ostarine)"/>
    <d v="2019-02-28T00:00:00"/>
    <x v="0"/>
    <x v="0"/>
    <x v="1"/>
    <x v="0"/>
    <m/>
    <d v="2019-05-03T00:00:00"/>
    <x v="0"/>
    <m/>
    <m/>
    <m/>
    <x v="0"/>
    <x v="0"/>
    <m/>
    <n v="191428"/>
  </r>
  <r>
    <n v="6363263"/>
    <x v="1"/>
    <x v="1"/>
    <x v="1"/>
    <x v="1"/>
    <x v="1"/>
    <x v="0"/>
    <x v="0"/>
    <x v="1"/>
    <s v="IND-NADO"/>
    <s v="IND-NADO"/>
    <d v="2019-02-26T00:00:00"/>
    <x v="0"/>
    <x v="0"/>
    <x v="14"/>
    <s v="WrestlingWrestling"/>
    <x v="14"/>
    <s v="Wrestling"/>
    <x v="0"/>
    <s v="S1.1B Endogenous AAS and their Metabolites and isomers"/>
    <s v="boldenone"/>
    <d v="2019-02-28T00:00:00"/>
    <x v="0"/>
    <x v="0"/>
    <x v="1"/>
    <x v="0"/>
    <m/>
    <d v="2019-05-24T00:00:00"/>
    <x v="0"/>
    <m/>
    <m/>
    <m/>
    <x v="0"/>
    <x v="0"/>
    <m/>
    <n v="191457"/>
  </r>
  <r>
    <n v="3739258"/>
    <x v="1"/>
    <x v="2"/>
    <x v="2"/>
    <x v="50"/>
    <x v="2"/>
    <x v="0"/>
    <x v="0"/>
    <x v="60"/>
    <s v="JADA"/>
    <s v="JADA"/>
    <d v="2019-02-27T00:00:00"/>
    <x v="0"/>
    <x v="7"/>
    <x v="96"/>
    <s v="BadmintonPara-Badminton"/>
    <x v="57"/>
    <s v="Para-Badminton"/>
    <x v="0"/>
    <s v="S4. Hormone and Metabolic Modulators"/>
    <s v="tamoxifen"/>
    <d v="2019-02-28T00:00:00"/>
    <x v="0"/>
    <x v="1"/>
    <x v="1"/>
    <x v="0"/>
    <m/>
    <d v="2019-03-21T00:00:00"/>
    <x v="0"/>
    <m/>
    <s v="In agreement with the TA, the reporting date was prolonged."/>
    <m/>
    <x v="0"/>
    <x v="0"/>
    <m/>
    <s v="190228-03-001"/>
  </r>
  <r>
    <n v="517803"/>
    <x v="0"/>
    <x v="0"/>
    <x v="0"/>
    <x v="63"/>
    <x v="0"/>
    <x v="0"/>
    <x v="0"/>
    <x v="81"/>
    <s v="BADC"/>
    <s v="BADC"/>
    <d v="2019-02-27T00:00:00"/>
    <x v="0"/>
    <x v="5"/>
    <x v="21"/>
    <s v="BodybuildingBodybuilding"/>
    <x v="20"/>
    <s v="Bodybuilding"/>
    <x v="0"/>
    <s v="S3. Beta-2 Agonists"/>
    <s v="higenamine"/>
    <d v="2019-03-04T00:00:00"/>
    <x v="0"/>
    <x v="0"/>
    <x v="1"/>
    <x v="0"/>
    <s v="GnRH; GHRF (GHS/GHRP)"/>
    <d v="2019-03-26T00:00:00"/>
    <x v="0"/>
    <m/>
    <s v="Higenamine.  A product containing higenamine was declared by the athlete. Results reported on certificate of analysis no 19L01767CA."/>
    <s v="Higenamine.  A product containing higenamine was declared by the athlete."/>
    <x v="0"/>
    <x v="0"/>
    <m/>
    <s v="19-06028A"/>
  </r>
  <r>
    <n v="6363245"/>
    <x v="1"/>
    <x v="1"/>
    <x v="1"/>
    <x v="1"/>
    <x v="1"/>
    <x v="0"/>
    <x v="0"/>
    <x v="1"/>
    <s v="IND-NADO"/>
    <s v="IND-NADO"/>
    <d v="2019-02-27T00:00:00"/>
    <x v="0"/>
    <x v="5"/>
    <x v="21"/>
    <s v="BodybuildingBodybuilding"/>
    <x v="20"/>
    <s v="Bodybuilding"/>
    <x v="0"/>
    <s v="S1.1A Exogenous AAS; S1.2 Other Anabolic Agents; S1.1A Exogenous AAS"/>
    <s v="drostanolone; clenbuterol; stanozolol"/>
    <d v="2019-02-28T00:00:00"/>
    <x v="0"/>
    <x v="0"/>
    <x v="1"/>
    <x v="0"/>
    <s v="GHRF (GHS/GHRP)"/>
    <d v="2019-05-10T00:00:00"/>
    <x v="0"/>
    <m/>
    <s v="This sample also shows Presumptive Adverse Analytical Finding for 19-NA &amp; T/E ratio greater than 4."/>
    <m/>
    <x v="0"/>
    <x v="0"/>
    <m/>
    <n v="191483"/>
  </r>
  <r>
    <n v="6363234"/>
    <x v="1"/>
    <x v="1"/>
    <x v="1"/>
    <x v="1"/>
    <x v="1"/>
    <x v="0"/>
    <x v="0"/>
    <x v="1"/>
    <s v="IND-NADO"/>
    <s v="IND-NADO"/>
    <d v="2019-02-27T00:00:00"/>
    <x v="0"/>
    <x v="5"/>
    <x v="21"/>
    <s v="BodybuildingBodybuilding"/>
    <x v="20"/>
    <s v="Bodybuilding"/>
    <x v="0"/>
    <s v="S1.1A Exogenous AAS; S1.2 Other Anabolic Agents; S1.1A Exogenous AAS"/>
    <s v="drostanolone; clenbuterol; stanozolol"/>
    <d v="2019-02-28T00:00:00"/>
    <x v="0"/>
    <x v="0"/>
    <x v="1"/>
    <x v="0"/>
    <s v="GHRF (GHS/GHRP)"/>
    <d v="2019-05-10T00:00:00"/>
    <x v="0"/>
    <m/>
    <s v="This sample also shows Presumptive Adverse Analytical Finding for T/E ratio greater than 4."/>
    <m/>
    <x v="0"/>
    <x v="0"/>
    <m/>
    <n v="191482"/>
  </r>
  <r>
    <n v="6363240"/>
    <x v="1"/>
    <x v="1"/>
    <x v="1"/>
    <x v="1"/>
    <x v="1"/>
    <x v="0"/>
    <x v="0"/>
    <x v="1"/>
    <s v="IND-NADO"/>
    <s v="IND-NADO"/>
    <d v="2019-02-27T00:00:00"/>
    <x v="0"/>
    <x v="5"/>
    <x v="21"/>
    <s v="BodybuildingBodybuilding"/>
    <x v="20"/>
    <s v="Bodybuilding"/>
    <x v="0"/>
    <s v="S1.1A Exogenous AAS; S1.2 Other Anabolic Agents; S1.1A Exogenous AAS"/>
    <s v="drostanolone; clenbuterol; stanozolol"/>
    <d v="2019-02-28T00:00:00"/>
    <x v="0"/>
    <x v="0"/>
    <x v="1"/>
    <x v="0"/>
    <s v="GHRF (GHS/GHRP)"/>
    <d v="2019-05-10T00:00:00"/>
    <x v="0"/>
    <m/>
    <m/>
    <m/>
    <x v="0"/>
    <x v="0"/>
    <m/>
    <n v="191491"/>
  </r>
  <r>
    <n v="6363246"/>
    <x v="1"/>
    <x v="1"/>
    <x v="1"/>
    <x v="1"/>
    <x v="1"/>
    <x v="0"/>
    <x v="0"/>
    <x v="1"/>
    <s v="IND-NADO"/>
    <s v="IND-NADO"/>
    <d v="2019-02-27T00:00:00"/>
    <x v="0"/>
    <x v="5"/>
    <x v="21"/>
    <s v="BodybuildingBodybuilding"/>
    <x v="20"/>
    <s v="Bodybuilding"/>
    <x v="0"/>
    <s v="S1.2 Other Anabolic Agents; S1.1A Exogenous AAS"/>
    <s v="clenbuterol; stanozolol"/>
    <d v="2019-02-28T00:00:00"/>
    <x v="0"/>
    <x v="0"/>
    <x v="1"/>
    <x v="0"/>
    <s v="GHRF (GHS/GHRP)"/>
    <d v="2019-05-10T00:00:00"/>
    <x v="0"/>
    <m/>
    <m/>
    <m/>
    <x v="0"/>
    <x v="0"/>
    <m/>
    <n v="191486"/>
  </r>
  <r>
    <n v="6363247"/>
    <x v="1"/>
    <x v="1"/>
    <x v="1"/>
    <x v="1"/>
    <x v="1"/>
    <x v="0"/>
    <x v="0"/>
    <x v="1"/>
    <s v="IND-NADO"/>
    <s v="IND-NADO"/>
    <d v="2019-02-27T00:00:00"/>
    <x v="0"/>
    <x v="5"/>
    <x v="21"/>
    <s v="BodybuildingBodybuilding"/>
    <x v="20"/>
    <s v="Bodybuilding"/>
    <x v="0"/>
    <s v="S1.2 Other Anabolic Agents; S4. Hormone and Metabolic Modulators; S2. Peptide Hormones, Growth Factors, Related Substances and Mimetics"/>
    <s v="LGD-4033 (ligandrol); clomifene; ibutamoren"/>
    <d v="2019-02-28T00:00:00"/>
    <x v="0"/>
    <x v="0"/>
    <x v="1"/>
    <x v="0"/>
    <s v="GHRF (GHS/GHRP)"/>
    <d v="2019-05-10T00:00:00"/>
    <x v="0"/>
    <m/>
    <m/>
    <m/>
    <x v="0"/>
    <x v="0"/>
    <m/>
    <n v="191484"/>
  </r>
  <r>
    <n v="6363250"/>
    <x v="1"/>
    <x v="1"/>
    <x v="1"/>
    <x v="1"/>
    <x v="1"/>
    <x v="0"/>
    <x v="0"/>
    <x v="1"/>
    <s v="IND-NADO"/>
    <s v="IND-NADO"/>
    <d v="2019-02-27T00:00:00"/>
    <x v="0"/>
    <x v="5"/>
    <x v="21"/>
    <s v="BodybuildingBodybuilding"/>
    <x v="20"/>
    <s v="Bodybuilding"/>
    <x v="0"/>
    <s v="S1.1A Exogenous AAS"/>
    <s v="stanozolol"/>
    <d v="2019-02-28T00:00:00"/>
    <x v="0"/>
    <x v="0"/>
    <x v="1"/>
    <x v="0"/>
    <s v="GHRF (GHS/GHRP)"/>
    <d v="2019-05-10T00:00:00"/>
    <x v="0"/>
    <m/>
    <m/>
    <m/>
    <x v="0"/>
    <x v="0"/>
    <m/>
    <n v="191498"/>
  </r>
  <r>
    <n v="6363251"/>
    <x v="1"/>
    <x v="1"/>
    <x v="1"/>
    <x v="1"/>
    <x v="1"/>
    <x v="0"/>
    <x v="0"/>
    <x v="1"/>
    <s v="IND-NADO"/>
    <s v="IND-NADO"/>
    <d v="2019-02-27T00:00:00"/>
    <x v="0"/>
    <x v="5"/>
    <x v="21"/>
    <s v="BodybuildingBodybuilding"/>
    <x v="20"/>
    <s v="Bodybuilding"/>
    <x v="0"/>
    <s v="S5. Diuretics and Masking Agents"/>
    <s v="furosemide"/>
    <d v="2019-02-28T00:00:00"/>
    <x v="0"/>
    <x v="0"/>
    <x v="1"/>
    <x v="0"/>
    <s v="GHRF (GHS/GHRP)"/>
    <d v="2019-05-10T00:00:00"/>
    <x v="0"/>
    <m/>
    <m/>
    <m/>
    <x v="0"/>
    <x v="0"/>
    <m/>
    <n v="191488"/>
  </r>
  <r>
    <n v="6363236"/>
    <x v="1"/>
    <x v="1"/>
    <x v="1"/>
    <x v="1"/>
    <x v="1"/>
    <x v="0"/>
    <x v="0"/>
    <x v="1"/>
    <s v="IND-NADO"/>
    <s v="IND-NADO"/>
    <d v="2019-02-27T00:00:00"/>
    <x v="0"/>
    <x v="5"/>
    <x v="21"/>
    <s v="BodybuildingBodybuilding"/>
    <x v="20"/>
    <s v="Bodybuilding"/>
    <x v="0"/>
    <s v="S1.1A Exogenous AAS"/>
    <s v="stanozolol"/>
    <d v="2019-02-28T00:00:00"/>
    <x v="0"/>
    <x v="0"/>
    <x v="1"/>
    <x v="0"/>
    <m/>
    <d v="2019-05-10T00:00:00"/>
    <x v="0"/>
    <m/>
    <s v=" This sample also shows presumptive Adverse Analytical Finding for T/E &gt;4 and Epitrenbolone."/>
    <m/>
    <x v="0"/>
    <x v="0"/>
    <m/>
    <n v="191501"/>
  </r>
  <r>
    <n v="6363256"/>
    <x v="1"/>
    <x v="1"/>
    <x v="1"/>
    <x v="1"/>
    <x v="1"/>
    <x v="0"/>
    <x v="0"/>
    <x v="1"/>
    <s v="IND-NADO"/>
    <s v="IND-NADO"/>
    <d v="2019-02-27T00:00:00"/>
    <x v="0"/>
    <x v="5"/>
    <x v="21"/>
    <s v="BodybuildingBodybuilding"/>
    <x v="20"/>
    <s v="Bodybuilding"/>
    <x v="0"/>
    <s v="S1.1A Exogenous AAS; S1.1A Exogenous AAS; S1.1A Exogenous AAS"/>
    <s v="drostanolone; metenolone; stanozolol"/>
    <d v="2019-02-28T00:00:00"/>
    <x v="0"/>
    <x v="0"/>
    <x v="1"/>
    <x v="0"/>
    <m/>
    <d v="2019-05-10T00:00:00"/>
    <x v="0"/>
    <m/>
    <s v="This sample also shows Presumptive Adverse Analytical Finding for Clomiphene parent (in traces)"/>
    <m/>
    <x v="0"/>
    <x v="0"/>
    <m/>
    <n v="191495"/>
  </r>
  <r>
    <n v="6363235"/>
    <x v="1"/>
    <x v="1"/>
    <x v="1"/>
    <x v="1"/>
    <x v="1"/>
    <x v="0"/>
    <x v="0"/>
    <x v="1"/>
    <s v="IND-NADO"/>
    <s v="IND-NADO"/>
    <d v="2019-02-27T00:00:00"/>
    <x v="0"/>
    <x v="5"/>
    <x v="21"/>
    <s v="BodybuildingBodybuilding"/>
    <x v="20"/>
    <s v="Bodybuilding"/>
    <x v="0"/>
    <s v="S1.1A Exogenous AAS; S1.2 Other Anabolic Agents; S1.1A Exogenous AAS; S5. Diuretics and Masking Agents"/>
    <s v="drostanolone; clenbuterol; stanozolol; furosemide"/>
    <d v="2019-02-28T00:00:00"/>
    <x v="0"/>
    <x v="0"/>
    <x v="1"/>
    <x v="0"/>
    <m/>
    <d v="2019-05-10T00:00:00"/>
    <x v="0"/>
    <m/>
    <s v="This sample also shows presumptive adverse analytical finding for T/E ratio greater than 4."/>
    <m/>
    <x v="0"/>
    <x v="0"/>
    <m/>
    <n v="191500"/>
  </r>
  <r>
    <n v="6363249"/>
    <x v="1"/>
    <x v="1"/>
    <x v="1"/>
    <x v="1"/>
    <x v="1"/>
    <x v="0"/>
    <x v="0"/>
    <x v="1"/>
    <s v="IND-NADO"/>
    <s v="IND-NADO"/>
    <d v="2019-02-27T00:00:00"/>
    <x v="0"/>
    <x v="5"/>
    <x v="21"/>
    <s v="BodybuildingBodybuilding"/>
    <x v="20"/>
    <s v="Bodybuilding"/>
    <x v="0"/>
    <s v="S1.1A Exogenous AAS"/>
    <s v="drostanolone"/>
    <d v="2019-02-28T00:00:00"/>
    <x v="0"/>
    <x v="0"/>
    <x v="1"/>
    <x v="0"/>
    <m/>
    <d v="2019-05-24T00:00:00"/>
    <x v="0"/>
    <m/>
    <m/>
    <m/>
    <x v="0"/>
    <x v="0"/>
    <m/>
    <n v="191496"/>
  </r>
  <r>
    <n v="4339125"/>
    <x v="1"/>
    <x v="1"/>
    <x v="1"/>
    <x v="62"/>
    <x v="1"/>
    <x v="0"/>
    <x v="3"/>
    <x v="27"/>
    <m/>
    <s v="Clearidium A/S"/>
    <d v="2019-02-27T00:00:00"/>
    <x v="0"/>
    <x v="0"/>
    <x v="0"/>
    <s v="CyclingRoad"/>
    <x v="0"/>
    <s v="Road"/>
    <x v="0"/>
    <s v="S2. Peptide Hormones, Growth Factors, Related Substances and Mimetics"/>
    <s v="erythropoietin (EPO)"/>
    <d v="2019-03-01T00:00:00"/>
    <x v="0"/>
    <x v="0"/>
    <x v="1"/>
    <x v="0"/>
    <s v="ESAs"/>
    <d v="2019-04-02T00:00:00"/>
    <x v="0"/>
    <m/>
    <m/>
    <s v="Recombinant EPO detected."/>
    <x v="0"/>
    <x v="0"/>
    <m/>
    <n v="536375"/>
  </r>
  <r>
    <n v="6360224"/>
    <x v="1"/>
    <x v="1"/>
    <x v="1"/>
    <x v="48"/>
    <x v="1"/>
    <x v="0"/>
    <x v="0"/>
    <x v="55"/>
    <s v="AMADA"/>
    <s v="AMADA"/>
    <d v="2019-02-27T00:00:00"/>
    <x v="0"/>
    <x v="0"/>
    <x v="9"/>
    <s v="JudoJudo"/>
    <x v="9"/>
    <s v="Judo"/>
    <x v="0"/>
    <s v="S5. Diuretics and Masking Agents"/>
    <s v="furosemide"/>
    <d v="2019-03-04T00:00:00"/>
    <x v="0"/>
    <x v="1"/>
    <x v="0"/>
    <x v="0"/>
    <m/>
    <d v="2019-03-22T00:00:00"/>
    <x v="0"/>
    <m/>
    <m/>
    <m/>
    <x v="0"/>
    <x v="0"/>
    <m/>
    <m/>
  </r>
  <r>
    <n v="4073405"/>
    <x v="0"/>
    <x v="0"/>
    <x v="0"/>
    <x v="17"/>
    <x v="0"/>
    <x v="0"/>
    <x v="0"/>
    <x v="17"/>
    <s v="W-ASIA-RADO"/>
    <s v="NOC-IRAQ"/>
    <d v="2019-02-27T00:00:00"/>
    <x v="0"/>
    <x v="5"/>
    <x v="23"/>
    <s v="PowerliftingPowerlifting"/>
    <x v="22"/>
    <s v="Powerlifting"/>
    <x v="0"/>
    <s v="S5. Diuretics and Masking Agents"/>
    <s v="bumetanide"/>
    <d v="2019-03-07T00:00:00"/>
    <x v="0"/>
    <x v="0"/>
    <x v="1"/>
    <x v="0"/>
    <s v="GHRF (GHS/GHRP); ESAs; GHRF (GHRH); GnRH"/>
    <d v="2019-04-24T00:00:00"/>
    <x v="0"/>
    <m/>
    <m/>
    <m/>
    <x v="0"/>
    <x v="0"/>
    <m/>
    <n v="537666"/>
  </r>
  <r>
    <n v="4073401"/>
    <x v="1"/>
    <x v="1"/>
    <x v="1"/>
    <x v="17"/>
    <x v="1"/>
    <x v="0"/>
    <x v="0"/>
    <x v="17"/>
    <s v="W-ASIA-RADO"/>
    <s v="NOC-IRAQ"/>
    <d v="2019-02-27T00:00:00"/>
    <x v="0"/>
    <x v="5"/>
    <x v="23"/>
    <s v="PowerliftingPowerlifting"/>
    <x v="22"/>
    <s v="Powerlifting"/>
    <x v="0"/>
    <s v="S4. Hormone and Metabolic Modulators; S4. Hormone and Metabolic Modulators; S2. Peptide Hormones, Growth Factors, Related Substances and Mimetics; S1.1A Exogenous AAS; S1.1A Exogenous AAS; S1.1B Endogenous AAS and their Metabolites and isomers"/>
    <s v="tamoxifen; clomifene; human Chorionic Gonadotrophin (hCG) greater than the Decision Limit of 5.0 IU/L for immunoassays; mesterolone; trenbolone; boldenone"/>
    <d v="2019-03-07T00:00:00"/>
    <x v="0"/>
    <x v="0"/>
    <x v="1"/>
    <x v="0"/>
    <m/>
    <d v="2019-05-20T00:00:00"/>
    <x v="0"/>
    <m/>
    <m/>
    <m/>
    <x v="0"/>
    <x v="0"/>
    <m/>
    <n v="537675"/>
  </r>
  <r>
    <n v="7377"/>
    <x v="0"/>
    <x v="0"/>
    <x v="0"/>
    <x v="21"/>
    <x v="0"/>
    <x v="2"/>
    <x v="2"/>
    <x v="47"/>
    <s v="USA-USAPL"/>
    <s v="USA-USAPL"/>
    <d v="2019-02-27T00:00:00"/>
    <x v="0"/>
    <x v="5"/>
    <x v="23"/>
    <s v="PowerliftingPowerlifting"/>
    <x v="22"/>
    <s v="Powerlifting"/>
    <x v="0"/>
    <s v="S5. Diuretics and Masking Agents; S5. Diuretics and Masking Agents"/>
    <s v="chlorothiazide; hydrochlorothiazide"/>
    <d v="2019-03-01T00:00:00"/>
    <x v="0"/>
    <x v="1"/>
    <x v="1"/>
    <x v="0"/>
    <m/>
    <d v="2019-04-01T00:00:00"/>
    <x v="0"/>
    <m/>
    <s v="T/E ratio could not be measured accurately because the concentrations of T and E were below the detection capability of the assay."/>
    <m/>
    <x v="0"/>
    <x v="0"/>
    <m/>
    <n v="536112"/>
  </r>
  <r>
    <n v="7390"/>
    <x v="0"/>
    <x v="0"/>
    <x v="0"/>
    <x v="21"/>
    <x v="0"/>
    <x v="2"/>
    <x v="2"/>
    <x v="47"/>
    <s v="USA-USAPL"/>
    <s v="USA-USAPL"/>
    <d v="2019-02-27T00:00:00"/>
    <x v="0"/>
    <x v="5"/>
    <x v="23"/>
    <s v="PowerliftingPowerlifting"/>
    <x v="22"/>
    <s v="Powerlifting"/>
    <x v="0"/>
    <s v="S5. Diuretics and Masking Agents; S5. Diuretics and Masking Agents"/>
    <s v="chlorothiazide; hydrochlorothiazide"/>
    <d v="2019-02-28T00:00:00"/>
    <x v="0"/>
    <x v="0"/>
    <x v="1"/>
    <x v="0"/>
    <m/>
    <d v="2019-04-01T00:00:00"/>
    <x v="0"/>
    <m/>
    <m/>
    <m/>
    <x v="0"/>
    <x v="0"/>
    <m/>
    <n v="536092"/>
  </r>
  <r>
    <n v="6363326"/>
    <x v="1"/>
    <x v="1"/>
    <x v="1"/>
    <x v="1"/>
    <x v="1"/>
    <x v="0"/>
    <x v="0"/>
    <x v="1"/>
    <s v="IND-NADO"/>
    <s v="IND-NADO"/>
    <d v="2019-02-27T00:00:00"/>
    <x v="0"/>
    <x v="0"/>
    <x v="3"/>
    <s v="WeightliftingWeightlifting"/>
    <x v="3"/>
    <s v="Weightlifting"/>
    <x v="0"/>
    <s v="S4. Hormone and Metabolic Modulators; S1.2 Other Anabolic Agents"/>
    <s v="tamoxifen; LGD-4033 (ligandrol)"/>
    <d v="2019-03-01T00:00:00"/>
    <x v="0"/>
    <x v="0"/>
    <x v="0"/>
    <x v="0"/>
    <s v="GHRF (GHS/GHRP)"/>
    <d v="2019-05-24T00:00:00"/>
    <x v="0"/>
    <m/>
    <s v="This sample also shows presumptive adverse analytical finding for T/E 4. and LGD 4033 parent found in traces."/>
    <m/>
    <x v="0"/>
    <x v="0"/>
    <m/>
    <n v="191571"/>
  </r>
  <r>
    <n v="6363321"/>
    <x v="1"/>
    <x v="1"/>
    <x v="1"/>
    <x v="1"/>
    <x v="1"/>
    <x v="0"/>
    <x v="0"/>
    <x v="1"/>
    <s v="IND-NADO"/>
    <s v="IND-NADO"/>
    <d v="2019-02-27T00:00:00"/>
    <x v="0"/>
    <x v="0"/>
    <x v="3"/>
    <s v="WeightliftingWeightlifting"/>
    <x v="3"/>
    <s v="Weightlifting"/>
    <x v="0"/>
    <s v="S4. Hormone and Metabolic Modulators"/>
    <s v="tamoxifen"/>
    <d v="2019-03-01T00:00:00"/>
    <x v="0"/>
    <x v="0"/>
    <x v="0"/>
    <x v="0"/>
    <s v="GHRF (GHS/GHRP)"/>
    <d v="2019-05-24T00:00:00"/>
    <x v="0"/>
    <m/>
    <m/>
    <m/>
    <x v="0"/>
    <x v="0"/>
    <m/>
    <n v="191572"/>
  </r>
  <r>
    <n v="6363327"/>
    <x v="1"/>
    <x v="1"/>
    <x v="1"/>
    <x v="1"/>
    <x v="1"/>
    <x v="0"/>
    <x v="0"/>
    <x v="1"/>
    <s v="IND-NADO"/>
    <s v="IND-NADO"/>
    <d v="2019-02-27T00:00:00"/>
    <x v="0"/>
    <x v="0"/>
    <x v="3"/>
    <s v="WeightliftingWeightlifting"/>
    <x v="3"/>
    <s v="Weightlifting"/>
    <x v="0"/>
    <s v="S1.2 Other Anabolic Agents; S1.2 Other Anabolic Agents"/>
    <s v="enobosarm (ostarine); LGD-4033 (ligandrol)"/>
    <d v="2019-03-01T00:00:00"/>
    <x v="0"/>
    <x v="0"/>
    <x v="0"/>
    <x v="0"/>
    <s v="GHRF (GHS/GHRP)"/>
    <d v="2019-05-07T00:00:00"/>
    <x v="0"/>
    <m/>
    <m/>
    <m/>
    <x v="0"/>
    <x v="0"/>
    <m/>
    <n v="191568"/>
  </r>
  <r>
    <n v="4359404"/>
    <x v="1"/>
    <x v="1"/>
    <x v="1"/>
    <x v="11"/>
    <x v="1"/>
    <x v="0"/>
    <x v="0"/>
    <x v="11"/>
    <s v="KAZ-NADO"/>
    <s v="KAZ-NADO"/>
    <d v="2019-02-27T00:00:00"/>
    <x v="0"/>
    <x v="0"/>
    <x v="3"/>
    <s v="WeightliftingWeightlifting"/>
    <x v="3"/>
    <s v="Weightlifting"/>
    <x v="0"/>
    <m/>
    <m/>
    <d v="2019-03-07T00:00:00"/>
    <x v="2"/>
    <x v="0"/>
    <x v="0"/>
    <x v="0"/>
    <s v="GC/C/IRMS"/>
    <d v="2019-04-12T00:00:00"/>
    <x v="0"/>
    <m/>
    <s v="Lab batch ID: 19W0231_x000d__x000a__x000d__x000a_The concentration of LH obtained from the Initial Testing Procedure using the Immulite assay was less than the limit of detection (LOD) of 0.5 IU/L indicating a suppression of the HPT axis due to an administration of testosterone and/or related prohormones."/>
    <m/>
    <x v="0"/>
    <x v="0"/>
    <m/>
    <s v="19u02237"/>
  </r>
  <r>
    <n v="4352058"/>
    <x v="1"/>
    <x v="1"/>
    <x v="1"/>
    <x v="34"/>
    <x v="1"/>
    <x v="0"/>
    <x v="0"/>
    <x v="34"/>
    <s v="NADC Ukraine"/>
    <s v="NADC Ukraine"/>
    <d v="2019-02-27T00:00:00"/>
    <x v="0"/>
    <x v="0"/>
    <x v="3"/>
    <s v="WeightliftingWeightlifting"/>
    <x v="3"/>
    <s v="Weightlifting"/>
    <x v="0"/>
    <s v="S6. Stimulants; S6. Stimulants; S1.1B Endogenous AAS and their Metabolites and isomers; S1.1B Endogenous AAS and their Metabolites and isomers"/>
    <s v="5-methylhexan-2-amine (1,4-dimethylpentylamine); oxilofrine (methylsynephrine); The GC/C/IRMS result for Androsterone (A) is consistent with an exogenous origin; The GC/C/IRMS result for Etiocholanone (Etio) is consistent with an exogenous origin"/>
    <d v="2019-03-29T00:00:00"/>
    <x v="2"/>
    <x v="1"/>
    <x v="0"/>
    <x v="0"/>
    <s v="GHRF (GHS/GHRP); GC/C/IRMS"/>
    <d v="2019-12-06T00:00:00"/>
    <x v="0"/>
    <m/>
    <s v="According to &quot;The WADA 2019 Prohibited List&quot; Oxilofrine and 1,4-dimethylpentylamine (5-methylhexan-2-amine) are included in the group S6 - Stimulants and they are prohibited in sport in competition._x000d__x000a__x000d__x000a_Based on the data reviewed, the found Δ-values between endogenous reference compound pregnanediol and the target analytes etiocholanolone and androsterone fulfill the criteria for a positive result according to WADA technical document TD2019IRMS._x000d__x000a_"/>
    <m/>
    <x v="0"/>
    <x v="0"/>
    <m/>
    <s v="u19-1175"/>
  </r>
  <r>
    <n v="1615892"/>
    <x v="1"/>
    <x v="1"/>
    <x v="2"/>
    <x v="15"/>
    <x v="4"/>
    <x v="0"/>
    <x v="0"/>
    <x v="15"/>
    <s v="USADA"/>
    <s v="USADA"/>
    <d v="2019-02-28T00:00:00"/>
    <x v="0"/>
    <x v="0"/>
    <x v="45"/>
    <s v="TennisTennis"/>
    <x v="35"/>
    <s v="Tennis"/>
    <x v="0"/>
    <s v="S1.1A Exogenous AAS"/>
    <s v="dehydrochloromethyl-testosterone"/>
    <d v="2019-03-01T00:00:00"/>
    <x v="0"/>
    <x v="0"/>
    <x v="1"/>
    <x v="0"/>
    <s v="GHRF (GHS/GHRP); GHRF (GHRH); GnRH"/>
    <d v="2019-03-28T00:00:00"/>
    <x v="0"/>
    <m/>
    <m/>
    <m/>
    <x v="0"/>
    <x v="0"/>
    <m/>
    <n v="535813"/>
  </r>
  <r>
    <n v="6363311"/>
    <x v="1"/>
    <x v="1"/>
    <x v="1"/>
    <x v="1"/>
    <x v="1"/>
    <x v="0"/>
    <x v="0"/>
    <x v="1"/>
    <s v="IND-NADO"/>
    <s v="IND-NADO"/>
    <d v="2019-02-28T00:00:00"/>
    <x v="0"/>
    <x v="0"/>
    <x v="3"/>
    <s v="WeightliftingWeightlifting"/>
    <x v="3"/>
    <s v="Weightlifting"/>
    <x v="0"/>
    <s v="S9. Glucocorticoids"/>
    <s v="triamcinolone"/>
    <d v="2019-03-01T00:00:00"/>
    <x v="0"/>
    <x v="0"/>
    <x v="0"/>
    <x v="0"/>
    <s v="GHRF (GHS/GHRP)"/>
    <d v="2019-05-10T00:00:00"/>
    <x v="0"/>
    <m/>
    <s v="1. This sample also shows presence of Triamcinolone Acetonide below MRPL of 30 ng/ml._x000d__x000a_2. Please correlate with valid TUE if any."/>
    <m/>
    <x v="0"/>
    <x v="0"/>
    <m/>
    <n v="191577"/>
  </r>
  <r>
    <n v="6363310"/>
    <x v="1"/>
    <x v="1"/>
    <x v="1"/>
    <x v="1"/>
    <x v="1"/>
    <x v="0"/>
    <x v="0"/>
    <x v="1"/>
    <s v="IND-NADO"/>
    <s v="IND-NADO"/>
    <d v="2019-02-28T00:00:00"/>
    <x v="0"/>
    <x v="0"/>
    <x v="3"/>
    <s v="WeightliftingWeightlifting"/>
    <x v="3"/>
    <s v="Weightlifting"/>
    <x v="0"/>
    <s v="S4. Hormone and Metabolic Modulators"/>
    <s v="tamoxifen"/>
    <d v="2019-03-01T00:00:00"/>
    <x v="0"/>
    <x v="0"/>
    <x v="0"/>
    <x v="0"/>
    <s v="GHRF (GHS/GHRP)"/>
    <d v="2019-05-24T00:00:00"/>
    <x v="0"/>
    <m/>
    <s v="This sample also shows presumptive adverse analytical finding for T/E 4. "/>
    <m/>
    <x v="0"/>
    <x v="0"/>
    <m/>
    <n v="191576"/>
  </r>
  <r>
    <n v="6363312"/>
    <x v="1"/>
    <x v="1"/>
    <x v="1"/>
    <x v="1"/>
    <x v="1"/>
    <x v="0"/>
    <x v="0"/>
    <x v="1"/>
    <s v="IND-NADO"/>
    <s v="IND-NADO"/>
    <d v="2019-02-28T00:00:00"/>
    <x v="0"/>
    <x v="0"/>
    <x v="3"/>
    <s v="WeightliftingWeightlifting"/>
    <x v="3"/>
    <s v="Weightlifting"/>
    <x v="0"/>
    <s v="S4. Hormone and Metabolic Modulators"/>
    <s v="clomifene"/>
    <d v="2019-03-01T00:00:00"/>
    <x v="0"/>
    <x v="0"/>
    <x v="0"/>
    <x v="0"/>
    <s v="GHRF (GHS/GHRP)"/>
    <d v="2019-05-07T00:00:00"/>
    <x v="0"/>
    <m/>
    <m/>
    <m/>
    <x v="0"/>
    <x v="0"/>
    <m/>
    <n v="191579"/>
  </r>
  <r>
    <n v="6363314"/>
    <x v="1"/>
    <x v="1"/>
    <x v="1"/>
    <x v="1"/>
    <x v="1"/>
    <x v="0"/>
    <x v="0"/>
    <x v="1"/>
    <s v="IND-NADO"/>
    <s v="IND-NADO"/>
    <d v="2019-02-28T00:00:00"/>
    <x v="0"/>
    <x v="0"/>
    <x v="3"/>
    <s v="WeightliftingWeightlifting"/>
    <x v="3"/>
    <s v="Weightlifting"/>
    <x v="0"/>
    <s v="S4. Hormone and Metabolic Modulators"/>
    <s v="tamoxifen"/>
    <d v="2019-03-01T00:00:00"/>
    <x v="0"/>
    <x v="0"/>
    <x v="0"/>
    <x v="0"/>
    <s v="GHRF (GHS/GHRP)"/>
    <d v="2019-05-24T00:00:00"/>
    <x v="0"/>
    <m/>
    <m/>
    <m/>
    <x v="0"/>
    <x v="0"/>
    <m/>
    <n v="191578"/>
  </r>
  <r>
    <n v="1616508"/>
    <x v="1"/>
    <x v="1"/>
    <x v="1"/>
    <x v="15"/>
    <x v="1"/>
    <x v="0"/>
    <x v="0"/>
    <x v="15"/>
    <s v="USADA"/>
    <s v="USADA"/>
    <d v="2019-02-28T00:00:00"/>
    <x v="0"/>
    <x v="0"/>
    <x v="3"/>
    <s v="WeightliftingWeightlifting"/>
    <x v="3"/>
    <s v="Weightlifting"/>
    <x v="0"/>
    <s v="S3. Beta-2 Agonists; S6. Stimulants; S6. Stimulants"/>
    <s v="higenamine; heptaminol; other stimulant"/>
    <d v="2019-03-04T00:00:00"/>
    <x v="0"/>
    <x v="1"/>
    <x v="0"/>
    <x v="0"/>
    <s v="GHRF (GHS/GHRP)"/>
    <d v="2019-03-21T00:00:00"/>
    <x v="0"/>
    <m/>
    <m/>
    <s v="Heptaminol finding in this sample is likely a result of administration of octodrine.; The sample contains octodrine."/>
    <x v="0"/>
    <x v="0"/>
    <m/>
    <s v="QHD11"/>
  </r>
  <r>
    <n v="6363232"/>
    <x v="1"/>
    <x v="1"/>
    <x v="1"/>
    <x v="1"/>
    <x v="1"/>
    <x v="0"/>
    <x v="0"/>
    <x v="1"/>
    <s v="IND-NADO"/>
    <s v="IND-NADO"/>
    <d v="2019-02-28T00:00:00"/>
    <x v="0"/>
    <x v="0"/>
    <x v="14"/>
    <s v="WrestlingWrestling"/>
    <x v="14"/>
    <s v="Wrestling"/>
    <x v="0"/>
    <s v="S1.1B Endogenous AAS and their Metabolites and isomers; S7. Narcotics; S6. Stimulants; S6. Stimulants"/>
    <s v="19-norandrosterone; buprenorphine; mephentermine; heptaminol"/>
    <d v="2019-03-02T00:00:00"/>
    <x v="0"/>
    <x v="0"/>
    <x v="0"/>
    <x v="0"/>
    <s v="GHRF (GHS/GHRP)"/>
    <d v="2019-05-03T00:00:00"/>
    <x v="0"/>
    <m/>
    <m/>
    <m/>
    <x v="0"/>
    <x v="0"/>
    <m/>
    <n v="191587"/>
  </r>
  <r>
    <n v="4383824"/>
    <x v="1"/>
    <x v="1"/>
    <x v="1"/>
    <x v="9"/>
    <x v="1"/>
    <x v="0"/>
    <x v="0"/>
    <x v="9"/>
    <s v="RUSADA"/>
    <s v="RUSADA"/>
    <d v="2019-03-01T00:00:00"/>
    <x v="0"/>
    <x v="0"/>
    <x v="84"/>
    <s v="AquaticsSwimming Long Distance 800m or greater"/>
    <x v="15"/>
    <s v="Swimming Long Distance 800m or greater"/>
    <x v="0"/>
    <s v="S2. Peptide Hormones, Growth Factors, Related Substances and Mimetics"/>
    <s v="erythropoietin (EPO)"/>
    <d v="2019-03-06T00:00:00"/>
    <x v="0"/>
    <x v="1"/>
    <x v="0"/>
    <x v="0"/>
    <s v="ESAs"/>
    <d v="2019-05-14T00:00:00"/>
    <x v="0"/>
    <m/>
    <s v="Second opinion is attached"/>
    <s v="The sample contains recombinant erythropoietin"/>
    <x v="0"/>
    <x v="0"/>
    <m/>
    <s v="201902179A"/>
  </r>
  <r>
    <n v="4384544"/>
    <x v="1"/>
    <x v="1"/>
    <x v="1"/>
    <x v="9"/>
    <x v="1"/>
    <x v="0"/>
    <x v="0"/>
    <x v="9"/>
    <s v="RUSADA"/>
    <s v="RUSADA"/>
    <d v="2019-03-01T00:00:00"/>
    <x v="0"/>
    <x v="0"/>
    <x v="85"/>
    <s v="AquaticsSwimming Middle Distance 200-400m"/>
    <x v="15"/>
    <s v="Swimming Middle Distance 200-400m"/>
    <x v="0"/>
    <s v="S6. Stimulants"/>
    <s v="heptaminol"/>
    <d v="2019-03-05T00:00:00"/>
    <x v="0"/>
    <x v="0"/>
    <x v="0"/>
    <x v="0"/>
    <m/>
    <d v="2019-03-18T00:00:00"/>
    <x v="0"/>
    <m/>
    <m/>
    <s v="Opinion: the presence of heptaminol as a metabolite of another alkylamine can not be excluded"/>
    <x v="0"/>
    <x v="0"/>
    <m/>
    <s v="19-2593"/>
  </r>
  <r>
    <n v="517794"/>
    <x v="0"/>
    <x v="0"/>
    <x v="0"/>
    <x v="63"/>
    <x v="0"/>
    <x v="0"/>
    <x v="0"/>
    <x v="81"/>
    <s v="BADC"/>
    <s v="BADC"/>
    <d v="2019-03-01T00:00:00"/>
    <x v="0"/>
    <x v="5"/>
    <x v="21"/>
    <s v="BodybuildingBodybuilding"/>
    <x v="20"/>
    <s v="Bodybuilding"/>
    <x v="0"/>
    <s v="S1.2 Other Anabolic Agents; S5. Diuretics and Masking Agents; S1.1A Exogenous AAS; S1.1A Exogenous AAS"/>
    <s v="clenbuterol; furosemide; oxandrolone; trenbolone"/>
    <d v="2019-03-04T00:00:00"/>
    <x v="0"/>
    <x v="0"/>
    <x v="1"/>
    <x v="0"/>
    <s v="GnRH; GHRF (GHS/GHRP)"/>
    <d v="2019-03-20T00:00:00"/>
    <x v="0"/>
    <m/>
    <s v="Furosemide. Clenbuterol  (level roughly estimated to 2 ng/ml). Oxandrolone metabolites. Trenbolone metabolite. Results reported on certificate of analysis no 19L01767AA."/>
    <s v="Clenbuterol  (level roughly estimated to 2 ng/ml).; Furosemide.; Oxandrolone metabolites.; Trenbolone metabolite."/>
    <x v="0"/>
    <x v="0"/>
    <m/>
    <s v="19-06026A"/>
  </r>
  <r>
    <n v="4267433"/>
    <x v="0"/>
    <x v="0"/>
    <x v="0"/>
    <x v="19"/>
    <x v="0"/>
    <x v="0"/>
    <x v="0"/>
    <x v="19"/>
    <s v="NADOF"/>
    <s v="NADOF"/>
    <d v="2019-03-01T00:00:00"/>
    <x v="0"/>
    <x v="5"/>
    <x v="97"/>
    <s v="BodybuildingFitness"/>
    <x v="20"/>
    <s v="Fitness"/>
    <x v="0"/>
    <s v="S5. Diuretics and Masking Agents"/>
    <s v="hydrochlorothiazide"/>
    <d v="2019-03-05T00:00:00"/>
    <x v="1"/>
    <x v="0"/>
    <x v="1"/>
    <x v="0"/>
    <s v="GC/C/IRMS"/>
    <d v="2019-04-01T00:00:00"/>
    <x v="0"/>
    <m/>
    <m/>
    <m/>
    <x v="0"/>
    <x v="0"/>
    <m/>
    <s v="19-2659"/>
  </r>
  <r>
    <n v="4299388"/>
    <x v="1"/>
    <x v="1"/>
    <x v="1"/>
    <x v="11"/>
    <x v="1"/>
    <x v="0"/>
    <x v="0"/>
    <x v="11"/>
    <s v="KAZ-NADO"/>
    <s v="KAZ-NADO"/>
    <d v="2019-03-01T00:00:00"/>
    <x v="0"/>
    <x v="0"/>
    <x v="98"/>
    <s v="GymnasticsArtistic"/>
    <x v="40"/>
    <s v="Artistic"/>
    <x v="0"/>
    <s v="S5. Diuretics and Masking Agents"/>
    <s v="furosemide"/>
    <d v="2019-03-07T00:00:00"/>
    <x v="0"/>
    <x v="0"/>
    <x v="1"/>
    <x v="0"/>
    <s v="GnRH; GHRF (GHS/GHRP)"/>
    <d v="2019-03-21T00:00:00"/>
    <x v="0"/>
    <m/>
    <s v="Lab batch ID: 19T0234"/>
    <m/>
    <x v="0"/>
    <x v="0"/>
    <m/>
    <s v="19u02302"/>
  </r>
  <r>
    <n v="1614560"/>
    <x v="1"/>
    <x v="3"/>
    <x v="2"/>
    <x v="21"/>
    <x v="3"/>
    <x v="0"/>
    <x v="0"/>
    <x v="15"/>
    <s v="USADA"/>
    <s v="USADA"/>
    <d v="2019-03-01T00:00:00"/>
    <x v="1"/>
    <x v="3"/>
    <x v="99"/>
    <s v="Mixed Martial ArtsUFC Welterweight"/>
    <x v="28"/>
    <s v="UFC Welterweight"/>
    <x v="0"/>
    <s v="S9. Glucocorticoids"/>
    <s v="methylprednisolone"/>
    <d v="2019-03-04T00:00:00"/>
    <x v="0"/>
    <x v="0"/>
    <x v="0"/>
    <x v="0"/>
    <s v="GHRF (GHS/GHRP); ESAs; GHRF (GHRH); GnRH"/>
    <d v="2019-04-25T00:00:00"/>
    <x v="0"/>
    <m/>
    <m/>
    <m/>
    <x v="0"/>
    <x v="0"/>
    <m/>
    <n v="536889"/>
  </r>
  <r>
    <n v="516435"/>
    <x v="1"/>
    <x v="1"/>
    <x v="1"/>
    <x v="2"/>
    <x v="1"/>
    <x v="0"/>
    <x v="0"/>
    <x v="2"/>
    <s v="IRI-NADO"/>
    <s v="IRI-NADO"/>
    <d v="2019-03-01T00:00:00"/>
    <x v="0"/>
    <x v="5"/>
    <x v="23"/>
    <s v="PowerliftingPowerlifting"/>
    <x v="22"/>
    <s v="Powerlifting"/>
    <x v="0"/>
    <s v="S1.1A Exogenous AAS; S4. Hormone and Metabolic Modulators"/>
    <s v="metandienone; tamoxifen"/>
    <d v="2019-05-10T00:00:00"/>
    <x v="0"/>
    <x v="0"/>
    <x v="0"/>
    <x v="0"/>
    <m/>
    <d v="2019-08-28T00:00:00"/>
    <x v="0"/>
    <m/>
    <m/>
    <m/>
    <x v="0"/>
    <x v="0"/>
    <m/>
    <m/>
  </r>
  <r>
    <n v="516460"/>
    <x v="1"/>
    <x v="1"/>
    <x v="1"/>
    <x v="2"/>
    <x v="1"/>
    <x v="0"/>
    <x v="0"/>
    <x v="2"/>
    <s v="IRI-NADO"/>
    <s v="IRI-NADO"/>
    <d v="2019-03-01T00:00:00"/>
    <x v="0"/>
    <x v="5"/>
    <x v="23"/>
    <s v="PowerliftingPowerlifting"/>
    <x v="22"/>
    <s v="Powerlifting"/>
    <x v="0"/>
    <s v="S1.1A Exogenous AAS; S1.1A Exogenous AAS; S6. Stimulants"/>
    <s v="methasterone; oxymetholone; methylphenidate"/>
    <d v="2019-05-10T00:00:00"/>
    <x v="0"/>
    <x v="0"/>
    <x v="0"/>
    <x v="0"/>
    <m/>
    <d v="2019-08-28T00:00:00"/>
    <x v="0"/>
    <m/>
    <m/>
    <s v="Annotation:_x000d__x000a_Detection of 2α,17α-dimethyl-5α-androstan-3α,17β-diol is consistent with the administration of the prohibited substance methasterone and/or oxymetholone._x000d__x000a__x000d__x000a_; Annotation:_x000d__x000a_Detection of 17α-methyl-5α-androstane-3α,17β-diol is consistent with the administration of the prohibited substance oxymetholone, or mestanolone or methyl-1-testosterone."/>
    <x v="0"/>
    <x v="0"/>
    <s v="Other: For this sample already several AAFs have been reported, which are connected with maximal sanctions"/>
    <m/>
  </r>
  <r>
    <n v="6363231"/>
    <x v="1"/>
    <x v="1"/>
    <x v="1"/>
    <x v="1"/>
    <x v="1"/>
    <x v="0"/>
    <x v="0"/>
    <x v="1"/>
    <s v="IND-NADO"/>
    <s v="IND-NADO"/>
    <d v="2019-03-01T00:00:00"/>
    <x v="0"/>
    <x v="0"/>
    <x v="3"/>
    <s v="WeightliftingWeightlifting"/>
    <x v="3"/>
    <s v="Weightlifting"/>
    <x v="0"/>
    <s v="S1.2 Other Anabolic Agents"/>
    <s v="LGD-4033 (ligandrol)"/>
    <d v="2019-03-02T00:00:00"/>
    <x v="0"/>
    <x v="0"/>
    <x v="0"/>
    <x v="0"/>
    <s v="ESAs"/>
    <d v="2019-05-07T00:00:00"/>
    <x v="0"/>
    <m/>
    <m/>
    <m/>
    <x v="0"/>
    <x v="0"/>
    <m/>
    <n v="191589"/>
  </r>
  <r>
    <n v="6363238"/>
    <x v="1"/>
    <x v="1"/>
    <x v="1"/>
    <x v="1"/>
    <x v="1"/>
    <x v="0"/>
    <x v="0"/>
    <x v="1"/>
    <s v="IND-NADO"/>
    <s v="IND-NADO"/>
    <d v="2019-03-01T00:00:00"/>
    <x v="0"/>
    <x v="0"/>
    <x v="3"/>
    <s v="WeightliftingWeightlifting"/>
    <x v="3"/>
    <s v="Weightlifting"/>
    <x v="0"/>
    <s v="S4. Hormone and Metabolic Modulators"/>
    <s v="tamoxifen"/>
    <d v="2019-03-02T00:00:00"/>
    <x v="0"/>
    <x v="0"/>
    <x v="0"/>
    <x v="0"/>
    <s v="GHRF (GHS/GHRP)"/>
    <d v="2019-05-24T00:00:00"/>
    <x v="0"/>
    <m/>
    <s v="This sample also shows presumptive adverse analytical finding for T/E 4. and Clomiphene parent."/>
    <m/>
    <x v="0"/>
    <x v="0"/>
    <m/>
    <n v="191588"/>
  </r>
  <r>
    <n v="3127361"/>
    <x v="1"/>
    <x v="2"/>
    <x v="2"/>
    <x v="36"/>
    <x v="2"/>
    <x v="0"/>
    <x v="0"/>
    <x v="10"/>
    <s v="NADA"/>
    <s v="IDTM"/>
    <d v="2019-03-02T00:00:00"/>
    <x v="0"/>
    <x v="0"/>
    <x v="15"/>
    <s v="AquaticsSwimming Sprint 100m or less"/>
    <x v="15"/>
    <s v="Swimming Sprint 100m or less"/>
    <x v="0"/>
    <s v="S6. Stimulants"/>
    <s v="methylphenidate"/>
    <d v="2019-03-05T00:00:00"/>
    <x v="0"/>
    <x v="1"/>
    <x v="0"/>
    <x v="0"/>
    <m/>
    <d v="2020-03-26T00:00:00"/>
    <x v="0"/>
    <m/>
    <m/>
    <m/>
    <x v="0"/>
    <x v="0"/>
    <m/>
    <m/>
  </r>
  <r>
    <n v="1616136"/>
    <x v="1"/>
    <x v="2"/>
    <x v="2"/>
    <x v="15"/>
    <x v="2"/>
    <x v="0"/>
    <x v="0"/>
    <x v="15"/>
    <s v="USADA"/>
    <s v="USADA"/>
    <d v="2019-03-02T00:00:00"/>
    <x v="0"/>
    <x v="0"/>
    <x v="16"/>
    <s v="AthleticsThrows"/>
    <x v="16"/>
    <s v="Throws"/>
    <x v="0"/>
    <s v="S5. Diuretics and Masking Agents; S5. Diuretics and Masking Agents"/>
    <s v="chlorothiazide; hydrochlorothiazide"/>
    <d v="2019-03-04T00:00:00"/>
    <x v="0"/>
    <x v="0"/>
    <x v="0"/>
    <x v="0"/>
    <s v="GHRF (GHS/GHRP); GHRF (GHRH); GnRH"/>
    <d v="2019-03-28T00:00:00"/>
    <x v="0"/>
    <m/>
    <m/>
    <m/>
    <x v="0"/>
    <x v="0"/>
    <m/>
    <n v="536905"/>
  </r>
  <r>
    <n v="4347368"/>
    <x v="0"/>
    <x v="0"/>
    <x v="0"/>
    <x v="19"/>
    <x v="0"/>
    <x v="0"/>
    <x v="0"/>
    <x v="82"/>
    <s v="COCOM"/>
    <s v="COCOM"/>
    <d v="2019-03-02T00:00:00"/>
    <x v="0"/>
    <x v="5"/>
    <x v="21"/>
    <s v="BodybuildingBodybuilding"/>
    <x v="20"/>
    <s v="Bodybuilding"/>
    <x v="0"/>
    <s v="S1.1A Exogenous AAS; S1.1A Exogenous AAS; S1.1B Endogenous AAS and their Metabolites and isomers; S1.1B Endogenous AAS and their Metabolites and isomers; S1.1B Endogenous AAS and their Metabolites and isomers; S1.1B Endogenous AAS and their Metabolites and isomers"/>
    <s v="trenbolone; drostanolone; The GC/C/IRMS result for 5a-androstane-3a,17b-diol (5aAdiol)  is consistent with an exogenous origin; The GC/C/IRMS result for 5a-androstane-3a,17b-diol (5aAdiol) and 5b-androstane-3a,17b-diol (5bAdiol) is consistent with an exogenous origin; The GC/C/IRMS result for Etiocholanone (Etio) is consistent with an exogenous origin; The GC/C/IRMS result for Androsterone (A) is consistent with an exogenous origin"/>
    <d v="2019-03-05T00:00:00"/>
    <x v="2"/>
    <x v="0"/>
    <x v="1"/>
    <x v="0"/>
    <s v="GC/C/IRMS"/>
    <d v="2019-05-03T00:00:00"/>
    <x v="0"/>
    <m/>
    <s v="Opinion: IRMS analysis is strongly recommended"/>
    <m/>
    <x v="0"/>
    <x v="0"/>
    <m/>
    <s v="19-2699"/>
  </r>
  <r>
    <n v="4347367"/>
    <x v="1"/>
    <x v="1"/>
    <x v="1"/>
    <x v="19"/>
    <x v="1"/>
    <x v="0"/>
    <x v="0"/>
    <x v="82"/>
    <s v="COCOM"/>
    <s v="COCOM"/>
    <d v="2019-03-02T00:00:00"/>
    <x v="0"/>
    <x v="5"/>
    <x v="21"/>
    <s v="BodybuildingBodybuilding"/>
    <x v="20"/>
    <s v="Bodybuilding"/>
    <x v="0"/>
    <s v="S4. Hormone and Metabolic Modulators; S1.2 Other Anabolic Agents"/>
    <s v="GW501516; enobosarm (ostarine)"/>
    <d v="2019-03-05T00:00:00"/>
    <x v="0"/>
    <x v="0"/>
    <x v="1"/>
    <x v="0"/>
    <s v="GHRF (GHS/GHRP)"/>
    <d v="2019-03-15T00:00:00"/>
    <x v="0"/>
    <m/>
    <m/>
    <m/>
    <x v="0"/>
    <x v="0"/>
    <m/>
    <s v="19-2698"/>
  </r>
  <r>
    <n v="6343556"/>
    <x v="1"/>
    <x v="1"/>
    <x v="1"/>
    <x v="1"/>
    <x v="1"/>
    <x v="0"/>
    <x v="0"/>
    <x v="1"/>
    <s v="IND-NADO"/>
    <s v="IND-NADO"/>
    <d v="2019-03-02T00:00:00"/>
    <x v="0"/>
    <x v="5"/>
    <x v="21"/>
    <s v="BodybuildingBodybuilding"/>
    <x v="20"/>
    <s v="Bodybuilding"/>
    <x v="0"/>
    <s v="S1.2 Other Anabolic Agents; S1.1A Exogenous AAS; S5. Diuretics and Masking Agents"/>
    <s v="clenbuterol; stanozolol; furosemide"/>
    <d v="2019-03-05T00:00:00"/>
    <x v="0"/>
    <x v="0"/>
    <x v="0"/>
    <x v="0"/>
    <s v="GHRF (GHS/GHRP)"/>
    <d v="2019-06-01T00:00:00"/>
    <x v="0"/>
    <m/>
    <s v="1. This sample shows presence of Metenolone and its metabolite (1a-methyl-5a-Androstan-3a-ol-17-one), Anabolic Steroid._x000d__x000a_2. This sample also shows presumptive Adverse Analytical Finding for T/E ratio &gt;4."/>
    <m/>
    <x v="0"/>
    <x v="0"/>
    <m/>
    <n v="191595"/>
  </r>
  <r>
    <n v="6343557"/>
    <x v="1"/>
    <x v="1"/>
    <x v="1"/>
    <x v="1"/>
    <x v="1"/>
    <x v="0"/>
    <x v="0"/>
    <x v="1"/>
    <s v="IND-NADO"/>
    <s v="IND-NADO"/>
    <d v="2019-03-02T00:00:00"/>
    <x v="0"/>
    <x v="5"/>
    <x v="21"/>
    <s v="BodybuildingBodybuilding"/>
    <x v="20"/>
    <s v="Bodybuilding"/>
    <x v="0"/>
    <s v="S1.1A Exogenous AAS; S1.2 Other Anabolic Agents; S1.1A Exogenous AAS; S5. Diuretics and Masking Agents; S2. Peptide Hormones, Growth Factors, Related Substances and Mimetics"/>
    <s v="mesterolone; clenbuterol; stanozolol; furosemide; GHRP-6"/>
    <d v="2019-03-05T00:00:00"/>
    <x v="0"/>
    <x v="0"/>
    <x v="0"/>
    <x v="0"/>
    <s v="GHRF (GHS/GHRP)"/>
    <d v="2019-06-01T00:00:00"/>
    <x v="0"/>
    <m/>
    <m/>
    <m/>
    <x v="0"/>
    <x v="0"/>
    <m/>
    <n v="191594"/>
  </r>
  <r>
    <n v="4240561"/>
    <x v="1"/>
    <x v="2"/>
    <x v="5"/>
    <x v="36"/>
    <x v="2"/>
    <x v="0"/>
    <x v="0"/>
    <x v="19"/>
    <s v="NADOF"/>
    <s v="NADOF"/>
    <d v="2019-03-02T00:00:00"/>
    <x v="0"/>
    <x v="0"/>
    <x v="0"/>
    <s v="CyclingRoad"/>
    <x v="0"/>
    <s v="Road"/>
    <x v="0"/>
    <s v="S6. Stimulants"/>
    <s v="methylphenidate"/>
    <d v="2019-03-05T00:00:00"/>
    <x v="0"/>
    <x v="0"/>
    <x v="0"/>
    <x v="0"/>
    <s v="ESAs"/>
    <d v="2019-03-14T00:00:00"/>
    <x v="0"/>
    <m/>
    <m/>
    <m/>
    <x v="0"/>
    <x v="0"/>
    <m/>
    <s v="19-2575"/>
  </r>
  <r>
    <n v="4251550"/>
    <x v="0"/>
    <x v="0"/>
    <x v="0"/>
    <x v="36"/>
    <x v="0"/>
    <x v="0"/>
    <x v="0"/>
    <x v="19"/>
    <s v="NADOF"/>
    <s v="NADOF"/>
    <d v="2019-03-02T00:00:00"/>
    <x v="0"/>
    <x v="0"/>
    <x v="0"/>
    <s v="CyclingRoad"/>
    <x v="0"/>
    <s v="Road"/>
    <x v="0"/>
    <s v="S6. Stimulants"/>
    <s v="methylphenidate"/>
    <d v="2019-03-05T00:00:00"/>
    <x v="0"/>
    <x v="0"/>
    <x v="0"/>
    <x v="0"/>
    <s v="ESAs"/>
    <d v="2019-03-14T00:00:00"/>
    <x v="0"/>
    <m/>
    <m/>
    <m/>
    <x v="0"/>
    <x v="0"/>
    <m/>
    <s v="19-2579"/>
  </r>
  <r>
    <n v="4363008"/>
    <x v="1"/>
    <x v="3"/>
    <x v="2"/>
    <x v="64"/>
    <x v="3"/>
    <x v="0"/>
    <x v="0"/>
    <x v="83"/>
    <s v="ADAK"/>
    <s v="ADAK"/>
    <d v="2019-03-02T00:00:00"/>
    <x v="0"/>
    <x v="0"/>
    <x v="8"/>
    <s v="FootballFootball"/>
    <x v="8"/>
    <s v="Football"/>
    <x v="0"/>
    <s v="S9. Glucocorticoids; S9. Glucocorticoids"/>
    <s v="prednisolone; prednisone"/>
    <d v="2019-03-05T00:00:00"/>
    <x v="0"/>
    <x v="0"/>
    <x v="0"/>
    <x v="0"/>
    <m/>
    <d v="2019-03-21T00:00:00"/>
    <x v="0"/>
    <m/>
    <s v="AAF confirmation was conducted after consultation with ADAK related to TUE."/>
    <m/>
    <x v="0"/>
    <x v="0"/>
    <m/>
    <s v="AU08332"/>
  </r>
  <r>
    <n v="4324348"/>
    <x v="1"/>
    <x v="3"/>
    <x v="2"/>
    <x v="10"/>
    <x v="3"/>
    <x v="0"/>
    <x v="0"/>
    <x v="10"/>
    <m/>
    <s v="SMS"/>
    <d v="2019-03-02T00:00:00"/>
    <x v="0"/>
    <x v="0"/>
    <x v="8"/>
    <s v="FootballFootball"/>
    <x v="8"/>
    <s v="Football"/>
    <x v="0"/>
    <s v="S9. Glucocorticoids"/>
    <s v="triamcinolone acetonide"/>
    <d v="2019-03-05T00:00:00"/>
    <x v="0"/>
    <x v="0"/>
    <x v="0"/>
    <x v="0"/>
    <m/>
    <d v="2019-03-18T00:00:00"/>
    <x v="0"/>
    <m/>
    <s v="Lab batch ID: 19W0218"/>
    <s v="After reporting a presumptive analytical finding of triamcinolone acetonide, with a corresponding TUE enquiry on 13 March 2019 we were informed on 13 March 2019 that no TUE exists and a confirmation shall be performed._x000d__x000a_On the DCF the medication &quot;triamcinolone&quot; was declared."/>
    <x v="0"/>
    <x v="0"/>
    <m/>
    <s v="19u02133"/>
  </r>
  <r>
    <n v="3593997"/>
    <x v="1"/>
    <x v="1"/>
    <x v="1"/>
    <x v="28"/>
    <x v="1"/>
    <x v="1"/>
    <x v="1"/>
    <x v="42"/>
    <s v="CVD-Italia"/>
    <s v="FMSI"/>
    <d v="2019-03-02T00:00:00"/>
    <x v="0"/>
    <x v="3"/>
    <x v="78"/>
    <s v="FootballFutsal"/>
    <x v="8"/>
    <s v="Futsal"/>
    <x v="0"/>
    <s v="S8. Cannabinoids"/>
    <s v="Carboxy-THC greater than the Decision Limit of 180 ng/mL "/>
    <d v="2019-03-06T00:00:00"/>
    <x v="0"/>
    <x v="0"/>
    <x v="0"/>
    <x v="0"/>
    <m/>
    <d v="2019-03-15T00:00:00"/>
    <x v="0"/>
    <m/>
    <m/>
    <s v=" DLadj (Decision Limit Adjusted for s.g.): 234 ng/mL_x000d__x000a_  s.g. (specific gravity)= 1,024"/>
    <x v="0"/>
    <x v="0"/>
    <m/>
    <s v="19L0693 19A02199"/>
  </r>
  <r>
    <n v="4382871"/>
    <x v="1"/>
    <x v="1"/>
    <x v="1"/>
    <x v="9"/>
    <x v="1"/>
    <x v="0"/>
    <x v="0"/>
    <x v="9"/>
    <s v="RUSADA"/>
    <s v="RUSADA"/>
    <d v="2019-03-02T00:00:00"/>
    <x v="0"/>
    <x v="0"/>
    <x v="78"/>
    <s v="FootballFutsal"/>
    <x v="8"/>
    <s v="Futsal"/>
    <x v="0"/>
    <s v="S5. Diuretics and Masking Agents; S5. Diuretics and Masking Agents"/>
    <s v="furosemide; hydrochlorothiazide"/>
    <d v="2019-03-06T00:00:00"/>
    <x v="0"/>
    <x v="1"/>
    <x v="0"/>
    <x v="0"/>
    <m/>
    <d v="2019-05-14T00:00:00"/>
    <x v="0"/>
    <m/>
    <m/>
    <s v="The impurity of hydrochlorothiazide: 3-Cl-aniline-4,6-disulfonamide was also detected and confirmed in the sample."/>
    <x v="0"/>
    <x v="0"/>
    <m/>
    <s v="201902192A"/>
  </r>
  <r>
    <n v="4352753"/>
    <x v="1"/>
    <x v="1"/>
    <x v="1"/>
    <x v="65"/>
    <x v="1"/>
    <x v="0"/>
    <x v="0"/>
    <x v="84"/>
    <s v="CIPH"/>
    <s v="CIPH"/>
    <d v="2019-03-02T00:00:00"/>
    <x v="0"/>
    <x v="0"/>
    <x v="2"/>
    <s v="HandballIndoor"/>
    <x v="2"/>
    <s v="Indoor"/>
    <x v="0"/>
    <s v="S6. Stimulants"/>
    <s v="cocaine"/>
    <d v="2019-03-06T00:00:00"/>
    <x v="0"/>
    <x v="0"/>
    <x v="0"/>
    <x v="0"/>
    <m/>
    <d v="2019-03-19T00:00:00"/>
    <x v="0"/>
    <m/>
    <s v="Steroid profile data derive from the initial testing procedure and are not confirmed!"/>
    <s v="The presence of cocaine and metabolites was confirmed."/>
    <x v="0"/>
    <x v="0"/>
    <m/>
    <s v="DU2787/2019A"/>
  </r>
  <r>
    <n v="1616840"/>
    <x v="1"/>
    <x v="3"/>
    <x v="2"/>
    <x v="15"/>
    <x v="3"/>
    <x v="0"/>
    <x v="0"/>
    <x v="15"/>
    <s v="USADA"/>
    <s v="USADA"/>
    <d v="2019-03-02T00:00:00"/>
    <x v="1"/>
    <x v="3"/>
    <x v="87"/>
    <s v="Mixed Martial ArtsUFC Light Heavyweight"/>
    <x v="28"/>
    <s v="UFC Light Heavyweight"/>
    <x v="0"/>
    <s v="S1.1A Exogenous AAS"/>
    <s v="dehydrochloromethyl-testosterone"/>
    <d v="2019-03-04T00:00:00"/>
    <x v="0"/>
    <x v="0"/>
    <x v="0"/>
    <x v="0"/>
    <s v="GHRF (GHS/GHRP); ESAs; GHRF (GHRH); GnRH"/>
    <d v="2019-04-02T00:00:00"/>
    <x v="0"/>
    <m/>
    <m/>
    <m/>
    <x v="0"/>
    <x v="0"/>
    <m/>
    <n v="536873"/>
  </r>
  <r>
    <n v="3128650"/>
    <x v="1"/>
    <x v="1"/>
    <x v="1"/>
    <x v="10"/>
    <x v="1"/>
    <x v="0"/>
    <x v="0"/>
    <x v="10"/>
    <s v="NADA"/>
    <s v="IDTM"/>
    <d v="2019-03-02T00:00:00"/>
    <x v="0"/>
    <x v="5"/>
    <x v="23"/>
    <s v="PowerliftingPowerlifting"/>
    <x v="22"/>
    <s v="Powerlifting"/>
    <x v="0"/>
    <s v="S3. Beta-2 Agonists; S6. Stimulants; S6. Stimulants"/>
    <s v="other beta-2 agonists; heptaminol; other stimulant"/>
    <d v="2019-03-05T00:00:00"/>
    <x v="0"/>
    <x v="0"/>
    <x v="0"/>
    <x v="0"/>
    <m/>
    <d v="2020-03-26T00:00:00"/>
    <x v="0"/>
    <m/>
    <m/>
    <s v="other beta-2 agonists: higenamine; Remarks:_x000d__x000a_The detection of octodrine is consistent with the administration of octodrine._x000d__x000a_The detection of heptaminol is consistent with the administration of heptaminol and/or octodrine._x000d__x000a_; other stimulant: octodrine_x000d__x000a__x000d__x000a_Remarks:_x000d__x000a_The detection of octodrine is consistent with the administration of octodrine._x000d__x000a_The detection of heptaminol is consistent with the administration of heptaminol and/or octodrine._x000d__x000a_"/>
    <x v="0"/>
    <x v="0"/>
    <m/>
    <m/>
  </r>
  <r>
    <n v="4341979"/>
    <x v="1"/>
    <x v="2"/>
    <x v="2"/>
    <x v="35"/>
    <x v="2"/>
    <x v="0"/>
    <x v="0"/>
    <x v="37"/>
    <s v="SAIDS"/>
    <s v="SAIDS"/>
    <d v="2019-03-02T00:00:00"/>
    <x v="0"/>
    <x v="0"/>
    <x v="49"/>
    <s v="RowingRowing"/>
    <x v="39"/>
    <s v="Rowing"/>
    <x v="0"/>
    <s v="S6. Stimulants"/>
    <s v="methylphenidate"/>
    <d v="2019-03-06T00:00:00"/>
    <x v="0"/>
    <x v="1"/>
    <x v="0"/>
    <x v="0"/>
    <m/>
    <d v="2019-03-20T00:00:00"/>
    <x v="0"/>
    <m/>
    <m/>
    <s v="The analysis of the sample identified above was analysed for by LCMS/MS and showed the presence of Ritalinic Acid, metabolite of Methylphenidate. The results meets the requirements of the WADA TD2015IDCR of an Adverse Analytical Finding."/>
    <x v="0"/>
    <x v="0"/>
    <m/>
    <s v="19-000383"/>
  </r>
  <r>
    <n v="4341981"/>
    <x v="1"/>
    <x v="2"/>
    <x v="2"/>
    <x v="35"/>
    <x v="2"/>
    <x v="0"/>
    <x v="0"/>
    <x v="37"/>
    <s v="SAIDS"/>
    <s v="SAIDS"/>
    <d v="2019-03-02T00:00:00"/>
    <x v="0"/>
    <x v="0"/>
    <x v="49"/>
    <s v="RowingRowing"/>
    <x v="39"/>
    <s v="Rowing"/>
    <x v="0"/>
    <s v="S6. Stimulants"/>
    <s v="methylphenidate"/>
    <d v="2019-03-06T00:00:00"/>
    <x v="0"/>
    <x v="1"/>
    <x v="0"/>
    <x v="0"/>
    <m/>
    <d v="2019-03-20T00:00:00"/>
    <x v="0"/>
    <m/>
    <m/>
    <s v="The analysis of the sample identified above was analysed by LC-MS/MS and showed the presence of Methylphenidate and its metabolite Ritalinic Acid. The results meets the requirements of the WADA TD2015IDCR of an Adverse Analytical Finding."/>
    <x v="0"/>
    <x v="0"/>
    <m/>
    <s v="19-000384"/>
  </r>
  <r>
    <n v="4316162"/>
    <x v="1"/>
    <x v="1"/>
    <x v="1"/>
    <x v="4"/>
    <x v="1"/>
    <x v="0"/>
    <x v="7"/>
    <x v="59"/>
    <s v="ISU"/>
    <s v="CCES"/>
    <d v="2019-03-02T00:00:00"/>
    <x v="0"/>
    <x v="2"/>
    <x v="100"/>
    <s v="SkatingSpeed Skating greater than 1500m"/>
    <x v="19"/>
    <s v="Speed Skating greater than 1500m"/>
    <x v="0"/>
    <s v="S3. Beta-2 Agonists"/>
    <s v="higenamine"/>
    <d v="2019-03-05T00:00:00"/>
    <x v="0"/>
    <x v="0"/>
    <x v="0"/>
    <x v="0"/>
    <s v="GnRH; GHRF (GHS/GHRP)"/>
    <d v="2019-03-26T00:00:00"/>
    <x v="0"/>
    <m/>
    <s v="Higenamine (a product labelled as containing higenamine was declared by the athlete). Results reported on certificate of analysis no 19L01778BA."/>
    <s v="Higenamine (a product labelled as containing higenamine was declared by the athlete)."/>
    <x v="0"/>
    <x v="0"/>
    <m/>
    <s v="19-06048A"/>
  </r>
  <r>
    <n v="1429740"/>
    <x v="1"/>
    <x v="2"/>
    <x v="2"/>
    <x v="6"/>
    <x v="2"/>
    <x v="0"/>
    <x v="0"/>
    <x v="6"/>
    <s v="ADNO"/>
    <s v="ADNO"/>
    <d v="2019-03-02T00:00:00"/>
    <x v="0"/>
    <x v="0"/>
    <x v="3"/>
    <s v="WeightliftingWeightlifting"/>
    <x v="3"/>
    <s v="Weightlifting"/>
    <x v="0"/>
    <s v="S6. Stimulants"/>
    <s v="methylphenidate"/>
    <d v="2019-03-04T00:00:00"/>
    <x v="0"/>
    <x v="1"/>
    <x v="0"/>
    <x v="0"/>
    <m/>
    <d v="2019-03-18T00:00:00"/>
    <x v="0"/>
    <m/>
    <m/>
    <s v="Methylphenidate and ritalinic acid were confirmed in the sample by liquid chromatography/tandem mass spectrometry (MD14)._x000d__x000a_The athlete has declared the use of Ritalin on the sample collection form. "/>
    <x v="0"/>
    <x v="0"/>
    <m/>
    <n v="111449"/>
  </r>
  <r>
    <n v="4262303"/>
    <x v="1"/>
    <x v="1"/>
    <x v="1"/>
    <x v="66"/>
    <x v="1"/>
    <x v="0"/>
    <x v="0"/>
    <x v="85"/>
    <s v="CADC"/>
    <s v="CADC"/>
    <d v="2019-03-02T00:00:00"/>
    <x v="0"/>
    <x v="0"/>
    <x v="3"/>
    <s v="WeightliftingWeightlifting"/>
    <x v="3"/>
    <s v="Weightlifting"/>
    <x v="0"/>
    <s v="S1.1A Exogenous AAS"/>
    <s v="dehydrochloromethyl-testosterone"/>
    <d v="2019-03-04T00:00:00"/>
    <x v="0"/>
    <x v="0"/>
    <x v="0"/>
    <x v="0"/>
    <m/>
    <d v="2019-03-20T00:00:00"/>
    <x v="0"/>
    <m/>
    <s v="Lab batch ID: 19W0212"/>
    <s v="In the sample only the stated long-term excreted metabolite was found, primary metabolites were not present. The finding is consistent with an administration of dehydrochloromethyltestosterone and/or related substances (e.g. methylclostebol)."/>
    <x v="0"/>
    <x v="0"/>
    <m/>
    <s v="19u02066"/>
  </r>
  <r>
    <n v="1616367"/>
    <x v="1"/>
    <x v="2"/>
    <x v="2"/>
    <x v="15"/>
    <x v="2"/>
    <x v="0"/>
    <x v="0"/>
    <x v="15"/>
    <s v="USADA"/>
    <s v="USADA"/>
    <d v="2019-03-02T00:00:00"/>
    <x v="0"/>
    <x v="0"/>
    <x v="3"/>
    <s v="WeightliftingWeightlifting"/>
    <x v="3"/>
    <s v="Weightlifting"/>
    <x v="0"/>
    <s v="S6. Stimulants; S1.1B Endogenous AAS and their Metabolites and isomers"/>
    <s v="amfetamine; The GC/C/IRMS result does not indicate an exogenous origin of the target compounds(s)"/>
    <d v="2019-03-04T00:00:00"/>
    <x v="1"/>
    <x v="0"/>
    <x v="0"/>
    <x v="0"/>
    <s v="GHRF (GHS/GHRP); GC/C/IRMS"/>
    <d v="2019-04-02T00:00:00"/>
    <x v="0"/>
    <m/>
    <m/>
    <m/>
    <x v="0"/>
    <x v="0"/>
    <m/>
    <s v="QHA06"/>
  </r>
  <r>
    <n v="1616369"/>
    <x v="1"/>
    <x v="1"/>
    <x v="1"/>
    <x v="15"/>
    <x v="1"/>
    <x v="0"/>
    <x v="0"/>
    <x v="15"/>
    <s v="USADA"/>
    <s v="USADA"/>
    <d v="2019-03-02T00:00:00"/>
    <x v="0"/>
    <x v="0"/>
    <x v="3"/>
    <s v="WeightliftingWeightlifting"/>
    <x v="3"/>
    <s v="Weightlifting"/>
    <x v="0"/>
    <s v="S1.2 Other Anabolic Agents; S1.2 Other Anabolic Agents; S6. Stimulants; S6. Stimulants; S6. Stimulants"/>
    <s v="enobosarm (ostarine); LGD-4033 (ligandrol); heptaminol; 1,4-dimethylpentylamine (5-methylhexan-2-amine); other stimulant"/>
    <d v="2019-03-04T00:00:00"/>
    <x v="0"/>
    <x v="0"/>
    <x v="0"/>
    <x v="0"/>
    <s v="GHRF (GHS/GHRP)"/>
    <d v="2019-03-21T00:00:00"/>
    <x v="0"/>
    <m/>
    <m/>
    <s v="Heptaminol finding in this sample is likely a result of administration of octodrine.; Sample contains octodrine."/>
    <x v="0"/>
    <x v="0"/>
    <m/>
    <s v="QHA08"/>
  </r>
  <r>
    <n v="1616125"/>
    <x v="1"/>
    <x v="2"/>
    <x v="2"/>
    <x v="15"/>
    <x v="2"/>
    <x v="0"/>
    <x v="0"/>
    <x v="15"/>
    <s v="USADA"/>
    <s v="USADA"/>
    <d v="2019-03-03T00:00:00"/>
    <x v="0"/>
    <x v="0"/>
    <x v="16"/>
    <s v="AthleticsThrows"/>
    <x v="16"/>
    <s v="Throws"/>
    <x v="0"/>
    <s v="S6. Stimulants"/>
    <s v="methylphenidate"/>
    <d v="2019-03-05T00:00:00"/>
    <x v="0"/>
    <x v="1"/>
    <x v="0"/>
    <x v="0"/>
    <s v="GHRF (GHS/GHRP); GHRF (GHRH); GnRH"/>
    <d v="2019-04-02T00:00:00"/>
    <x v="0"/>
    <m/>
    <m/>
    <m/>
    <x v="0"/>
    <x v="0"/>
    <m/>
    <n v="537314"/>
  </r>
  <r>
    <n v="4379509"/>
    <x v="1"/>
    <x v="1"/>
    <x v="1"/>
    <x v="15"/>
    <x v="1"/>
    <x v="0"/>
    <x v="0"/>
    <x v="79"/>
    <s v="CHI-NADO"/>
    <s v="CHI-NADO"/>
    <d v="2019-03-03T00:00:00"/>
    <x v="0"/>
    <x v="0"/>
    <x v="4"/>
    <s v="BasketballBasketball"/>
    <x v="4"/>
    <s v="Basketball"/>
    <x v="0"/>
    <s v="S9. Glucocorticoids; S9. Glucocorticoids; S8. Cannabinoids"/>
    <s v="prednisolone; prednisone; Carboxy-THC greater than the Decision Limit of 180 ng/mL "/>
    <d v="2019-04-09T00:00:00"/>
    <x v="0"/>
    <x v="0"/>
    <x v="0"/>
    <x v="0"/>
    <m/>
    <d v="2019-05-13T00:00:00"/>
    <x v="0"/>
    <m/>
    <s v="NB : La mesure de la gravité spécifique a été réalisée par le laboratoire de Lausanne. Rapport disponible dans l'onglet &quot;activités&quot; (The specific gravity was performed by Swiss Laboratory for Doping Analyses, available in &quot;activity&quot;)"/>
    <s v="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Avis du laboratoire: La Prednisolone et la Prednisone étant métabolites l'une de l'autre, il nous est impossible de déterminer laquelle des deux a étéadministrée. (Both corticosteroids are metabolite of each other, therefore it is not possible to determine which one was administred)"/>
    <x v="0"/>
    <x v="0"/>
    <m/>
    <s v="19.04.063.03.A"/>
  </r>
  <r>
    <n v="6363239"/>
    <x v="1"/>
    <x v="1"/>
    <x v="1"/>
    <x v="1"/>
    <x v="1"/>
    <x v="0"/>
    <x v="0"/>
    <x v="1"/>
    <s v="IND-NADO"/>
    <s v="IND-NADO"/>
    <d v="2019-03-03T00:00:00"/>
    <x v="0"/>
    <x v="5"/>
    <x v="21"/>
    <s v="BodybuildingBodybuilding"/>
    <x v="20"/>
    <s v="Bodybuilding"/>
    <x v="0"/>
    <s v="S1.1A Exogenous AAS; S5. Diuretics and Masking Agents; S6. Stimulants"/>
    <s v="stanozolol; torasemide; mephentermine"/>
    <d v="2019-03-05T00:00:00"/>
    <x v="0"/>
    <x v="0"/>
    <x v="0"/>
    <x v="0"/>
    <s v="ESAs"/>
    <d v="2019-06-01T00:00:00"/>
    <x v="0"/>
    <m/>
    <s v="Methandienone LTM present in traces."/>
    <m/>
    <x v="0"/>
    <x v="0"/>
    <m/>
    <n v="191603"/>
  </r>
  <r>
    <n v="6343560"/>
    <x v="1"/>
    <x v="1"/>
    <x v="1"/>
    <x v="1"/>
    <x v="1"/>
    <x v="0"/>
    <x v="0"/>
    <x v="1"/>
    <s v="IND-NADO"/>
    <s v="IND-NADO"/>
    <d v="2019-03-03T00:00:00"/>
    <x v="0"/>
    <x v="5"/>
    <x v="21"/>
    <s v="BodybuildingBodybuilding"/>
    <x v="20"/>
    <s v="Bodybuilding"/>
    <x v="0"/>
    <s v="S1.1A Exogenous AAS; S1.1A Exogenous AAS; S5. Diuretics and Masking Agents; S6. Stimulants"/>
    <s v="drostanolone; stanozolol; furosemide; mephentermine"/>
    <d v="2019-03-05T00:00:00"/>
    <x v="0"/>
    <x v="0"/>
    <x v="0"/>
    <x v="0"/>
    <s v="ESAs"/>
    <d v="2019-06-01T00:00:00"/>
    <x v="0"/>
    <m/>
    <s v="This sample also shows presumptive Adverse Analytical Finding for T/E ratio &gt;4."/>
    <m/>
    <x v="0"/>
    <x v="0"/>
    <m/>
    <n v="191602"/>
  </r>
  <r>
    <n v="6343547"/>
    <x v="1"/>
    <x v="1"/>
    <x v="1"/>
    <x v="1"/>
    <x v="1"/>
    <x v="0"/>
    <x v="0"/>
    <x v="1"/>
    <s v="IND-NADO"/>
    <s v="IND-NADO"/>
    <d v="2019-03-03T00:00:00"/>
    <x v="0"/>
    <x v="5"/>
    <x v="21"/>
    <s v="BodybuildingBodybuilding"/>
    <x v="20"/>
    <s v="Bodybuilding"/>
    <x v="0"/>
    <s v="S1.1A Exogenous AAS; S1.1A Exogenous AAS; S1.1A Exogenous AAS; S5. Diuretics and Masking Agents; S6. Stimulants"/>
    <s v="metenolone; drostanolone; stanozolol; furosemide; mephentermine"/>
    <d v="2019-03-05T00:00:00"/>
    <x v="0"/>
    <x v="0"/>
    <x v="0"/>
    <x v="0"/>
    <s v="GHRF (GHS/GHRP)"/>
    <d v="2019-06-01T00:00:00"/>
    <x v="0"/>
    <m/>
    <s v="This sample also shows presumptive Adverse Analytical Finding for T/E ratio &gt;4."/>
    <m/>
    <x v="0"/>
    <x v="0"/>
    <m/>
    <n v="191598"/>
  </r>
  <r>
    <n v="6343549"/>
    <x v="0"/>
    <x v="0"/>
    <x v="0"/>
    <x v="1"/>
    <x v="0"/>
    <x v="0"/>
    <x v="0"/>
    <x v="1"/>
    <s v="IND-NADO"/>
    <s v="IND-NADO"/>
    <d v="2019-03-03T00:00:00"/>
    <x v="0"/>
    <x v="5"/>
    <x v="21"/>
    <s v="BodybuildingBodybuilding"/>
    <x v="20"/>
    <s v="Bodybuilding"/>
    <x v="0"/>
    <s v="S1.1B Endogenous AAS and their Metabolites and isomers; S1.1A Exogenous AAS; S1.1A Exogenous AAS; S5. Diuretics and Masking Agents"/>
    <s v="boldenone; drostanolone; stanozolol; canrenone"/>
    <d v="2019-03-05T00:00:00"/>
    <x v="0"/>
    <x v="0"/>
    <x v="0"/>
    <x v="0"/>
    <s v="GHRF (GHS/GHRP)"/>
    <d v="2019-06-01T00:00:00"/>
    <x v="0"/>
    <m/>
    <s v="This sample also shows presumptive Adverse Analytical Finding for T/E ratio &gt;4."/>
    <m/>
    <x v="0"/>
    <x v="0"/>
    <m/>
    <n v="191597"/>
  </r>
  <r>
    <n v="6343561"/>
    <x v="1"/>
    <x v="1"/>
    <x v="1"/>
    <x v="1"/>
    <x v="1"/>
    <x v="0"/>
    <x v="0"/>
    <x v="1"/>
    <s v="IND-NADO"/>
    <s v="IND-NADO"/>
    <d v="2019-03-03T00:00:00"/>
    <x v="0"/>
    <x v="5"/>
    <x v="21"/>
    <s v="BodybuildingBodybuilding"/>
    <x v="20"/>
    <s v="Bodybuilding"/>
    <x v="0"/>
    <s v="S1.1A Exogenous AAS; S1.1A Exogenous AAS; S5. Diuretics and Masking Agents; S6. Stimulants"/>
    <s v="drostanolone; stanozolol; canrenone; mephentermine"/>
    <d v="2019-03-05T00:00:00"/>
    <x v="0"/>
    <x v="0"/>
    <x v="0"/>
    <x v="0"/>
    <s v="GHRF (GHS/GHRP)"/>
    <d v="2019-06-01T00:00:00"/>
    <x v="0"/>
    <m/>
    <s v="This sample also shows presumptive Adverse Analytical Finding for T/E ratio &gt;4."/>
    <m/>
    <x v="0"/>
    <x v="0"/>
    <m/>
    <n v="191605"/>
  </r>
  <r>
    <n v="6363228"/>
    <x v="1"/>
    <x v="1"/>
    <x v="1"/>
    <x v="1"/>
    <x v="1"/>
    <x v="0"/>
    <x v="0"/>
    <x v="1"/>
    <s v="IND-NADO"/>
    <s v="IND-NADO"/>
    <d v="2019-03-03T00:00:00"/>
    <x v="0"/>
    <x v="5"/>
    <x v="21"/>
    <s v="BodybuildingBodybuilding"/>
    <x v="20"/>
    <s v="Bodybuilding"/>
    <x v="0"/>
    <s v="S1.2 Other Anabolic Agents; S1.1A Exogenous AAS; S1.1A Exogenous AAS; S5. Diuretics and Masking Agents"/>
    <s v="clenbuterol; drostanolone; stanozolol; canrenone"/>
    <d v="2019-03-05T00:00:00"/>
    <x v="0"/>
    <x v="0"/>
    <x v="0"/>
    <x v="0"/>
    <s v="GHRF (GHS/GHRP)"/>
    <d v="2019-06-01T00:00:00"/>
    <x v="0"/>
    <m/>
    <s v="This sample also shows presumptive Adverse Analytical Finding for T/E ratio &gt;4."/>
    <m/>
    <x v="0"/>
    <x v="0"/>
    <m/>
    <n v="191601"/>
  </r>
  <r>
    <n v="6343550"/>
    <x v="1"/>
    <x v="1"/>
    <x v="1"/>
    <x v="1"/>
    <x v="1"/>
    <x v="0"/>
    <x v="0"/>
    <x v="1"/>
    <s v="IND-NADO"/>
    <s v="IND-NADO"/>
    <d v="2019-03-03T00:00:00"/>
    <x v="0"/>
    <x v="5"/>
    <x v="21"/>
    <s v="BodybuildingBodybuilding"/>
    <x v="20"/>
    <s v="Bodybuilding"/>
    <x v="0"/>
    <s v="S1.1A Exogenous AAS; S1.2 Other Anabolic Agents; S1.1A Exogenous AAS"/>
    <s v="drostanolone; clenbuterol; stanozolol"/>
    <d v="2019-03-05T00:00:00"/>
    <x v="0"/>
    <x v="0"/>
    <x v="0"/>
    <x v="0"/>
    <s v="GHRF (GHS/GHRP)"/>
    <d v="2019-06-01T00:00:00"/>
    <x v="0"/>
    <m/>
    <m/>
    <m/>
    <x v="0"/>
    <x v="0"/>
    <m/>
    <n v="191596"/>
  </r>
  <r>
    <n v="6363229"/>
    <x v="1"/>
    <x v="1"/>
    <x v="1"/>
    <x v="1"/>
    <x v="1"/>
    <x v="0"/>
    <x v="0"/>
    <x v="1"/>
    <s v="IND-NADO"/>
    <s v="IND-NADO"/>
    <d v="2019-03-03T00:00:00"/>
    <x v="0"/>
    <x v="5"/>
    <x v="21"/>
    <s v="BodybuildingBodybuilding"/>
    <x v="20"/>
    <s v="Bodybuilding"/>
    <x v="0"/>
    <s v="S5. Diuretics and Masking Agents"/>
    <s v="furosemide"/>
    <d v="2019-03-05T00:00:00"/>
    <x v="0"/>
    <x v="0"/>
    <x v="0"/>
    <x v="0"/>
    <s v="GHRF (GHS/GHRP)"/>
    <d v="2019-06-01T00:00:00"/>
    <x v="0"/>
    <m/>
    <m/>
    <m/>
    <x v="0"/>
    <x v="0"/>
    <m/>
    <n v="191600"/>
  </r>
  <r>
    <n v="4652597"/>
    <x v="1"/>
    <x v="2"/>
    <x v="2"/>
    <x v="3"/>
    <x v="2"/>
    <x v="0"/>
    <x v="0"/>
    <x v="35"/>
    <s v="ESP-NADO"/>
    <s v="PWC GmbH"/>
    <d v="2019-03-03T00:00:00"/>
    <x v="0"/>
    <x v="0"/>
    <x v="0"/>
    <s v="CyclingRoad"/>
    <x v="0"/>
    <s v="Road"/>
    <x v="0"/>
    <s v="S3. Beta-2 Agonists; S9. Glucocorticoids"/>
    <s v="terbutaline; deflazacort"/>
    <d v="2019-03-04T00:00:00"/>
    <x v="0"/>
    <x v="0"/>
    <x v="0"/>
    <x v="0"/>
    <s v="ESAs"/>
    <d v="2019-03-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 Consistent with the administration of: Deflazacort / Deflazacort"/>
    <x v="0"/>
    <x v="0"/>
    <s v="Other: La APMU no lo considera necesario / The APMU thinks this unnecessary"/>
    <s v="19228205A"/>
  </r>
  <r>
    <n v="3590731"/>
    <x v="1"/>
    <x v="1"/>
    <x v="1"/>
    <x v="28"/>
    <x v="1"/>
    <x v="0"/>
    <x v="0"/>
    <x v="28"/>
    <s v="NADO ITALIA"/>
    <s v="FMSI"/>
    <d v="2019-03-03T00:00:00"/>
    <x v="0"/>
    <x v="0"/>
    <x v="0"/>
    <s v="CyclingRoad"/>
    <x v="0"/>
    <s v="Road"/>
    <x v="0"/>
    <s v="S1.2 Other Anabolic Agents"/>
    <s v="clenbuterol"/>
    <d v="2019-03-04T00:00:00"/>
    <x v="2"/>
    <x v="0"/>
    <x v="0"/>
    <x v="0"/>
    <s v="ESAs; GC/C/IRMS"/>
    <d v="2019-03-19T00:00:00"/>
    <x v="0"/>
    <m/>
    <s v="LH below LOD; LOD = 0,2 IU/L; T/E ratio could not be measured accurately because the concentration of E was below the LOD"/>
    <m/>
    <x v="0"/>
    <x v="0"/>
    <m/>
    <s v="19L0651 19A02073"/>
  </r>
  <r>
    <n v="516445"/>
    <x v="1"/>
    <x v="1"/>
    <x v="1"/>
    <x v="2"/>
    <x v="1"/>
    <x v="0"/>
    <x v="0"/>
    <x v="2"/>
    <s v="IRI-NADO"/>
    <s v="IRI-NADO"/>
    <d v="2019-03-03T00:00:00"/>
    <x v="0"/>
    <x v="0"/>
    <x v="8"/>
    <s v="FootballFootball"/>
    <x v="8"/>
    <s v="Football"/>
    <x v="0"/>
    <s v="S1.1A Exogenous AAS"/>
    <s v="metandienone"/>
    <d v="2019-05-10T00:00:00"/>
    <x v="0"/>
    <x v="0"/>
    <x v="0"/>
    <x v="0"/>
    <m/>
    <d v="2019-08-21T00:00:00"/>
    <x v="0"/>
    <m/>
    <m/>
    <m/>
    <x v="0"/>
    <x v="0"/>
    <m/>
    <m/>
  </r>
  <r>
    <n v="1146965"/>
    <x v="1"/>
    <x v="2"/>
    <x v="2"/>
    <x v="39"/>
    <x v="2"/>
    <x v="0"/>
    <x v="0"/>
    <x v="22"/>
    <s v="UKAD"/>
    <s v="UKAD"/>
    <d v="2019-03-03T00:00:00"/>
    <x v="0"/>
    <x v="0"/>
    <x v="8"/>
    <s v="FootballFootball"/>
    <x v="8"/>
    <s v="Football"/>
    <x v="0"/>
    <s v="S6. Stimulants"/>
    <s v="methylphenidate"/>
    <d v="2019-03-14T00:00:00"/>
    <x v="0"/>
    <x v="0"/>
    <x v="0"/>
    <x v="0"/>
    <m/>
    <d v="2019-04-30T00:00:00"/>
    <x v="0"/>
    <m/>
    <s v="This sample was analysed and reported as an Adverse Analytical Finding under the flexible scope of our UKAS Schedule of Accreditation."/>
    <m/>
    <x v="0"/>
    <x v="0"/>
    <m/>
    <m/>
  </r>
  <r>
    <n v="518224"/>
    <x v="1"/>
    <x v="1"/>
    <x v="1"/>
    <x v="14"/>
    <x v="1"/>
    <x v="2"/>
    <x v="2"/>
    <x v="86"/>
    <s v="IJF"/>
    <s v="POLADA"/>
    <d v="2019-03-03T00:00:00"/>
    <x v="0"/>
    <x v="0"/>
    <x v="9"/>
    <s v="JudoJudo"/>
    <x v="9"/>
    <s v="Judo"/>
    <x v="0"/>
    <s v="S1.1A Exogenous AAS"/>
    <s v="dehydrochloromethyl-testosterone"/>
    <d v="2019-03-04T00:00:00"/>
    <x v="0"/>
    <x v="0"/>
    <x v="0"/>
    <x v="0"/>
    <m/>
    <d v="2019-03-27T00:00:00"/>
    <x v="0"/>
    <m/>
    <s v="According to &quot;The WADA 2019 Prohibited List&quot; Dehydrochloromethyl-testosterone (DHCMT) is included in the group S1 - Anabolic Agents and it is prohibited in sport at all times."/>
    <s v="Metabolites of dehydrochloromethyl-testosterone: 4-chloro-18-nor-17b-hydroxymethyl,17a-methyl-5b-androsta-1,13-dien-3a-ol (DHCMT M2); 4-chloro-18-nor-17b-hydroxymethyl,17a-methyl-5b-androst-13-en-3a-ol (DHCMT M3); 4-chloro-18-nor-17a-hydroxymethyl,17b-methyl-5b-androst-13-en-3a-ol (DHCMT Epi M3); 4-chloro-18-nor-17b-hydroxymethyl,17a-methylandrosta-4,13-dien-3a-ol (DHCMT M4); 4-chloro-18-nor-17a-hydroxymethyl,17b-methylandrosta-4,13-dien-3a-ol (DHCMT Epi M4); "/>
    <x v="0"/>
    <x v="0"/>
    <m/>
    <s v="u19-0762"/>
  </r>
  <r>
    <n v="4652306"/>
    <x v="1"/>
    <x v="2"/>
    <x v="2"/>
    <x v="3"/>
    <x v="2"/>
    <x v="0"/>
    <x v="0"/>
    <x v="35"/>
    <s v="ESP-NADO"/>
    <s v="PWC GmbH"/>
    <d v="2019-03-03T00:00:00"/>
    <x v="0"/>
    <x v="4"/>
    <x v="29"/>
    <s v="MuaythaiMuaythai"/>
    <x v="24"/>
    <s v="Muaythai"/>
    <x v="0"/>
    <s v="S3. Beta-2 Agonists"/>
    <s v="terbutaline"/>
    <d v="2019-03-05T00:00:00"/>
    <x v="0"/>
    <x v="0"/>
    <x v="0"/>
    <x v="0"/>
    <m/>
    <d v="2019-03-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8225A"/>
  </r>
  <r>
    <n v="4378574"/>
    <x v="1"/>
    <x v="1"/>
    <x v="1"/>
    <x v="22"/>
    <x v="1"/>
    <x v="0"/>
    <x v="0"/>
    <x v="31"/>
    <s v="AFLD-NADO"/>
    <s v="AFLD-NADO"/>
    <d v="2019-03-03T00:00:00"/>
    <x v="0"/>
    <x v="4"/>
    <x v="101"/>
    <s v="Roller SportsHockey"/>
    <x v="58"/>
    <s v="Hockey"/>
    <x v="0"/>
    <s v="S8. Cannabinoids"/>
    <s v="Carboxy-THC greater than the Decision Limit of 180 ng/mL "/>
    <d v="2019-03-05T00:00:00"/>
    <x v="0"/>
    <x v="0"/>
    <x v="0"/>
    <x v="0"/>
    <m/>
    <d v="2019-03-25T00:00:00"/>
    <x v="0"/>
    <m/>
    <s v="NB : Le résultat de la densité (gravité spécifique) n’est pas couvert par l’accréditation"/>
    <s v="En application du TD2019DL, la limite de décision ajustée par la densité pour cet échantillon est de 261 ng/mL._x000d__x000a__x000d__x000a_NB : Densité (gravité spécifique) de confirmation = 1.027 (La mesure a été réalisée par le laboratoire de Lausanne - rapport disponible dans l'onglet &quot;activité&quot;)."/>
    <x v="0"/>
    <x v="0"/>
    <m/>
    <s v="19.03.023.07.A"/>
  </r>
  <r>
    <n v="4308730"/>
    <x v="1"/>
    <x v="1"/>
    <x v="1"/>
    <x v="27"/>
    <x v="1"/>
    <x v="0"/>
    <x v="0"/>
    <x v="26"/>
    <s v="ADoP"/>
    <s v="ADoP"/>
    <d v="2019-03-03T00:00:00"/>
    <x v="0"/>
    <x v="0"/>
    <x v="49"/>
    <s v="RowingRowing"/>
    <x v="39"/>
    <s v="Rowing"/>
    <x v="0"/>
    <s v="S1.1B Endogenous AAS and their Metabolites and isomers; S1.1B Endogenous AAS and their Metabolites and isomers"/>
    <s v="19-norandrosterone; 19-noretiocholanolone"/>
    <d v="2019-03-08T00:00:00"/>
    <x v="2"/>
    <x v="1"/>
    <x v="0"/>
    <x v="0"/>
    <s v="GC/C/IRMS(19NA)"/>
    <d v="2019-05-15T00:00:00"/>
    <x v="0"/>
    <m/>
    <m/>
    <s v="Tetrahydronorethisterone metabolites were not detected. The sample showed slightly elevated concentrations of hCG. IRMS was performed to reach a conclusion of the origin of 19-NA."/>
    <x v="0"/>
    <x v="0"/>
    <m/>
    <s v="19-2801"/>
  </r>
  <r>
    <n v="4308728"/>
    <x v="1"/>
    <x v="1"/>
    <x v="1"/>
    <x v="27"/>
    <x v="1"/>
    <x v="0"/>
    <x v="0"/>
    <x v="26"/>
    <s v="ADoP"/>
    <s v="ADoP"/>
    <d v="2019-03-03T00:00:00"/>
    <x v="0"/>
    <x v="0"/>
    <x v="49"/>
    <s v="RowingRowing"/>
    <x v="39"/>
    <s v="Rowing"/>
    <x v="0"/>
    <s v="S3. Beta-2 Agonists"/>
    <s v="terbutaline"/>
    <d v="2019-03-08T00:00:00"/>
    <x v="0"/>
    <x v="1"/>
    <x v="0"/>
    <x v="0"/>
    <m/>
    <d v="2019-03-19T00:00:00"/>
    <x v="0"/>
    <m/>
    <m/>
    <m/>
    <x v="0"/>
    <x v="0"/>
    <m/>
    <s v="19-2800"/>
  </r>
  <r>
    <n v="3135392"/>
    <x v="1"/>
    <x v="3"/>
    <x v="2"/>
    <x v="67"/>
    <x v="3"/>
    <x v="0"/>
    <x v="3"/>
    <x v="44"/>
    <s v="ITF"/>
    <s v="IDTM"/>
    <d v="2019-03-03T00:00:00"/>
    <x v="0"/>
    <x v="0"/>
    <x v="45"/>
    <s v="TennisTennis"/>
    <x v="35"/>
    <s v="Tennis"/>
    <x v="0"/>
    <s v="S1.2 Other Anabolic Agents"/>
    <s v="clenbuterol"/>
    <d v="2019-03-07T00:00:00"/>
    <x v="0"/>
    <x v="1"/>
    <x v="1"/>
    <x v="0"/>
    <s v="GnRH; GHRF (GHS/GHRP)"/>
    <d v="2019-03-20T00:00:00"/>
    <x v="0"/>
    <m/>
    <s v="Clenbuterol  (level roughly estimated to 0.03 ng/ml; could also be compatible with the consumption of contaminated meat). Results reported on certificate of analysis no 19L01882AA."/>
    <s v="Clenbuterol  (level roughly estimated to 0.03 ng/ml; could also be compatible with the consumption of contaminated meat)."/>
    <x v="0"/>
    <x v="0"/>
    <m/>
    <s v="19-06349A"/>
  </r>
  <r>
    <n v="1429675"/>
    <x v="1"/>
    <x v="1"/>
    <x v="1"/>
    <x v="6"/>
    <x v="1"/>
    <x v="0"/>
    <x v="0"/>
    <x v="6"/>
    <s v="ADNO"/>
    <s v="ADNO"/>
    <d v="2019-03-03T00:00:00"/>
    <x v="0"/>
    <x v="0"/>
    <x v="3"/>
    <s v="WeightliftingWeightlifting"/>
    <x v="3"/>
    <s v="Weightlifting"/>
    <x v="0"/>
    <s v="S6. Stimulants"/>
    <s v="5-methylhexan-2-amine (1,4-dimethylpentylamine)"/>
    <d v="2019-03-04T00:00:00"/>
    <x v="0"/>
    <x v="0"/>
    <x v="0"/>
    <x v="0"/>
    <m/>
    <d v="2019-03-22T00:00:00"/>
    <x v="0"/>
    <m/>
    <m/>
    <s v="5-methylhexan-2-amine was confirmed in the sample by liquid chromatography/tandem mass spectrometry (MD14)."/>
    <x v="0"/>
    <x v="0"/>
    <m/>
    <n v="111438"/>
  </r>
  <r>
    <n v="3621932"/>
    <x v="1"/>
    <x v="2"/>
    <x v="2"/>
    <x v="16"/>
    <x v="2"/>
    <x v="0"/>
    <x v="0"/>
    <x v="16"/>
    <s v="ADCH"/>
    <s v="ADCH"/>
    <d v="2019-03-05T00:00:00"/>
    <x v="0"/>
    <x v="0"/>
    <x v="102"/>
    <s v="AquaticsWater Polo"/>
    <x v="15"/>
    <s v="Water Polo"/>
    <x v="0"/>
    <s v="S3. Beta-2 Agonists"/>
    <s v="terbutaline"/>
    <d v="2019-03-08T00:00:00"/>
    <x v="0"/>
    <x v="0"/>
    <x v="0"/>
    <x v="0"/>
    <m/>
    <d v="2019-03-22T00:00:00"/>
    <x v="0"/>
    <m/>
    <m/>
    <m/>
    <x v="0"/>
    <x v="0"/>
    <m/>
    <s v="A2019-02869"/>
  </r>
  <r>
    <n v="4238442"/>
    <x v="1"/>
    <x v="1"/>
    <x v="1"/>
    <x v="28"/>
    <x v="1"/>
    <x v="0"/>
    <x v="0"/>
    <x v="28"/>
    <s v="NADO ITALIA"/>
    <s v="FMSI"/>
    <d v="2019-03-05T00:00:00"/>
    <x v="0"/>
    <x v="4"/>
    <x v="103"/>
    <s v="Billiards SportsBilliards"/>
    <x v="59"/>
    <s v="Billiards"/>
    <x v="0"/>
    <s v="S6. Stimulants"/>
    <s v="cocaine"/>
    <d v="2019-03-08T00:00:00"/>
    <x v="1"/>
    <x v="0"/>
    <x v="0"/>
    <x v="0"/>
    <s v="GnRH; GC/C/IRMS"/>
    <d v="2019-03-25T00:00:00"/>
    <x v="0"/>
    <m/>
    <m/>
    <m/>
    <x v="0"/>
    <x v="0"/>
    <m/>
    <s v="19L0711 19A02244"/>
  </r>
  <r>
    <n v="4282562"/>
    <x v="0"/>
    <x v="0"/>
    <x v="0"/>
    <x v="23"/>
    <x v="0"/>
    <x v="0"/>
    <x v="0"/>
    <x v="50"/>
    <s v="RF"/>
    <s v="RF"/>
    <d v="2019-03-05T00:00:00"/>
    <x v="0"/>
    <x v="1"/>
    <x v="104"/>
    <s v="Para-AthleticsRunning Middle Distance 800m - 1500m All Classes "/>
    <x v="31"/>
    <s v="Running Middle Distance 800m - 1500m All Classes "/>
    <x v="0"/>
    <s v="S3. Beta-2 Agonists"/>
    <s v="terbutaline"/>
    <d v="2019-03-06T00:00:00"/>
    <x v="0"/>
    <x v="1"/>
    <x v="1"/>
    <x v="0"/>
    <m/>
    <d v="2019-05-14T00:00:00"/>
    <x v="0"/>
    <m/>
    <m/>
    <m/>
    <x v="0"/>
    <x v="0"/>
    <m/>
    <s v="201902152A"/>
  </r>
  <r>
    <n v="4333238"/>
    <x v="1"/>
    <x v="1"/>
    <x v="4"/>
    <x v="41"/>
    <x v="1"/>
    <x v="0"/>
    <x v="0"/>
    <x v="49"/>
    <s v="ABCD"/>
    <s v="BRA-CBF"/>
    <d v="2019-03-06T00:00:00"/>
    <x v="0"/>
    <x v="0"/>
    <x v="8"/>
    <s v="FootballFootball"/>
    <x v="8"/>
    <s v="Football"/>
    <x v="0"/>
    <s v="S1.2 Other Anabolic Agents"/>
    <s v="enobosarm (ostarine)"/>
    <d v="2019-03-13T00:00:00"/>
    <x v="0"/>
    <x v="0"/>
    <x v="0"/>
    <x v="0"/>
    <m/>
    <d v="2019-04-01T00:00:00"/>
    <x v="0"/>
    <m/>
    <m/>
    <s v="O-dephenyl-ostarine was detected but not confirmed."/>
    <x v="0"/>
    <x v="0"/>
    <m/>
    <s v="19A01825"/>
  </r>
  <r>
    <n v="516474"/>
    <x v="1"/>
    <x v="1"/>
    <x v="1"/>
    <x v="2"/>
    <x v="1"/>
    <x v="0"/>
    <x v="0"/>
    <x v="2"/>
    <s v="IRI-NADO"/>
    <s v="IRI-NADO"/>
    <d v="2019-03-06T00:00:00"/>
    <x v="0"/>
    <x v="0"/>
    <x v="3"/>
    <s v="WeightliftingWeightlifting"/>
    <x v="3"/>
    <s v="Weightlifting"/>
    <x v="0"/>
    <s v="S1.1A Exogenous AAS"/>
    <s v="trenbolone"/>
    <d v="2019-05-10T00:00:00"/>
    <x v="0"/>
    <x v="0"/>
    <x v="1"/>
    <x v="0"/>
    <m/>
    <d v="2019-08-21T00:00:00"/>
    <x v="0"/>
    <m/>
    <m/>
    <m/>
    <x v="0"/>
    <x v="0"/>
    <m/>
    <m/>
  </r>
  <r>
    <n v="516466"/>
    <x v="1"/>
    <x v="1"/>
    <x v="1"/>
    <x v="2"/>
    <x v="1"/>
    <x v="0"/>
    <x v="0"/>
    <x v="2"/>
    <s v="IRI-NADO"/>
    <s v="IRI-NADO"/>
    <d v="2019-03-06T00:00:00"/>
    <x v="0"/>
    <x v="0"/>
    <x v="55"/>
    <s v="WrestlingFreestyle"/>
    <x v="14"/>
    <s v="Freestyle"/>
    <x v="0"/>
    <s v="S1.1A Exogenous AAS"/>
    <s v="oxandrolone"/>
    <d v="2019-05-10T00:00:00"/>
    <x v="0"/>
    <x v="0"/>
    <x v="1"/>
    <x v="0"/>
    <m/>
    <d v="2019-08-22T00:00:00"/>
    <x v="0"/>
    <m/>
    <m/>
    <m/>
    <x v="0"/>
    <x v="0"/>
    <m/>
    <m/>
  </r>
  <r>
    <n v="4282249"/>
    <x v="0"/>
    <x v="0"/>
    <x v="0"/>
    <x v="23"/>
    <x v="0"/>
    <x v="0"/>
    <x v="0"/>
    <x v="50"/>
    <s v="RF"/>
    <s v="RF"/>
    <d v="2019-03-07T00:00:00"/>
    <x v="1"/>
    <x v="3"/>
    <x v="54"/>
    <s v="Mixed Martial ArtsMixed Martial Arts"/>
    <x v="28"/>
    <s v="Mixed Martial Arts"/>
    <x v="0"/>
    <s v="S5. Diuretics and Masking Agents"/>
    <s v="hydrochlorothiazide"/>
    <d v="2019-03-11T00:00:00"/>
    <x v="0"/>
    <x v="0"/>
    <x v="1"/>
    <x v="0"/>
    <m/>
    <d v="2019-05-14T00:00:00"/>
    <x v="0"/>
    <m/>
    <m/>
    <s v="The impurity, 3-Cl-aniline-4,6-disulfonamide (Salamide) was also detected and confirmed"/>
    <x v="0"/>
    <x v="0"/>
    <m/>
    <s v="201902323A"/>
  </r>
  <r>
    <n v="3966783"/>
    <x v="0"/>
    <x v="0"/>
    <x v="0"/>
    <x v="9"/>
    <x v="0"/>
    <x v="0"/>
    <x v="6"/>
    <x v="45"/>
    <s v="IPF"/>
    <s v="ADI Ltd"/>
    <d v="2019-03-07T00:00:00"/>
    <x v="0"/>
    <x v="5"/>
    <x v="23"/>
    <s v="PowerliftingPowerlifting"/>
    <x v="22"/>
    <s v="Powerlifting"/>
    <x v="0"/>
    <s v="S1.1A Exogenous AAS; S4. Hormone and Metabolic Modulators"/>
    <s v="dehydrochloromethyl-testosterone; meldonium"/>
    <d v="2019-03-14T00:00:00"/>
    <x v="0"/>
    <x v="0"/>
    <x v="1"/>
    <x v="0"/>
    <m/>
    <d v="2020-03-26T00:00:00"/>
    <x v="0"/>
    <m/>
    <m/>
    <m/>
    <x v="0"/>
    <x v="0"/>
    <m/>
    <m/>
  </r>
  <r>
    <n v="1149480"/>
    <x v="1"/>
    <x v="1"/>
    <x v="1"/>
    <x v="39"/>
    <x v="1"/>
    <x v="0"/>
    <x v="0"/>
    <x v="22"/>
    <s v="UKAD"/>
    <s v="UKAD"/>
    <d v="2019-03-07T00:00:00"/>
    <x v="0"/>
    <x v="6"/>
    <x v="57"/>
    <s v="Rugby LeagueRugby League"/>
    <x v="41"/>
    <s v="Rugby League"/>
    <x v="0"/>
    <s v="S1.1A Exogenous AAS"/>
    <s v="drostanolone"/>
    <d v="2019-03-20T00:00:00"/>
    <x v="0"/>
    <x v="0"/>
    <x v="1"/>
    <x v="0"/>
    <s v="GnRH; GHRF (GHS/GHRP)"/>
    <d v="2019-04-15T00:00:00"/>
    <x v="0"/>
    <m/>
    <s v="This sample was analysed and reported as an Adverse Analytical Finding under the flexible scope of our UKAS Schedule of Accreditation."/>
    <m/>
    <x v="0"/>
    <x v="0"/>
    <m/>
    <m/>
  </r>
  <r>
    <n v="3104834"/>
    <x v="1"/>
    <x v="1"/>
    <x v="7"/>
    <x v="9"/>
    <x v="1"/>
    <x v="0"/>
    <x v="5"/>
    <x v="87"/>
    <s v="FISU"/>
    <s v="IDTM"/>
    <d v="2019-03-07T00:00:00"/>
    <x v="0"/>
    <x v="6"/>
    <x v="105"/>
    <s v="SkatingUniversity Figure Skating"/>
    <x v="19"/>
    <s v="University Figure Skating"/>
    <x v="0"/>
    <s v="S5. Diuretics and Masking Agents"/>
    <s v="torasemide"/>
    <d v="2019-03-13T00:00:00"/>
    <x v="0"/>
    <x v="1"/>
    <x v="0"/>
    <x v="0"/>
    <m/>
    <d v="2019-03-26T00:00:00"/>
    <x v="0"/>
    <m/>
    <s v="Steroid profile data derive from the initial testing procedure and are not confirmed!"/>
    <s v="The presence of the diuretic agent torasemide was confirmed."/>
    <x v="0"/>
    <x v="0"/>
    <m/>
    <s v="DU3162/2019A"/>
  </r>
  <r>
    <n v="4321506"/>
    <x v="1"/>
    <x v="1"/>
    <x v="1"/>
    <x v="17"/>
    <x v="1"/>
    <x v="0"/>
    <x v="0"/>
    <x v="17"/>
    <s v="W-ASIA-RADO"/>
    <s v="NOC-IRAQ"/>
    <d v="2019-03-08T00:00:00"/>
    <x v="0"/>
    <x v="0"/>
    <x v="16"/>
    <s v="AthleticsThrows"/>
    <x v="16"/>
    <s v="Throws"/>
    <x v="0"/>
    <s v="S1.1A Exogenous AAS"/>
    <s v="metandienone"/>
    <d v="2019-03-18T00:00:00"/>
    <x v="0"/>
    <x v="0"/>
    <x v="0"/>
    <x v="0"/>
    <m/>
    <d v="2019-04-01T00:00:00"/>
    <x v="0"/>
    <m/>
    <m/>
    <m/>
    <x v="0"/>
    <x v="0"/>
    <m/>
    <m/>
  </r>
  <r>
    <n v="4334485"/>
    <x v="1"/>
    <x v="1"/>
    <x v="1"/>
    <x v="41"/>
    <x v="1"/>
    <x v="0"/>
    <x v="0"/>
    <x v="49"/>
    <s v="ABCD"/>
    <s v="BRA-CBF"/>
    <d v="2019-03-08T00:00:00"/>
    <x v="0"/>
    <x v="0"/>
    <x v="8"/>
    <s v="FootballFootball"/>
    <x v="8"/>
    <s v="Football"/>
    <x v="0"/>
    <s v="S6. Stimulants"/>
    <s v="cocaine"/>
    <d v="2019-03-13T00:00:00"/>
    <x v="0"/>
    <x v="0"/>
    <x v="0"/>
    <x v="0"/>
    <m/>
    <d v="2019-04-10T00:00:00"/>
    <x v="0"/>
    <m/>
    <m/>
    <s v="Methylecgonine and cocaine below the reporting limit. "/>
    <x v="0"/>
    <x v="0"/>
    <m/>
    <s v="19A01819"/>
  </r>
  <r>
    <n v="4341535"/>
    <x v="1"/>
    <x v="1"/>
    <x v="1"/>
    <x v="42"/>
    <x v="1"/>
    <x v="0"/>
    <x v="6"/>
    <x v="45"/>
    <s v="EPF"/>
    <s v="HUNADO"/>
    <d v="2019-03-08T00:00:00"/>
    <x v="0"/>
    <x v="5"/>
    <x v="23"/>
    <s v="PowerliftingPowerlifting"/>
    <x v="22"/>
    <s v="Powerlifting"/>
    <x v="0"/>
    <s v="S4. Hormone and Metabolic Modulators; S1.1A Exogenous AAS"/>
    <s v="clomifene; dehydrochloromethyl-testosterone"/>
    <d v="2019-03-12T00:00:00"/>
    <x v="0"/>
    <x v="0"/>
    <x v="0"/>
    <x v="0"/>
    <m/>
    <d v="2020-03-26T00:00:00"/>
    <x v="0"/>
    <m/>
    <m/>
    <m/>
    <x v="0"/>
    <x v="0"/>
    <m/>
    <m/>
  </r>
  <r>
    <n v="1614652"/>
    <x v="1"/>
    <x v="2"/>
    <x v="2"/>
    <x v="15"/>
    <x v="2"/>
    <x v="0"/>
    <x v="3"/>
    <x v="56"/>
    <s v="IWF"/>
    <s v="USADA"/>
    <d v="2019-03-08T00:00:00"/>
    <x v="0"/>
    <x v="0"/>
    <x v="3"/>
    <s v="WeightliftingWeightlifting"/>
    <x v="3"/>
    <s v="Weightlifting"/>
    <x v="0"/>
    <s v="S6. Stimulants"/>
    <s v="amfetamine"/>
    <d v="2019-03-13T00:00:00"/>
    <x v="1"/>
    <x v="0"/>
    <x v="0"/>
    <x v="0"/>
    <s v="GnRH; GHRF (GHS/GHRP); GC/C/IRMS"/>
    <d v="2019-04-01T00:00:00"/>
    <x v="0"/>
    <m/>
    <s v="IRMS results are consistent with endogenous origin of testosterone metabolites (Adiols). D-amphetamine. Results reported on certificate of analysis no 19L02069CA."/>
    <m/>
    <x v="0"/>
    <x v="0"/>
    <m/>
    <s v="19-06947A"/>
  </r>
  <r>
    <n v="6378854"/>
    <x v="1"/>
    <x v="1"/>
    <x v="1"/>
    <x v="58"/>
    <x v="1"/>
    <x v="0"/>
    <x v="0"/>
    <x v="88"/>
    <s v="ANAD-Romania"/>
    <s v="ANAD-Romania"/>
    <d v="2019-03-09T00:00:00"/>
    <x v="0"/>
    <x v="0"/>
    <x v="26"/>
    <s v="AthleticsSprint 400m or less"/>
    <x v="16"/>
    <s v="Sprint 400m or less"/>
    <x v="0"/>
    <s v="S6. Stimulants"/>
    <s v="5-methylhexan-2-amine (1,4-dimethylpentylamine)"/>
    <d v="2019-03-12T00:00:00"/>
    <x v="0"/>
    <x v="0"/>
    <x v="0"/>
    <x v="0"/>
    <m/>
    <d v="2019-05-06T00:00:00"/>
    <x v="0"/>
    <m/>
    <m/>
    <m/>
    <x v="0"/>
    <x v="0"/>
    <m/>
    <s v="A-00069254"/>
  </r>
  <r>
    <n v="518473"/>
    <x v="0"/>
    <x v="0"/>
    <x v="0"/>
    <x v="14"/>
    <x v="0"/>
    <x v="0"/>
    <x v="0"/>
    <x v="13"/>
    <s v="POLADA"/>
    <s v="POLADA"/>
    <d v="2019-03-09T00:00:00"/>
    <x v="0"/>
    <x v="0"/>
    <x v="106"/>
    <s v="Canoe/KayakCanoe Polo"/>
    <x v="12"/>
    <s v="Canoe Polo"/>
    <x v="0"/>
    <s v="S3. Beta-2 Agonists"/>
    <s v="higenamine"/>
    <d v="2019-03-12T00:00:00"/>
    <x v="0"/>
    <x v="0"/>
    <x v="1"/>
    <x v="0"/>
    <m/>
    <d v="2019-05-21T00:00:00"/>
    <x v="0"/>
    <m/>
    <s v="According to &quot;The WADA 2019 Prohibited List&quot; Higenamine is included in the group S3 - Beta-2 Agonists and it is prohibited in sport at all times."/>
    <m/>
    <x v="0"/>
    <x v="0"/>
    <m/>
    <s v="u19-0884"/>
  </r>
  <r>
    <n v="1148073"/>
    <x v="1"/>
    <x v="1"/>
    <x v="1"/>
    <x v="39"/>
    <x v="1"/>
    <x v="0"/>
    <x v="0"/>
    <x v="22"/>
    <s v="UKAD"/>
    <s v="UKAD"/>
    <d v="2019-03-09T00:00:00"/>
    <x v="0"/>
    <x v="0"/>
    <x v="8"/>
    <s v="FootballFootball"/>
    <x v="8"/>
    <s v="Football"/>
    <x v="0"/>
    <s v="S6. Stimulants"/>
    <s v="cocaine"/>
    <d v="2019-03-19T00:00:00"/>
    <x v="0"/>
    <x v="0"/>
    <x v="0"/>
    <x v="0"/>
    <m/>
    <d v="2019-04-23T00:00:00"/>
    <x v="0"/>
    <m/>
    <s v="This sample was analysed and reported as an Adverse Analytical Finding under the flexible scope of our UKAS Schedule of Accreditation."/>
    <m/>
    <x v="0"/>
    <x v="0"/>
    <m/>
    <m/>
  </r>
  <r>
    <n v="6347576"/>
    <x v="1"/>
    <x v="2"/>
    <x v="2"/>
    <x v="36"/>
    <x v="2"/>
    <x v="0"/>
    <x v="0"/>
    <x v="40"/>
    <s v="DAN"/>
    <s v="DAN"/>
    <d v="2019-03-09T00:00:00"/>
    <x v="0"/>
    <x v="0"/>
    <x v="2"/>
    <s v="HandballIndoor"/>
    <x v="2"/>
    <s v="Indoor"/>
    <x v="0"/>
    <s v="S6. Stimulants"/>
    <s v="methylphenidate"/>
    <d v="2019-03-13T00:00:00"/>
    <x v="1"/>
    <x v="0"/>
    <x v="0"/>
    <x v="0"/>
    <s v="GC/C/IRMS"/>
    <d v="2019-12-24T00:00:00"/>
    <x v="0"/>
    <m/>
    <m/>
    <m/>
    <x v="0"/>
    <x v="0"/>
    <m/>
    <s v="19-3034"/>
  </r>
  <r>
    <n v="6373231"/>
    <x v="1"/>
    <x v="3"/>
    <x v="1"/>
    <x v="25"/>
    <x v="3"/>
    <x v="0"/>
    <x v="0"/>
    <x v="15"/>
    <s v="USADA"/>
    <s v="CHINADA"/>
    <d v="2019-03-09T00:00:00"/>
    <x v="1"/>
    <x v="3"/>
    <x v="87"/>
    <s v="Mixed Martial ArtsUFC Light Heavyweight"/>
    <x v="28"/>
    <s v="UFC Light Heavyweight"/>
    <x v="0"/>
    <s v="S4. Hormone and Metabolic Modulators"/>
    <s v="androsta-3,5-diene-7,17-dione (arimistane)"/>
    <d v="2019-03-11T00:00:00"/>
    <x v="0"/>
    <x v="0"/>
    <x v="1"/>
    <x v="0"/>
    <s v="GnRH; GHRF (GHS/GHRP)"/>
    <d v="2019-04-03T00:00:00"/>
    <x v="0"/>
    <m/>
    <s v="The presence of Arimistane and its metabolite was confirmed in the sample with the code mentioned above."/>
    <m/>
    <x v="0"/>
    <x v="0"/>
    <m/>
    <s v="19C12069"/>
  </r>
  <r>
    <n v="1617566"/>
    <x v="1"/>
    <x v="3"/>
    <x v="2"/>
    <x v="41"/>
    <x v="3"/>
    <x v="0"/>
    <x v="0"/>
    <x v="15"/>
    <s v="USADA"/>
    <s v="USADA"/>
    <d v="2019-03-09T00:00:00"/>
    <x v="1"/>
    <x v="3"/>
    <x v="56"/>
    <s v="Mixed Martial ArtsUFC Lightweight"/>
    <x v="28"/>
    <s v="UFC Lightweight"/>
    <x v="0"/>
    <m/>
    <m/>
    <d v="2019-03-13T00:00:00"/>
    <x v="2"/>
    <x v="0"/>
    <x v="1"/>
    <x v="0"/>
    <s v="GHRF (GHS/GHRP); GnRH; GC/C/IRMS(bold)"/>
    <d v="2019-04-11T00:00:00"/>
    <x v="0"/>
    <m/>
    <s v="T/E ratio could not be measured because the concentrations of both Testosterone and Epitestosterone were below the detection capability of the assay."/>
    <m/>
    <x v="0"/>
    <x v="0"/>
    <m/>
    <s v="19A01835"/>
  </r>
  <r>
    <n v="1617565"/>
    <x v="1"/>
    <x v="3"/>
    <x v="2"/>
    <x v="41"/>
    <x v="3"/>
    <x v="0"/>
    <x v="0"/>
    <x v="15"/>
    <s v="USADA"/>
    <s v="USADA"/>
    <d v="2019-03-09T00:00:00"/>
    <x v="1"/>
    <x v="3"/>
    <x v="56"/>
    <s v="Mixed Martial ArtsUFC Lightweight"/>
    <x v="28"/>
    <s v="UFC Lightweight"/>
    <x v="0"/>
    <m/>
    <m/>
    <d v="2019-03-13T00:00:00"/>
    <x v="2"/>
    <x v="0"/>
    <x v="1"/>
    <x v="0"/>
    <s v="GHRF (GHS/GHRP); GnRH; GC/C/IRMS(bold)"/>
    <d v="2019-04-11T00:00:00"/>
    <x v="0"/>
    <m/>
    <s v="T/E ratio could not be measured because the concentrations of both Testosterone and Epitestosterone were below the detection capabitity of the assay."/>
    <m/>
    <x v="0"/>
    <x v="0"/>
    <m/>
    <s v="19A01834"/>
  </r>
  <r>
    <n v="4284009"/>
    <x v="1"/>
    <x v="1"/>
    <x v="1"/>
    <x v="23"/>
    <x v="1"/>
    <x v="0"/>
    <x v="0"/>
    <x v="50"/>
    <s v="RF"/>
    <s v="RF"/>
    <d v="2019-03-09T00:00:00"/>
    <x v="0"/>
    <x v="4"/>
    <x v="107"/>
    <s v="Motorcycle RacingIce Racing"/>
    <x v="60"/>
    <s v="Ice Racing"/>
    <x v="0"/>
    <s v="S8. Cannabinoids"/>
    <s v="Carboxy-THC greater than the Decision Limit of 180 ng/mL "/>
    <d v="2019-03-13T00:00:00"/>
    <x v="0"/>
    <x v="0"/>
    <x v="0"/>
    <x v="0"/>
    <m/>
    <d v="2019-05-13T00:00:00"/>
    <x v="0"/>
    <m/>
    <m/>
    <s v="Confirmed specific gravity: 1.017, Uc=0.002"/>
    <x v="0"/>
    <x v="0"/>
    <m/>
    <s v="201902450A"/>
  </r>
  <r>
    <n v="4371841"/>
    <x v="1"/>
    <x v="1"/>
    <x v="1"/>
    <x v="29"/>
    <x v="1"/>
    <x v="0"/>
    <x v="0"/>
    <x v="29"/>
    <s v="LAT-NADO"/>
    <s v="LAT-NADO"/>
    <d v="2019-03-09T00:00:00"/>
    <x v="0"/>
    <x v="5"/>
    <x v="23"/>
    <s v="PowerliftingPowerlifting"/>
    <x v="22"/>
    <s v="Powerlifting"/>
    <x v="0"/>
    <s v="S1.1A Exogenous AAS; S1.1A Exogenous AAS"/>
    <s v="trenbolone; metandienone"/>
    <d v="2019-03-12T00:00:00"/>
    <x v="0"/>
    <x v="0"/>
    <x v="0"/>
    <x v="0"/>
    <s v="GnRH; GHRF (GHS/GHRP)"/>
    <d v="2019-03-27T00:00:00"/>
    <x v="0"/>
    <m/>
    <s v="Lab batch ID: 19W0249"/>
    <m/>
    <x v="0"/>
    <x v="0"/>
    <s v="Other: Information by TA that no further confirmation is necessary because of the ascertained multiple AAFs which would likely lead to a maximum sanction."/>
    <s v="19u02399"/>
  </r>
  <r>
    <n v="4378613"/>
    <x v="1"/>
    <x v="2"/>
    <x v="5"/>
    <x v="22"/>
    <x v="2"/>
    <x v="0"/>
    <x v="0"/>
    <x v="31"/>
    <s v="AFLD-NADO"/>
    <s v="AFLD-NADO"/>
    <d v="2019-03-09T00:00:00"/>
    <x v="0"/>
    <x v="0"/>
    <x v="37"/>
    <s v="Rugby UnionFifteens"/>
    <x v="30"/>
    <s v="Fifteens"/>
    <x v="0"/>
    <s v="S9. Glucocorticoids; S9. Glucocorticoids"/>
    <s v="prednisolone; prednisone"/>
    <d v="2019-03-13T00:00:00"/>
    <x v="0"/>
    <x v="0"/>
    <x v="0"/>
    <x v="0"/>
    <m/>
    <d v="2019-04-04T00:00:00"/>
    <x v="0"/>
    <m/>
    <s v="ES14: Le résultat de la densité ou gravité spécifique n'est pas couvert par l'accreditation."/>
    <m/>
    <x v="0"/>
    <x v="0"/>
    <m/>
    <s v="19.03.103.04.A"/>
  </r>
  <r>
    <n v="4368397"/>
    <x v="1"/>
    <x v="3"/>
    <x v="2"/>
    <x v="40"/>
    <x v="3"/>
    <x v="0"/>
    <x v="0"/>
    <x v="48"/>
    <s v="KADA"/>
    <s v="KADA"/>
    <d v="2019-03-09T00:00:00"/>
    <x v="1"/>
    <x v="3"/>
    <x v="51"/>
    <s v="VolleyballProfessional Volleyball"/>
    <x v="25"/>
    <s v="Professional Volleyball"/>
    <x v="0"/>
    <s v="S9. Glucocorticoids"/>
    <s v="triamcinolone acetonide"/>
    <d v="2019-03-12T00:00:00"/>
    <x v="0"/>
    <x v="0"/>
    <x v="0"/>
    <x v="0"/>
    <s v="ESAs"/>
    <d v="2019-03-28T00:00:00"/>
    <x v="0"/>
    <m/>
    <m/>
    <s v="All glucocorticoids are prohibited when administered by oral, intravenous, intramuscular or rectal routes."/>
    <x v="0"/>
    <x v="0"/>
    <m/>
    <s v="19C063"/>
  </r>
  <r>
    <n v="1614653"/>
    <x v="1"/>
    <x v="2"/>
    <x v="2"/>
    <x v="15"/>
    <x v="2"/>
    <x v="0"/>
    <x v="0"/>
    <x v="15"/>
    <s v="USADA"/>
    <s v="USADA"/>
    <d v="2019-03-09T00:00:00"/>
    <x v="0"/>
    <x v="0"/>
    <x v="3"/>
    <s v="WeightliftingWeightlifting"/>
    <x v="3"/>
    <s v="Weightlifting"/>
    <x v="0"/>
    <s v="S5. Diuretics and Masking Agents"/>
    <s v="spironolactone"/>
    <d v="2019-03-11T00:00:00"/>
    <x v="0"/>
    <x v="1"/>
    <x v="0"/>
    <x v="0"/>
    <s v="GHRF (GHS/GHRP)"/>
    <d v="2019-03-25T00:00:00"/>
    <x v="0"/>
    <m/>
    <m/>
    <m/>
    <x v="0"/>
    <x v="0"/>
    <m/>
    <s v="QK921"/>
  </r>
  <r>
    <n v="4254052"/>
    <x v="1"/>
    <x v="1"/>
    <x v="1"/>
    <x v="65"/>
    <x v="1"/>
    <x v="0"/>
    <x v="0"/>
    <x v="84"/>
    <s v="CIPH"/>
    <s v="CIPH"/>
    <d v="2019-03-10T00:00:00"/>
    <x v="0"/>
    <x v="5"/>
    <x v="108"/>
    <s v="Arm WrestlingArm Wrestling"/>
    <x v="61"/>
    <s v="Arm Wrestling"/>
    <x v="0"/>
    <s v="S1.1A Exogenous AAS"/>
    <s v="metandienone"/>
    <d v="2019-03-12T00:00:00"/>
    <x v="0"/>
    <x v="0"/>
    <x v="0"/>
    <x v="0"/>
    <m/>
    <d v="2019-03-26T00:00:00"/>
    <x v="0"/>
    <m/>
    <s v="Steroid profile data derive from the initial testing procedure and are not confirmed!"/>
    <s v="The presence of a metandienone metabolite was confirmed."/>
    <x v="0"/>
    <x v="0"/>
    <m/>
    <s v="DU3049/2019A"/>
  </r>
  <r>
    <n v="4342239"/>
    <x v="1"/>
    <x v="1"/>
    <x v="1"/>
    <x v="68"/>
    <x v="1"/>
    <x v="0"/>
    <x v="0"/>
    <x v="37"/>
    <s v="SAIDS"/>
    <s v="SAIDS"/>
    <d v="2019-03-10T00:00:00"/>
    <x v="0"/>
    <x v="0"/>
    <x v="17"/>
    <s v="AthleticsLong Distance 3000m or greater"/>
    <x v="16"/>
    <s v="Long Distance 3000m or greater"/>
    <x v="0"/>
    <s v="S9. Glucocorticoids; S9. Glucocorticoids"/>
    <s v="prednisone; prednisolone"/>
    <d v="2019-03-12T00:00:00"/>
    <x v="0"/>
    <x v="0"/>
    <x v="0"/>
    <x v="0"/>
    <m/>
    <d v="2019-03-29T00:00:00"/>
    <x v="0"/>
    <m/>
    <m/>
    <s v="The analysis of the sample identified above was analysed by method of LC-MS/MS and showed the presence of prednisone and its 20β-hydroxy-prednisone, metabolite.  The result is not due to enzymatic activity. This result meets the requirements of the WADA TD2015IDCR and TL03/2017 for an Adverse Analytical Finding.; The analysis of the sample identified above was analysed by method of LC-MS/MS and showed the presence of prednisolone and its 20β-hydroxy-prednisolone, metabolite.  The result is not due to enzymatic activity. This result meets the requirements of the WADA TD2015IDCR and TL03/2017 for an Adverse Analytical Finding."/>
    <x v="0"/>
    <x v="0"/>
    <m/>
    <s v="19-000400"/>
  </r>
  <r>
    <n v="4308636"/>
    <x v="1"/>
    <x v="1"/>
    <x v="4"/>
    <x v="27"/>
    <x v="1"/>
    <x v="0"/>
    <x v="0"/>
    <x v="26"/>
    <s v="ADoP"/>
    <s v="ADoP"/>
    <d v="2019-03-10T00:00:00"/>
    <x v="0"/>
    <x v="4"/>
    <x v="109"/>
    <s v="Automobile SportsRally"/>
    <x v="62"/>
    <s v="Rally"/>
    <x v="0"/>
    <s v="S5. Diuretics and Masking Agents; S5. Diuretics and Masking Agents"/>
    <s v="indapamide; furosemide"/>
    <d v="2019-03-15T00:00:00"/>
    <x v="2"/>
    <x v="0"/>
    <x v="0"/>
    <x v="0"/>
    <s v="GC/C/IRMS"/>
    <d v="2019-05-28T00:00:00"/>
    <x v="0"/>
    <m/>
    <s v="IRMS analysis recommended"/>
    <m/>
    <x v="0"/>
    <x v="0"/>
    <m/>
    <s v="19-3080"/>
  </r>
  <r>
    <n v="1140626"/>
    <x v="1"/>
    <x v="1"/>
    <x v="1"/>
    <x v="39"/>
    <x v="1"/>
    <x v="0"/>
    <x v="0"/>
    <x v="22"/>
    <s v="UKAD"/>
    <s v="UKAD"/>
    <d v="2019-03-10T00:00:00"/>
    <x v="0"/>
    <x v="0"/>
    <x v="4"/>
    <s v="BasketballBasketball"/>
    <x v="4"/>
    <s v="Basketball"/>
    <x v="0"/>
    <s v="S1.2 Other Anabolic Agents"/>
    <s v="enobosarm (ostarine)"/>
    <d v="2019-03-12T00:00:00"/>
    <x v="0"/>
    <x v="0"/>
    <x v="0"/>
    <x v="0"/>
    <m/>
    <d v="2019-04-24T00:00:00"/>
    <x v="0"/>
    <m/>
    <s v="This sample was analysed and reported as an Adverse Analytical Finding under the flexible scope of our UKAS Schedule of Accreditation."/>
    <m/>
    <x v="0"/>
    <x v="0"/>
    <m/>
    <m/>
  </r>
  <r>
    <n v="4252021"/>
    <x v="1"/>
    <x v="1"/>
    <x v="1"/>
    <x v="39"/>
    <x v="1"/>
    <x v="0"/>
    <x v="0"/>
    <x v="22"/>
    <s v="UKAD"/>
    <s v="UKAD"/>
    <d v="2019-03-10T00:00:00"/>
    <x v="0"/>
    <x v="0"/>
    <x v="4"/>
    <s v="BasketballBasketball"/>
    <x v="4"/>
    <s v="Basketball"/>
    <x v="0"/>
    <s v="S1.2 Other Anabolic Agents"/>
    <s v="enobosarm (ostarine)"/>
    <d v="2019-03-12T00:00:00"/>
    <x v="0"/>
    <x v="0"/>
    <x v="0"/>
    <x v="0"/>
    <m/>
    <d v="2019-04-24T00:00:00"/>
    <x v="0"/>
    <m/>
    <s v="This sample was analysed and reported as an Adverse Analytical Finding under the flexible scope of our UKAS Schedule of Accreditation."/>
    <m/>
    <x v="0"/>
    <x v="0"/>
    <m/>
    <m/>
  </r>
  <r>
    <n v="3622332"/>
    <x v="1"/>
    <x v="1"/>
    <x v="1"/>
    <x v="27"/>
    <x v="1"/>
    <x v="0"/>
    <x v="0"/>
    <x v="16"/>
    <s v="ADCH"/>
    <s v="ADCH"/>
    <d v="2019-03-10T00:00:00"/>
    <x v="0"/>
    <x v="0"/>
    <x v="31"/>
    <s v="BoxingBoxing"/>
    <x v="26"/>
    <s v="Boxing"/>
    <x v="0"/>
    <s v="S8. Cannabinoids"/>
    <s v="Carboxy-THC greater than the Decision Limit of 180 ng/mL "/>
    <d v="2019-03-13T00:00:00"/>
    <x v="0"/>
    <x v="0"/>
    <x v="0"/>
    <x v="0"/>
    <m/>
    <d v="2020-03-26T00:00:00"/>
    <x v="0"/>
    <m/>
    <m/>
    <s v="Remark to the sample with the code no. 3622332:_x000d__x000a_The analysis of the sample 3622332 has shown the presence of carboxy-THC at a concentration of 460 ng/mL, which is greater than the decision limit (DL) of 180 ng/mL. The combined standard uncertainty (uc) estimated by the Laboratory at the threshold 150 ng/mL is 9.5 % (14 ng/mL). This constitutes an Adverse Analytical Finding (AAF)."/>
    <x v="0"/>
    <x v="0"/>
    <m/>
    <m/>
  </r>
  <r>
    <n v="3135322"/>
    <x v="1"/>
    <x v="1"/>
    <x v="1"/>
    <x v="1"/>
    <x v="1"/>
    <x v="2"/>
    <x v="2"/>
    <x v="53"/>
    <s v="IND-BCCI"/>
    <s v="IDTM"/>
    <d v="2019-03-10T00:00:00"/>
    <x v="0"/>
    <x v="4"/>
    <x v="63"/>
    <s v="CricketCricket"/>
    <x v="43"/>
    <s v="Cricket"/>
    <x v="0"/>
    <s v="S9. Glucocorticoids"/>
    <s v="deflazacort"/>
    <d v="2019-03-12T00:00:00"/>
    <x v="0"/>
    <x v="0"/>
    <x v="0"/>
    <x v="0"/>
    <m/>
    <d v="2019-04-15T00:00:00"/>
    <x v="0"/>
    <m/>
    <s v="Presumptive Adverse Analytical Finding for 6b-OH-Deflazacort (Metabolite of Deflazacort)"/>
    <m/>
    <x v="0"/>
    <x v="0"/>
    <m/>
    <n v="191746"/>
  </r>
  <r>
    <n v="4353180"/>
    <x v="1"/>
    <x v="1"/>
    <x v="1"/>
    <x v="44"/>
    <x v="1"/>
    <x v="0"/>
    <x v="0"/>
    <x v="41"/>
    <s v="URU-NADO"/>
    <s v="URU-NADO"/>
    <d v="2019-03-10T00:00:00"/>
    <x v="0"/>
    <x v="0"/>
    <x v="0"/>
    <s v="CyclingRoad"/>
    <x v="0"/>
    <s v="Road"/>
    <x v="0"/>
    <s v="S2. Peptide Hormones, Growth Factors, Related Substances and Mimetics"/>
    <s v="erythropoietin (EPO)"/>
    <d v="2019-03-26T00:00:00"/>
    <x v="0"/>
    <x v="1"/>
    <x v="0"/>
    <x v="0"/>
    <s v="ESAs; GnRH; GHRF (GHS/GHRP)"/>
    <d v="2019-04-09T00:00:00"/>
    <x v="0"/>
    <m/>
    <m/>
    <m/>
    <x v="0"/>
    <x v="0"/>
    <m/>
    <s v="19228749A"/>
  </r>
  <r>
    <n v="4337719"/>
    <x v="1"/>
    <x v="3"/>
    <x v="2"/>
    <x v="1"/>
    <x v="3"/>
    <x v="0"/>
    <x v="0"/>
    <x v="15"/>
    <s v="USADA"/>
    <s v="Clearidium A/S"/>
    <d v="2019-03-10T00:00:00"/>
    <x v="1"/>
    <x v="3"/>
    <x v="110"/>
    <s v="Mixed Martial ArtsUFC Featherweight"/>
    <x v="28"/>
    <s v="UFC Featherweight"/>
    <x v="0"/>
    <s v="S3. Beta-2 Agonists"/>
    <s v="terbutaline"/>
    <d v="2019-03-14T00:00:00"/>
    <x v="0"/>
    <x v="0"/>
    <x v="1"/>
    <x v="0"/>
    <s v="GnRH; OTHER; GHRF (GHS/GHRP)"/>
    <d v="2020-03-26T00:00:00"/>
    <x v="0"/>
    <m/>
    <s v="Small peptides"/>
    <m/>
    <x v="0"/>
    <x v="0"/>
    <m/>
    <m/>
  </r>
  <r>
    <n v="1152834"/>
    <x v="1"/>
    <x v="2"/>
    <x v="5"/>
    <x v="36"/>
    <x v="2"/>
    <x v="0"/>
    <x v="0"/>
    <x v="22"/>
    <s v="UKAD"/>
    <s v="UKAD"/>
    <d v="2019-03-10T00:00:00"/>
    <x v="0"/>
    <x v="1"/>
    <x v="111"/>
    <s v="Para-AthleticsLong Distance 3000m and greater"/>
    <x v="31"/>
    <s v="Long Distance 3000m and greater"/>
    <x v="0"/>
    <s v="S4. Hormone and Metabolic Modulators"/>
    <s v="tamoxifen"/>
    <d v="2019-03-12T00:00:00"/>
    <x v="0"/>
    <x v="1"/>
    <x v="0"/>
    <x v="0"/>
    <s v="ESAs"/>
    <d v="2019-04-04T00:00:00"/>
    <x v="0"/>
    <m/>
    <s v="This sample was analysed and reported as an Adverse Analytical Finding under the flexible scope of our UKAS Schedule of Accreditation."/>
    <m/>
    <x v="0"/>
    <x v="0"/>
    <m/>
    <m/>
  </r>
  <r>
    <n v="4401920"/>
    <x v="1"/>
    <x v="1"/>
    <x v="1"/>
    <x v="65"/>
    <x v="1"/>
    <x v="0"/>
    <x v="0"/>
    <x v="84"/>
    <s v="CIPH"/>
    <s v="CIPH"/>
    <d v="2019-03-10T00:00:00"/>
    <x v="0"/>
    <x v="5"/>
    <x v="23"/>
    <s v="PowerliftingPowerlifting"/>
    <x v="22"/>
    <s v="Powerlifting"/>
    <x v="0"/>
    <s v="S1.1A Exogenous AAS; S1.1B Endogenous AAS and their Metabolites and isomers"/>
    <s v="trenbolone; 19-norandrosterone"/>
    <d v="2019-03-12T00:00:00"/>
    <x v="0"/>
    <x v="0"/>
    <x v="0"/>
    <x v="0"/>
    <m/>
    <d v="2019-03-26T00:00:00"/>
    <x v="0"/>
    <m/>
    <s v="Steroid profile data derive from the initial testing procedure and are not confirmed!"/>
    <s v="The presence of trenbolone and trenbolone metabolite was confirmed.; The presence of 19-norandrosterone, a metabolite of the anabolic steroid nandrolone, was confirmed. After adjustment for the sg, the estimated urinary concentration is approx. 25 ng/ml."/>
    <x v="0"/>
    <x v="0"/>
    <m/>
    <s v="DU3042/2019A"/>
  </r>
  <r>
    <n v="4286037"/>
    <x v="1"/>
    <x v="3"/>
    <x v="5"/>
    <x v="28"/>
    <x v="3"/>
    <x v="0"/>
    <x v="0"/>
    <x v="28"/>
    <s v="NADO ITALIA"/>
    <s v="FMSI"/>
    <d v="2019-03-10T00:00:00"/>
    <x v="0"/>
    <x v="0"/>
    <x v="37"/>
    <s v="Rugby UnionFifteens"/>
    <x v="30"/>
    <s v="Fifteens"/>
    <x v="0"/>
    <s v="S5. Diuretics and Masking Agents"/>
    <s v="dorzolamide"/>
    <d v="2019-03-11T00:00:00"/>
    <x v="0"/>
    <x v="0"/>
    <x v="0"/>
    <x v="0"/>
    <s v="GHRF (GHS/GHRP)"/>
    <d v="2019-03-26T00:00:00"/>
    <x v="0"/>
    <m/>
    <m/>
    <s v="Dorzolamide was found to be present at an estimated  concentration compatible with the ophthalmic, non prohibited administration."/>
    <x v="0"/>
    <x v="0"/>
    <m/>
    <s v="19L0730 19A02315"/>
  </r>
  <r>
    <n v="6375846"/>
    <x v="1"/>
    <x v="2"/>
    <x v="2"/>
    <x v="41"/>
    <x v="2"/>
    <x v="0"/>
    <x v="0"/>
    <x v="49"/>
    <s v="ITU"/>
    <s v="ABCD"/>
    <d v="2019-03-10T00:00:00"/>
    <x v="0"/>
    <x v="0"/>
    <x v="112"/>
    <s v="TriathlonTriathlon"/>
    <x v="63"/>
    <s v="Triathlon"/>
    <x v="0"/>
    <m/>
    <m/>
    <d v="2019-03-13T00:00:00"/>
    <x v="2"/>
    <x v="0"/>
    <x v="0"/>
    <x v="0"/>
    <s v="GHRF (GHS/GHRP); GnRH; GC/C/IRMS"/>
    <d v="2019-06-12T00:00:00"/>
    <x v="0"/>
    <m/>
    <m/>
    <m/>
    <x v="0"/>
    <x v="0"/>
    <m/>
    <s v="19A01845"/>
  </r>
  <r>
    <n v="1614638"/>
    <x v="1"/>
    <x v="2"/>
    <x v="2"/>
    <x v="10"/>
    <x v="2"/>
    <x v="0"/>
    <x v="3"/>
    <x v="56"/>
    <s v="IWF"/>
    <s v="USADA"/>
    <d v="2019-03-10T00:00:00"/>
    <x v="0"/>
    <x v="0"/>
    <x v="3"/>
    <s v="WeightliftingWeightlifting"/>
    <x v="3"/>
    <s v="Weightlifting"/>
    <x v="0"/>
    <s v="S6. Stimulants"/>
    <s v="methylphenidate"/>
    <d v="2019-03-13T00:00:00"/>
    <x v="1"/>
    <x v="1"/>
    <x v="0"/>
    <x v="0"/>
    <s v="GnRH; GHRF (GHS/GHRP); GC/C/IRMS"/>
    <d v="2019-04-01T00:00:00"/>
    <x v="0"/>
    <m/>
    <s v="IRMS results are consistent with endogenous origin of testosterone metabolites (Adiols, androsterone and etiocholanolone). Methylphenidate and metabolite. Results reported on certificate of analysis no 19L02069BA."/>
    <s v="Methylphenidate and metabolite."/>
    <x v="0"/>
    <x v="0"/>
    <m/>
    <s v="19-06942A"/>
  </r>
  <r>
    <n v="1612900"/>
    <x v="1"/>
    <x v="3"/>
    <x v="2"/>
    <x v="21"/>
    <x v="3"/>
    <x v="0"/>
    <x v="0"/>
    <x v="15"/>
    <s v="USADA"/>
    <s v="USADA"/>
    <d v="2019-03-12T00:00:00"/>
    <x v="1"/>
    <x v="3"/>
    <x v="87"/>
    <s v="Mixed Martial ArtsUFC Light Heavyweight"/>
    <x v="28"/>
    <s v="UFC Light Heavyweight"/>
    <x v="0"/>
    <s v="S1.1A Exogenous AAS; S4. Hormone and Metabolic Modulators"/>
    <s v="dehydrochloromethyl-testosterone; clomifene"/>
    <d v="2019-03-13T00:00:00"/>
    <x v="0"/>
    <x v="0"/>
    <x v="1"/>
    <x v="0"/>
    <s v="GHRF (GHS/GHRP); GHRF (GHRH); GnRH"/>
    <d v="2019-04-24T00:00:00"/>
    <x v="0"/>
    <m/>
    <m/>
    <m/>
    <x v="0"/>
    <x v="0"/>
    <m/>
    <n v="538674"/>
  </r>
  <r>
    <n v="1612899"/>
    <x v="1"/>
    <x v="3"/>
    <x v="1"/>
    <x v="22"/>
    <x v="3"/>
    <x v="0"/>
    <x v="0"/>
    <x v="15"/>
    <s v="USADA"/>
    <s v="USADA"/>
    <d v="2019-03-12T00:00:00"/>
    <x v="1"/>
    <x v="3"/>
    <x v="56"/>
    <s v="Mixed Martial ArtsUFC Lightweight"/>
    <x v="28"/>
    <s v="UFC Lightweight"/>
    <x v="0"/>
    <s v="S1.2 Other Anabolic Agents; S1.2 Other Anabolic Agents; S4. Hormone and Metabolic Modulators"/>
    <s v="LGD-4033 (ligandrol); enobosarm (ostarine); GW1516"/>
    <d v="2019-03-14T00:00:00"/>
    <x v="0"/>
    <x v="0"/>
    <x v="1"/>
    <x v="0"/>
    <s v="GHRF (GHS/GHRP); GHRF (GHRH); GnRH"/>
    <d v="2019-04-23T00:00:00"/>
    <x v="0"/>
    <m/>
    <m/>
    <m/>
    <x v="0"/>
    <x v="0"/>
    <m/>
    <n v="538344"/>
  </r>
  <r>
    <n v="3134997"/>
    <x v="1"/>
    <x v="1"/>
    <x v="2"/>
    <x v="41"/>
    <x v="4"/>
    <x v="0"/>
    <x v="3"/>
    <x v="44"/>
    <s v="ITF"/>
    <s v="IDTM"/>
    <d v="2019-03-12T00:00:00"/>
    <x v="0"/>
    <x v="0"/>
    <x v="45"/>
    <s v="TennisTennis"/>
    <x v="35"/>
    <s v="Tennis"/>
    <x v="0"/>
    <s v="S1.2 Other Anabolic Agents"/>
    <s v="clenbuterol"/>
    <d v="2019-03-15T00:00:00"/>
    <x v="0"/>
    <x v="1"/>
    <x v="0"/>
    <x v="0"/>
    <s v="GnRH; GHRF (GHS/GHRP)"/>
    <d v="2019-04-04T00:00:00"/>
    <x v="0"/>
    <m/>
    <s v="Clenbuterol  (level roughly estimated to 0.02 ng/ml; could also be compatible with the consumption of contaminated meat (Mexico)). Results reported on certificate of analysis no 19L02140CA."/>
    <s v="Clenbuterol  (level roughly estimated to 0.02 ng/ml; could also be compatible with the consumption of contaminated meat (Mexico))."/>
    <x v="0"/>
    <x v="0"/>
    <m/>
    <s v="19-07182A"/>
  </r>
  <r>
    <n v="520059"/>
    <x v="0"/>
    <x v="0"/>
    <x v="0"/>
    <x v="8"/>
    <x v="0"/>
    <x v="0"/>
    <x v="0"/>
    <x v="46"/>
    <s v="MEX-NADO"/>
    <s v="MEX-NADO"/>
    <d v="2019-03-13T00:00:00"/>
    <x v="0"/>
    <x v="4"/>
    <x v="41"/>
    <s v="KarateKarate"/>
    <x v="33"/>
    <s v="Karate"/>
    <x v="0"/>
    <s v="S1.2 Other Anabolic Agents"/>
    <s v="clenbuterol"/>
    <d v="2019-03-14T00:00:00"/>
    <x v="0"/>
    <x v="0"/>
    <x v="1"/>
    <x v="0"/>
    <m/>
    <d v="2019-04-02T00:00:00"/>
    <x v="0"/>
    <m/>
    <s v="None"/>
    <s v="The presence of Clembuterol in the sample was confirmed by LC/MS/MS. This constitutes an AAF."/>
    <x v="0"/>
    <x v="0"/>
    <m/>
    <s v="M1900410UA"/>
  </r>
  <r>
    <n v="1612898"/>
    <x v="1"/>
    <x v="3"/>
    <x v="2"/>
    <x v="15"/>
    <x v="3"/>
    <x v="0"/>
    <x v="0"/>
    <x v="15"/>
    <s v="USADA"/>
    <s v="USADA"/>
    <d v="2019-03-13T00:00:00"/>
    <x v="1"/>
    <x v="3"/>
    <x v="87"/>
    <s v="Mixed Martial ArtsUFC Light Heavyweight"/>
    <x v="28"/>
    <s v="UFC Light Heavyweight"/>
    <x v="0"/>
    <s v="S1.1A Exogenous AAS"/>
    <s v="dehydrochloromethyl-testosterone"/>
    <d v="2019-03-14T00:00:00"/>
    <x v="0"/>
    <x v="0"/>
    <x v="1"/>
    <x v="0"/>
    <s v="GHRF (GHS/GHRP); GHRF (GHRH); GnRH"/>
    <d v="2019-04-02T00:00:00"/>
    <x v="0"/>
    <m/>
    <m/>
    <m/>
    <x v="0"/>
    <x v="0"/>
    <m/>
    <n v="538325"/>
  </r>
  <r>
    <n v="6252"/>
    <x v="0"/>
    <x v="0"/>
    <x v="0"/>
    <x v="21"/>
    <x v="0"/>
    <x v="2"/>
    <x v="2"/>
    <x v="47"/>
    <s v="USA-USAPL"/>
    <s v="USA-USAPL"/>
    <d v="2019-03-13T00:00:00"/>
    <x v="0"/>
    <x v="5"/>
    <x v="23"/>
    <s v="PowerliftingPowerlifting"/>
    <x v="22"/>
    <s v="Powerlifting"/>
    <x v="0"/>
    <s v="S5. Diuretics and Masking Agents"/>
    <s v="chlortalidone"/>
    <d v="2019-03-14T00:00:00"/>
    <x v="0"/>
    <x v="0"/>
    <x v="1"/>
    <x v="0"/>
    <m/>
    <d v="2019-05-01T00:00:00"/>
    <x v="0"/>
    <m/>
    <m/>
    <m/>
    <x v="0"/>
    <x v="0"/>
    <m/>
    <n v="539020"/>
  </r>
  <r>
    <n v="520255"/>
    <x v="0"/>
    <x v="0"/>
    <x v="0"/>
    <x v="8"/>
    <x v="0"/>
    <x v="0"/>
    <x v="0"/>
    <x v="46"/>
    <s v="MEX-NADO"/>
    <s v="MEX-NADO"/>
    <d v="2019-03-13T00:00:00"/>
    <x v="0"/>
    <x v="0"/>
    <x v="62"/>
    <s v="TaekwondoSparring"/>
    <x v="37"/>
    <s v="Sparring"/>
    <x v="0"/>
    <s v="S1.1B Endogenous AAS and their Metabolites and isomers"/>
    <s v="boldenone"/>
    <d v="2019-03-13T00:00:00"/>
    <x v="2"/>
    <x v="0"/>
    <x v="1"/>
    <x v="0"/>
    <s v="GHRF (GHS/GHRP); ESAs; GC/C/IRMS(mtl); GC/C/IRMS(bold mtl)"/>
    <d v="2019-05-13T00:00:00"/>
    <x v="0"/>
    <s v="Boldenone and metabolite: IRMS results consistent with the exogenous origin of boldenone (-29.7‰) and metabolite (-28.8‰) v. pregnanediol (-18.2‰)._x000d__x000a_Other (16-en)"/>
    <s v="No detected the presence of EPO in the sample."/>
    <s v="Boldenone PC, aprox. 3.4 ng/mL adjusted for the SG._x000d__x000a_Boldenone M1, aprox. 4.6 ng/mL adjusted for the SG."/>
    <x v="0"/>
    <x v="0"/>
    <m/>
    <s v="M1900398UA"/>
  </r>
  <r>
    <n v="520281"/>
    <x v="1"/>
    <x v="3"/>
    <x v="2"/>
    <x v="8"/>
    <x v="3"/>
    <x v="0"/>
    <x v="0"/>
    <x v="46"/>
    <s v="MEX-NADO"/>
    <s v="MEX-NADO"/>
    <d v="2019-03-13T00:00:00"/>
    <x v="0"/>
    <x v="0"/>
    <x v="62"/>
    <s v="TaekwondoSparring"/>
    <x v="37"/>
    <s v="Sparring"/>
    <x v="0"/>
    <s v="S1.2 Other Anabolic Agents"/>
    <s v="clenbuterol"/>
    <d v="2019-03-13T00:00:00"/>
    <x v="0"/>
    <x v="0"/>
    <x v="1"/>
    <x v="0"/>
    <m/>
    <d v="2019-04-02T00:00:00"/>
    <x v="0"/>
    <m/>
    <s v="None"/>
    <s v="The presence of Clembuterol in the sample was confirmed by LC/MS/MS. This constitutes an AAF."/>
    <x v="0"/>
    <x v="0"/>
    <m/>
    <s v="M1900402UA"/>
  </r>
  <r>
    <n v="4335360"/>
    <x v="1"/>
    <x v="1"/>
    <x v="1"/>
    <x v="41"/>
    <x v="1"/>
    <x v="0"/>
    <x v="0"/>
    <x v="49"/>
    <s v="ABCD"/>
    <s v="BRA-CBF"/>
    <d v="2019-03-14T00:00:00"/>
    <x v="0"/>
    <x v="0"/>
    <x v="8"/>
    <s v="FootballFootball"/>
    <x v="8"/>
    <s v="Football"/>
    <x v="0"/>
    <s v="S6. Stimulants"/>
    <s v="cocaine"/>
    <d v="2019-03-25T00:00:00"/>
    <x v="0"/>
    <x v="0"/>
    <x v="0"/>
    <x v="0"/>
    <m/>
    <d v="2019-04-17T00:00:00"/>
    <x v="0"/>
    <m/>
    <m/>
    <m/>
    <x v="0"/>
    <x v="0"/>
    <m/>
    <s v="19A02223"/>
  </r>
  <r>
    <n v="6363642"/>
    <x v="0"/>
    <x v="0"/>
    <x v="0"/>
    <x v="1"/>
    <x v="0"/>
    <x v="0"/>
    <x v="0"/>
    <x v="1"/>
    <s v="IND-NADO"/>
    <s v="IND-NADO"/>
    <d v="2019-03-15T00:00:00"/>
    <x v="0"/>
    <x v="0"/>
    <x v="16"/>
    <s v="AthleticsThrows"/>
    <x v="16"/>
    <s v="Throws"/>
    <x v="0"/>
    <s v="S1.1 Anabolic Androgenic Steroids (AAS); S1.1 Anabolic Androgenic Steroids (AAS); S1.1 Anabolic Androgenic Steroids (AAS)"/>
    <s v="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d v="2019-03-18T00:00:00"/>
    <x v="2"/>
    <x v="1"/>
    <x v="0"/>
    <x v="0"/>
    <s v="GC/C/IRMS(doha)"/>
    <d v="2020-10-19T00:00:00"/>
    <x v="0"/>
    <m/>
    <s v="“Subcontracted Analysis: [ADLQ, DOHA] conducted the [test for GC-C-IRMS subcontracted analysis on Testosterone and its metabolites, using the methods 105], see attached Test Report under activities tab”."/>
    <m/>
    <x v="0"/>
    <x v="0"/>
    <m/>
    <n v="191847"/>
  </r>
  <r>
    <n v="4345366"/>
    <x v="0"/>
    <x v="0"/>
    <x v="0"/>
    <x v="44"/>
    <x v="0"/>
    <x v="0"/>
    <x v="5"/>
    <x v="89"/>
    <s v="ODESUR"/>
    <s v="ARG-CNAD"/>
    <d v="2019-03-15T00:00:00"/>
    <x v="0"/>
    <x v="0"/>
    <x v="113"/>
    <s v="Canoe/KayakLong Distance 1000m"/>
    <x v="12"/>
    <s v="Long Distance 1000m"/>
    <x v="0"/>
    <s v="S2. Peptide Hormones, Growth Factors, Related Substances and Mimetics"/>
    <s v="erythropoietin (EPO)"/>
    <d v="2019-03-27T00:00:00"/>
    <x v="0"/>
    <x v="0"/>
    <x v="0"/>
    <x v="0"/>
    <s v="ESAs"/>
    <d v="2019-04-17T00:00:00"/>
    <x v="0"/>
    <m/>
    <m/>
    <m/>
    <x v="0"/>
    <x v="0"/>
    <m/>
    <s v="19228877A"/>
  </r>
  <r>
    <n v="4256684"/>
    <x v="1"/>
    <x v="2"/>
    <x v="2"/>
    <x v="31"/>
    <x v="2"/>
    <x v="0"/>
    <x v="3"/>
    <x v="27"/>
    <s v="UCI"/>
    <s v="CADF"/>
    <d v="2019-03-15T00:00:00"/>
    <x v="0"/>
    <x v="7"/>
    <x v="114"/>
    <s v="CyclingPara-Cycling Track Sprint"/>
    <x v="0"/>
    <s v="Para-Cycling Track Sprint"/>
    <x v="0"/>
    <s v="S6. Stimulants"/>
    <s v="methylphenidate"/>
    <d v="2019-03-19T00:00:00"/>
    <x v="0"/>
    <x v="1"/>
    <x v="0"/>
    <x v="0"/>
    <m/>
    <d v="2019-03-28T00:00:00"/>
    <x v="0"/>
    <m/>
    <s v="signs of microbial degradation_x000d__x000a__x000d__x000a_A tentative date for the B-analysis (start) has been set at Monday April 15th 2019 (9:00 am). Please inform us whether or not the athlete waives her right to this analysis."/>
    <m/>
    <x v="0"/>
    <x v="0"/>
    <m/>
    <s v="19-3329"/>
  </r>
  <r>
    <n v="3127868"/>
    <x v="1"/>
    <x v="1"/>
    <x v="1"/>
    <x v="9"/>
    <x v="1"/>
    <x v="0"/>
    <x v="3"/>
    <x v="56"/>
    <s v="IWF"/>
    <s v="IDTM"/>
    <d v="2019-03-15T00:00:00"/>
    <x v="0"/>
    <x v="0"/>
    <x v="3"/>
    <s v="WeightliftingWeightlifting"/>
    <x v="3"/>
    <s v="Weightlifting"/>
    <x v="0"/>
    <s v="S1.1A Exogenous AAS; S1.1A Exogenous AAS"/>
    <s v="metenolone; metenolone"/>
    <d v="2019-03-25T00:00:00"/>
    <x v="0"/>
    <x v="1"/>
    <x v="1"/>
    <x v="0"/>
    <s v="GnRH; OTHER; GHRF (GHS/GHRP)"/>
    <d v="2019-04-03T00:00:00"/>
    <x v="0"/>
    <m/>
    <s v="Small peptides"/>
    <m/>
    <x v="0"/>
    <x v="0"/>
    <m/>
    <m/>
  </r>
  <r>
    <n v="4327472"/>
    <x v="1"/>
    <x v="2"/>
    <x v="2"/>
    <x v="3"/>
    <x v="2"/>
    <x v="0"/>
    <x v="0"/>
    <x v="35"/>
    <s v="ESP-NADO"/>
    <s v="ESP-NADO"/>
    <d v="2019-03-16T00:00:00"/>
    <x v="0"/>
    <x v="0"/>
    <x v="84"/>
    <s v="AquaticsSwimming Long Distance 800m or greater"/>
    <x v="15"/>
    <s v="Swimming Long Distance 800m or greater"/>
    <x v="0"/>
    <s v="S3. Beta-2 Agonists"/>
    <s v="terbutaline"/>
    <d v="2019-03-19T00:00:00"/>
    <x v="0"/>
    <x v="0"/>
    <x v="0"/>
    <x v="0"/>
    <m/>
    <d v="2019-04-04T00:00:00"/>
    <x v="0"/>
    <m/>
    <s v="Por favor, revise la Consulta AUT en la pestaña actividades de ADAMS / Please, see the TUE Enquiry in the activities tab in ADAMS"/>
    <m/>
    <x v="0"/>
    <x v="0"/>
    <m/>
    <s v="19228621A"/>
  </r>
  <r>
    <n v="4383796"/>
    <x v="1"/>
    <x v="2"/>
    <x v="5"/>
    <x v="36"/>
    <x v="2"/>
    <x v="0"/>
    <x v="3"/>
    <x v="90"/>
    <s v="AIBA"/>
    <s v="RUSADA"/>
    <d v="2019-03-16T00:00:00"/>
    <x v="0"/>
    <x v="0"/>
    <x v="31"/>
    <s v="BoxingBoxing"/>
    <x v="26"/>
    <s v="Boxing"/>
    <x v="0"/>
    <s v="S6. Stimulants"/>
    <s v="methylphenidate"/>
    <d v="2019-03-20T00:00:00"/>
    <x v="0"/>
    <x v="1"/>
    <x v="0"/>
    <x v="0"/>
    <m/>
    <d v="2020-03-26T00:00:00"/>
    <x v="0"/>
    <m/>
    <m/>
    <m/>
    <x v="0"/>
    <x v="0"/>
    <m/>
    <m/>
  </r>
  <r>
    <n v="4334941"/>
    <x v="1"/>
    <x v="1"/>
    <x v="1"/>
    <x v="37"/>
    <x v="1"/>
    <x v="0"/>
    <x v="0"/>
    <x v="49"/>
    <s v="ABCD"/>
    <s v="BRA-CBF"/>
    <d v="2019-03-16T00:00:00"/>
    <x v="0"/>
    <x v="0"/>
    <x v="8"/>
    <s v="FootballFootball"/>
    <x v="8"/>
    <s v="Football"/>
    <x v="0"/>
    <s v="S6. Stimulants"/>
    <s v="cocaine"/>
    <d v="2019-03-21T00:00:00"/>
    <x v="0"/>
    <x v="0"/>
    <x v="0"/>
    <x v="0"/>
    <m/>
    <d v="2019-04-16T00:00:00"/>
    <x v="0"/>
    <m/>
    <m/>
    <s v="Presence of methylecgonine and cocaine in trace levels."/>
    <x v="0"/>
    <x v="0"/>
    <m/>
    <s v="19A02086"/>
  </r>
  <r>
    <n v="4320255"/>
    <x v="1"/>
    <x v="1"/>
    <x v="1"/>
    <x v="69"/>
    <x v="1"/>
    <x v="0"/>
    <x v="0"/>
    <x v="91"/>
    <s v="UAE-NADO"/>
    <s v="UAE-NADO"/>
    <d v="2019-03-16T00:00:00"/>
    <x v="0"/>
    <x v="0"/>
    <x v="8"/>
    <s v="FootballFootball"/>
    <x v="8"/>
    <s v="Football"/>
    <x v="0"/>
    <s v="S5. Diuretics and Masking Agents; S6. Stimulants; S6. Stimulants"/>
    <s v="furosemide; d-amfetamine/dextroamfetamine; methamfetamine (D-)"/>
    <d v="2019-03-22T00:00:00"/>
    <x v="0"/>
    <x v="0"/>
    <x v="0"/>
    <x v="0"/>
    <m/>
    <d v="2019-04-15T00:00:00"/>
    <x v="0"/>
    <m/>
    <s v="Evidence of use of diuretics."/>
    <m/>
    <x v="0"/>
    <x v="0"/>
    <m/>
    <s v="D1901296UA"/>
  </r>
  <r>
    <n v="1143660"/>
    <x v="1"/>
    <x v="1"/>
    <x v="1"/>
    <x v="70"/>
    <x v="1"/>
    <x v="0"/>
    <x v="0"/>
    <x v="22"/>
    <s v="UKAD"/>
    <s v="UKAD"/>
    <d v="2019-03-16T00:00:00"/>
    <x v="0"/>
    <x v="0"/>
    <x v="8"/>
    <s v="FootballFootball"/>
    <x v="8"/>
    <s v="Football"/>
    <x v="0"/>
    <s v="S8. Cannabinoids"/>
    <s v="Carboxy-THC greater than the Decision Limit of 180 ng/mL "/>
    <d v="2019-03-19T00:00:00"/>
    <x v="0"/>
    <x v="0"/>
    <x v="0"/>
    <x v="0"/>
    <m/>
    <d v="2019-05-02T00:00:00"/>
    <x v="0"/>
    <m/>
    <s v="This sample was analysed and reported as an Adverse Analytical Finding under the flexible scope of our UKAS Schedule of Accreditation._x000d__x000a__x000d__x000a_"/>
    <s v="The concentration of carboxy-THC in the Sample, obtained using the quantitative Confirmation Procedure and stated in accordance with the reporting rules in WADA TD2019DL, is 370 ng/mL. This exceeds the DL (after adjustment for the SG of 1.021) for carboxy-THC of 207 ng/mL. The relative combined standard uncertainty (uc %) estimated by the Laboratory for a result at the Threshold 150 ng/mL, is 6.1 %, which does not exceed the relative uc Max (10 %) specified in WADA TD2019DL. This result meets the requirements of WADA TD2019DL for an Adverse Analytical Finding for the presence of carboxy-THC in the Sample at a concentration greater than the Threshold (after_x000d__x000a_adjustment for the SG of 1.021) of 172 ng/mL."/>
    <x v="0"/>
    <x v="0"/>
    <m/>
    <m/>
  </r>
  <r>
    <n v="1616601"/>
    <x v="1"/>
    <x v="3"/>
    <x v="2"/>
    <x v="15"/>
    <x v="3"/>
    <x v="0"/>
    <x v="0"/>
    <x v="15"/>
    <s v="USADA"/>
    <s v="USADA"/>
    <d v="2019-03-16T00:00:00"/>
    <x v="1"/>
    <x v="3"/>
    <x v="115"/>
    <s v="Mixed Martial ArtsUFC BantamWeight"/>
    <x v="28"/>
    <s v="UFC BantamWeight"/>
    <x v="0"/>
    <s v="S1.2 Other Anabolic Agents"/>
    <s v="enobosarm (ostarine)"/>
    <d v="2019-03-19T00:00:00"/>
    <x v="0"/>
    <x v="0"/>
    <x v="1"/>
    <x v="0"/>
    <s v="GHRF (GHS/GHRP)"/>
    <d v="2019-03-22T00:00:00"/>
    <x v="0"/>
    <m/>
    <m/>
    <m/>
    <x v="0"/>
    <x v="0"/>
    <m/>
    <s v="QM103"/>
  </r>
  <r>
    <n v="4341558"/>
    <x v="1"/>
    <x v="1"/>
    <x v="1"/>
    <x v="5"/>
    <x v="1"/>
    <x v="0"/>
    <x v="0"/>
    <x v="5"/>
    <s v="HUNADO"/>
    <s v="HUNADO"/>
    <d v="2019-03-16T00:00:00"/>
    <x v="0"/>
    <x v="1"/>
    <x v="1"/>
    <s v="Para-PowerliftingPara-Powerlifting"/>
    <x v="1"/>
    <s v="Para-Powerlifting"/>
    <x v="0"/>
    <s v="S1.1B Endogenous AAS and their Metabolites and isomers; S1.1B Endogenous AAS and their Metabolites and isomers"/>
    <s v="The GC/C/IRMS result does not indicate an exogenous origin of the target compounds(s); The GC/C/IRMS result for 5a-androstane-3a,17b-diol (5aAdiol) and 5b-androstane-3a,17b-diol (5bAdiol) is consistent with an exogenous origin"/>
    <d v="2019-04-01T00:00:00"/>
    <x v="2"/>
    <x v="0"/>
    <x v="0"/>
    <x v="0"/>
    <s v="GC/C/IRMS; GC/C/IRMS(19NA koln)"/>
    <d v="2019-08-09T00:00:00"/>
    <x v="0"/>
    <s v="The delta values in the table below for Androsterone and Pregnanediol were determined during the norandrosterone analysis in the WADA accredited laboratroy in Cologne. The values in connection with the IRMS analysis for endogenous steroids, performed at the WADA accredited lab in Seibersdorf are:  A= -24.5 o/oo, uc = 0.71 o/oo PD= -22.4 o/oo; uc = 0.63 o/oo."/>
    <s v="Subcontracted Analysis: The WADA accredited laboratory Cologne conducted the IRMS analysis for 19-Norandrosterone, see attached test reports under activities tab._x000d__x000a_"/>
    <s v="The presence of 19-norandrosterone, a metabolite of the anabolic steroid nandrolone was confirmed. After adjustment for the SG, the estimated urinary concentration is approx. 2.97 ng/ml._x000d__x000a_The IRMS analysis does not indicate an exogenous origin of the target compound.; The GC/C/IRMS results are consistent with the exogenous origin of 5a-androstane-3a,17b-diol (5aAdiol) and 5b-androstane-3a,17b-diol (5bAdiol)._x000d__x000a_(δ13C values: T= -29.0 o/oo, uc = 0.79 o/oo; A= -24.5 o/oo, uc = 0.71 o/oo; Etio= -25.4 o/oo, uc = 0.60 o/oo; 5aAdiol= -28.0 o/oo, uc = 0.70 o/oo; 5bAdiol= -28.7 ,uc = 0.79 o/oo; PD= -22.4 o/oo; uc = 0.63 o/oo)._x000d__x000a_SG: 1.026; Confirmed Steroid Concentration: T = 30.6 ng/mL, uc = 3.0 ng/mL; E = 2.44 ng/mL, uc = 0.3 ng/mL; T/E = 12.6, uc = 1.5; A = 2416 ng/mL, uc = 229 ng/mL; Etio = 1393 ng/mL, uc = 75 ng/mL; 5aAdiol = 92.2 ng/mL, uc = 13 ng/mL; 5bAdiol = 144 ng/mL, uc = 13 ng/mL._x000d__x000a_T(free)/T(total)=0.007; 5aAnd/A=0.01; 5bAnd/A=0."/>
    <x v="0"/>
    <x v="0"/>
    <m/>
    <s v="DU4180/2019A"/>
  </r>
  <r>
    <n v="4343047"/>
    <x v="1"/>
    <x v="1"/>
    <x v="1"/>
    <x v="66"/>
    <x v="1"/>
    <x v="0"/>
    <x v="0"/>
    <x v="85"/>
    <s v="CADC"/>
    <s v="CADC"/>
    <d v="2019-03-16T00:00:00"/>
    <x v="0"/>
    <x v="5"/>
    <x v="23"/>
    <s v="PowerliftingPowerlifting"/>
    <x v="22"/>
    <s v="Powerlifting"/>
    <x v="0"/>
    <s v="S1.1A Exogenous AAS"/>
    <s v="dehydrochloromethyl-testosterone"/>
    <d v="2019-03-18T00:00:00"/>
    <x v="0"/>
    <x v="0"/>
    <x v="0"/>
    <x v="0"/>
    <m/>
    <d v="2019-04-11T00:00:00"/>
    <x v="0"/>
    <m/>
    <s v="Lab batch ID: 19W0271"/>
    <s v="In the sample only the stated long-term excreted metabolite was found, primary metabolites were not present. The finding is consistent with an administration of dehydrochloromethyltestosterone and/or related substances (e.g. methylclostebol)."/>
    <x v="0"/>
    <x v="0"/>
    <m/>
    <s v="19u02618"/>
  </r>
  <r>
    <n v="520316"/>
    <x v="1"/>
    <x v="1"/>
    <x v="1"/>
    <x v="8"/>
    <x v="1"/>
    <x v="0"/>
    <x v="0"/>
    <x v="46"/>
    <s v="MEX-NADO"/>
    <s v="MEX-NADO"/>
    <d v="2019-03-16T00:00:00"/>
    <x v="0"/>
    <x v="5"/>
    <x v="23"/>
    <s v="PowerliftingPowerlifting"/>
    <x v="22"/>
    <s v="Powerlifting"/>
    <x v="0"/>
    <s v="S6. Stimulants"/>
    <s v="methylphenidate"/>
    <d v="2019-03-20T00:00:00"/>
    <x v="0"/>
    <x v="1"/>
    <x v="0"/>
    <x v="0"/>
    <m/>
    <d v="2019-04-05T00:00:00"/>
    <x v="0"/>
    <m/>
    <s v="None."/>
    <s v="The presence of Methylphenidate metabolite (Ritalinic acid) in the sample was confirmed by LC/MS/MS. This constitutes an AAF."/>
    <x v="0"/>
    <x v="0"/>
    <m/>
    <s v="M1900432UA"/>
  </r>
  <r>
    <n v="518817"/>
    <x v="1"/>
    <x v="1"/>
    <x v="1"/>
    <x v="14"/>
    <x v="1"/>
    <x v="0"/>
    <x v="0"/>
    <x v="13"/>
    <s v="POLADA"/>
    <s v="POLADA"/>
    <d v="2019-03-16T00:00:00"/>
    <x v="0"/>
    <x v="0"/>
    <x v="37"/>
    <s v="Rugby UnionFifteens"/>
    <x v="30"/>
    <s v="Fifteens"/>
    <x v="0"/>
    <s v="S8. Cannabinoids"/>
    <s v="Carboxy-THC greater than the Decision Limit of 180 ng/mL "/>
    <d v="2019-03-19T00:00:00"/>
    <x v="0"/>
    <x v="0"/>
    <x v="0"/>
    <x v="0"/>
    <m/>
    <d v="2019-07-01T00:00:00"/>
    <x v="0"/>
    <m/>
    <s v="According to &quot;The WADA 2019 Prohibited List&quot; -  Carboxy-THC is included in the group S8 - Cannabinoids and it is prohibited in sport in-competition._x000d__x000a_"/>
    <s v="The concentration of Carboxy-THC in the Sample, obtained using the quantitative Confirmation Procedure and stated in accordance with the reporting rules in WADA TD2019DL, is 394 ng/ml. This exceeds the DL (after adjustment) for Carboxy-THC of 243 ng/ml. The relative combined standard uncertainty (uc %) estimated by the Laboratory for a result at the Threshold 202 ng/ml (after adjustent for the SG), is 12 ng/ml absolute, is 7.9 % relative, which does not exceed the relative uc Max 10 % and 15 ng/ml absolute, specified in WADA TD2019DL._x000d__x000a__x000d__x000a_This result meets the requirements of WADATD2019DL for an Adverse Analytical Finding for the  presence  of  Carboxy-THC  in  the Sample at  a  concentration greater  than the Threshold (after adjustment for the SG) of 202 ng/ml."/>
    <x v="0"/>
    <x v="0"/>
    <m/>
    <m/>
  </r>
  <r>
    <n v="523888"/>
    <x v="1"/>
    <x v="1"/>
    <x v="1"/>
    <x v="14"/>
    <x v="1"/>
    <x v="0"/>
    <x v="0"/>
    <x v="13"/>
    <s v="POLADA"/>
    <s v="POLADA"/>
    <d v="2019-03-16T00:00:00"/>
    <x v="0"/>
    <x v="0"/>
    <x v="37"/>
    <s v="Rugby UnionFifteens"/>
    <x v="30"/>
    <s v="Fifteens"/>
    <x v="0"/>
    <s v="S6. Stimulants; S6. Stimulants"/>
    <s v="hydroxyamfetamine (parahydroxyamfetamine); amfetamine"/>
    <d v="2019-03-19T00:00:00"/>
    <x v="0"/>
    <x v="0"/>
    <x v="0"/>
    <x v="0"/>
    <m/>
    <d v="2019-07-01T00:00:00"/>
    <x v="0"/>
    <m/>
    <s v="According to &quot;The WADA 2019 Prohibited List&quot; :_x000d__x000a_- Amfetamine and Para-hydroxyamfetamine are included in the group S6 - Stimulants and they are prohibited in sport in competition._x000d__x000a_"/>
    <m/>
    <x v="0"/>
    <x v="0"/>
    <m/>
    <s v="u19-0967"/>
  </r>
  <r>
    <n v="3598261"/>
    <x v="1"/>
    <x v="3"/>
    <x v="2"/>
    <x v="28"/>
    <x v="3"/>
    <x v="0"/>
    <x v="0"/>
    <x v="28"/>
    <s v="NADO ITALIA"/>
    <s v="FMSI"/>
    <d v="2019-03-16T00:00:00"/>
    <x v="0"/>
    <x v="2"/>
    <x v="116"/>
    <s v="SkiingAlpine"/>
    <x v="36"/>
    <s v="Alpine"/>
    <x v="0"/>
    <s v="S9. Glucocorticoids"/>
    <s v="triamcinolone acetonide"/>
    <d v="2019-03-19T00:00:00"/>
    <x v="0"/>
    <x v="1"/>
    <x v="0"/>
    <x v="0"/>
    <m/>
    <d v="2019-04-04T00:00:00"/>
    <x v="0"/>
    <m/>
    <m/>
    <m/>
    <x v="0"/>
    <x v="0"/>
    <m/>
    <s v="19L0820 19A02586"/>
  </r>
  <r>
    <n v="4371906"/>
    <x v="1"/>
    <x v="1"/>
    <x v="1"/>
    <x v="29"/>
    <x v="1"/>
    <x v="0"/>
    <x v="0"/>
    <x v="29"/>
    <s v="LAT-NADO"/>
    <s v="LAT-NADO"/>
    <d v="2019-03-16T00:00:00"/>
    <x v="0"/>
    <x v="0"/>
    <x v="3"/>
    <s v="WeightliftingWeightlifting"/>
    <x v="3"/>
    <s v="Weightlifting"/>
    <x v="0"/>
    <m/>
    <m/>
    <d v="2019-03-22T00:00:00"/>
    <x v="2"/>
    <x v="0"/>
    <x v="0"/>
    <x v="0"/>
    <s v="GnRH; GC/C/IRMS; GHRF (GHS/GHRP)"/>
    <d v="2019-04-18T00:00:00"/>
    <x v="0"/>
    <m/>
    <s v="Lab batch ID: 19W0290_x000d__x000a__x000d__x000a_The concentration of LH (0.7 IU/L) obtained from the Initial Testing Procedure using the Immulite assay is indicating a suppression of the HPT axis due to an administration of testosterone and/or related prohormones."/>
    <m/>
    <x v="0"/>
    <x v="0"/>
    <m/>
    <s v="19u02799"/>
  </r>
  <r>
    <n v="4390843"/>
    <x v="1"/>
    <x v="1"/>
    <x v="1"/>
    <x v="34"/>
    <x v="1"/>
    <x v="0"/>
    <x v="0"/>
    <x v="34"/>
    <s v="NADC Ukraine"/>
    <s v="NADC Ukraine"/>
    <d v="2019-03-17T00:00:00"/>
    <x v="0"/>
    <x v="0"/>
    <x v="84"/>
    <s v="AquaticsSwimming Long Distance 800m or greater"/>
    <x v="15"/>
    <s v="Swimming Long Distance 800m or greater"/>
    <x v="0"/>
    <s v="S6. Stimulants"/>
    <s v="tuaminoheptane"/>
    <d v="2019-04-12T00:00:00"/>
    <x v="0"/>
    <x v="0"/>
    <x v="0"/>
    <x v="0"/>
    <m/>
    <d v="2019-05-29T00:00:00"/>
    <x v="0"/>
    <m/>
    <s v="According to &quot;The WADA 2019 Prohibited List&quot; Tuaminoheptane is included in the group S6 - Stimulants and it is prohibited in sport in competition."/>
    <m/>
    <x v="0"/>
    <x v="0"/>
    <m/>
    <s v="u19-1448"/>
  </r>
  <r>
    <n v="4253900"/>
    <x v="1"/>
    <x v="1"/>
    <x v="1"/>
    <x v="65"/>
    <x v="1"/>
    <x v="0"/>
    <x v="0"/>
    <x v="84"/>
    <s v="CIPH"/>
    <s v="CIPH"/>
    <d v="2019-03-17T00:00:00"/>
    <x v="0"/>
    <x v="0"/>
    <x v="15"/>
    <s v="AquaticsSwimming Sprint 100m or less"/>
    <x v="15"/>
    <s v="Swimming Sprint 100m or less"/>
    <x v="0"/>
    <s v="S8. Cannabinoids"/>
    <s v="Carboxy-THC greater than the Decision Limit of 180 ng/mL "/>
    <d v="2019-03-20T00:00:00"/>
    <x v="0"/>
    <x v="0"/>
    <x v="0"/>
    <x v="0"/>
    <s v="ESAs"/>
    <d v="2019-04-09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20 ng/mL. This exceeds the DL (after adjustment for the SG) for Carboxy-THC of 198 ng/ml. The relative combined standard uncertainty (uc %) estimated by the Laboratory for a result at the Threshold of 198 ng/mL (after adjustment for the SG) is 7.52 %, which does not exceed the relative uc Max (10%) specified in WADA TD DL. This result meets the requirements of WADA TD DL for an Adverse Analytical Finding for the presence of Carboxy-THC in the Sample at a concentration greater than the Threshold (after adjustment for the SG) of 165 ng/mL."/>
    <x v="0"/>
    <x v="0"/>
    <m/>
    <s v="DU3538/2019A"/>
  </r>
  <r>
    <n v="3589051"/>
    <x v="1"/>
    <x v="1"/>
    <x v="1"/>
    <x v="28"/>
    <x v="1"/>
    <x v="1"/>
    <x v="1"/>
    <x v="42"/>
    <s v="CVD-Italia"/>
    <s v="FMSI"/>
    <d v="2019-03-17T00:00:00"/>
    <x v="0"/>
    <x v="3"/>
    <x v="17"/>
    <s v="AthleticsLong Distance 3000m or greater"/>
    <x v="16"/>
    <s v="Long Distance 3000m or greater"/>
    <x v="0"/>
    <s v="S9. Glucocorticoids"/>
    <s v="betamethasone"/>
    <d v="2019-03-19T00:00:00"/>
    <x v="0"/>
    <x v="1"/>
    <x v="0"/>
    <x v="0"/>
    <m/>
    <d v="2019-04-04T00:00:00"/>
    <x v="0"/>
    <m/>
    <s v="T/E ratio could not be measured accurately because the concentration of E was below the LOD"/>
    <m/>
    <x v="0"/>
    <x v="0"/>
    <m/>
    <s v="19L0824 19A02596"/>
  </r>
  <r>
    <n v="4375773"/>
    <x v="1"/>
    <x v="1"/>
    <x v="1"/>
    <x v="18"/>
    <x v="1"/>
    <x v="0"/>
    <x v="3"/>
    <x v="92"/>
    <s v="World Athletics - AIU"/>
    <s v="KADA"/>
    <d v="2019-03-17T00:00:00"/>
    <x v="0"/>
    <x v="0"/>
    <x v="17"/>
    <s v="AthleticsLong Distance 3000m or greater"/>
    <x v="16"/>
    <s v="Long Distance 3000m or greater"/>
    <x v="0"/>
    <s v="S3. Beta-2 Agonists"/>
    <s v="terbutaline"/>
    <d v="2019-03-19T00:00:00"/>
    <x v="0"/>
    <x v="0"/>
    <x v="0"/>
    <x v="0"/>
    <m/>
    <d v="2019-04-08T00:00:00"/>
    <x v="0"/>
    <m/>
    <m/>
    <m/>
    <x v="0"/>
    <x v="0"/>
    <m/>
    <s v="19C132"/>
  </r>
  <r>
    <n v="4285656"/>
    <x v="1"/>
    <x v="1"/>
    <x v="1"/>
    <x v="28"/>
    <x v="1"/>
    <x v="1"/>
    <x v="1"/>
    <x v="42"/>
    <s v="CVD-Italia"/>
    <s v="FMSI"/>
    <d v="2019-03-17T00:00:00"/>
    <x v="0"/>
    <x v="3"/>
    <x v="31"/>
    <s v="BoxingBoxing"/>
    <x v="26"/>
    <s v="Boxing"/>
    <x v="0"/>
    <s v="S1.2 Other Anabolic Agents"/>
    <s v="clenbuterol"/>
    <d v="2019-03-19T00:00:00"/>
    <x v="0"/>
    <x v="1"/>
    <x v="0"/>
    <x v="0"/>
    <m/>
    <d v="2019-04-04T00:00:00"/>
    <x v="0"/>
    <m/>
    <m/>
    <m/>
    <x v="0"/>
    <x v="0"/>
    <m/>
    <s v="19L0852 19A02690"/>
  </r>
  <r>
    <n v="4285662"/>
    <x v="1"/>
    <x v="1"/>
    <x v="1"/>
    <x v="28"/>
    <x v="1"/>
    <x v="1"/>
    <x v="1"/>
    <x v="42"/>
    <s v="CVD-Italia"/>
    <s v="FMSI"/>
    <d v="2019-03-17T00:00:00"/>
    <x v="0"/>
    <x v="3"/>
    <x v="31"/>
    <s v="BoxingBoxing"/>
    <x v="26"/>
    <s v="Boxing"/>
    <x v="0"/>
    <s v="S6. Stimulants"/>
    <s v="cocaine"/>
    <d v="2019-03-19T00:00:00"/>
    <x v="0"/>
    <x v="1"/>
    <x v="0"/>
    <x v="0"/>
    <m/>
    <d v="2019-04-04T00:00:00"/>
    <x v="0"/>
    <m/>
    <m/>
    <m/>
    <x v="0"/>
    <x v="0"/>
    <m/>
    <s v="19L0852 19A02688"/>
  </r>
  <r>
    <n v="6340648"/>
    <x v="0"/>
    <x v="0"/>
    <x v="0"/>
    <x v="32"/>
    <x v="0"/>
    <x v="0"/>
    <x v="0"/>
    <x v="32"/>
    <s v="ADD"/>
    <s v="ADD"/>
    <d v="2019-03-17T00:00:00"/>
    <x v="0"/>
    <x v="0"/>
    <x v="117"/>
    <s v="CyclingBMX"/>
    <x v="0"/>
    <s v="BMX"/>
    <x v="0"/>
    <s v="S3. Beta-2 Agonists"/>
    <s v="terbutaline"/>
    <d v="2019-03-19T00:00:00"/>
    <x v="0"/>
    <x v="0"/>
    <x v="0"/>
    <x v="0"/>
    <m/>
    <d v="2019-04-04T00:00:00"/>
    <x v="0"/>
    <m/>
    <s v="TUE Enquiry Form sent on terbutaline finding (26 Mar 2019). Confirmation requested (26 Mar 2019) from ADD."/>
    <s v="Terbutaline was confirmed in the sample by liquid chromatography/tandem mass spectrometry (MD14)._x000d__x000a_The athlete has declared the use of terbutaline._x000d__x000a_"/>
    <x v="0"/>
    <x v="0"/>
    <m/>
    <n v="111703"/>
  </r>
  <r>
    <n v="4297384"/>
    <x v="1"/>
    <x v="1"/>
    <x v="1"/>
    <x v="19"/>
    <x v="1"/>
    <x v="0"/>
    <x v="0"/>
    <x v="58"/>
    <s v="BEL-CFWB"/>
    <s v="BEL-CFWB"/>
    <d v="2019-03-17T00:00:00"/>
    <x v="0"/>
    <x v="0"/>
    <x v="0"/>
    <s v="CyclingRoad"/>
    <x v="0"/>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Androsterone (A) and at least one of the Adiols (5aAdiol and/or 5bAdiol) is consistent with an exogenous origin"/>
    <d v="2019-03-18T00:00:00"/>
    <x v="2"/>
    <x v="0"/>
    <x v="0"/>
    <x v="0"/>
    <s v="ESAs; GC/C/IRMS"/>
    <d v="2019-05-06T00:00:00"/>
    <x v="0"/>
    <m/>
    <m/>
    <m/>
    <x v="0"/>
    <x v="0"/>
    <m/>
    <s v="19-3263"/>
  </r>
  <r>
    <n v="4762837"/>
    <x v="1"/>
    <x v="1"/>
    <x v="1"/>
    <x v="28"/>
    <x v="1"/>
    <x v="0"/>
    <x v="0"/>
    <x v="28"/>
    <s v="NADO ITALIA"/>
    <s v="FMSI"/>
    <d v="2019-03-17T00:00:00"/>
    <x v="0"/>
    <x v="0"/>
    <x v="0"/>
    <s v="CyclingRoad"/>
    <x v="0"/>
    <s v="Road"/>
    <x v="0"/>
    <s v="S4. Hormone and Metabolic Modulators"/>
    <s v="other anti-estrogen"/>
    <d v="2019-03-18T00:00:00"/>
    <x v="2"/>
    <x v="1"/>
    <x v="0"/>
    <x v="0"/>
    <s v="ESAs; GC/C/IRMS"/>
    <d v="2019-04-05T00:00:00"/>
    <x v="0"/>
    <s v="Other: DHEA_x000d__x000a_DHEA is not among the six TC specifically considered by the WADA for IRMS confirmation analysis"/>
    <m/>
    <s v="bazedoxifene"/>
    <x v="0"/>
    <x v="0"/>
    <m/>
    <s v="19L0808 19A02559"/>
  </r>
  <r>
    <n v="4354485"/>
    <x v="0"/>
    <x v="0"/>
    <x v="0"/>
    <x v="23"/>
    <x v="0"/>
    <x v="0"/>
    <x v="0"/>
    <x v="50"/>
    <s v="RF"/>
    <s v="RF"/>
    <d v="2019-03-17T00:00:00"/>
    <x v="0"/>
    <x v="2"/>
    <x v="22"/>
    <s v="Ice HockeyIce Hockey"/>
    <x v="21"/>
    <s v="Ice Hockey"/>
    <x v="0"/>
    <s v="S3. Beta-2 Agonists"/>
    <s v="terbutaline"/>
    <d v="2019-03-19T00:00:00"/>
    <x v="0"/>
    <x v="1"/>
    <x v="0"/>
    <x v="0"/>
    <m/>
    <d v="2019-05-14T00:00:00"/>
    <x v="0"/>
    <m/>
    <m/>
    <m/>
    <x v="0"/>
    <x v="0"/>
    <m/>
    <s v="201902787A"/>
  </r>
  <r>
    <n v="4138231"/>
    <x v="1"/>
    <x v="2"/>
    <x v="2"/>
    <x v="24"/>
    <x v="2"/>
    <x v="0"/>
    <x v="0"/>
    <x v="23"/>
    <s v="CCES"/>
    <s v="CCES"/>
    <d v="2019-03-17T00:00:00"/>
    <x v="0"/>
    <x v="6"/>
    <x v="76"/>
    <s v="Ice HockeyUniversity"/>
    <x v="21"/>
    <s v="University"/>
    <x v="0"/>
    <s v="S6. Stimulants"/>
    <s v="amfetamine"/>
    <d v="2019-03-19T00:00:00"/>
    <x v="0"/>
    <x v="1"/>
    <x v="0"/>
    <x v="0"/>
    <s v="GnRH; GHRF (GHS/GHRP)"/>
    <d v="2019-04-04T00:00:00"/>
    <x v="0"/>
    <m/>
    <s v="D-amphetamine. Results reported on certificate of analysis no 19L02204BA."/>
    <m/>
    <x v="0"/>
    <x v="0"/>
    <m/>
    <s v="19-07411A"/>
  </r>
  <r>
    <n v="4371072"/>
    <x v="1"/>
    <x v="1"/>
    <x v="1"/>
    <x v="22"/>
    <x v="1"/>
    <x v="0"/>
    <x v="0"/>
    <x v="31"/>
    <s v="AFLD-NADO"/>
    <s v="AFLD-NADO"/>
    <d v="2019-03-17T00:00:00"/>
    <x v="0"/>
    <x v="5"/>
    <x v="118"/>
    <s v="PowerliftingForce Athletique"/>
    <x v="22"/>
    <s v="Force Athletique"/>
    <x v="0"/>
    <s v="S1.1A Exogenous AAS; S1.1A Exogenous AAS"/>
    <s v="stanozolol; drostanolone"/>
    <d v="2019-03-19T00:00:00"/>
    <x v="2"/>
    <x v="0"/>
    <x v="0"/>
    <x v="0"/>
    <s v="GnRH; GHRF (GHS/GHRP); GC/C/IRMS"/>
    <d v="2019-04-15T00:00:00"/>
    <x v="0"/>
    <m/>
    <s v="ES14: Le résultat de la densité ou gravité spécifique n'est pas couvert par l'accreditation."/>
    <m/>
    <x v="0"/>
    <x v="0"/>
    <m/>
    <s v="19.03.161.03.A"/>
  </r>
  <r>
    <n v="523880"/>
    <x v="1"/>
    <x v="1"/>
    <x v="1"/>
    <x v="14"/>
    <x v="1"/>
    <x v="0"/>
    <x v="0"/>
    <x v="13"/>
    <s v="POLADA"/>
    <s v="POLADA"/>
    <d v="2019-03-17T00:00:00"/>
    <x v="0"/>
    <x v="5"/>
    <x v="118"/>
    <s v="PowerliftingForce Athletique"/>
    <x v="22"/>
    <s v="Force Athletique"/>
    <x v="0"/>
    <s v="S1.1A Exogenous AAS; S4. Hormone and Metabolic Modulators; S4. Hormone and Metabolic Modulators"/>
    <s v="stanozolol; meldonium; anastrozole"/>
    <d v="2019-03-17T00:00:00"/>
    <x v="0"/>
    <x v="0"/>
    <x v="0"/>
    <x v="0"/>
    <s v="GHRF (GHS/GHRP)"/>
    <d v="2019-06-03T00:00:00"/>
    <x v="0"/>
    <m/>
    <s v="According to &quot;The WADA 2019 Prohibited List&quot;:_x000d__x000a_- Stanozolol and 19-norandrosteron are included in the group S1 - Anabolic Agents and they are prohibited in sport,_x000d__x000a_- Meldonium and Anastrozole are included in the group S4 - Hormone and metabolic modulators and they are prohibited in sport at all times.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Stanozolol and its metabolites: stanozolol glucuronide 1; stanozolol glucuronide 2; 3'-Hydroxystanozolol; 16ß-Hydroxystanozolol"/>
    <x v="0"/>
    <x v="0"/>
    <m/>
    <s v="u19-0906"/>
  </r>
  <r>
    <n v="520305"/>
    <x v="1"/>
    <x v="1"/>
    <x v="1"/>
    <x v="8"/>
    <x v="1"/>
    <x v="0"/>
    <x v="0"/>
    <x v="46"/>
    <s v="MEX-NADO"/>
    <s v="MEX-NADO"/>
    <d v="2019-03-17T00:00:00"/>
    <x v="0"/>
    <x v="5"/>
    <x v="23"/>
    <s v="PowerliftingPowerlifting"/>
    <x v="22"/>
    <s v="Powerlifting"/>
    <x v="0"/>
    <s v="S1.1B Endogenous AAS and their Metabolites and isomers"/>
    <s v="boldenone"/>
    <d v="2019-03-20T00:00:00"/>
    <x v="2"/>
    <x v="0"/>
    <x v="0"/>
    <x v="0"/>
    <s v="GC/C/IRMS; GC/C/IRMS(bold mtl)"/>
    <d v="2019-08-06T00:00:00"/>
    <x v="0"/>
    <s v="Boldenone and metabolite: IRMS results consistent with the exogenous origin of boldenone (-28.6‰) and metabolite (-28.4‰) v. pregnanediol (-16.7‰)._x000d__x000a_Other (16-en)"/>
    <s v="None"/>
    <m/>
    <x v="0"/>
    <x v="0"/>
    <m/>
    <s v="M1900460UA"/>
  </r>
  <r>
    <n v="520324"/>
    <x v="1"/>
    <x v="1"/>
    <x v="1"/>
    <x v="8"/>
    <x v="1"/>
    <x v="0"/>
    <x v="0"/>
    <x v="46"/>
    <s v="MEX-NADO"/>
    <s v="MEX-NADO"/>
    <d v="2019-03-17T00:00:00"/>
    <x v="0"/>
    <x v="5"/>
    <x v="23"/>
    <s v="PowerliftingPowerlifting"/>
    <x v="22"/>
    <s v="Powerlifting"/>
    <x v="0"/>
    <s v="S1.1B Endogenous AAS and their Metabolites and isomers; S1.1B Endogenous AAS and their Metabolites and isomers"/>
    <s v="19-norandrosterone; 19-noretiocholanolone"/>
    <d v="2019-03-20T00:00:00"/>
    <x v="0"/>
    <x v="0"/>
    <x v="0"/>
    <x v="0"/>
    <m/>
    <d v="2019-04-05T00:00:00"/>
    <x v="0"/>
    <m/>
    <s v="None"/>
    <s v="The presence of 19-Norandrosterone in the sample at concentration greater than 15 ng/mL was confirmed by GC/MS/MS. This constitutes an AAF._x000d__x000a_Presence Boldenone and it Metabolite at concentrations estimated below 5ng/mL.; The presence of 19-Noretiocholanolone in the sample was confirmed by GC/MS/MS. This constitutes an AAF."/>
    <x v="0"/>
    <x v="0"/>
    <m/>
    <s v="M1900447UA"/>
  </r>
  <r>
    <n v="6921"/>
    <x v="0"/>
    <x v="0"/>
    <x v="0"/>
    <x v="21"/>
    <x v="0"/>
    <x v="2"/>
    <x v="2"/>
    <x v="47"/>
    <s v="USA-USAPL"/>
    <s v="USA-USAPL"/>
    <d v="2019-03-17T00:00:00"/>
    <x v="0"/>
    <x v="5"/>
    <x v="23"/>
    <s v="PowerliftingPowerlifting"/>
    <x v="22"/>
    <s v="Powerlifting"/>
    <x v="0"/>
    <s v="S5. Diuretics and Masking Agents; S5. Diuretics and Masking Agents"/>
    <s v="canrenone; torasemide"/>
    <d v="2019-03-19T00:00:00"/>
    <x v="0"/>
    <x v="1"/>
    <x v="1"/>
    <x v="0"/>
    <m/>
    <d v="2019-05-01T00:00:00"/>
    <x v="0"/>
    <m/>
    <s v="T/E ratio could not be measured accurately because the concentrations of T and E were below the detection capability of the assay."/>
    <m/>
    <x v="0"/>
    <x v="0"/>
    <m/>
    <n v="539806"/>
  </r>
  <r>
    <n v="7386"/>
    <x v="0"/>
    <x v="0"/>
    <x v="0"/>
    <x v="21"/>
    <x v="0"/>
    <x v="2"/>
    <x v="2"/>
    <x v="47"/>
    <s v="USA-USAPL"/>
    <s v="USA-USAPL"/>
    <d v="2019-03-17T00:00:00"/>
    <x v="0"/>
    <x v="5"/>
    <x v="23"/>
    <s v="PowerliftingPowerlifting"/>
    <x v="22"/>
    <s v="Powerlifting"/>
    <x v="0"/>
    <s v="S5. Diuretics and Masking Agents; S5. Diuretics and Masking Agents"/>
    <s v="chlorothiazide; hydrochlorothiazide"/>
    <d v="2019-03-19T00:00:00"/>
    <x v="0"/>
    <x v="1"/>
    <x v="1"/>
    <x v="0"/>
    <m/>
    <d v="2019-05-02T00:00:00"/>
    <x v="0"/>
    <m/>
    <m/>
    <m/>
    <x v="0"/>
    <x v="0"/>
    <m/>
    <n v="539817"/>
  </r>
  <r>
    <n v="4384397"/>
    <x v="1"/>
    <x v="1"/>
    <x v="1"/>
    <x v="9"/>
    <x v="1"/>
    <x v="0"/>
    <x v="0"/>
    <x v="9"/>
    <s v="IFS-Sumo"/>
    <s v="RUSADA"/>
    <d v="2019-03-17T00:00:00"/>
    <x v="0"/>
    <x v="4"/>
    <x v="83"/>
    <s v="SumoSumo"/>
    <x v="51"/>
    <s v="Sumo"/>
    <x v="0"/>
    <s v="S1.1A Exogenous AAS"/>
    <s v="metenolone"/>
    <d v="2019-03-20T00:00:00"/>
    <x v="0"/>
    <x v="0"/>
    <x v="1"/>
    <x v="0"/>
    <m/>
    <d v="2019-04-05T00:00:00"/>
    <x v="0"/>
    <m/>
    <s v="Steroid profile data derive from the initial testing procedure and are not confirmed!"/>
    <s v="The presence of metenolone and a metenolone metabolite was confirmed."/>
    <x v="0"/>
    <x v="0"/>
    <m/>
    <s v="DU3539/2019A"/>
  </r>
  <r>
    <n v="517186"/>
    <x v="1"/>
    <x v="1"/>
    <x v="1"/>
    <x v="2"/>
    <x v="1"/>
    <x v="0"/>
    <x v="0"/>
    <x v="2"/>
    <s v="IRI-NADO"/>
    <s v="IRI-NADO"/>
    <d v="2019-03-17T00:00:00"/>
    <x v="0"/>
    <x v="0"/>
    <x v="30"/>
    <s v="VolleyballVolleyball"/>
    <x v="25"/>
    <s v="Volleyball"/>
    <x v="0"/>
    <s v="S1.1A Exogenous AAS"/>
    <s v="stanozolol"/>
    <d v="2019-05-10T00:00:00"/>
    <x v="0"/>
    <x v="0"/>
    <x v="0"/>
    <x v="0"/>
    <m/>
    <d v="2019-08-15T00:00:00"/>
    <x v="0"/>
    <m/>
    <m/>
    <m/>
    <x v="0"/>
    <x v="0"/>
    <m/>
    <m/>
  </r>
  <r>
    <n v="6363569"/>
    <x v="1"/>
    <x v="1"/>
    <x v="1"/>
    <x v="1"/>
    <x v="1"/>
    <x v="0"/>
    <x v="0"/>
    <x v="1"/>
    <s v="IND-NADO"/>
    <s v="IND-NADO"/>
    <d v="2019-03-18T00:00:00"/>
    <x v="0"/>
    <x v="0"/>
    <x v="33"/>
    <s v="AthleticsMiddle Distance 800-1500m"/>
    <x v="16"/>
    <s v="Middle Distance 800-1500m"/>
    <x v="0"/>
    <s v="S1.1B Endogenous AAS and their Metabolites and isomers"/>
    <s v="19-norandrosterone"/>
    <d v="2019-03-19T00:00:00"/>
    <x v="0"/>
    <x v="1"/>
    <x v="0"/>
    <x v="0"/>
    <s v="ESAs"/>
    <d v="2019-05-03T00:00:00"/>
    <x v="0"/>
    <m/>
    <s v="19-Norandrosterone finding is not consistent with pregnancy or the use of Norethisterone."/>
    <s v="AAF Finding for 19-NA at a concentration greater than 15 ng/ml, Anabolic Steroid."/>
    <x v="0"/>
    <x v="0"/>
    <m/>
    <n v="191878"/>
  </r>
  <r>
    <n v="4250987"/>
    <x v="1"/>
    <x v="1"/>
    <x v="1"/>
    <x v="33"/>
    <x v="1"/>
    <x v="0"/>
    <x v="0"/>
    <x v="19"/>
    <s v="NADOF"/>
    <s v="NADOF"/>
    <d v="2019-03-18T00:00:00"/>
    <x v="0"/>
    <x v="5"/>
    <x v="97"/>
    <s v="BodybuildingFitness"/>
    <x v="20"/>
    <s v="Fitness"/>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19-norandrosterone; 19-noretiocholanolon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3-21T00:00:00"/>
    <x v="2"/>
    <x v="0"/>
    <x v="1"/>
    <x v="0"/>
    <s v="GC/C/IRMS"/>
    <d v="2019-05-03T00:00:00"/>
    <x v="0"/>
    <m/>
    <m/>
    <s v="In compliance with TD2019NA, the concentration was estimated via a one point calibration. The estimated concentration adjusted according to the specific gravity is 1493 ng/ml"/>
    <x v="0"/>
    <x v="0"/>
    <m/>
    <s v="19-3405"/>
  </r>
  <r>
    <n v="4653963"/>
    <x v="1"/>
    <x v="2"/>
    <x v="2"/>
    <x v="10"/>
    <x v="2"/>
    <x v="0"/>
    <x v="0"/>
    <x v="10"/>
    <s v="NADA"/>
    <s v="PWC GmbH"/>
    <d v="2019-03-18T00:00:00"/>
    <x v="0"/>
    <x v="0"/>
    <x v="0"/>
    <s v="CyclingRoad"/>
    <x v="0"/>
    <s v="Road"/>
    <x v="0"/>
    <s v="S2. Peptide Hormones, Growth Factors, Related Substances and Mimetics"/>
    <s v="human Chorionic Gonadotrophin (hCG) greater than the Decision Limit of 5.0 IU/L for immunoassays"/>
    <d v="2019-03-20T00:00:00"/>
    <x v="0"/>
    <x v="0"/>
    <x v="1"/>
    <x v="0"/>
    <s v="GnRH; OTHER; GHRF (GHS/GHRP)"/>
    <d v="2019-04-25T00:00:00"/>
    <x v="0"/>
    <m/>
    <s v="Small peptides, No atypical concentration of cobalt detected (Analysis via outsourcing to accredited Laboratory)."/>
    <s v="Remark to the sample with the code number 4653963:_x000d__x000a__x000d__x000a_Subcontracted Analysis: Institut für Dopinganalytik und Sportbiochemie Dresden (IDAS) conducted the intact hCG analysis (Wallace DELFIA hCG Kit). The concentration of intact hCG was found to be 88.5 IU/L which is greater than the DL of 6.0 IU/L, after adjustment for the SG of 1.022 g/mL (SG measured by IDAS).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n v="520319"/>
    <x v="1"/>
    <x v="1"/>
    <x v="1"/>
    <x v="8"/>
    <x v="1"/>
    <x v="0"/>
    <x v="0"/>
    <x v="46"/>
    <s v="MEX-NADO"/>
    <s v="MEX-NADO"/>
    <d v="2019-03-18T00:00:00"/>
    <x v="0"/>
    <x v="5"/>
    <x v="23"/>
    <s v="PowerliftingPowerlifting"/>
    <x v="22"/>
    <s v="Powerlifting"/>
    <x v="0"/>
    <s v="S6. Stimulants"/>
    <s v="heptaminol"/>
    <d v="2019-03-20T00:00:00"/>
    <x v="0"/>
    <x v="0"/>
    <x v="0"/>
    <x v="0"/>
    <m/>
    <d v="2019-04-05T00:00:00"/>
    <x v="0"/>
    <m/>
    <s v="None"/>
    <s v="The presence of Heptaminol in the sample was confirmed by GC/MS. This constitutes an AAF."/>
    <x v="0"/>
    <x v="0"/>
    <m/>
    <s v="M1900462UA"/>
  </r>
  <r>
    <n v="4416212"/>
    <x v="1"/>
    <x v="1"/>
    <x v="1"/>
    <x v="35"/>
    <x v="1"/>
    <x v="0"/>
    <x v="0"/>
    <x v="37"/>
    <s v="SAIDS"/>
    <s v="SAIDS"/>
    <d v="2019-03-18T00:00:00"/>
    <x v="0"/>
    <x v="0"/>
    <x v="37"/>
    <s v="Rugby UnionFifteens"/>
    <x v="30"/>
    <s v="Fifteens"/>
    <x v="0"/>
    <s v="S6. Stimulants"/>
    <s v="cocaine"/>
    <d v="2019-03-19T00:00:00"/>
    <x v="0"/>
    <x v="0"/>
    <x v="0"/>
    <x v="0"/>
    <m/>
    <d v="2019-04-03T00:00:00"/>
    <x v="0"/>
    <m/>
    <m/>
    <s v="The analysis of the sample identified above by method of LC-MS/MS showed the presence of benzoylecgonine, a metabolite of cocaine.  This result meets the requirements of the WADA TD2015 for an Adverse Analytical Finding."/>
    <x v="0"/>
    <x v="0"/>
    <m/>
    <s v="19-000447"/>
  </r>
  <r>
    <n v="4416343"/>
    <x v="1"/>
    <x v="1"/>
    <x v="1"/>
    <x v="35"/>
    <x v="1"/>
    <x v="0"/>
    <x v="0"/>
    <x v="37"/>
    <s v="SAIDS"/>
    <s v="SAIDS"/>
    <d v="2019-03-18T00:00:00"/>
    <x v="0"/>
    <x v="0"/>
    <x v="37"/>
    <s v="Rugby UnionFifteens"/>
    <x v="30"/>
    <s v="Fifteens"/>
    <x v="0"/>
    <s v="S1.1A Exogenous AAS; S1.1A Exogenous AAS; S1.1A Exogenous AAS"/>
    <s v="metandienone; mesterolone; methasterone"/>
    <d v="2019-03-20T00:00:00"/>
    <x v="0"/>
    <x v="0"/>
    <x v="0"/>
    <x v="0"/>
    <m/>
    <d v="2019-04-18T00:00:00"/>
    <x v="0"/>
    <m/>
    <m/>
    <s v="The analysis of the sample identified above was analysed by GC-MS/MS method  and showed the presence of Methandienone P, as well as metabolites 17-Epi-Methandienone and 6b-OH-Methandienone. Traces of the Methandienone LT (long-term metabolite) were also observed. This result meets the requirements of the WADA TD2015IDCR for an Adverse Analytical Finding.; The analysis of the sample identified above was analysed by GC-MS/MS method and showed the presence of Mesterelone M1 (1α-Methyl-5α-androstan-3α-ol-17-one). This result meets the requirements of the WADA TD2015IDCR for an Adverse Analytical Finding.; The analysis of the sample identified above was analysed by GC-MS/MS method and showed the presence of Methasetrone P and Methasterone M. This result meets the requirements of the WADA TD2015IDCR for an Adverse Analytical Finding."/>
    <x v="0"/>
    <x v="0"/>
    <m/>
    <s v="19-000484"/>
  </r>
  <r>
    <n v="517143"/>
    <x v="1"/>
    <x v="1"/>
    <x v="1"/>
    <x v="2"/>
    <x v="1"/>
    <x v="0"/>
    <x v="0"/>
    <x v="2"/>
    <s v="IRI-NADO"/>
    <s v="IRI-NADO"/>
    <d v="2019-03-18T00:00:00"/>
    <x v="0"/>
    <x v="0"/>
    <x v="3"/>
    <s v="WeightliftingWeightlifting"/>
    <x v="3"/>
    <s v="Weightlifting"/>
    <x v="0"/>
    <s v="S1.1A Exogenous AAS"/>
    <s v="stanozolol"/>
    <d v="2019-05-10T00:00:00"/>
    <x v="0"/>
    <x v="0"/>
    <x v="1"/>
    <x v="0"/>
    <m/>
    <d v="2019-08-15T00:00:00"/>
    <x v="0"/>
    <m/>
    <m/>
    <m/>
    <x v="0"/>
    <x v="0"/>
    <m/>
    <m/>
  </r>
  <r>
    <n v="4416246"/>
    <x v="1"/>
    <x v="1"/>
    <x v="1"/>
    <x v="35"/>
    <x v="1"/>
    <x v="0"/>
    <x v="0"/>
    <x v="37"/>
    <s v="SAIDS"/>
    <s v="SAIDS"/>
    <d v="2019-03-19T00:00:00"/>
    <x v="0"/>
    <x v="1"/>
    <x v="39"/>
    <s v="Para-AthleticsRunning Sprints 400m or less All Classes"/>
    <x v="31"/>
    <s v="Running Sprints 400m or less All Classes"/>
    <x v="0"/>
    <s v="S6. Stimulants"/>
    <s v="methylphenidate"/>
    <d v="2019-03-20T00:00:00"/>
    <x v="0"/>
    <x v="0"/>
    <x v="0"/>
    <x v="0"/>
    <m/>
    <d v="2019-05-14T00:00:00"/>
    <x v="0"/>
    <m/>
    <m/>
    <s v="The analysis of the sample identified above was analysed by LC-MS/MS method and showed the presence of Ritalinic Acid, metabolite of Methylphenidate, which was detected at levels below the reporting limit. This result meets the requirements of the WADA TD2015IDCR for an Adverse Analytical Finding. "/>
    <x v="0"/>
    <x v="0"/>
    <m/>
    <s v="19-000499"/>
  </r>
  <r>
    <n v="4416321"/>
    <x v="1"/>
    <x v="1"/>
    <x v="1"/>
    <x v="35"/>
    <x v="1"/>
    <x v="0"/>
    <x v="0"/>
    <x v="37"/>
    <s v="SAIDS"/>
    <s v="SAIDS"/>
    <d v="2019-03-19T00:00:00"/>
    <x v="0"/>
    <x v="0"/>
    <x v="37"/>
    <s v="Rugby UnionFifteens"/>
    <x v="30"/>
    <s v="Fifteens"/>
    <x v="0"/>
    <s v="S1.1B Endogenous AAS and their Metabolites and isomers; S1.1B Endogenous AAS and their Metabolites and isomers; S1.1B Endogenous AAS and their Metabolites and isomers"/>
    <s v="19-norandrosterone; 19-noretiocholanolone; boldenone"/>
    <d v="2019-03-20T00:00:00"/>
    <x v="0"/>
    <x v="0"/>
    <x v="1"/>
    <x v="0"/>
    <m/>
    <d v="2019-04-18T00:00:00"/>
    <x v="0"/>
    <m/>
    <m/>
    <s v="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is result meets the requirements of the WADA TD2015IDCR of an Adverse Analytical Finding. ; The analysis of the sample was completed by GC-MS/MS method and showed the presence of 19-Noretiocholanolone. This result meets the requirements of WADA TD2015IDCR for an Adverse Analytical Finding.; The analysis of the sample identified was analysed by GC-MS/MS method and showed the presence of Boldenone M1. The TA is advised to consider GC-C-IRMS analysis on the sample to confirm the exogenous origin of the, due to the elevated level of Boldenone M1 (&gt;5 ng/ml). There was no microbial degradation or bio-transformation detected in the sample."/>
    <x v="0"/>
    <x v="0"/>
    <m/>
    <s v="19-000496"/>
  </r>
  <r>
    <n v="4416045"/>
    <x v="1"/>
    <x v="2"/>
    <x v="2"/>
    <x v="35"/>
    <x v="2"/>
    <x v="0"/>
    <x v="3"/>
    <x v="27"/>
    <s v="UCI"/>
    <s v="SAIDS"/>
    <d v="2019-03-20T00:00:00"/>
    <x v="0"/>
    <x v="0"/>
    <x v="119"/>
    <s v="CyclingMountain Bike"/>
    <x v="0"/>
    <s v="Mountain Bike"/>
    <x v="0"/>
    <s v="S6. Stimulants"/>
    <s v="methylphenidate"/>
    <d v="2019-03-21T00:00:00"/>
    <x v="0"/>
    <x v="1"/>
    <x v="0"/>
    <x v="0"/>
    <s v="ESAs"/>
    <d v="2019-04-11T00:00:00"/>
    <x v="0"/>
    <m/>
    <m/>
    <s v="The analysis of the sample identified above was analysed by method of LC-MS/MS and showed the presence of Ritalinic Acid along with traces of the parent compound Methylphenidate which is below reporting levels. This result meets the requirements of the WADA TD2015IDCR of an Adverse Analytical Finding for Ritalinic Acid."/>
    <x v="0"/>
    <x v="0"/>
    <m/>
    <s v="19-000512"/>
  </r>
  <r>
    <n v="4135511"/>
    <x v="1"/>
    <x v="1"/>
    <x v="1"/>
    <x v="71"/>
    <x v="1"/>
    <x v="2"/>
    <x v="4"/>
    <x v="93"/>
    <s v="RADO-CAM"/>
    <s v="RADO-CAM"/>
    <d v="2019-03-20T00:00:00"/>
    <x v="0"/>
    <x v="0"/>
    <x v="8"/>
    <s v="FootballFootball"/>
    <x v="8"/>
    <s v="Football"/>
    <x v="0"/>
    <s v="S8. Cannabinoids"/>
    <s v="Carboxy-THC greater than the Decision Limit of 180 ng/mL "/>
    <d v="2019-03-27T00:00:00"/>
    <x v="0"/>
    <x v="0"/>
    <x v="0"/>
    <x v="0"/>
    <m/>
    <d v="2019-04-24T00:00:00"/>
    <x v="0"/>
    <m/>
    <m/>
    <m/>
    <x v="0"/>
    <x v="0"/>
    <m/>
    <s v="0430/19A"/>
  </r>
  <r>
    <n v="4383953"/>
    <x v="1"/>
    <x v="3"/>
    <x v="2"/>
    <x v="21"/>
    <x v="3"/>
    <x v="0"/>
    <x v="0"/>
    <x v="15"/>
    <s v="USADA"/>
    <s v="RUSADA"/>
    <d v="2019-03-20T00:00:00"/>
    <x v="1"/>
    <x v="3"/>
    <x v="72"/>
    <s v="Mixed Martial ArtsUFC Heavyweight"/>
    <x v="28"/>
    <s v="UFC Heavyweight"/>
    <x v="0"/>
    <s v="S3. Beta-2 Agonists"/>
    <s v="higenamine"/>
    <d v="2019-03-21T00:00:00"/>
    <x v="0"/>
    <x v="0"/>
    <x v="1"/>
    <x v="0"/>
    <s v="GnRH; GHRF (GHS/GHRP)"/>
    <d v="2019-03-29T00:00:00"/>
    <x v="0"/>
    <m/>
    <m/>
    <m/>
    <x v="0"/>
    <x v="0"/>
    <m/>
    <s v="A2019-03469"/>
  </r>
  <r>
    <n v="523904"/>
    <x v="1"/>
    <x v="1"/>
    <x v="1"/>
    <x v="14"/>
    <x v="1"/>
    <x v="0"/>
    <x v="0"/>
    <x v="13"/>
    <s v="POLADA"/>
    <s v="POLADA"/>
    <d v="2019-03-20T00:00:00"/>
    <x v="0"/>
    <x v="0"/>
    <x v="37"/>
    <s v="Rugby UnionFifteens"/>
    <x v="30"/>
    <s v="Fifteens"/>
    <x v="0"/>
    <s v="S1.1A Exogenous AAS"/>
    <s v="dehydrochloromethyl-testosterone"/>
    <d v="2019-03-20T00:00:00"/>
    <x v="0"/>
    <x v="0"/>
    <x v="1"/>
    <x v="0"/>
    <s v="GHRF (GHS/GHRP); ESAs"/>
    <d v="2019-05-24T00:00:00"/>
    <x v="0"/>
    <m/>
    <s v="According to &quot;The WADA 2019 Prohibited List&quot; Dehydrochloromethyl-testosterone (DHCMT) is included in the group S1 - Anabolic Agents and it is prohibited in sport at all times."/>
    <s v="Dehydrochloromethyl-testosterone (DHCMT) metaboli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0989"/>
  </r>
  <r>
    <n v="1430385"/>
    <x v="1"/>
    <x v="1"/>
    <x v="1"/>
    <x v="6"/>
    <x v="1"/>
    <x v="0"/>
    <x v="0"/>
    <x v="6"/>
    <s v="ADNO"/>
    <s v="ADNO"/>
    <d v="2019-03-21T00:00:00"/>
    <x v="0"/>
    <x v="5"/>
    <x v="108"/>
    <s v="Arm WrestlingArm Wrestling"/>
    <x v="61"/>
    <s v="Arm Wrestling"/>
    <x v="0"/>
    <s v="S1.1A Exogenous AAS"/>
    <s v="oxandrolone"/>
    <d v="2019-03-25T00:00:00"/>
    <x v="0"/>
    <x v="0"/>
    <x v="1"/>
    <x v="0"/>
    <m/>
    <d v="2019-04-08T00:00:00"/>
    <x v="0"/>
    <m/>
    <m/>
    <s v="Oxandrolone and its metabolites were confirmed in the sample by gas chromatography/tandem mass spectrometry (MD14)."/>
    <x v="0"/>
    <x v="0"/>
    <m/>
    <n v="111788"/>
  </r>
  <r>
    <n v="4302749"/>
    <x v="1"/>
    <x v="1"/>
    <x v="1"/>
    <x v="72"/>
    <x v="1"/>
    <x v="0"/>
    <x v="0"/>
    <x v="94"/>
    <s v="ADAS"/>
    <s v="ADAS"/>
    <d v="2019-03-21T00:00:00"/>
    <x v="0"/>
    <x v="0"/>
    <x v="31"/>
    <s v="BoxingBoxing"/>
    <x v="26"/>
    <s v="Boxing"/>
    <x v="0"/>
    <s v="S5. Diuretics and Masking Agents"/>
    <s v="furosemide"/>
    <d v="2019-03-26T00:00:00"/>
    <x v="0"/>
    <x v="0"/>
    <x v="0"/>
    <x v="0"/>
    <m/>
    <d v="2019-04-10T00:00:00"/>
    <x v="0"/>
    <m/>
    <s v="Steroid profile data derive from the initial testing procedure and are not confirmed!"/>
    <s v="The presence of the diuretic agent furosemide was confirmed."/>
    <x v="0"/>
    <x v="0"/>
    <m/>
    <s v="DU3853/2019A"/>
  </r>
  <r>
    <n v="4370757"/>
    <x v="1"/>
    <x v="2"/>
    <x v="2"/>
    <x v="24"/>
    <x v="2"/>
    <x v="0"/>
    <x v="5"/>
    <x v="36"/>
    <s v="IPC"/>
    <s v="AFLD-NADO"/>
    <d v="2019-03-21T00:00:00"/>
    <x v="0"/>
    <x v="1"/>
    <x v="36"/>
    <s v="Para-Alpine SkiingPara-Alpine Skiing"/>
    <x v="29"/>
    <s v="Para-Alpine Skiing"/>
    <x v="0"/>
    <s v="S6. Stimulants"/>
    <s v="methylphenidate"/>
    <d v="2019-03-25T00:00:00"/>
    <x v="0"/>
    <x v="1"/>
    <x v="0"/>
    <x v="0"/>
    <m/>
    <d v="2019-04-05T00:00:00"/>
    <x v="0"/>
    <m/>
    <s v=" T/E ratio could not measured accurately because the concentrations of T and E could not be measured._x000d__x000a_ES14: Le résultat de la densité ou gravité spécifique n'est pas couvert par l'accréditation."/>
    <m/>
    <x v="0"/>
    <x v="0"/>
    <m/>
    <s v="19.03.218.04.A"/>
  </r>
  <r>
    <n v="4370769"/>
    <x v="1"/>
    <x v="2"/>
    <x v="4"/>
    <x v="15"/>
    <x v="2"/>
    <x v="0"/>
    <x v="5"/>
    <x v="36"/>
    <s v="IPC"/>
    <s v="AFLD-NADO"/>
    <d v="2019-03-21T00:00:00"/>
    <x v="0"/>
    <x v="1"/>
    <x v="36"/>
    <s v="Para-Alpine SkiingPara-Alpine Skiing"/>
    <x v="29"/>
    <s v="Para-Alpine Skiing"/>
    <x v="0"/>
    <s v="S6. Stimulants"/>
    <s v="methylphenidate"/>
    <d v="2019-03-25T00:00:00"/>
    <x v="0"/>
    <x v="0"/>
    <x v="0"/>
    <x v="0"/>
    <s v="ESAs; GnRH; GHRF (GHS/GHRP)"/>
    <d v="2019-04-05T00:00:00"/>
    <x v="0"/>
    <m/>
    <s v="ES14: Le resultat de la densité ou gravité spécifique n'est pas couvert par l'accréditation."/>
    <m/>
    <x v="0"/>
    <x v="0"/>
    <m/>
    <s v="19.03.218.02.A"/>
  </r>
  <r>
    <n v="4317321"/>
    <x v="1"/>
    <x v="1"/>
    <x v="1"/>
    <x v="24"/>
    <x v="1"/>
    <x v="0"/>
    <x v="0"/>
    <x v="23"/>
    <s v="CCES"/>
    <s v="CCES"/>
    <d v="2019-03-22T00:00:00"/>
    <x v="0"/>
    <x v="6"/>
    <x v="120"/>
    <s v="American FootballUniversity"/>
    <x v="54"/>
    <s v="University"/>
    <x v="0"/>
    <s v="S1.2 Other Anabolic Agents"/>
    <s v="LGD-4033 (ligandrol)"/>
    <d v="2019-03-26T00:00:00"/>
    <x v="0"/>
    <x v="0"/>
    <x v="1"/>
    <x v="0"/>
    <s v="GnRH; GHRF (GHS/GHRP)"/>
    <d v="2019-04-09T00:00:00"/>
    <x v="0"/>
    <m/>
    <s v="SARM LGD-4033 metabolite. Results reported on certificate of analysis no 19L02392BA."/>
    <s v="LGD-4033 metabolite."/>
    <x v="0"/>
    <x v="0"/>
    <m/>
    <s v="19-07876A"/>
  </r>
  <r>
    <n v="4318315"/>
    <x v="1"/>
    <x v="1"/>
    <x v="1"/>
    <x v="24"/>
    <x v="1"/>
    <x v="0"/>
    <x v="0"/>
    <x v="23"/>
    <s v="CCES"/>
    <s v="CCES"/>
    <d v="2019-03-22T00:00:00"/>
    <x v="0"/>
    <x v="6"/>
    <x v="120"/>
    <s v="American FootballUniversity"/>
    <x v="54"/>
    <s v="University"/>
    <x v="0"/>
    <s v="S1.2 Other Anabolic Agents"/>
    <s v="LGD-4033 (ligandrol)"/>
    <d v="2019-03-26T00:00:00"/>
    <x v="0"/>
    <x v="0"/>
    <x v="1"/>
    <x v="0"/>
    <s v="GnRH; GHRF (GHS/GHRP)"/>
    <d v="2019-04-09T00:00:00"/>
    <x v="0"/>
    <m/>
    <s v="SARM LGD-4033 metabolite. Results reported on certificate of analysis no 19L02392CA."/>
    <s v="LGD-4033 metabolite."/>
    <x v="0"/>
    <x v="0"/>
    <m/>
    <s v="19-07885A"/>
  </r>
  <r>
    <n v="4345545"/>
    <x v="0"/>
    <x v="0"/>
    <x v="0"/>
    <x v="61"/>
    <x v="0"/>
    <x v="0"/>
    <x v="5"/>
    <x v="89"/>
    <s v="ODESUR"/>
    <s v="ARG-CNAD"/>
    <d v="2019-03-22T00:00:00"/>
    <x v="0"/>
    <x v="0"/>
    <x v="121"/>
    <s v="FootballBeach Football"/>
    <x v="8"/>
    <s v="Beach Football"/>
    <x v="0"/>
    <s v="S1.2 Other Anabolic Agents"/>
    <s v="clenbuterol"/>
    <d v="2019-04-02T00:00:00"/>
    <x v="0"/>
    <x v="0"/>
    <x v="0"/>
    <x v="0"/>
    <m/>
    <d v="2019-05-03T00:00:00"/>
    <x v="0"/>
    <m/>
    <s v="La concentración de LH (hormona luteinizante) se ha ajustado porque la gravedad específica de la muestra es mayor que 1.018 / The concentration of LH (luteinizing hormone) has been ajusted because the specific gravity of the sample is greater than 1.018"/>
    <m/>
    <x v="0"/>
    <x v="0"/>
    <m/>
    <s v="19229301A"/>
  </r>
  <r>
    <n v="523916"/>
    <x v="1"/>
    <x v="1"/>
    <x v="4"/>
    <x v="14"/>
    <x v="1"/>
    <x v="0"/>
    <x v="0"/>
    <x v="13"/>
    <s v="POLADA"/>
    <s v="POLADA"/>
    <d v="2019-03-23T00:00:00"/>
    <x v="0"/>
    <x v="0"/>
    <x v="15"/>
    <s v="AquaticsSwimming Sprint 100m or less"/>
    <x v="15"/>
    <s v="Swimming Sprint 100m or less"/>
    <x v="0"/>
    <s v="S6. Stimulants"/>
    <s v="pseudoephedrine greater than the Decision Limit of 170 µg/mL "/>
    <d v="2019-03-25T00:00:00"/>
    <x v="0"/>
    <x v="0"/>
    <x v="0"/>
    <x v="0"/>
    <m/>
    <d v="2019-06-13T00:00:00"/>
    <x v="0"/>
    <m/>
    <s v="According to &quot;The WADA 2019 Prohibited List&quot; Pseudoephedrine is included in the group S6 - Stimulants and it is prohibited in the sport in-competition."/>
    <s v="The concentration of Pseudoephedrine in the Sample, obtained using the quantitative Confirmation Procedure and stated in accordance with the reporting rules in WADA TD2019DL, is 207 μg/ml. This exceeds the DL for pseudoephedrine of 170 μg/ml. The relative combined standard uncertainty (uc %) estimated by the Laboratory for a result at the Threshold 150 μg/ml, is 2.5 %, which does not exceed the relative uc Max 5 % specified in WADA TD2019DL."/>
    <x v="0"/>
    <x v="0"/>
    <m/>
    <s v="u19-1021"/>
  </r>
  <r>
    <n v="4352081"/>
    <x v="0"/>
    <x v="0"/>
    <x v="0"/>
    <x v="34"/>
    <x v="0"/>
    <x v="0"/>
    <x v="0"/>
    <x v="34"/>
    <s v="NADC Ukraine"/>
    <s v="NADC Ukraine"/>
    <d v="2019-03-23T00:00:00"/>
    <x v="0"/>
    <x v="0"/>
    <x v="17"/>
    <s v="AthleticsLong Distance 3000m or greater"/>
    <x v="16"/>
    <s v="Long Distance 3000m or greater"/>
    <x v="0"/>
    <s v="S4. Hormone and Metabolic Modulators"/>
    <s v="meldonium"/>
    <d v="2019-04-12T00:00:00"/>
    <x v="0"/>
    <x v="1"/>
    <x v="1"/>
    <x v="0"/>
    <m/>
    <d v="2019-05-30T00:00:00"/>
    <x v="0"/>
    <m/>
    <s v="According to &quot;The WADA 2019 Prohibited List&quot; Meldonium is included in the group S4 - Hormone and metabolic modulators and it is prohibited in sport at all times._x000d__x000a_"/>
    <m/>
    <x v="0"/>
    <x v="0"/>
    <m/>
    <s v="u19-1545"/>
  </r>
  <r>
    <n v="4297166"/>
    <x v="1"/>
    <x v="1"/>
    <x v="1"/>
    <x v="19"/>
    <x v="1"/>
    <x v="0"/>
    <x v="0"/>
    <x v="58"/>
    <s v="BEL-CFWB"/>
    <s v="BEL-CFWB"/>
    <d v="2019-03-23T00:00:00"/>
    <x v="0"/>
    <x v="0"/>
    <x v="4"/>
    <s v="BasketballBasketball"/>
    <x v="4"/>
    <s v="Basketball"/>
    <x v="0"/>
    <s v="S8. Cannabinoids"/>
    <s v="Carboxy-THC greater than the Decision Limit of 180 ng/mL "/>
    <d v="2019-03-25T00:00:00"/>
    <x v="0"/>
    <x v="0"/>
    <x v="0"/>
    <x v="0"/>
    <m/>
    <d v="2019-04-01T00:00:00"/>
    <x v="0"/>
    <m/>
    <m/>
    <s v="The SG corrected decision limit is 216 ng/ml."/>
    <x v="0"/>
    <x v="0"/>
    <m/>
    <s v="19-3500"/>
  </r>
  <r>
    <n v="517795"/>
    <x v="0"/>
    <x v="0"/>
    <x v="0"/>
    <x v="63"/>
    <x v="0"/>
    <x v="0"/>
    <x v="0"/>
    <x v="81"/>
    <s v="BADC"/>
    <s v="BADC"/>
    <d v="2019-03-23T00:00:00"/>
    <x v="0"/>
    <x v="5"/>
    <x v="21"/>
    <s v="BodybuildingBodybuilding"/>
    <x v="20"/>
    <s v="Bodybuilding"/>
    <x v="0"/>
    <s v="S3. Beta-2 Agonists; S5. Diuretics and Masking Agents"/>
    <s v="higenamine; hydrochlorothiazide"/>
    <d v="2019-03-27T00:00:00"/>
    <x v="0"/>
    <x v="0"/>
    <x v="1"/>
    <x v="0"/>
    <s v="GnRH; GHRF (GHS/GHRP)"/>
    <d v="2019-04-20T00:00:00"/>
    <x v="0"/>
    <m/>
    <s v="Hydrochlorothiazide and metabolite (chloraminophenamide). Higenamine (free higenamine at approximately 5 ng/mL).  &amp;#34;Preworkout&amp;#34; a product containing higenamine was declared by the athlete. Results reported on certificate of analysis no 19L02450AA."/>
    <s v="Higenamine (free higenamine at approximately 5 ng/mL).  &amp;#34;Preworkout&amp;#34; a product containing higenamine was declared by the athlete.; Hydro"/>
    <x v="0"/>
    <x v="0"/>
    <m/>
    <s v="19-08071A"/>
  </r>
  <r>
    <n v="4149873"/>
    <x v="1"/>
    <x v="1"/>
    <x v="1"/>
    <x v="57"/>
    <x v="1"/>
    <x v="0"/>
    <x v="0"/>
    <x v="68"/>
    <s v="TADC"/>
    <s v="TADC"/>
    <d v="2019-03-23T00:00:00"/>
    <x v="0"/>
    <x v="5"/>
    <x v="21"/>
    <s v="BodybuildingBodybuilding"/>
    <x v="20"/>
    <s v="Bodybuilding"/>
    <x v="0"/>
    <s v="S6. Stimulants; S1.1A Exogenous AAS; S1.1A Exogenous AAS; S1.1A Exogenous AAS; S1.1A Exogenous AAS; S1.1A Exogenous AAS; S5. Diuretics and Masking Agents"/>
    <s v="ephedrine; drostanolone; trenbolone; metenolone; oxandrolone; stanozolol; furosemide"/>
    <d v="2019-03-28T00:00:00"/>
    <x v="0"/>
    <x v="1"/>
    <x v="0"/>
    <x v="0"/>
    <m/>
    <d v="2019-04-15T00:00:00"/>
    <x v="0"/>
    <m/>
    <s v="Bulunan maddelere ilave olarak yaklaşık 4.5 ng/mL değerinde 19-norandrosterone bulunmuştur. 19-NA test imkanı olan başka bir akredite laboratuvarda GC/C/IRMS analizi önerilir._x000d__x000a_hCG analiz sonucu negatif bulunmuştur. Hamilelikten kaynaklı 19-NA değildir."/>
    <m/>
    <x v="0"/>
    <x v="0"/>
    <m/>
    <s v="D1900892"/>
  </r>
  <r>
    <n v="4149191"/>
    <x v="1"/>
    <x v="1"/>
    <x v="1"/>
    <x v="57"/>
    <x v="1"/>
    <x v="0"/>
    <x v="0"/>
    <x v="68"/>
    <s v="TADC"/>
    <s v="TADC"/>
    <d v="2019-03-23T00:00:00"/>
    <x v="0"/>
    <x v="5"/>
    <x v="21"/>
    <s v="BodybuildingBodybuilding"/>
    <x v="20"/>
    <s v="Bodybuilding"/>
    <x v="0"/>
    <s v="S4. Hormone and Metabolic Modulators; S1.1B Endogenous AAS and their Metabolites and isomers; S1.1A Exogenous AAS; S5. Diuretics and Masking Agents; S5. Diuretics and Masking Agents"/>
    <s v="letrozole; boldenone; mesterolone; triamterene; hydrochlorothiazide"/>
    <d v="2019-03-28T00:00:00"/>
    <x v="0"/>
    <x v="1"/>
    <x v="0"/>
    <x v="0"/>
    <m/>
    <d v="2019-04-15T00:00:00"/>
    <x v="0"/>
    <m/>
    <m/>
    <s v="Boldenone&gt;30 ng/mL (AAF, TD2019IRMS); Ayrıca chlorothiazide (hydrochlorothiazde metaboliti) ve 4-amino-6-chloro-1,3-benzenedisulfonamide (thiazide bozunma ürünü) de gözlenmiştir."/>
    <x v="0"/>
    <x v="0"/>
    <m/>
    <s v="D1900893"/>
  </r>
  <r>
    <n v="4149882"/>
    <x v="1"/>
    <x v="1"/>
    <x v="1"/>
    <x v="57"/>
    <x v="1"/>
    <x v="0"/>
    <x v="0"/>
    <x v="68"/>
    <s v="TADC"/>
    <s v="TADC"/>
    <d v="2019-03-23T00:00:00"/>
    <x v="0"/>
    <x v="5"/>
    <x v="21"/>
    <s v="BodybuildingBodybuilding"/>
    <x v="20"/>
    <s v="Bodybuilding"/>
    <x v="0"/>
    <s v="S1.1B Endogenous AAS and their Metabolites and isomers; S1.1A Exogenous AAS; S1.1A Exogenous AAS; S1.1A Exogenous AAS; S5. Diuretics and Masking Agents; S5. Diuretics and Masking Agents; S5. Diuretics and Masking Agents"/>
    <s v="19-norandrosterone; trenbolone; metandienone; methasterone; triamterene; chlorothiazide; bemethizide"/>
    <d v="2019-03-28T00:00:00"/>
    <x v="0"/>
    <x v="0"/>
    <x v="0"/>
    <x v="0"/>
    <m/>
    <d v="2019-04-15T00:00:00"/>
    <x v="0"/>
    <m/>
    <s v="Bulunan maddelere ilave olarak yaklaşık 4.6 ng/mL düzeyinde boldenone bulunmuştur (ATF, &lt;5 ng/mL). Test otoritesi isterse boldenone test imkanı olan başka bir akredite laboratuvarda GC/C/IRMS analizi yapılabilir (TD2019IRMS)."/>
    <s v="19-norandrosterone&gt;15 ng/mL (AAF, TD2019NA); Ayrıca 4-amino-6-chloro-1,3-benzenedisulfonamide (thiazide bozunma ürünü) de gözlenmiştir.  "/>
    <x v="0"/>
    <x v="0"/>
    <m/>
    <s v="D1900872"/>
  </r>
  <r>
    <n v="4149881"/>
    <x v="1"/>
    <x v="1"/>
    <x v="1"/>
    <x v="57"/>
    <x v="1"/>
    <x v="0"/>
    <x v="0"/>
    <x v="68"/>
    <s v="TADC"/>
    <s v="TADC"/>
    <d v="2019-03-23T00:00:00"/>
    <x v="0"/>
    <x v="5"/>
    <x v="21"/>
    <s v="BodybuildingBodybuilding"/>
    <x v="20"/>
    <s v="Bodybuilding"/>
    <x v="0"/>
    <s v="S6. Stimulants; S1.2 Other Anabolic Agents; S1.1B Endogenous AAS and their Metabolites and isomers; S1.1A Exogenous AAS; S1.1A Exogenous AAS; S1.1A Exogenous AAS; S1.1A Exogenous AAS; S1.1A Exogenous AAS; S5. Diuretics and Masking Agents"/>
    <s v="ephedrine; clenbuterol; 19-norandrosterone; drostanolone; oxandrolone; mesterolone; metandienone; stanozolol; spironolactone"/>
    <d v="2019-03-28T00:00:00"/>
    <x v="0"/>
    <x v="0"/>
    <x v="0"/>
    <x v="0"/>
    <m/>
    <d v="2019-04-15T00:00:00"/>
    <x v="0"/>
    <m/>
    <s v="Bulunan maddelere ilave olarak yaklaşık 19 ng/mL düzeyinde boldenon (5-30 ng/mL) ve 3.6 ng/mL (&lt;5 ng/mL, ATF ) düzeyinde boldenone metaboliti (5b-androst-1-en-17b-ol-3-one) gözlenmiştir. Boldenone test imkanı olan başka bir akredite laboratuvarda GC/C/IRMS analizi önerilir (TD2019 IRMS). "/>
    <s v="19-norandrosterone&gt;15 ng/mL (AAF/TD2019NA); 2. ve 3. sıradaki metabolitler, oxandrolone long term metabolitleridir.; Metandinenone long term metaboliti bulunmuştur.; Ayrıca spironolactone metaboliti olan 7a-thiomethylspironolactone da gözlenmştir. "/>
    <x v="0"/>
    <x v="0"/>
    <m/>
    <s v="D1900870"/>
  </r>
  <r>
    <n v="4149182"/>
    <x v="1"/>
    <x v="1"/>
    <x v="1"/>
    <x v="57"/>
    <x v="1"/>
    <x v="0"/>
    <x v="0"/>
    <x v="68"/>
    <s v="TADC"/>
    <s v="TADC"/>
    <d v="2019-03-23T00:00:00"/>
    <x v="0"/>
    <x v="5"/>
    <x v="21"/>
    <s v="BodybuildingBodybuilding"/>
    <x v="20"/>
    <s v="Bodybuilding"/>
    <x v="0"/>
    <s v="S1.2 Other Anabolic Agents; S1.1B Endogenous AAS and their Metabolites and isomers; S1.1A Exogenous AAS; S1.1A Exogenous AAS; S1.1A Exogenous AAS; S1.1A Exogenous AAS; S5. Diuretics and Masking Agents; S5. Diuretics and Masking Agents"/>
    <s v="clenbuterol; 19-norandrosterone; drostanolone; metenolone; mesterolone; stanozolol; triamterene; hydrochlorothiazide"/>
    <d v="2019-03-28T00:00:00"/>
    <x v="0"/>
    <x v="0"/>
    <x v="0"/>
    <x v="0"/>
    <m/>
    <d v="2019-04-15T00:00:00"/>
    <x v="0"/>
    <m/>
    <s v="Bulunan maddelere ilave olarak yaklaşık 13 ng/mL düzeyinde boldenon ve 5 ng/mL düzeyinde boldenone metaboliti (5b-androst-1-en-17b-ol-3-one) gözlenmiştir. Boldenone test imkanı olan başka bir akredite laboratuvarda GC/C/IRMS analizi önerilir (5-30 ng/mL, TD2019IRMS)."/>
    <s v="19-norandrosterone&gt;15 ng/mL (AAF, TD2019NA); Ayrıca chlorothiazide (hydrochlorothiazide metaboliti) ve 4-amino-6-chloro-1,3-benzenedisulfonamide (thiazide bozunma ürünü) de gözlenmiştir.  "/>
    <x v="0"/>
    <x v="0"/>
    <m/>
    <s v="D1900871"/>
  </r>
  <r>
    <n v="3965808"/>
    <x v="1"/>
    <x v="3"/>
    <x v="2"/>
    <x v="21"/>
    <x v="3"/>
    <x v="1"/>
    <x v="1"/>
    <x v="95"/>
    <s v="IBO"/>
    <s v="ADI Ltd"/>
    <d v="2019-03-23T00:00:00"/>
    <x v="1"/>
    <x v="3"/>
    <x v="122"/>
    <s v="BoxingIBO Professional Boxing"/>
    <x v="26"/>
    <s v="IBO Professional Boxing"/>
    <x v="0"/>
    <s v="S5. Diuretics and Masking Agents"/>
    <s v="hydrochlorothiazide"/>
    <d v="2019-03-26T00:00:00"/>
    <x v="0"/>
    <x v="0"/>
    <x v="0"/>
    <x v="0"/>
    <m/>
    <d v="2019-04-11T00:00:00"/>
    <x v="0"/>
    <m/>
    <m/>
    <m/>
    <x v="0"/>
    <x v="0"/>
    <m/>
    <m/>
  </r>
  <r>
    <n v="520541"/>
    <x v="1"/>
    <x v="1"/>
    <x v="3"/>
    <x v="8"/>
    <x v="4"/>
    <x v="0"/>
    <x v="0"/>
    <x v="46"/>
    <s v="MEX-NADO"/>
    <s v="MEX-NADO"/>
    <d v="2019-03-23T00:00:00"/>
    <x v="0"/>
    <x v="0"/>
    <x v="113"/>
    <s v="Canoe/KayakLong Distance 1000m"/>
    <x v="12"/>
    <s v="Long Distance 1000m"/>
    <x v="0"/>
    <s v="S1.2 Other Anabolic Agents"/>
    <s v="clenbuterol"/>
    <d v="2019-03-25T00:00:00"/>
    <x v="0"/>
    <x v="0"/>
    <x v="0"/>
    <x v="0"/>
    <m/>
    <d v="2019-04-10T00:00:00"/>
    <x v="0"/>
    <m/>
    <s v="None"/>
    <s v="The presence of Clembuterol in the sample was confirmed by LC/MS/MS. This constitutes an AAF."/>
    <x v="0"/>
    <x v="0"/>
    <m/>
    <s v="M1900534UA"/>
  </r>
  <r>
    <n v="520550"/>
    <x v="1"/>
    <x v="1"/>
    <x v="2"/>
    <x v="8"/>
    <x v="4"/>
    <x v="0"/>
    <x v="0"/>
    <x v="46"/>
    <s v="MEX-NADO"/>
    <s v="MEX-NADO"/>
    <d v="2019-03-23T00:00:00"/>
    <x v="0"/>
    <x v="0"/>
    <x v="79"/>
    <s v="Canoe/KayakMiddle Distance 500m"/>
    <x v="12"/>
    <s v="Middle Distance 500m"/>
    <x v="0"/>
    <s v="S1.2 Other Anabolic Agents"/>
    <s v="clenbuterol"/>
    <d v="2019-03-25T00:00:00"/>
    <x v="0"/>
    <x v="1"/>
    <x v="0"/>
    <x v="0"/>
    <m/>
    <d v="2019-04-10T00:00:00"/>
    <x v="0"/>
    <m/>
    <s v="None."/>
    <s v="The presence of Clembuterol in the sample was confirmed by LC/MS/MS. This constitutes an AAF."/>
    <x v="0"/>
    <x v="0"/>
    <m/>
    <s v="M1900549UA"/>
  </r>
  <r>
    <n v="6344536"/>
    <x v="1"/>
    <x v="2"/>
    <x v="2"/>
    <x v="22"/>
    <x v="2"/>
    <x v="0"/>
    <x v="3"/>
    <x v="96"/>
    <s v="FIE"/>
    <s v="CHINADA"/>
    <d v="2019-03-23T00:00:00"/>
    <x v="0"/>
    <x v="0"/>
    <x v="123"/>
    <s v="FencingEpee"/>
    <x v="64"/>
    <s v="Epee"/>
    <x v="0"/>
    <s v="S9. Glucocorticoids; S9. Glucocorticoids"/>
    <s v="prednisone; prednisolone"/>
    <d v="2019-03-28T00:00:00"/>
    <x v="0"/>
    <x v="1"/>
    <x v="0"/>
    <x v="0"/>
    <m/>
    <d v="2019-04-29T00:00:00"/>
    <x v="0"/>
    <m/>
    <s v="The presence of Prednisolone and Prednisone were confirmed in the sample with the code mentioned above._x000d__x000a_The Testing Authority confirmed no proper TUE is on document and the laboratory should proceed with Confirmation Procedure._x000d__x000a_The TUE Enquiry record is on file in the Laboratory._x000d__x000a_Please refer to attached document under activities tab."/>
    <m/>
    <x v="0"/>
    <x v="0"/>
    <m/>
    <s v="19D02010"/>
  </r>
  <r>
    <n v="6359227"/>
    <x v="0"/>
    <x v="0"/>
    <x v="0"/>
    <x v="47"/>
    <x v="0"/>
    <x v="0"/>
    <x v="0"/>
    <x v="54"/>
    <s v="KSA-NADO"/>
    <s v="KSA-NADO"/>
    <d v="2019-03-23T00:00:00"/>
    <x v="0"/>
    <x v="0"/>
    <x v="9"/>
    <s v="JudoJudo"/>
    <x v="9"/>
    <s v="Judo"/>
    <x v="0"/>
    <s v="S4. Hormone and Metabolic Modulators"/>
    <s v="clomifene"/>
    <d v="2019-03-27T00:00:00"/>
    <x v="0"/>
    <x v="0"/>
    <x v="0"/>
    <x v="0"/>
    <m/>
    <d v="2019-04-25T00:00:00"/>
    <x v="0"/>
    <m/>
    <m/>
    <m/>
    <x v="0"/>
    <x v="0"/>
    <m/>
    <s v="A2019-03648"/>
  </r>
  <r>
    <n v="6359569"/>
    <x v="1"/>
    <x v="1"/>
    <x v="1"/>
    <x v="47"/>
    <x v="1"/>
    <x v="0"/>
    <x v="0"/>
    <x v="54"/>
    <s v="KSA-NADO"/>
    <s v="KSA-NADO"/>
    <d v="2019-03-23T00:00:00"/>
    <x v="0"/>
    <x v="0"/>
    <x v="9"/>
    <s v="JudoJudo"/>
    <x v="9"/>
    <s v="Judo"/>
    <x v="0"/>
    <s v="S4. Hormone and Metabolic Modulators"/>
    <s v="letrozole"/>
    <d v="2019-03-27T00:00:00"/>
    <x v="0"/>
    <x v="0"/>
    <x v="0"/>
    <x v="0"/>
    <m/>
    <d v="2019-04-24T00:00:00"/>
    <x v="0"/>
    <m/>
    <m/>
    <m/>
    <x v="0"/>
    <x v="0"/>
    <m/>
    <s v="A2019-03654"/>
  </r>
  <r>
    <n v="6359748"/>
    <x v="0"/>
    <x v="0"/>
    <x v="0"/>
    <x v="47"/>
    <x v="0"/>
    <x v="0"/>
    <x v="0"/>
    <x v="54"/>
    <s v="KSA-NADO"/>
    <s v="KSA-NADO"/>
    <d v="2019-03-23T00:00:00"/>
    <x v="0"/>
    <x v="0"/>
    <x v="9"/>
    <s v="JudoJudo"/>
    <x v="9"/>
    <s v="Judo"/>
    <x v="0"/>
    <s v="S4. Hormone and Metabolic Modulators"/>
    <s v="letrozole"/>
    <d v="2019-03-27T00:00:00"/>
    <x v="0"/>
    <x v="0"/>
    <x v="0"/>
    <x v="0"/>
    <m/>
    <d v="2019-04-24T00:00:00"/>
    <x v="0"/>
    <m/>
    <m/>
    <m/>
    <x v="0"/>
    <x v="0"/>
    <m/>
    <s v="A2019-03655"/>
  </r>
  <r>
    <n v="1614460"/>
    <x v="1"/>
    <x v="3"/>
    <x v="2"/>
    <x v="41"/>
    <x v="3"/>
    <x v="0"/>
    <x v="0"/>
    <x v="15"/>
    <s v="USADA"/>
    <s v="USADA"/>
    <d v="2019-03-23T00:00:00"/>
    <x v="1"/>
    <x v="3"/>
    <x v="115"/>
    <s v="Mixed Martial ArtsUFC BantamWeight"/>
    <x v="28"/>
    <s v="UFC BantamWeight"/>
    <x v="0"/>
    <s v="S5. Diuretics and Masking Agents"/>
    <s v="dorzolamide"/>
    <d v="2019-03-28T00:00:00"/>
    <x v="0"/>
    <x v="1"/>
    <x v="1"/>
    <x v="0"/>
    <s v="GHRF (GHS/GHRP); GnRH"/>
    <d v="2019-04-16T00:00:00"/>
    <x v="0"/>
    <m/>
    <m/>
    <s v="Dorzolamide is not prohibited in the case of ophthalmic use._x000d__x000a_The athele declared the use of dorzolamide in DCF."/>
    <x v="0"/>
    <x v="0"/>
    <m/>
    <s v="19A02325"/>
  </r>
  <r>
    <n v="520629"/>
    <x v="1"/>
    <x v="1"/>
    <x v="2"/>
    <x v="8"/>
    <x v="4"/>
    <x v="0"/>
    <x v="0"/>
    <x v="46"/>
    <s v="MEX-NADO"/>
    <s v="MEX-NADO"/>
    <d v="2019-03-23T00:00:00"/>
    <x v="0"/>
    <x v="4"/>
    <x v="124"/>
    <s v="Roller SportsArtistic"/>
    <x v="58"/>
    <s v="Artistic"/>
    <x v="0"/>
    <s v="S1.2 Other Anabolic Agents"/>
    <s v="clenbuterol"/>
    <d v="2019-03-26T00:00:00"/>
    <x v="0"/>
    <x v="0"/>
    <x v="1"/>
    <x v="0"/>
    <m/>
    <d v="2019-05-13T00:00:00"/>
    <x v="0"/>
    <m/>
    <s v="None"/>
    <s v="The presence of Clembuterol in the sample was confirmed by LC/MS/MS. This constitutes an AAF."/>
    <x v="0"/>
    <x v="0"/>
    <m/>
    <s v="M1900632UA"/>
  </r>
  <r>
    <n v="4413849"/>
    <x v="1"/>
    <x v="1"/>
    <x v="1"/>
    <x v="22"/>
    <x v="1"/>
    <x v="0"/>
    <x v="0"/>
    <x v="31"/>
    <s v="AFLD-NADO"/>
    <s v="AFLD-NADO"/>
    <d v="2019-03-23T00:00:00"/>
    <x v="0"/>
    <x v="0"/>
    <x v="37"/>
    <s v="Rugby UnionFifteens"/>
    <x v="30"/>
    <s v="Fifteens"/>
    <x v="0"/>
    <s v="S9. Glucocorticoids; S9. Glucocorticoids"/>
    <s v="prednisolone; prednisone"/>
    <d v="2019-03-26T00:00:00"/>
    <x v="0"/>
    <x v="0"/>
    <x v="0"/>
    <x v="0"/>
    <m/>
    <d v="2019-04-11T00:00:00"/>
    <x v="0"/>
    <m/>
    <s v="ES14: Le résultat de la densité ou gravité spécifique n'est pas couvert par l'accreditation."/>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x v="0"/>
    <x v="0"/>
    <m/>
    <s v="19.03.233.06.A"/>
  </r>
  <r>
    <n v="1150319"/>
    <x v="1"/>
    <x v="1"/>
    <x v="1"/>
    <x v="39"/>
    <x v="1"/>
    <x v="0"/>
    <x v="0"/>
    <x v="22"/>
    <s v="UKAD"/>
    <s v="UKAD"/>
    <d v="2019-03-23T00:00:00"/>
    <x v="0"/>
    <x v="0"/>
    <x v="37"/>
    <s v="Rugby UnionFifteens"/>
    <x v="30"/>
    <s v="Fifteens"/>
    <x v="0"/>
    <s v="S6. Stimulants; S1.1A Exogenous AAS; S1.1A Exogenous AAS"/>
    <s v="cocaine; drostanolone; oxymetholone"/>
    <d v="2019-03-26T00:00:00"/>
    <x v="0"/>
    <x v="0"/>
    <x v="0"/>
    <x v="0"/>
    <m/>
    <d v="2019-05-24T00:00:00"/>
    <x v="0"/>
    <m/>
    <s v="This sample was analysed and reported as an Adverse Analytical Finding under the flexible scope of our UKAS Schedule of Accreditation."/>
    <m/>
    <x v="0"/>
    <x v="0"/>
    <m/>
    <m/>
  </r>
  <r>
    <n v="4316938"/>
    <x v="1"/>
    <x v="2"/>
    <x v="2"/>
    <x v="24"/>
    <x v="2"/>
    <x v="0"/>
    <x v="0"/>
    <x v="23"/>
    <s v="CCES"/>
    <s v="CCES"/>
    <d v="2019-03-23T00:00:00"/>
    <x v="0"/>
    <x v="0"/>
    <x v="55"/>
    <s v="WrestlingFreestyle"/>
    <x v="14"/>
    <s v="Freestyle"/>
    <x v="0"/>
    <s v="S6. Stimulants"/>
    <s v="amfetamine"/>
    <d v="2019-03-26T00:00:00"/>
    <x v="0"/>
    <x v="0"/>
    <x v="0"/>
    <x v="0"/>
    <s v="GnRH; GHRF (GHS/GHRP)"/>
    <d v="2019-04-09T00:00:00"/>
    <x v="0"/>
    <m/>
    <s v="D-amfetamine (declared)._x000a_ Results reported on certificate of analysis no 19L02395BA."/>
    <s v="amfetamine (declared)."/>
    <x v="0"/>
    <x v="0"/>
    <m/>
    <s v="19-07907A"/>
  </r>
  <r>
    <n v="4377873"/>
    <x v="1"/>
    <x v="1"/>
    <x v="1"/>
    <x v="20"/>
    <x v="1"/>
    <x v="0"/>
    <x v="3"/>
    <x v="97"/>
    <s v="UWW"/>
    <s v="MGL-NADO"/>
    <d v="2019-03-23T00:00:00"/>
    <x v="0"/>
    <x v="0"/>
    <x v="55"/>
    <s v="WrestlingFreestyle"/>
    <x v="14"/>
    <s v="Freestyle"/>
    <x v="0"/>
    <s v="S1.1B Endogenous AAS and their Metabolites and isomers"/>
    <s v="The GC/C/IRMS result for 19-Norandrosterone is consistent with an exogenous origin"/>
    <d v="2019-03-29T00:00:00"/>
    <x v="2"/>
    <x v="0"/>
    <x v="0"/>
    <x v="0"/>
    <s v="ESAs; GC/C/IRMS(19NA)"/>
    <d v="2019-05-08T00:00:00"/>
    <x v="0"/>
    <m/>
    <m/>
    <m/>
    <x v="0"/>
    <x v="0"/>
    <m/>
    <s v="19C266"/>
  </r>
  <r>
    <n v="4226082"/>
    <x v="1"/>
    <x v="1"/>
    <x v="1"/>
    <x v="33"/>
    <x v="1"/>
    <x v="2"/>
    <x v="4"/>
    <x v="33"/>
    <s v="AFR-RADO-I"/>
    <s v="AFR-RADO-I"/>
    <d v="2019-03-24T00:00:00"/>
    <x v="0"/>
    <x v="0"/>
    <x v="17"/>
    <s v="AthleticsLong Distance 3000m or greater"/>
    <x v="16"/>
    <s v="Long Distance 3000m or greater"/>
    <x v="0"/>
    <s v="S2. Peptide Hormones, Growth Factors, Related Substances and Mimetics"/>
    <s v="erythropoietin (EPO)"/>
    <d v="2019-03-26T00:00:00"/>
    <x v="0"/>
    <x v="0"/>
    <x v="0"/>
    <x v="0"/>
    <s v="ESAs"/>
    <d v="2019-04-23T00:00:00"/>
    <x v="0"/>
    <m/>
    <s v="Second opinion was requested and obtained from the WADA-accredited laboratory of Seibersdorf."/>
    <m/>
    <x v="0"/>
    <x v="0"/>
    <m/>
    <s v="A2019-03584"/>
  </r>
  <r>
    <n v="523387"/>
    <x v="1"/>
    <x v="1"/>
    <x v="1"/>
    <x v="29"/>
    <x v="1"/>
    <x v="0"/>
    <x v="0"/>
    <x v="13"/>
    <s v="World Athletics - AIU"/>
    <s v="POLADA"/>
    <d v="2019-03-24T00:00:00"/>
    <x v="0"/>
    <x v="0"/>
    <x v="16"/>
    <s v="AthleticsThrows"/>
    <x v="16"/>
    <s v="Throws"/>
    <x v="0"/>
    <s v="S1.1A Exogenous AAS; S1.1A Exogenous AAS; S1.2 Other Anabolic Agents"/>
    <s v="metandienone; methasterone; RAD140"/>
    <d v="2019-04-01T00:00:00"/>
    <x v="0"/>
    <x v="0"/>
    <x v="0"/>
    <x v="0"/>
    <m/>
    <d v="2019-05-06T00:00:00"/>
    <x v="0"/>
    <m/>
    <s v="SG CP = 1.034_x000d__x000a_According to &quot;The WADA 2019 Prohibited List&quot; Metandienone, Methasterone and  RAD140 are included in the group S1 - Anabolic Agents, _x000d__x000a_they are prohibited in sport at all times."/>
    <s v="Metandienone matabolites: 17-Epimetandienone; 18-nor-17β-methyl-17α-hydroxymethyl-androsta-1,4,13-triene-3-one; 17,17-dimethyl-18-norandrosta-1,4,13-trien-3-one; 17α-methyl-5ß-androstane-3α,17ß-diol; 6ß-Hydroxymetandienone; 17β-methyl-5β-androst-1-ene-3α,17α-diol; 18-nor-17α-methyl-17β-hydroxymethyl-androsta-1,4,13-triene-3-one; Methasterone and its metabolite: 2α,17α-dimethyl-5α-androstane-3α,17β-diol"/>
    <x v="0"/>
    <x v="0"/>
    <m/>
    <s v="u19-1231"/>
  </r>
  <r>
    <n v="3130711"/>
    <x v="1"/>
    <x v="2"/>
    <x v="2"/>
    <x v="10"/>
    <x v="2"/>
    <x v="0"/>
    <x v="0"/>
    <x v="10"/>
    <s v="NADA"/>
    <s v="IDTM"/>
    <d v="2019-03-24T00:00:00"/>
    <x v="0"/>
    <x v="4"/>
    <x v="125"/>
    <s v="Billiards SportsPool"/>
    <x v="59"/>
    <s v="Pool"/>
    <x v="0"/>
    <s v="S9. Glucocorticoids"/>
    <s v="prednisolone"/>
    <d v="2019-03-27T00:00:00"/>
    <x v="0"/>
    <x v="0"/>
    <x v="0"/>
    <x v="0"/>
    <s v="OTHER"/>
    <d v="2019-04-09T00:00:00"/>
    <x v="0"/>
    <m/>
    <s v="Lab batch ID: 19W0306  &quot;Other&quot; means: betablockers"/>
    <s v="After reporting a presumptive analytical finding of prednisone/prednisolone, with a corresponding TUE enquiry on 08 April 2019 we were informed that NO TUE exists and a confirmation shall be performed._x000d__x000a__x000d__x000a_On the DCF the medication with &quot;Prednisolon&quot; was declared."/>
    <x v="0"/>
    <x v="0"/>
    <m/>
    <s v="19u02957"/>
  </r>
  <r>
    <n v="4149879"/>
    <x v="1"/>
    <x v="1"/>
    <x v="1"/>
    <x v="57"/>
    <x v="1"/>
    <x v="0"/>
    <x v="0"/>
    <x v="68"/>
    <s v="TADC"/>
    <s v="TADC"/>
    <d v="2019-03-24T00:00:00"/>
    <x v="0"/>
    <x v="5"/>
    <x v="21"/>
    <s v="BodybuildingBodybuilding"/>
    <x v="20"/>
    <s v="Bodybuilding"/>
    <x v="0"/>
    <s v="S1.2 Other Anabolic Agents"/>
    <s v="clenbuterol"/>
    <d v="2019-03-28T00:00:00"/>
    <x v="0"/>
    <x v="1"/>
    <x v="0"/>
    <x v="0"/>
    <m/>
    <d v="2019-04-15T00:00:00"/>
    <x v="0"/>
    <m/>
    <m/>
    <m/>
    <x v="0"/>
    <x v="0"/>
    <m/>
    <s v="D1900896"/>
  </r>
  <r>
    <n v="4149880"/>
    <x v="1"/>
    <x v="1"/>
    <x v="1"/>
    <x v="57"/>
    <x v="1"/>
    <x v="0"/>
    <x v="0"/>
    <x v="68"/>
    <s v="TADC"/>
    <s v="TADC"/>
    <d v="2019-03-24T00:00:00"/>
    <x v="0"/>
    <x v="5"/>
    <x v="21"/>
    <s v="BodybuildingBodybuilding"/>
    <x v="20"/>
    <s v="Bodybuilding"/>
    <x v="0"/>
    <s v="S1.2 Other Anabolic Agents; S1.1B Endogenous AAS and their Metabolites and isomers; S1.1A Exogenous AAS; S1.1A Exogenous AAS; S1.1A Exogenous AAS; S5. Diuretics and Masking Agents; S5. Diuretics and Masking Agents"/>
    <s v="clenbuterol; boldenone; drostanolone; trenbolone; stanozolol; triamterene; hydrochlorothiazide"/>
    <d v="2019-03-28T00:00:00"/>
    <x v="0"/>
    <x v="0"/>
    <x v="0"/>
    <x v="0"/>
    <m/>
    <d v="2019-04-15T00:00:00"/>
    <x v="0"/>
    <m/>
    <s v="Bulunan maddelere ilave olarak yaklaşık 8.3 ng/mL düzeyinde 19-norandrosterone bulunmuştur. 19-NA test imkanı olan başka bir akredite laboratuvarda GC/C/IRMS analizi önerilir (TD2019NA)."/>
    <s v="Boldenone&gt;30 ng/mL (AAF, TD2019IRMS); Ayrıca chlorothiazide (hydrochlorothiazide metaboliti) ve 4-amino-6-chloro-1,3-benzenedisulfonamide (thiazide bozunma ürünü) de gözlenmiştir.  "/>
    <x v="0"/>
    <x v="0"/>
    <m/>
    <s v="D1900874"/>
  </r>
  <r>
    <n v="4149722"/>
    <x v="1"/>
    <x v="1"/>
    <x v="1"/>
    <x v="57"/>
    <x v="1"/>
    <x v="0"/>
    <x v="0"/>
    <x v="68"/>
    <s v="TADC"/>
    <s v="TADC"/>
    <d v="2019-03-24T00:00:00"/>
    <x v="0"/>
    <x v="5"/>
    <x v="21"/>
    <s v="BodybuildingBodybuilding"/>
    <x v="20"/>
    <s v="Bodybuilding"/>
    <x v="0"/>
    <s v="S1.2 Other Anabolic Agents; S4. Hormone and Metabolic Modulators; S4. Hormone and Metabolic Modulators; S1.1A Exogenous AAS; S1.1A Exogenous AAS; S1.1A Exogenous AAS"/>
    <s v="clenbuterol; letrozole; anastrozole; drostanolone; stanozolol; oxandrolone"/>
    <d v="2019-03-28T00:00:00"/>
    <x v="0"/>
    <x v="0"/>
    <x v="0"/>
    <x v="0"/>
    <m/>
    <d v="2019-04-15T00:00:00"/>
    <x v="0"/>
    <m/>
    <s v="Bulunan maddelere ilave olarak yaklaşık 7.9 ng/mL düzeyinde boldenone ve yaklaşık 4.3 ng/mL düzeyinde boldenone metaboliti (5b-androst-1-en-17b-ol-3-one) gözlenmiştir. Boldenone test imkanı olan başka bir akredite laboratuvarda GC/C/IRMS analizi önerilir (TD2019IRMS)."/>
    <s v="Oxandrolone long term metaboliti bulunmuştur. "/>
    <x v="0"/>
    <x v="0"/>
    <m/>
    <s v="D1900875"/>
  </r>
  <r>
    <n v="4149874"/>
    <x v="1"/>
    <x v="1"/>
    <x v="1"/>
    <x v="57"/>
    <x v="1"/>
    <x v="0"/>
    <x v="0"/>
    <x v="68"/>
    <s v="TADC"/>
    <s v="TADC"/>
    <d v="2019-03-24T00:00:00"/>
    <x v="0"/>
    <x v="5"/>
    <x v="21"/>
    <s v="BodybuildingBodybuilding"/>
    <x v="20"/>
    <s v="Bodybuilding"/>
    <x v="0"/>
    <s v="S4. Hormone and Metabolic Modulators; S1.1B Endogenous AAS and their Metabolites and isomers; S1.1A Exogenous AAS; S5. Diuretics and Masking Agents; S5. Diuretics and Masking Agents"/>
    <s v="anastrozole; boldenone; mesterolone; triamterene; hydrochlorothiazide"/>
    <d v="2019-03-28T00:00:00"/>
    <x v="0"/>
    <x v="0"/>
    <x v="0"/>
    <x v="0"/>
    <m/>
    <d v="2019-04-15T00:00:00"/>
    <x v="0"/>
    <m/>
    <s v="Bulunan maddelere ilave olarak yaklaşık 2.5 ng/mL düzeyinde 19-norandrosterone gözlenmiştir. 19-NA test imkanı olan başka bir akredite laboratuvarda GC/C/IRMS analizi önerilir (TD2019NA)."/>
    <s v="Boldenone&gt;30 ng/mL (AAF, TD2019IRMS); Ayrıca chlorothiazide (hydrochlorothiazde metaboliti) ve 4-amino-6-chloro-1,3-benzenedisulfonamide (thiazide bozunma ürünü) de gözlenmiştir."/>
    <x v="0"/>
    <x v="0"/>
    <m/>
    <s v="D1900873"/>
  </r>
  <r>
    <n v="6377069"/>
    <x v="1"/>
    <x v="1"/>
    <x v="1"/>
    <x v="19"/>
    <x v="1"/>
    <x v="0"/>
    <x v="0"/>
    <x v="65"/>
    <s v="DFSNZ"/>
    <s v="DFSNZ"/>
    <d v="2019-03-24T00:00:00"/>
    <x v="0"/>
    <x v="0"/>
    <x v="119"/>
    <s v="CyclingMountain Bike"/>
    <x v="0"/>
    <s v="Mountain Bike"/>
    <x v="0"/>
    <s v="S5. Diuretics and Masking Agents"/>
    <s v="probenecid"/>
    <d v="2019-04-03T00:00:00"/>
    <x v="0"/>
    <x v="0"/>
    <x v="0"/>
    <x v="0"/>
    <m/>
    <d v="2019-04-26T00:00:00"/>
    <x v="0"/>
    <m/>
    <s v="The above urine sample was received in good order with seal intact.  The sample was screened by NIOC method(s): 03/08(DELFIA)/10.  Confirmed Specific Gravity = 1.003.  DHEA =  8.76 ng/mL."/>
    <s v=" The presence of  Probenecid was confirmed in the sample using gas chromatography tandem mass  spectrometry (method NIOC/03). "/>
    <x v="0"/>
    <x v="0"/>
    <m/>
    <s v="NA19/01946"/>
  </r>
  <r>
    <n v="4651158"/>
    <x v="0"/>
    <x v="0"/>
    <x v="0"/>
    <x v="3"/>
    <x v="0"/>
    <x v="0"/>
    <x v="0"/>
    <x v="35"/>
    <s v="ESP-NADO"/>
    <s v="PWC GmbH"/>
    <d v="2019-03-24T00:00:00"/>
    <x v="0"/>
    <x v="0"/>
    <x v="119"/>
    <s v="CyclingMountain Bike"/>
    <x v="0"/>
    <s v="Mountain Bike"/>
    <x v="0"/>
    <s v="S5. Diuretics and Masking Agents; S5. Diuretics and Masking Agents"/>
    <s v="chlorothiazide; hydrochlorothiazide"/>
    <d v="2019-03-26T00:00:00"/>
    <x v="0"/>
    <x v="0"/>
    <x v="0"/>
    <x v="0"/>
    <m/>
    <d v="2019-04-09T00:00:00"/>
    <x v="0"/>
    <m/>
    <s v="Evidence of use of diuretics."/>
    <m/>
    <x v="0"/>
    <x v="0"/>
    <m/>
    <s v="D1901341UA"/>
  </r>
  <r>
    <n v="4249863"/>
    <x v="1"/>
    <x v="1"/>
    <x v="1"/>
    <x v="3"/>
    <x v="1"/>
    <x v="0"/>
    <x v="0"/>
    <x v="35"/>
    <s v="ESP-NADO"/>
    <s v="PWC GmbH"/>
    <d v="2019-03-24T00:00:00"/>
    <x v="0"/>
    <x v="0"/>
    <x v="0"/>
    <s v="CyclingRoad"/>
    <x v="0"/>
    <s v="Road"/>
    <x v="0"/>
    <s v="S6. Stimulants; S1.1A Exogenous AAS; S6. Stimulants; S4. Hormone and Metabolic Modulators; S1.1A Exogenous AAS; S1.1A Exogenous AAS"/>
    <s v="oxilofrine (methylsynephrine); oxandrolone; ephedrine greater than the Decision Limit of 11 µg/mL ; tamoxifen; stanozolol; trenbolone"/>
    <d v="2019-03-25T00:00:00"/>
    <x v="0"/>
    <x v="0"/>
    <x v="0"/>
    <x v="0"/>
    <s v="GnRH; GHRF (GHS/GHRP)"/>
    <d v="2019-04-17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Por favor, revise la Consulta AUT en la pestaña actividades de ADAMS / Please, see the TUE Enquiry in the activities tab in ADAMS"/>
    <s v="El hallazgo de Oxilofrina puede haber sido resultado de la administración de Efedrina / The Oxilofrine finding may have been resulted from the administration of Ephedrine; Consistente con la administración de Oxandrolona/ Consistent with the administration of Oxandrolone_x000d__x000a__x000d__x000a_; La concentración de Efedrina es superior al Límite de Decisión (una vez ajustado con la gravedad especifica si esta es mayor de 1.018) de 16 / The Ephedrine concentration is greater than the Decision Limit (after adjusting with the specific gravity when it is greater than 1.018) of 16; Consistente con la administración de Tamoxifeno / Consistent with the administration of Tamoxifen_x000d__x000a_; Consistente con la administración de Estanozolol / Consistent with the administration of Stanozolol_x000d__x000a_; Consistente con la administración de Trenbolona / Consistent with the administration of Trenbolone_x000d__x000a_"/>
    <x v="0"/>
    <x v="0"/>
    <s v="Other: Hay otros resultados adversos en la muestra por los que el deportista será sancionado con la máxima pena._x000a_"/>
    <s v="19228699A"/>
  </r>
  <r>
    <n v="4327721"/>
    <x v="1"/>
    <x v="1"/>
    <x v="1"/>
    <x v="3"/>
    <x v="1"/>
    <x v="1"/>
    <x v="1"/>
    <x v="57"/>
    <s v="ESP-Vasco"/>
    <s v="ESP-Vasco"/>
    <d v="2019-03-24T00:00:00"/>
    <x v="0"/>
    <x v="0"/>
    <x v="0"/>
    <s v="CyclingRoad"/>
    <x v="0"/>
    <s v="Road"/>
    <x v="0"/>
    <s v="S2. Peptide Hormones, Growth Factors, Related Substances and Mimetics"/>
    <s v="erythropoietin (EPO)"/>
    <d v="2019-03-27T00:00:00"/>
    <x v="0"/>
    <x v="0"/>
    <x v="0"/>
    <x v="0"/>
    <s v="ESAs"/>
    <d v="2019-04-11T00:00:00"/>
    <x v="0"/>
    <m/>
    <s v="None"/>
    <m/>
    <x v="0"/>
    <x v="0"/>
    <m/>
    <s v="D1901376UA"/>
  </r>
  <r>
    <n v="4327722"/>
    <x v="1"/>
    <x v="1"/>
    <x v="1"/>
    <x v="3"/>
    <x v="1"/>
    <x v="1"/>
    <x v="1"/>
    <x v="57"/>
    <s v="ESP-Vasco"/>
    <s v="ESP-Vasco"/>
    <d v="2019-03-24T00:00:00"/>
    <x v="0"/>
    <x v="0"/>
    <x v="0"/>
    <s v="CyclingRoad"/>
    <x v="0"/>
    <s v="Road"/>
    <x v="0"/>
    <s v="S2. Peptide Hormones, Growth Factors, Related Substances and Mimetics"/>
    <s v="erythropoietin (EPO)"/>
    <d v="2019-03-27T00:00:00"/>
    <x v="0"/>
    <x v="0"/>
    <x v="0"/>
    <x v="0"/>
    <s v="ESAs"/>
    <d v="2019-04-11T00:00:00"/>
    <x v="0"/>
    <m/>
    <s v="None"/>
    <m/>
    <x v="0"/>
    <x v="0"/>
    <m/>
    <s v="D1901373UA"/>
  </r>
  <r>
    <n v="3594256"/>
    <x v="1"/>
    <x v="1"/>
    <x v="1"/>
    <x v="28"/>
    <x v="1"/>
    <x v="0"/>
    <x v="0"/>
    <x v="28"/>
    <s v="NADO ITALIA"/>
    <s v="FMSI"/>
    <d v="2019-03-24T00:00:00"/>
    <x v="0"/>
    <x v="0"/>
    <x v="0"/>
    <s v="CyclingRoad"/>
    <x v="0"/>
    <s v="Road"/>
    <x v="0"/>
    <s v="S1.2 Other Anabolic Agents"/>
    <s v="clenbuterol"/>
    <d v="2019-03-25T00:00:00"/>
    <x v="0"/>
    <x v="0"/>
    <x v="0"/>
    <x v="0"/>
    <s v="ESAs; GHRF (GHS/GHRP)"/>
    <d v="2019-04-05T00:00:00"/>
    <x v="0"/>
    <m/>
    <m/>
    <m/>
    <x v="0"/>
    <x v="0"/>
    <m/>
    <s v="19L0891 19A02797"/>
  </r>
  <r>
    <n v="4285404"/>
    <x v="1"/>
    <x v="1"/>
    <x v="1"/>
    <x v="28"/>
    <x v="1"/>
    <x v="0"/>
    <x v="0"/>
    <x v="28"/>
    <s v="NADO ITALIA"/>
    <s v="FMSI"/>
    <d v="2019-03-24T00:00:00"/>
    <x v="0"/>
    <x v="0"/>
    <x v="0"/>
    <s v="CyclingRoad"/>
    <x v="0"/>
    <s v="Road"/>
    <x v="0"/>
    <s v="S9. Glucocorticoids"/>
    <s v="methylprednisolone"/>
    <d v="2019-03-25T00:00:00"/>
    <x v="0"/>
    <x v="0"/>
    <x v="0"/>
    <x v="0"/>
    <s v="ESAs; GHRF (GHS/GHRP)"/>
    <d v="2019-04-05T00:00:00"/>
    <x v="0"/>
    <m/>
    <m/>
    <m/>
    <x v="0"/>
    <x v="0"/>
    <m/>
    <s v="19L0893 19A02806"/>
  </r>
  <r>
    <n v="4769363"/>
    <x v="1"/>
    <x v="1"/>
    <x v="1"/>
    <x v="28"/>
    <x v="1"/>
    <x v="0"/>
    <x v="0"/>
    <x v="28"/>
    <s v="NADO ITALIA"/>
    <s v="FMSI"/>
    <d v="2019-03-24T00:00:00"/>
    <x v="0"/>
    <x v="0"/>
    <x v="0"/>
    <s v="CyclingRoad"/>
    <x v="0"/>
    <s v="Road"/>
    <x v="0"/>
    <s v="S5. Diuretics and Masking Agents; S6. Stimulants"/>
    <s v="furosemide; ephedrine"/>
    <d v="2019-03-25T00:00:00"/>
    <x v="2"/>
    <x v="0"/>
    <x v="0"/>
    <x v="0"/>
    <s v="ESAs; GHRF (GHS/GHRP); GC/C/IRMS"/>
    <d v="2019-04-11T00:00:00"/>
    <x v="0"/>
    <m/>
    <m/>
    <m/>
    <x v="0"/>
    <x v="0"/>
    <m/>
    <s v="19L0889 19A02790"/>
  </r>
  <r>
    <n v="4239621"/>
    <x v="1"/>
    <x v="2"/>
    <x v="2"/>
    <x v="28"/>
    <x v="2"/>
    <x v="0"/>
    <x v="3"/>
    <x v="27"/>
    <s v="UCI"/>
    <s v="CADF"/>
    <d v="2019-03-24T00:00:00"/>
    <x v="0"/>
    <x v="0"/>
    <x v="0"/>
    <s v="CyclingRoad"/>
    <x v="0"/>
    <s v="Road"/>
    <x v="0"/>
    <s v="S3. Beta-2 Agonists"/>
    <s v="terbutaline"/>
    <d v="2019-03-26T00:00:00"/>
    <x v="0"/>
    <x v="1"/>
    <x v="0"/>
    <x v="0"/>
    <m/>
    <d v="2019-04-18T00:00:00"/>
    <x v="0"/>
    <m/>
    <m/>
    <m/>
    <x v="0"/>
    <x v="0"/>
    <m/>
    <s v="A2019-03588"/>
  </r>
  <r>
    <n v="4278577"/>
    <x v="1"/>
    <x v="1"/>
    <x v="1"/>
    <x v="51"/>
    <x v="1"/>
    <x v="0"/>
    <x v="0"/>
    <x v="62"/>
    <s v="EGY-NADO"/>
    <s v="EGY-NADO"/>
    <d v="2019-03-24T00:00:00"/>
    <x v="0"/>
    <x v="0"/>
    <x v="9"/>
    <s v="JudoJudo"/>
    <x v="9"/>
    <s v="Judo"/>
    <x v="0"/>
    <s v="S1.1B Endogenous AAS and their Metabolites and isomers; S1.1B Endogenous AAS and their Metabolites and isomers"/>
    <s v="19-norandrosterone; 19-noretiocholanolone"/>
    <d v="2019-04-03T00:00:00"/>
    <x v="0"/>
    <x v="0"/>
    <x v="1"/>
    <x v="0"/>
    <m/>
    <d v="2019-04-26T00:00:00"/>
    <x v="0"/>
    <m/>
    <s v="19-norethiocholanolone was also detected."/>
    <s v="19-norandrosterone at a concentration higher than 15 ng/ml."/>
    <x v="0"/>
    <x v="0"/>
    <m/>
    <s v="D1901538UA"/>
  </r>
  <r>
    <n v="4307277"/>
    <x v="1"/>
    <x v="1"/>
    <x v="1"/>
    <x v="27"/>
    <x v="1"/>
    <x v="0"/>
    <x v="0"/>
    <x v="26"/>
    <s v="ADoP"/>
    <s v="ADoP"/>
    <d v="2019-03-24T00:00:00"/>
    <x v="0"/>
    <x v="4"/>
    <x v="126"/>
    <s v="KickboxingFull Contact"/>
    <x v="65"/>
    <s v="Full Contact"/>
    <x v="0"/>
    <s v="S5. Diuretics and Masking Agents; S1.1B Endogenous AAS and their Metabolites and isomers; S4. Hormone and Metabolic Modulators"/>
    <s v="furosemide; nandrolone (19-nortestosterone); tamoxifen"/>
    <d v="2019-04-04T00:00:00"/>
    <x v="0"/>
    <x v="0"/>
    <x v="0"/>
    <x v="0"/>
    <m/>
    <d v="2019-04-18T00:00:00"/>
    <x v="0"/>
    <m/>
    <m/>
    <s v="In compliance with TD2019NA, the concentration of norandrosterone was estimated via a one point calibration. The estimated concentration adjusted according to the specific gravity is 735 ng/mL."/>
    <x v="0"/>
    <x v="0"/>
    <m/>
    <s v="19-3862"/>
  </r>
  <r>
    <n v="4371740"/>
    <x v="1"/>
    <x v="1"/>
    <x v="1"/>
    <x v="29"/>
    <x v="1"/>
    <x v="0"/>
    <x v="0"/>
    <x v="29"/>
    <s v="LAT-NADO"/>
    <s v="LAT-NADO"/>
    <d v="2019-03-24T00:00:00"/>
    <x v="0"/>
    <x v="4"/>
    <x v="127"/>
    <s v="KickboxingKickboxing"/>
    <x v="65"/>
    <s v="Kickboxing"/>
    <x v="0"/>
    <s v="S4. Hormone and Metabolic Modulators"/>
    <s v="meldonium"/>
    <d v="2019-03-26T00:00:00"/>
    <x v="0"/>
    <x v="0"/>
    <x v="0"/>
    <x v="0"/>
    <s v="GnRH; GHRF (GHS/GHRP)"/>
    <d v="2019-04-11T00:00:00"/>
    <x v="0"/>
    <m/>
    <s v="Lab batch ID: 19W0292"/>
    <m/>
    <x v="0"/>
    <x v="0"/>
    <m/>
    <s v="19u02824"/>
  </r>
  <r>
    <n v="4769190"/>
    <x v="1"/>
    <x v="1"/>
    <x v="1"/>
    <x v="28"/>
    <x v="1"/>
    <x v="1"/>
    <x v="1"/>
    <x v="42"/>
    <s v="CVD-Italia"/>
    <s v="FMSI"/>
    <d v="2019-03-24T00:00:00"/>
    <x v="0"/>
    <x v="3"/>
    <x v="49"/>
    <s v="RowingRowing"/>
    <x v="39"/>
    <s v="Rowing"/>
    <x v="0"/>
    <s v="S5. Diuretics and Masking Agents"/>
    <s v="hydrochlorothiazide"/>
    <d v="2019-03-27T00:00:00"/>
    <x v="0"/>
    <x v="1"/>
    <x v="0"/>
    <x v="0"/>
    <m/>
    <d v="2019-04-15T00:00:00"/>
    <x v="0"/>
    <m/>
    <m/>
    <s v="ACB (4-amino-6-chloro-1,3-benzenedisulfonamide): HYDROCHLOROTHIAZIDE DEGRADATION PRODUCT"/>
    <x v="0"/>
    <x v="0"/>
    <m/>
    <s v="19L0945 19A03002"/>
  </r>
  <r>
    <n v="4370841"/>
    <x v="1"/>
    <x v="1"/>
    <x v="1"/>
    <x v="22"/>
    <x v="1"/>
    <x v="0"/>
    <x v="0"/>
    <x v="31"/>
    <s v="AFLD-NADO"/>
    <s v="AFLD-NADO"/>
    <d v="2019-03-24T00:00:00"/>
    <x v="0"/>
    <x v="6"/>
    <x v="57"/>
    <s v="Rugby LeagueRugby League"/>
    <x v="41"/>
    <s v="Rugby League"/>
    <x v="0"/>
    <s v="S6. Stimulants"/>
    <s v="cocaine"/>
    <d v="2019-03-26T00:00:00"/>
    <x v="1"/>
    <x v="0"/>
    <x v="0"/>
    <x v="0"/>
    <s v="GC/C/IRMS(19NA)"/>
    <d v="2019-05-10T00:00:00"/>
    <x v="0"/>
    <s v="Résultat atypique :_x000d__x000a__x000d__x000a_Présence de 19-Norandrostérone à une concentration estimée ≤ 15 ng/mL ainsi que de 19-Norétiocholanolone avec un ratio 19NA/19NE &gt; 3 (rapport 19Na/19Ne = 3.3)"/>
    <s v="Le résultat de la densité ou gravité spécifique n'est pas couvert par l'accréditation."/>
    <m/>
    <x v="0"/>
    <x v="0"/>
    <m/>
    <s v="19.03.232.01.A"/>
  </r>
  <r>
    <n v="1147331"/>
    <x v="1"/>
    <x v="3"/>
    <x v="2"/>
    <x v="39"/>
    <x v="3"/>
    <x v="0"/>
    <x v="0"/>
    <x v="22"/>
    <s v="UKAD"/>
    <s v="UKAD"/>
    <d v="2019-03-24T00:00:00"/>
    <x v="0"/>
    <x v="6"/>
    <x v="57"/>
    <s v="Rugby LeagueRugby League"/>
    <x v="41"/>
    <s v="Rugby League"/>
    <x v="0"/>
    <s v="S9. Glucocorticoids"/>
    <s v="prednisone"/>
    <d v="2019-04-03T00:00:00"/>
    <x v="0"/>
    <x v="0"/>
    <x v="0"/>
    <x v="0"/>
    <m/>
    <d v="2019-10-31T00:00:00"/>
    <x v="0"/>
    <m/>
    <s v="This sample was analysed and reported as an Adverse Analytical Finding under the flexible scope of our UKAS Schedule of Accreditation._x000d__x000a_Further Analysis: WADA accredited laboratory FMSI, Roma conducted the GC/C/IRMS analysis according to TL-19, which confirmed the endogenous origin of prednisone - see attached test report under activities tab."/>
    <m/>
    <x v="0"/>
    <x v="0"/>
    <m/>
    <m/>
  </r>
  <r>
    <n v="4235368"/>
    <x v="1"/>
    <x v="1"/>
    <x v="1"/>
    <x v="9"/>
    <x v="1"/>
    <x v="0"/>
    <x v="0"/>
    <x v="9"/>
    <s v="RUSADA"/>
    <s v="IDTM"/>
    <d v="2019-03-24T00:00:00"/>
    <x v="0"/>
    <x v="2"/>
    <x v="46"/>
    <s v="SkiingCross-Country"/>
    <x v="36"/>
    <s v="Cross-Country"/>
    <x v="0"/>
    <s v="S6. Stimulants"/>
    <s v="4-methylhexan-2-amine (methylhexaneamine)"/>
    <d v="2019-03-27T00:00:00"/>
    <x v="0"/>
    <x v="0"/>
    <x v="0"/>
    <x v="0"/>
    <m/>
    <d v="2019-04-10T00:00:00"/>
    <x v="0"/>
    <m/>
    <s v="Steroid profile data derive from the initial testing procedure and are not confirmed!"/>
    <s v="The presence of the stimulant 4-Methyl-2-hexanamine was confirmed."/>
    <x v="0"/>
    <x v="0"/>
    <m/>
    <s v="DU3930/2019A"/>
  </r>
  <r>
    <n v="4642582"/>
    <x v="1"/>
    <x v="2"/>
    <x v="2"/>
    <x v="31"/>
    <x v="2"/>
    <x v="0"/>
    <x v="5"/>
    <x v="98"/>
    <s v="IRONMAN"/>
    <s v="PWC GmbH"/>
    <d v="2019-03-24T00:00:00"/>
    <x v="0"/>
    <x v="6"/>
    <x v="128"/>
    <s v="TriathlonIronman"/>
    <x v="63"/>
    <s v="Ironman"/>
    <x v="0"/>
    <s v="S4. Hormone and Metabolic Modulators"/>
    <s v="clomifene"/>
    <d v="2019-04-04T00:00:00"/>
    <x v="0"/>
    <x v="1"/>
    <x v="1"/>
    <x v="0"/>
    <s v="ESAs"/>
    <d v="2019-04-25T00:00:00"/>
    <x v="0"/>
    <m/>
    <m/>
    <m/>
    <x v="0"/>
    <x v="0"/>
    <m/>
    <m/>
  </r>
  <r>
    <n v="4383618"/>
    <x v="1"/>
    <x v="1"/>
    <x v="1"/>
    <x v="9"/>
    <x v="1"/>
    <x v="0"/>
    <x v="0"/>
    <x v="9"/>
    <s v="RUSADA"/>
    <s v="RUSADA"/>
    <d v="2019-03-24T00:00:00"/>
    <x v="0"/>
    <x v="0"/>
    <x v="3"/>
    <s v="WeightliftingWeightlifting"/>
    <x v="3"/>
    <s v="Weightlifting"/>
    <x v="0"/>
    <s v="S2. Peptide Hormones, Growth Factors, Related Substances and Mimetics"/>
    <s v="ibutamoren"/>
    <d v="2019-03-26T00:00:00"/>
    <x v="0"/>
    <x v="1"/>
    <x v="0"/>
    <x v="0"/>
    <s v="GHRF (GHS/GHRP)"/>
    <d v="2019-04-16T00:00:00"/>
    <x v="0"/>
    <m/>
    <s v="Steroid profile data derive from the initial testing procedure and are not confirmed!"/>
    <s v="The presence of the Growth Hormone Secretagogue Ibutamoren was confirmed."/>
    <x v="0"/>
    <x v="0"/>
    <m/>
    <s v="DU3894/2019A"/>
  </r>
  <r>
    <n v="4383623"/>
    <x v="1"/>
    <x v="1"/>
    <x v="1"/>
    <x v="9"/>
    <x v="1"/>
    <x v="0"/>
    <x v="0"/>
    <x v="9"/>
    <s v="RUSADA"/>
    <s v="RUSADA"/>
    <d v="2019-03-24T00:00:00"/>
    <x v="0"/>
    <x v="0"/>
    <x v="3"/>
    <s v="WeightliftingWeightlifting"/>
    <x v="3"/>
    <s v="Weightlifting"/>
    <x v="0"/>
    <s v="S2. Peptide Hormones, Growth Factors, Related Substances and Mimetics"/>
    <s v="ibutamoren"/>
    <d v="2019-03-26T00:00:00"/>
    <x v="0"/>
    <x v="0"/>
    <x v="0"/>
    <x v="0"/>
    <s v="GHRF (GHS/GHRP)"/>
    <d v="2019-04-16T00:00:00"/>
    <x v="0"/>
    <m/>
    <s v="Steroid profile data derive from the initial testing procedure and are not confirmed!"/>
    <s v="The presence of the Growth Hormone Secretagogue Ibutamoren was confirmed."/>
    <x v="0"/>
    <x v="0"/>
    <m/>
    <s v="DU3889/2019A"/>
  </r>
  <r>
    <n v="4330523"/>
    <x v="1"/>
    <x v="1"/>
    <x v="1"/>
    <x v="9"/>
    <x v="1"/>
    <x v="0"/>
    <x v="0"/>
    <x v="9"/>
    <s v="RUSADA"/>
    <s v="RUSADA"/>
    <d v="2019-03-24T00:00:00"/>
    <x v="0"/>
    <x v="0"/>
    <x v="3"/>
    <s v="WeightliftingWeightlifting"/>
    <x v="3"/>
    <s v="Weightlifting"/>
    <x v="0"/>
    <s v="S1.1B Endogenous AAS and their Metabolites and isomers"/>
    <s v="19-norandrosterone"/>
    <d v="2019-03-26T00:00:00"/>
    <x v="2"/>
    <x v="0"/>
    <x v="0"/>
    <x v="0"/>
    <s v="GHRF (GHS/GHRP); GC/C/IRMS(19NA koln)"/>
    <d v="2019-05-13T00:00:00"/>
    <x v="0"/>
    <m/>
    <s v="Steroid profile data derive from the initial testing procedure and are not confirmed!_x000d__x000a_Subcontracted Analysis: The WADA accredited laboratory Cologne conducted the IRMS-analysis, see attached test report under activities tab._x000d__x000a_"/>
    <s v="The presence of 19-norandrosterone, a metabolite of the anabolic steroid nandrolone was confirmed. After adjustment for the sg, the estimated urinary concentration is approximately 6.1 ng/mL. "/>
    <x v="0"/>
    <x v="0"/>
    <m/>
    <s v="DU3893/2019A"/>
  </r>
  <r>
    <n v="4769046"/>
    <x v="1"/>
    <x v="1"/>
    <x v="1"/>
    <x v="28"/>
    <x v="1"/>
    <x v="1"/>
    <x v="1"/>
    <x v="42"/>
    <s v="CVD-Italia"/>
    <s v="FMSI"/>
    <d v="2019-03-24T00:00:00"/>
    <x v="0"/>
    <x v="3"/>
    <x v="25"/>
    <s v="WrestlingGreco-Roman"/>
    <x v="14"/>
    <s v="Greco-Roman"/>
    <x v="0"/>
    <m/>
    <m/>
    <d v="2019-03-25T00:00:00"/>
    <x v="2"/>
    <x v="0"/>
    <x v="0"/>
    <x v="0"/>
    <s v="GC/C/IRMS; GC/C/IRMS(bold)"/>
    <d v="2019-04-08T00:00:00"/>
    <x v="0"/>
    <s v="The actual delta value of PD for Boldenone and Boldenone metabolite confirmation is -22.3‰"/>
    <s v="LH below LOD; LOD = 0,2 IU/L.  "/>
    <m/>
    <x v="0"/>
    <x v="0"/>
    <m/>
    <s v="19L0912 19A02861"/>
  </r>
  <r>
    <n v="4378000"/>
    <x v="1"/>
    <x v="1"/>
    <x v="1"/>
    <x v="1"/>
    <x v="1"/>
    <x v="0"/>
    <x v="3"/>
    <x v="97"/>
    <s v="UWW"/>
    <s v="MGL-NADO"/>
    <d v="2019-03-24T00:00:00"/>
    <x v="0"/>
    <x v="0"/>
    <x v="14"/>
    <s v="WrestlingWrestling"/>
    <x v="14"/>
    <s v="Wrestling"/>
    <x v="0"/>
    <s v="S1.1A Exogenous AAS; S1.1A Exogenous AAS; S6. Stimulants; S6. Stimulants"/>
    <s v="metenolone; trenbolone; phentermine; mephentermine"/>
    <d v="2019-03-29T00:00:00"/>
    <x v="0"/>
    <x v="1"/>
    <x v="0"/>
    <x v="0"/>
    <m/>
    <d v="2019-04-25T00:00:00"/>
    <x v="0"/>
    <m/>
    <m/>
    <m/>
    <x v="0"/>
    <x v="0"/>
    <m/>
    <s v="19C277"/>
  </r>
  <r>
    <n v="4288507"/>
    <x v="1"/>
    <x v="1"/>
    <x v="1"/>
    <x v="57"/>
    <x v="1"/>
    <x v="0"/>
    <x v="0"/>
    <x v="68"/>
    <s v="TADC"/>
    <s v="TADC"/>
    <d v="2019-03-25T00:00:00"/>
    <x v="0"/>
    <x v="5"/>
    <x v="21"/>
    <s v="BodybuildingBodybuilding"/>
    <x v="20"/>
    <s v="Bodybuilding"/>
    <x v="0"/>
    <s v="S1.1A Exogenous AAS; S1.1A Exogenous AAS; S1.1A Exogenous AAS; S1.1A Exogenous AAS; S5. Diuretics and Masking Agents; S1.1A Exogenous AAS"/>
    <s v="drostanolone; mesterolone; metenolone; methasterone; triamterene; stanozolol"/>
    <d v="2019-03-28T00:00:00"/>
    <x v="0"/>
    <x v="0"/>
    <x v="0"/>
    <x v="0"/>
    <m/>
    <d v="2019-04-15T00:00:00"/>
    <x v="0"/>
    <m/>
    <s v="Bulunan maddelere ilave olarak yaklaşık 9.9 ng/mL düzeyinde boldenone ve yaklaşık 3.1 ng/mL düzeyinde boldenone metaboliti (5b-androst-1-en-17b-ol-3-one&lt;5 ng/mL) bulunmuştur. Boldenone test imkanı olan başka bir akredite laboratuvarda GC/C/IRMS analizi önerilir."/>
    <m/>
    <x v="0"/>
    <x v="0"/>
    <m/>
    <s v="D1900880"/>
  </r>
  <r>
    <n v="4149875"/>
    <x v="1"/>
    <x v="1"/>
    <x v="1"/>
    <x v="57"/>
    <x v="1"/>
    <x v="0"/>
    <x v="0"/>
    <x v="68"/>
    <s v="TADC"/>
    <s v="TADC"/>
    <d v="2019-03-25T00:00:00"/>
    <x v="0"/>
    <x v="5"/>
    <x v="21"/>
    <s v="BodybuildingBodybuilding"/>
    <x v="20"/>
    <s v="Bodybuilding"/>
    <x v="0"/>
    <s v="S1.2 Other Anabolic Agents; S1.1A Exogenous AAS; S1.1A Exogenous AAS; S1.1A Exogenous AAS; S1.1A Exogenous AAS; S1.1B Endogenous AAS and their Metabolites and isomers; S5. Diuretics and Masking Agents"/>
    <s v="clenbuterol; drostanolone; trenbolone; stanozolol; dehydrochloromethyl-testosterone; 19-norandrosterone; spironolactone"/>
    <d v="2019-03-28T00:00:00"/>
    <x v="0"/>
    <x v="0"/>
    <x v="0"/>
    <x v="0"/>
    <m/>
    <d v="2019-04-15T00:00:00"/>
    <x v="0"/>
    <m/>
    <s v="Bulunan maddelere ilave olarak yaklaşık 4.2 ng/mL düzeyinde boldenone ve yaklaşık 2.7 ng/mLdüzeyinde boldenone metaboliti (5b-androst-1-en-17b-ol3-one) bulunmuştur (&lt;5 ng/mL, ATF). Test otoritesi isterse boldenone test imkanı olan başka bir akredite laboratuvarda GC/C/IRMS analizi yapılabilir."/>
    <s v="Turinabol long term metaboliti bulunmuştur.; 19-norandrosterone&gt;15 ng/mL (AAF, TD2019NA); Ayrıca 7-a-thiomethylspironolactone (spironolactone metaboliti) da gözlenmiştir."/>
    <x v="0"/>
    <x v="0"/>
    <m/>
    <s v="D1900879"/>
  </r>
  <r>
    <n v="4288508"/>
    <x v="1"/>
    <x v="1"/>
    <x v="1"/>
    <x v="57"/>
    <x v="1"/>
    <x v="0"/>
    <x v="0"/>
    <x v="68"/>
    <s v="TADC"/>
    <s v="TADC"/>
    <d v="2019-03-25T00:00:00"/>
    <x v="0"/>
    <x v="5"/>
    <x v="21"/>
    <s v="BodybuildingBodybuilding"/>
    <x v="20"/>
    <s v="Bodybuilding"/>
    <x v="0"/>
    <s v="S6. Stimulants; S1.2 Other Anabolic Agents; S1.1A Exogenous AAS; S1.1A Exogenous AAS; S1.1A Exogenous AAS; S1.1A Exogenous AAS; S1.1A Exogenous AAS; S5. Diuretics and Masking Agents; S5. Diuretics and Masking Agents"/>
    <s v="ephedrine; clenbuterol; drostanolone; trenbolone; mesterolone; stanozolol; methasterone; triamterene; hydrochlorothiazide"/>
    <d v="2019-03-28T00:00:00"/>
    <x v="0"/>
    <x v="0"/>
    <x v="0"/>
    <x v="0"/>
    <m/>
    <d v="2019-04-15T00:00:00"/>
    <x v="0"/>
    <m/>
    <s v="Bulunan maddelere ilave olarak yaklaşık 2.5 ng/mL düzeyinde 19-norandrosterone bulunmuştur. 19-NA test imkanı olan başka bir akredite laboratuvarda GC/C/IRMS analizi önerilir."/>
    <s v="Ayrıca chlorothiazide (hydrochlorothiazde metaboliti) ve 4-amino-6-chloro-1,3-benzenedisulfonamide (thiazide bozunma ürünü) de gözlenmiştir."/>
    <x v="0"/>
    <x v="0"/>
    <m/>
    <s v="D1900881"/>
  </r>
  <r>
    <n v="4288498"/>
    <x v="1"/>
    <x v="1"/>
    <x v="1"/>
    <x v="57"/>
    <x v="1"/>
    <x v="0"/>
    <x v="0"/>
    <x v="68"/>
    <s v="TADC"/>
    <s v="TADC"/>
    <d v="2019-03-25T00:00:00"/>
    <x v="0"/>
    <x v="5"/>
    <x v="21"/>
    <s v="BodybuildingBodybuilding"/>
    <x v="20"/>
    <s v="Bodybuilding"/>
    <x v="0"/>
    <s v="S6. Stimulants; S1.2 Other Anabolic Agents; S4. Hormone and Metabolic Modulators; S4. Hormone and Metabolic Modulators; S1.1A Exogenous AAS; S1.1A Exogenous AAS; S1.1A Exogenous AAS; S1.1A Exogenous AAS; S1.1A Exogenous AAS; S1.1A Exogenous AAS; S1.1B Endogenous AAS and their Metabolites and isomers; S1.1B Endogenous AAS and their Metabolites and isomers; S5. Diuretics and Masking Agents; S5. Diuretics and Masking Agents; S5. Diuretics and Masking Agents"/>
    <s v="ephedrine; clenbuterol; letrozole; anastrozole; drostanolone; trenbolone; metenolone; mesterolone; methasterone; stanozolol; 19-norandrosterone; boldenone; triamterene; hydrochlorothiazide; spironolactone"/>
    <d v="2019-03-28T00:00:00"/>
    <x v="0"/>
    <x v="0"/>
    <x v="0"/>
    <x v="0"/>
    <m/>
    <d v="2019-04-15T00:00:00"/>
    <x v="0"/>
    <m/>
    <m/>
    <s v="19-norandrosterone&gt;15 ng/mL (AAF, TD2019NA); Boldenone&gt;30 ng/mL (AAF, TD2019IRMS); Ayrıca chlorothiazide (hydrochlorothiazde metaboliti) ve 4-amino-6-chloro-1,3-benzenedisulfonamide (thiazide bozunma ürünü) de gözlenmiştir.; Ayrıca 7a-thiomethylspironolactone (spironolactone metaboliti) de gözlenmiştir."/>
    <x v="0"/>
    <x v="0"/>
    <m/>
    <s v="D1900882"/>
  </r>
  <r>
    <n v="4288509"/>
    <x v="1"/>
    <x v="1"/>
    <x v="1"/>
    <x v="57"/>
    <x v="1"/>
    <x v="0"/>
    <x v="0"/>
    <x v="68"/>
    <s v="TADC"/>
    <s v="TADC"/>
    <d v="2019-03-25T00:00:00"/>
    <x v="0"/>
    <x v="5"/>
    <x v="21"/>
    <s v="BodybuildingBodybuilding"/>
    <x v="20"/>
    <s v="Bodybuilding"/>
    <x v="0"/>
    <s v="S4. Hormone and Metabolic Modulators; S4. Hormone and Metabolic Modulators; S1.1B Endogenous AAS and their Metabolites and isomers; S1.1B Endogenous AAS and their Metabolites and isomers; S1.1A Exogenous AAS; S1.1A Exogenous AAS; S5. Diuretics and Masking Agents"/>
    <s v="letrozole; anastrozole; 19-norandrosterone; boldenone; drostanolone; metenolone; canrenone"/>
    <d v="2019-03-28T00:00:00"/>
    <x v="0"/>
    <x v="0"/>
    <x v="0"/>
    <x v="0"/>
    <m/>
    <d v="2019-04-15T00:00:00"/>
    <x v="0"/>
    <m/>
    <m/>
    <s v="19-norandrosterone&gt;15 ng/mL (AAF, TD2019NA); Boldenone&gt;30 ng/mL (AAF, TD2019IRMS)"/>
    <x v="0"/>
    <x v="0"/>
    <m/>
    <s v="D1900877"/>
  </r>
  <r>
    <n v="4365092"/>
    <x v="1"/>
    <x v="1"/>
    <x v="1"/>
    <x v="57"/>
    <x v="1"/>
    <x v="0"/>
    <x v="0"/>
    <x v="68"/>
    <s v="TADC"/>
    <s v="TADC"/>
    <d v="2019-03-25T00:00:00"/>
    <x v="0"/>
    <x v="5"/>
    <x v="21"/>
    <s v="BodybuildingBodybuilding"/>
    <x v="20"/>
    <s v="Bodybuilding"/>
    <x v="0"/>
    <s v="S1.2 Other Anabolic Agents; S4. Hormone and Metabolic Modulators; S1.1B Endogenous AAS and their Metabolites and isomers; S1.1B Endogenous AAS and their Metabolites and isomers; S1.1A Exogenous AAS; S1.1A Exogenous AAS; S1.1A Exogenous AAS; S1.1A Exogenous AAS; S1.1A Exogenous AAS"/>
    <s v="clenbuterol; anastrozole; 19-norandrosterone; boldenone; fluoxymesterone; oxandrolone; mesterolone; metenolone; methasterone"/>
    <d v="2019-03-28T00:00:00"/>
    <x v="0"/>
    <x v="0"/>
    <x v="0"/>
    <x v="0"/>
    <m/>
    <d v="2019-04-15T00:00:00"/>
    <x v="0"/>
    <m/>
    <m/>
    <s v="19-norandrosterone&gt;15 ng/mL (AAF, TD2019NA); Boldenone&gt;30 ng/mL (AAF, TD2019IRMS); 1. ve 2. sıradaki metabolitler oxandrolone long term metabolitleridir."/>
    <x v="0"/>
    <x v="0"/>
    <m/>
    <s v="D1900878"/>
  </r>
  <r>
    <n v="4383820"/>
    <x v="1"/>
    <x v="1"/>
    <x v="1"/>
    <x v="9"/>
    <x v="1"/>
    <x v="0"/>
    <x v="0"/>
    <x v="9"/>
    <s v="RUSADA"/>
    <s v="RUSADA"/>
    <d v="2019-03-25T00:00:00"/>
    <x v="0"/>
    <x v="0"/>
    <x v="113"/>
    <s v="Canoe/KayakLong Distance 1000m"/>
    <x v="12"/>
    <s v="Long Distance 1000m"/>
    <x v="0"/>
    <s v="S2. Peptide Hormones, Growth Factors, Related Substances and Mimetics"/>
    <s v="erythropoietin (EPO)"/>
    <d v="2019-03-27T00:00:00"/>
    <x v="0"/>
    <x v="0"/>
    <x v="1"/>
    <x v="0"/>
    <s v="ESAs"/>
    <d v="2019-05-07T00:00:00"/>
    <x v="0"/>
    <m/>
    <s v="Steroid profile data derive from the initial testing procedure and are not confirmed!"/>
    <s v="The presence of recombinant erythropoietin was confirmed."/>
    <x v="0"/>
    <x v="0"/>
    <m/>
    <s v="DU3955/2019A"/>
  </r>
  <r>
    <n v="1614052"/>
    <x v="1"/>
    <x v="3"/>
    <x v="2"/>
    <x v="21"/>
    <x v="3"/>
    <x v="0"/>
    <x v="0"/>
    <x v="15"/>
    <s v="USADA"/>
    <s v="USADA"/>
    <d v="2019-03-25T00:00:00"/>
    <x v="1"/>
    <x v="3"/>
    <x v="56"/>
    <s v="Mixed Martial ArtsUFC Lightweight"/>
    <x v="28"/>
    <s v="UFC Lightweight"/>
    <x v="0"/>
    <s v="S1.2 Other Anabolic Agents"/>
    <s v="LGD-4033 (ligandrol)"/>
    <d v="2019-03-28T00:00:00"/>
    <x v="0"/>
    <x v="0"/>
    <x v="1"/>
    <x v="0"/>
    <s v="GHRF (GHS/GHRP)"/>
    <d v="2019-04-04T00:00:00"/>
    <x v="0"/>
    <m/>
    <m/>
    <m/>
    <x v="0"/>
    <x v="0"/>
    <m/>
    <s v="QQT04"/>
  </r>
  <r>
    <n v="4282352"/>
    <x v="1"/>
    <x v="1"/>
    <x v="1"/>
    <x v="23"/>
    <x v="1"/>
    <x v="0"/>
    <x v="0"/>
    <x v="50"/>
    <s v="RF"/>
    <s v="RF"/>
    <d v="2019-03-25T00:00:00"/>
    <x v="0"/>
    <x v="5"/>
    <x v="23"/>
    <s v="PowerliftingPowerlifting"/>
    <x v="22"/>
    <s v="Powerlifting"/>
    <x v="0"/>
    <s v="S4. Hormone and Metabolic Modulators; S1.2 Other Anabolic Agents"/>
    <s v="GW1516; enobosarm (ostarine)"/>
    <d v="2019-03-28T00:00:00"/>
    <x v="0"/>
    <x v="0"/>
    <x v="1"/>
    <x v="0"/>
    <m/>
    <d v="2019-05-14T00:00:00"/>
    <x v="0"/>
    <m/>
    <m/>
    <m/>
    <x v="0"/>
    <x v="0"/>
    <m/>
    <s v="201903125A"/>
  </r>
  <r>
    <n v="1148031"/>
    <x v="1"/>
    <x v="1"/>
    <x v="1"/>
    <x v="39"/>
    <x v="1"/>
    <x v="0"/>
    <x v="0"/>
    <x v="22"/>
    <s v="UKAD"/>
    <s v="UKAD"/>
    <d v="2019-03-25T00:00:00"/>
    <x v="0"/>
    <x v="0"/>
    <x v="37"/>
    <s v="Rugby UnionFifteens"/>
    <x v="30"/>
    <s v="Fifteens"/>
    <x v="0"/>
    <s v="S1.1A Exogenous AAS; S1.1A Exogenous AAS"/>
    <s v="trenbolone; drostanolone"/>
    <d v="2019-03-27T00:00:00"/>
    <x v="0"/>
    <x v="0"/>
    <x v="1"/>
    <x v="0"/>
    <m/>
    <d v="2019-05-07T00:00:00"/>
    <x v="0"/>
    <m/>
    <s v="This sample was analysed and reported as an Adverse Analytical Finding under the flexible scope of our UKAS Schedule of Accreditation."/>
    <m/>
    <x v="0"/>
    <x v="0"/>
    <m/>
    <m/>
  </r>
  <r>
    <n v="1612631"/>
    <x v="1"/>
    <x v="2"/>
    <x v="2"/>
    <x v="24"/>
    <x v="2"/>
    <x v="0"/>
    <x v="0"/>
    <x v="15"/>
    <s v="USADA"/>
    <s v="USADA"/>
    <d v="2019-03-25T00:00:00"/>
    <x v="0"/>
    <x v="2"/>
    <x v="116"/>
    <s v="SkiingAlpine"/>
    <x v="36"/>
    <s v="Alpine"/>
    <x v="0"/>
    <s v="S6. Stimulants"/>
    <s v="methylphenidate"/>
    <d v="2019-03-28T00:00:00"/>
    <x v="0"/>
    <x v="1"/>
    <x v="0"/>
    <x v="0"/>
    <s v="GHRF (GHS/GHRP); GHRF (GHRH); GnRH"/>
    <d v="2019-04-19T00:00:00"/>
    <x v="0"/>
    <m/>
    <s v="T/E ratio could not be measured accurately because the concentrations of T and E were below the detection capability of the assay."/>
    <m/>
    <x v="0"/>
    <x v="0"/>
    <m/>
    <n v="541425"/>
  </r>
  <r>
    <n v="4149718"/>
    <x v="1"/>
    <x v="1"/>
    <x v="1"/>
    <x v="57"/>
    <x v="1"/>
    <x v="0"/>
    <x v="0"/>
    <x v="68"/>
    <s v="TADC"/>
    <s v="TADC"/>
    <d v="2019-03-26T00:00:00"/>
    <x v="0"/>
    <x v="5"/>
    <x v="21"/>
    <s v="BodybuildingBodybuilding"/>
    <x v="20"/>
    <s v="Bodybuilding"/>
    <x v="0"/>
    <s v="S1.2 Other Anabolic Agents; S4. Hormone and Metabolic Modulators; S1.1A Exogenous AAS; S1.1A Exogenous AAS; S1.1A Exogenous AAS; S5. Diuretics and Masking Agents; S5. Diuretics and Masking Agents"/>
    <s v="clenbuterol; anastrozole; drostanolone; metenolone; stanozolol; triamterene; hydrochlorothiazide"/>
    <d v="2019-03-28T00:00:00"/>
    <x v="0"/>
    <x v="0"/>
    <x v="0"/>
    <x v="0"/>
    <m/>
    <d v="2019-04-15T00:00:00"/>
    <x v="0"/>
    <m/>
    <s v="Bulunan maddelere ilave olarak yaklaşık 3.8 ng/mL değerinde boldenone (ATF) bulunmuştur. Test otoritesi isterse GC/C/IRMS yapılabilir (TD2019IRMS)."/>
    <s v="Ayrıca chlorothiazide (hydrochlorothiazde metaboliti) ve 4-amino-6-chloro-1,3-benzenedisulfonamide (thiazide bozunma ürünü) de gözlenmiştir."/>
    <x v="0"/>
    <x v="0"/>
    <m/>
    <s v="D1900885"/>
  </r>
  <r>
    <n v="4365893"/>
    <x v="1"/>
    <x v="1"/>
    <x v="1"/>
    <x v="57"/>
    <x v="1"/>
    <x v="0"/>
    <x v="0"/>
    <x v="68"/>
    <s v="TADC"/>
    <s v="TADC"/>
    <d v="2019-03-26T00:00:00"/>
    <x v="0"/>
    <x v="5"/>
    <x v="21"/>
    <s v="BodybuildingBodybuilding"/>
    <x v="20"/>
    <s v="Bodybuilding"/>
    <x v="0"/>
    <s v="S1.1A Exogenous AAS; S1.1A Exogenous AAS; S1.1A Exogenous AAS; S1.1A Exogenous AAS; S4. Hormone and Metabolic Modulators; S1.1B Endogenous AAS and their Metabolites and isomers; S5. Diuretics and Masking Agents; S5. Diuretics and Masking Agents"/>
    <s v="drostanolone; oxandrolone; metenolone; stanozolol; anastrozole; boldenone; triamterene; hydrochlorothiazide"/>
    <d v="2019-03-28T00:00:00"/>
    <x v="0"/>
    <x v="0"/>
    <x v="0"/>
    <x v="0"/>
    <m/>
    <d v="2019-04-15T00:00:00"/>
    <x v="0"/>
    <m/>
    <s v="Bulunan maddelere ilave olarak yaklaşık 11.8 ng/mL değerinde 19-norandrosterone bulunmuştur. GC/C/IRMS analizi önerilir (TD2019NA)."/>
    <s v="Ayrıca chlorothiazide (hydrochlorothiazde metaboliti) ve 4-amino-6-chloro-1,3-benzenedisulfonamide (thiazide bozunma ürünü) de gözlenmiştir."/>
    <x v="0"/>
    <x v="0"/>
    <m/>
    <s v="D1900884"/>
  </r>
  <r>
    <n v="4149726"/>
    <x v="1"/>
    <x v="1"/>
    <x v="1"/>
    <x v="57"/>
    <x v="1"/>
    <x v="0"/>
    <x v="0"/>
    <x v="68"/>
    <s v="TADC"/>
    <s v="TADC"/>
    <d v="2019-03-26T00:00:00"/>
    <x v="0"/>
    <x v="5"/>
    <x v="21"/>
    <s v="BodybuildingBodybuilding"/>
    <x v="20"/>
    <s v="Bodybuilding"/>
    <x v="0"/>
    <s v="S1.1A Exogenous AAS"/>
    <s v="metenolone"/>
    <d v="2019-03-28T00:00:00"/>
    <x v="0"/>
    <x v="0"/>
    <x v="0"/>
    <x v="0"/>
    <m/>
    <d v="2019-04-15T00:00:00"/>
    <x v="0"/>
    <m/>
    <m/>
    <m/>
    <x v="0"/>
    <x v="0"/>
    <m/>
    <s v="D1900883"/>
  </r>
  <r>
    <n v="4149884"/>
    <x v="1"/>
    <x v="1"/>
    <x v="1"/>
    <x v="57"/>
    <x v="1"/>
    <x v="0"/>
    <x v="0"/>
    <x v="68"/>
    <s v="TADC"/>
    <s v="TADC"/>
    <d v="2019-03-26T00:00:00"/>
    <x v="0"/>
    <x v="5"/>
    <x v="21"/>
    <s v="BodybuildingBodybuilding"/>
    <x v="20"/>
    <s v="Bodybuilding"/>
    <x v="0"/>
    <s v="S4. Hormone and Metabolic Modulators; S1.1A Exogenous AAS; S1.1B Endogenous AAS and their Metabolites and isomers; S5. Diuretics and Masking Agents; S5. Diuretics and Masking Agents; S5. Diuretics and Masking Agents"/>
    <s v="letrozole; drostanolone; boldenone; triamterene; hydrochlorothiazide; spironolactone"/>
    <d v="2019-03-28T00:00:00"/>
    <x v="0"/>
    <x v="0"/>
    <x v="0"/>
    <x v="0"/>
    <m/>
    <d v="2019-04-15T00:00:00"/>
    <x v="0"/>
    <m/>
    <m/>
    <s v="Boldenone&gt;30 ng/mL (AAF, TD2019IRMS); Ayrıca chlorothiazide (hydrochlorothiazde metaboliti) ve 4-amino-6-chloro-1,3-benzenedisulfonamide (thiazide bozunma ürünü) de gözlenmiştir.; Ayrıca 7a-thiomethylspironolactone (spironolactone metaboliti) de gözlenmiştir."/>
    <x v="0"/>
    <x v="0"/>
    <m/>
    <s v="D1900889"/>
  </r>
  <r>
    <n v="4288499"/>
    <x v="1"/>
    <x v="1"/>
    <x v="1"/>
    <x v="57"/>
    <x v="1"/>
    <x v="0"/>
    <x v="0"/>
    <x v="68"/>
    <s v="TADC"/>
    <s v="TADC"/>
    <d v="2019-03-26T00:00:00"/>
    <x v="0"/>
    <x v="5"/>
    <x v="21"/>
    <s v="BodybuildingBodybuilding"/>
    <x v="20"/>
    <s v="Bodybuilding"/>
    <x v="0"/>
    <s v="S4. Hormone and Metabolic Modulators; S1.1B Endogenous AAS and their Metabolites and isomers"/>
    <s v="anastrozole; 19-norandrosterone"/>
    <d v="2019-03-28T00:00:00"/>
    <x v="0"/>
    <x v="0"/>
    <x v="0"/>
    <x v="0"/>
    <m/>
    <d v="2019-04-15T00:00:00"/>
    <x v="0"/>
    <m/>
    <m/>
    <s v="19-norandrosterone&gt;15 ng/mL (AAF, TD2019NA)"/>
    <x v="0"/>
    <x v="0"/>
    <m/>
    <s v="D1900886"/>
  </r>
  <r>
    <n v="4326514"/>
    <x v="1"/>
    <x v="1"/>
    <x v="1"/>
    <x v="57"/>
    <x v="1"/>
    <x v="0"/>
    <x v="0"/>
    <x v="68"/>
    <s v="TADC"/>
    <s v="TADC"/>
    <d v="2019-03-26T00:00:00"/>
    <x v="0"/>
    <x v="5"/>
    <x v="21"/>
    <s v="BodybuildingBodybuilding"/>
    <x v="20"/>
    <s v="Bodybuilding"/>
    <x v="0"/>
    <s v="S1.2 Other Anabolic Agents; S1.1A Exogenous AAS; S1.1A Exogenous AAS; S1.1A Exogenous AAS; S5. Diuretics and Masking Agents; S5. Diuretics and Masking Agents; S5. Diuretics and Masking Agents"/>
    <s v="clenbuterol; drostanolone; metenolone; stanozolol; triamterene; hydrochlorothiazide; furosemide"/>
    <d v="2019-03-28T00:00:00"/>
    <x v="0"/>
    <x v="0"/>
    <x v="0"/>
    <x v="0"/>
    <m/>
    <d v="2019-04-15T00:00:00"/>
    <x v="0"/>
    <m/>
    <m/>
    <s v="Ayrıca chlorothiazide (hydrochlorothiazde metaboliti) ve 4-amino-6-chloro-1,3-benzenedisulfonamide (thiazide bozunma ürünü) de gözlenmiştir."/>
    <x v="0"/>
    <x v="0"/>
    <m/>
    <s v="D1900887"/>
  </r>
  <r>
    <n v="4365894"/>
    <x v="1"/>
    <x v="1"/>
    <x v="1"/>
    <x v="57"/>
    <x v="1"/>
    <x v="0"/>
    <x v="0"/>
    <x v="68"/>
    <s v="TADC"/>
    <s v="TADC"/>
    <d v="2019-03-26T00:00:00"/>
    <x v="0"/>
    <x v="5"/>
    <x v="21"/>
    <s v="BodybuildingBodybuilding"/>
    <x v="20"/>
    <s v="Bodybuilding"/>
    <x v="0"/>
    <s v="S1.1B Endogenous AAS and their Metabolites and isomers; S1.1B Endogenous AAS and their Metabolites and isomers; S1.1A Exogenous AAS; S5. Diuretics and Masking Agents; S5. Diuretics and Masking Agents"/>
    <s v="boldenone; boldione (androsta-1,4-diene-3,17-dione); stanozolol; triamterene; hydrochlorothiazide"/>
    <d v="2019-03-28T00:00:00"/>
    <x v="0"/>
    <x v="0"/>
    <x v="0"/>
    <x v="0"/>
    <m/>
    <d v="2019-04-15T00:00:00"/>
    <x v="0"/>
    <m/>
    <m/>
    <s v="Boldenone&gt;30 ng/mL (AAF, TD2019IRMS); Ayrıca chlorothiazide (hydrochlorothiazde metaboliti) ve 4-amino-6-chloro-1,3-benzenedisulfonamide (thiazide bozunma ürünü) de gözlenmiştir."/>
    <x v="0"/>
    <x v="0"/>
    <m/>
    <s v="D1900888"/>
  </r>
  <r>
    <n v="3137291"/>
    <x v="1"/>
    <x v="1"/>
    <x v="1"/>
    <x v="44"/>
    <x v="1"/>
    <x v="0"/>
    <x v="3"/>
    <x v="44"/>
    <s v="ITF"/>
    <s v="IDTM"/>
    <d v="2019-03-26T00:00:00"/>
    <x v="0"/>
    <x v="0"/>
    <x v="45"/>
    <s v="TennisTennis"/>
    <x v="35"/>
    <s v="Tennis"/>
    <x v="0"/>
    <s v="S9. Glucocorticoids"/>
    <s v="betamethasone"/>
    <d v="2019-04-03T00:00:00"/>
    <x v="0"/>
    <x v="0"/>
    <x v="0"/>
    <x v="0"/>
    <s v="GnRH; GHRF (GHS/GHRP)"/>
    <d v="2019-04-19T00:00:00"/>
    <x v="0"/>
    <m/>
    <s v="Betamethasone. Results reported on certificate of analysis no 19L02645DA."/>
    <s v="Betamethasone."/>
    <x v="0"/>
    <x v="0"/>
    <m/>
    <s v="19-08645A"/>
  </r>
  <r>
    <n v="3135556"/>
    <x v="1"/>
    <x v="1"/>
    <x v="2"/>
    <x v="44"/>
    <x v="4"/>
    <x v="0"/>
    <x v="3"/>
    <x v="44"/>
    <s v="ITF"/>
    <s v="IDTM"/>
    <d v="2019-03-26T00:00:00"/>
    <x v="0"/>
    <x v="0"/>
    <x v="45"/>
    <s v="TennisTennis"/>
    <x v="35"/>
    <s v="Tennis"/>
    <x v="0"/>
    <s v="S6. Stimulants"/>
    <s v="cocaine"/>
    <d v="2019-04-03T00:00:00"/>
    <x v="0"/>
    <x v="0"/>
    <x v="0"/>
    <x v="0"/>
    <s v="GnRH; GHRF (GHS/GHRP)"/>
    <d v="2019-04-20T00:00:00"/>
    <x v="0"/>
    <m/>
    <s v="Cocaine metabolite (benzoylecgoniine roughly estimated at 76 ng/ml (specific gravity: 1.027). Results reported on certificate of analysis no 19L02645EA."/>
    <s v="Cocaine metabolite (benzoylecgoniine roughly estimated at 76 ng/ml (specific gravity: 1.027)."/>
    <x v="0"/>
    <x v="0"/>
    <m/>
    <s v="19-08631A"/>
  </r>
  <r>
    <n v="3131143"/>
    <x v="1"/>
    <x v="1"/>
    <x v="1"/>
    <x v="44"/>
    <x v="1"/>
    <x v="0"/>
    <x v="3"/>
    <x v="44"/>
    <s v="ITF"/>
    <s v="IDTM"/>
    <d v="2019-03-26T00:00:00"/>
    <x v="0"/>
    <x v="0"/>
    <x v="45"/>
    <s v="TennisTennis"/>
    <x v="35"/>
    <s v="Tennis"/>
    <x v="0"/>
    <s v="S5. Diuretics and Masking Agents"/>
    <s v="hydrochlorothiazide"/>
    <d v="2019-04-03T00:00:00"/>
    <x v="0"/>
    <x v="0"/>
    <x v="0"/>
    <x v="0"/>
    <s v="GnRH; GHRF (GHS/GHRP)"/>
    <d v="2019-04-20T00:00:00"/>
    <x v="0"/>
    <m/>
    <s v="Hydrochlorothiazide and metabolite (chloraminophenamide). Hydrochlorothiazide was roughly estimated to 15 ng/mL (Specific gravity: 1.024).  A trace of furosemide was also detected at 0.2 ng/mL. Results reported on certificate of analysis no 19L02645FA."/>
    <m/>
    <x v="0"/>
    <x v="0"/>
    <m/>
    <s v="19-08611A"/>
  </r>
  <r>
    <n v="523377"/>
    <x v="0"/>
    <x v="0"/>
    <x v="0"/>
    <x v="15"/>
    <x v="0"/>
    <x v="0"/>
    <x v="0"/>
    <x v="13"/>
    <s v="World Athletics - AIU"/>
    <s v="POLADA"/>
    <d v="2019-03-27T00:00:00"/>
    <x v="0"/>
    <x v="0"/>
    <x v="26"/>
    <s v="AthleticsSprint 400m or less"/>
    <x v="16"/>
    <s v="Sprint 400m or less"/>
    <x v="0"/>
    <s v="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Etiocholanone (Etio) and at least one of the Adiols (5aAdiol and/or 5bAdiol) is inconclusive ; The GC/C/IRMS result for Androsterone (A) and at least one of the Adiols (5aAdiol and/or 5bAdiol) is inconclusive"/>
    <d v="2019-04-01T00:00:00"/>
    <x v="2"/>
    <x v="0"/>
    <x v="0"/>
    <x v="0"/>
    <s v="GC/C/IRMS"/>
    <d v="2019-12-06T00:00:00"/>
    <x v="0"/>
    <s v="Based on the data reviewed, the found Δ-values between endogenous reference compound pregnanediol and the target analytes Androsterone, Etiocholanolone fulfill the criteria for a positive result according to WADA technical document TD2019IRMS."/>
    <s v="Based on the data reviewed, the found Δ-values between endogenous reference compound pregnanediol and the target analytes Androsterone, Etiocholanolone fulfill the criteria for a positive result according to WADA technical document TD2019IRMS._x000d__x000a_"/>
    <m/>
    <x v="0"/>
    <x v="0"/>
    <m/>
    <s v="u19-1221"/>
  </r>
  <r>
    <n v="520525"/>
    <x v="1"/>
    <x v="3"/>
    <x v="2"/>
    <x v="8"/>
    <x v="3"/>
    <x v="0"/>
    <x v="0"/>
    <x v="46"/>
    <s v="MEX-NADO"/>
    <s v="MEX-NADO"/>
    <d v="2019-03-27T00:00:00"/>
    <x v="0"/>
    <x v="0"/>
    <x v="123"/>
    <s v="FencingEpee"/>
    <x v="64"/>
    <s v="Epee"/>
    <x v="0"/>
    <s v="S1.2 Other Anabolic Agents"/>
    <s v="clenbuterol"/>
    <d v="2019-04-01T00:00:00"/>
    <x v="0"/>
    <x v="0"/>
    <x v="0"/>
    <x v="0"/>
    <m/>
    <d v="2019-04-26T00:00:00"/>
    <x v="0"/>
    <m/>
    <s v="None"/>
    <s v="The presence of Clembuterol in the sample was confirmed by LC/MS/MS. This constitutes an AAF."/>
    <x v="0"/>
    <x v="0"/>
    <m/>
    <s v="M1900716UA"/>
  </r>
  <r>
    <n v="520522"/>
    <x v="0"/>
    <x v="0"/>
    <x v="0"/>
    <x v="8"/>
    <x v="0"/>
    <x v="0"/>
    <x v="0"/>
    <x v="46"/>
    <s v="MEX-NADO"/>
    <s v="MEX-NADO"/>
    <d v="2019-03-27T00:00:00"/>
    <x v="0"/>
    <x v="0"/>
    <x v="129"/>
    <s v="FencingFoil"/>
    <x v="64"/>
    <s v="Foil"/>
    <x v="0"/>
    <s v="S1.2 Other Anabolic Agents"/>
    <s v="clenbuterol"/>
    <d v="2019-04-01T00:00:00"/>
    <x v="0"/>
    <x v="0"/>
    <x v="0"/>
    <x v="0"/>
    <m/>
    <d v="2019-04-15T00:00:00"/>
    <x v="0"/>
    <m/>
    <s v="None"/>
    <s v="The presence of Clembuterol in the sample was confirmed by LC/MS/MS. This constitutes an AAF."/>
    <x v="0"/>
    <x v="0"/>
    <m/>
    <s v="M1900703UA"/>
  </r>
  <r>
    <n v="520524"/>
    <x v="1"/>
    <x v="3"/>
    <x v="2"/>
    <x v="8"/>
    <x v="3"/>
    <x v="0"/>
    <x v="0"/>
    <x v="46"/>
    <s v="MEX-NADO"/>
    <s v="MEX-NADO"/>
    <d v="2019-03-27T00:00:00"/>
    <x v="0"/>
    <x v="0"/>
    <x v="130"/>
    <s v="FencingSabre"/>
    <x v="64"/>
    <s v="Sabre"/>
    <x v="0"/>
    <s v="S1.2 Other Anabolic Agents"/>
    <s v="clenbuterol"/>
    <d v="2019-04-01T00:00:00"/>
    <x v="0"/>
    <x v="1"/>
    <x v="0"/>
    <x v="0"/>
    <s v="GHRF (GHS/GHRP)"/>
    <d v="2019-04-26T00:00:00"/>
    <x v="0"/>
    <m/>
    <s v="None"/>
    <s v="The presence of Clembuterol in the sample was confirmed by LC/MS/MS. This constitutes an AAF."/>
    <x v="0"/>
    <x v="0"/>
    <m/>
    <s v="M1900695UA"/>
  </r>
  <r>
    <n v="4352144"/>
    <x v="1"/>
    <x v="1"/>
    <x v="1"/>
    <x v="34"/>
    <x v="1"/>
    <x v="0"/>
    <x v="0"/>
    <x v="34"/>
    <s v="NADC Ukraine"/>
    <s v="NADC Ukraine"/>
    <d v="2019-03-27T00:00:00"/>
    <x v="0"/>
    <x v="5"/>
    <x v="23"/>
    <s v="PowerliftingPowerlifting"/>
    <x v="22"/>
    <s v="Powerlifting"/>
    <x v="0"/>
    <s v="S4. Hormone and Metabolic Modulators; S1.1A Exogenous AAS"/>
    <s v="clomifene; metandienone"/>
    <d v="2019-04-12T00:00:00"/>
    <x v="0"/>
    <x v="0"/>
    <x v="1"/>
    <x v="0"/>
    <m/>
    <d v="2019-05-06T00:00:00"/>
    <x v="0"/>
    <m/>
    <s v="According to &quot;The WADA 2019 Prohibited List&quot; : _x000d__x000a_- Clomifene is included in the group S4 - Hormone and metabolic modulators and it is prohibited in sport, _x000d__x000a_- Metandienone is included in the group S1 - Anabolic Agents, it is prohibited in sport at all times."/>
    <s v="Clomifene and its metabolite: Desethylclomifene; Metandienone metabolite: 18-nor-17α-methyl-17β-hydroxymethyl-androsta-1,4,13-triene-3-one"/>
    <x v="0"/>
    <x v="0"/>
    <m/>
    <s v="u19-1507"/>
  </r>
  <r>
    <n v="523932"/>
    <x v="1"/>
    <x v="1"/>
    <x v="4"/>
    <x v="14"/>
    <x v="1"/>
    <x v="0"/>
    <x v="0"/>
    <x v="13"/>
    <s v="POLADA"/>
    <s v="POLADA"/>
    <d v="2019-03-27T00:00:00"/>
    <x v="0"/>
    <x v="0"/>
    <x v="49"/>
    <s v="RowingRowing"/>
    <x v="39"/>
    <s v="Rowing"/>
    <x v="0"/>
    <s v="S4. Hormone and Metabolic Modulators"/>
    <s v="clomifene"/>
    <d v="2019-03-27T00:00:00"/>
    <x v="0"/>
    <x v="0"/>
    <x v="1"/>
    <x v="0"/>
    <m/>
    <d v="2019-06-06T00:00:00"/>
    <x v="0"/>
    <m/>
    <s v="According to &quot;The WADA 2019 Prohibited List&quot; Clomifene is included in the group S4 - Hormone and metabolic modulators and it is prohibited in sport."/>
    <s v="Clomifene and its metabolites: Desethylclomifene and 4-OH-Clomifene."/>
    <x v="0"/>
    <x v="0"/>
    <m/>
    <s v="u19-1069"/>
  </r>
  <r>
    <n v="1614660"/>
    <x v="1"/>
    <x v="1"/>
    <x v="1"/>
    <x v="15"/>
    <x v="1"/>
    <x v="0"/>
    <x v="0"/>
    <x v="15"/>
    <s v="USADA"/>
    <s v="USADA"/>
    <d v="2019-03-27T00:00:00"/>
    <x v="0"/>
    <x v="0"/>
    <x v="62"/>
    <s v="TaekwondoSparring"/>
    <x v="37"/>
    <s v="Sparring"/>
    <x v="0"/>
    <s v="S3. Beta-2 Agonists"/>
    <s v="higenamine"/>
    <d v="2019-03-29T00:00:00"/>
    <x v="0"/>
    <x v="1"/>
    <x v="1"/>
    <x v="0"/>
    <s v="GHRF (GHS/GHRP); GHRF (GHRH); GnRH"/>
    <d v="2019-05-02T00:00:00"/>
    <x v="0"/>
    <m/>
    <m/>
    <m/>
    <x v="0"/>
    <x v="0"/>
    <m/>
    <n v="542109"/>
  </r>
  <r>
    <n v="3128357"/>
    <x v="1"/>
    <x v="1"/>
    <x v="1"/>
    <x v="41"/>
    <x v="1"/>
    <x v="0"/>
    <x v="3"/>
    <x v="44"/>
    <s v="ITF"/>
    <s v="IDTM"/>
    <d v="2019-03-27T00:00:00"/>
    <x v="0"/>
    <x v="0"/>
    <x v="45"/>
    <s v="TennisTennis"/>
    <x v="35"/>
    <s v="Tennis"/>
    <x v="0"/>
    <s v="S1.2 Other Anabolic Agents"/>
    <s v="selective androgen receptor modulators (SARMs)"/>
    <d v="2019-04-01T00:00:00"/>
    <x v="0"/>
    <x v="1"/>
    <x v="0"/>
    <x v="0"/>
    <s v="GnRH; GHRF (GHS/GHRP)"/>
    <d v="2019-04-20T00:00:00"/>
    <x v="0"/>
    <m/>
    <s v="SARM S-22. Results reported on certificate of analysis no 19L02580BA."/>
    <s v="SARM S-22"/>
    <x v="0"/>
    <x v="0"/>
    <m/>
    <s v="19-08421A"/>
  </r>
  <r>
    <n v="4359078"/>
    <x v="1"/>
    <x v="1"/>
    <x v="1"/>
    <x v="11"/>
    <x v="1"/>
    <x v="0"/>
    <x v="0"/>
    <x v="11"/>
    <s v="KAZ-NADO"/>
    <s v="KAZ-NADO"/>
    <d v="2019-03-27T00:00:00"/>
    <x v="0"/>
    <x v="0"/>
    <x v="3"/>
    <s v="WeightliftingWeightlifting"/>
    <x v="3"/>
    <s v="Weightlifting"/>
    <x v="0"/>
    <m/>
    <m/>
    <d v="2019-04-04T00:00:00"/>
    <x v="2"/>
    <x v="1"/>
    <x v="0"/>
    <x v="0"/>
    <s v="GC/C/IRMS"/>
    <d v="2019-05-13T00:00:00"/>
    <x v="0"/>
    <m/>
    <s v="Lab batch ID: 19W0333"/>
    <m/>
    <x v="0"/>
    <x v="0"/>
    <m/>
    <s v="19u03240"/>
  </r>
  <r>
    <n v="4359079"/>
    <x v="1"/>
    <x v="1"/>
    <x v="1"/>
    <x v="11"/>
    <x v="1"/>
    <x v="0"/>
    <x v="0"/>
    <x v="11"/>
    <s v="KAZ-NADO"/>
    <s v="KAZ-NADO"/>
    <d v="2019-03-27T00:00:00"/>
    <x v="0"/>
    <x v="0"/>
    <x v="3"/>
    <s v="WeightliftingWeightlifting"/>
    <x v="3"/>
    <s v="Weightlifting"/>
    <x v="0"/>
    <m/>
    <m/>
    <d v="2019-04-04T00:00:00"/>
    <x v="2"/>
    <x v="1"/>
    <x v="0"/>
    <x v="0"/>
    <s v="GC/C/IRMS"/>
    <d v="2019-05-13T00:00:00"/>
    <x v="0"/>
    <m/>
    <s v="Lab batch ID: 19W0333"/>
    <m/>
    <x v="0"/>
    <x v="0"/>
    <m/>
    <s v="19u03241"/>
  </r>
  <r>
    <n v="1430525"/>
    <x v="1"/>
    <x v="1"/>
    <x v="1"/>
    <x v="6"/>
    <x v="1"/>
    <x v="0"/>
    <x v="0"/>
    <x v="6"/>
    <s v="ADNO"/>
    <s v="ADNO"/>
    <d v="2019-03-28T00:00:00"/>
    <x v="0"/>
    <x v="4"/>
    <x v="90"/>
    <s v="American FootballAmerican Football"/>
    <x v="54"/>
    <s v="American Football"/>
    <x v="0"/>
    <s v="S3. Beta-2 Agonists"/>
    <s v="higenamine"/>
    <d v="2019-03-29T00:00:00"/>
    <x v="0"/>
    <x v="0"/>
    <x v="1"/>
    <x v="0"/>
    <m/>
    <d v="2019-04-24T00:00:00"/>
    <x v="0"/>
    <m/>
    <m/>
    <s v="Higenamine was confirmed in the sample by liquid chromatography/tandem mass spectrometry (MD14)."/>
    <x v="0"/>
    <x v="0"/>
    <m/>
    <n v="111837"/>
  </r>
  <r>
    <n v="4338097"/>
    <x v="1"/>
    <x v="1"/>
    <x v="1"/>
    <x v="34"/>
    <x v="1"/>
    <x v="0"/>
    <x v="3"/>
    <x v="92"/>
    <s v="World Athletics - AIU"/>
    <s v="Clearidium A/S"/>
    <d v="2019-03-28T00:00:00"/>
    <x v="0"/>
    <x v="0"/>
    <x v="71"/>
    <s v="AthleticsJumps"/>
    <x v="16"/>
    <s v="Jumps"/>
    <x v="0"/>
    <s v="S5. Diuretics and Masking Agents"/>
    <s v="hydrochlorothiazide"/>
    <d v="2019-03-29T00:00:00"/>
    <x v="0"/>
    <x v="1"/>
    <x v="1"/>
    <x v="0"/>
    <m/>
    <d v="2019-04-12T00:00:00"/>
    <x v="0"/>
    <m/>
    <m/>
    <m/>
    <x v="0"/>
    <x v="0"/>
    <m/>
    <s v="A2019-03820"/>
  </r>
  <r>
    <n v="4276378"/>
    <x v="1"/>
    <x v="3"/>
    <x v="2"/>
    <x v="25"/>
    <x v="3"/>
    <x v="1"/>
    <x v="1"/>
    <x v="99"/>
    <s v="IBF"/>
    <s v="CTADA"/>
    <d v="2019-03-28T00:00:00"/>
    <x v="1"/>
    <x v="3"/>
    <x v="131"/>
    <s v="BoxingProfessional Boxing"/>
    <x v="26"/>
    <s v="Professional Boxing"/>
    <x v="0"/>
    <s v="S5. Diuretics and Masking Agents"/>
    <s v="furosemide"/>
    <d v="2019-03-29T00:00:00"/>
    <x v="0"/>
    <x v="0"/>
    <x v="0"/>
    <x v="0"/>
    <m/>
    <d v="2019-04-17T00:00:00"/>
    <x v="0"/>
    <m/>
    <s v="The presence of Furosemide was confirmed in the sample with the code mentioned above."/>
    <m/>
    <x v="0"/>
    <x v="0"/>
    <m/>
    <s v="19D02022"/>
  </r>
  <r>
    <n v="1153286"/>
    <x v="1"/>
    <x v="2"/>
    <x v="2"/>
    <x v="39"/>
    <x v="2"/>
    <x v="0"/>
    <x v="0"/>
    <x v="22"/>
    <s v="UKAD"/>
    <s v="UKAD"/>
    <d v="2019-03-28T00:00:00"/>
    <x v="0"/>
    <x v="0"/>
    <x v="8"/>
    <s v="FootballFootball"/>
    <x v="8"/>
    <s v="Football"/>
    <x v="0"/>
    <s v="S5. Diuretics and Masking Agents"/>
    <s v="indapamide"/>
    <d v="2019-03-29T00:00:00"/>
    <x v="0"/>
    <x v="0"/>
    <x v="1"/>
    <x v="0"/>
    <s v="ESAs"/>
    <d v="2019-05-14T00:00:00"/>
    <x v="0"/>
    <m/>
    <s v="This sample was analysed and reported as an Adverse Analytical Finding under the flexible scope of our UKAS Schedule of Accreditation."/>
    <m/>
    <x v="0"/>
    <x v="0"/>
    <m/>
    <m/>
  </r>
  <r>
    <n v="4354756"/>
    <x v="1"/>
    <x v="1"/>
    <x v="1"/>
    <x v="23"/>
    <x v="1"/>
    <x v="0"/>
    <x v="0"/>
    <x v="50"/>
    <s v="RF"/>
    <s v="RF"/>
    <d v="2019-03-28T00:00:00"/>
    <x v="0"/>
    <x v="0"/>
    <x v="2"/>
    <s v="HandballIndoor"/>
    <x v="2"/>
    <s v="Indoor"/>
    <x v="0"/>
    <s v="S6. Stimulants"/>
    <s v="cocaine"/>
    <d v="2019-04-01T00:00:00"/>
    <x v="0"/>
    <x v="0"/>
    <x v="0"/>
    <x v="0"/>
    <m/>
    <d v="2019-05-14T00:00:00"/>
    <x v="0"/>
    <m/>
    <m/>
    <m/>
    <x v="0"/>
    <x v="0"/>
    <m/>
    <s v="201903195A"/>
  </r>
  <r>
    <n v="1615598"/>
    <x v="1"/>
    <x v="3"/>
    <x v="2"/>
    <x v="15"/>
    <x v="3"/>
    <x v="0"/>
    <x v="0"/>
    <x v="15"/>
    <s v="USADA"/>
    <s v="USADA"/>
    <d v="2019-03-28T00:00:00"/>
    <x v="0"/>
    <x v="7"/>
    <x v="132"/>
    <s v="JudoPara-Judo"/>
    <x v="9"/>
    <s v="Para-Judo"/>
    <x v="0"/>
    <s v="S5. Diuretics and Masking Agents"/>
    <s v="dorzolamide"/>
    <d v="2019-03-29T00:00:00"/>
    <x v="0"/>
    <x v="0"/>
    <x v="1"/>
    <x v="0"/>
    <s v="GHRF (GHS/GHRP); GHRF (GHRH); GnRH"/>
    <d v="2019-05-02T00:00:00"/>
    <x v="0"/>
    <m/>
    <m/>
    <m/>
    <x v="0"/>
    <x v="0"/>
    <m/>
    <n v="542115"/>
  </r>
  <r>
    <n v="4416278"/>
    <x v="1"/>
    <x v="1"/>
    <x v="1"/>
    <x v="35"/>
    <x v="1"/>
    <x v="0"/>
    <x v="0"/>
    <x v="37"/>
    <s v="SAIDS"/>
    <s v="SAIDS"/>
    <d v="2019-03-28T00:00:00"/>
    <x v="0"/>
    <x v="0"/>
    <x v="37"/>
    <s v="Rugby UnionFifteens"/>
    <x v="30"/>
    <s v="Fifteens"/>
    <x v="0"/>
    <s v="S1.1A Exogenous AAS"/>
    <s v="methyltestosterone"/>
    <d v="2019-03-29T00:00:00"/>
    <x v="0"/>
    <x v="0"/>
    <x v="1"/>
    <x v="0"/>
    <m/>
    <d v="2019-04-17T00:00:00"/>
    <x v="0"/>
    <m/>
    <m/>
    <s v="The analysis of the sample identified was analysed by GC-MS/MS and showed the presence of Methyltestosterone. This result meets the requirements of the WADA TD2015IDCR for an Adverse Analytical Finding."/>
    <x v="0"/>
    <x v="0"/>
    <m/>
    <s v="19-000652"/>
  </r>
  <r>
    <n v="4284957"/>
    <x v="1"/>
    <x v="1"/>
    <x v="1"/>
    <x v="73"/>
    <x v="1"/>
    <x v="2"/>
    <x v="4"/>
    <x v="100"/>
    <s v="AFR-RADO-V"/>
    <s v="AFR-RADO-V"/>
    <d v="2019-03-28T00:00:00"/>
    <x v="0"/>
    <x v="0"/>
    <x v="3"/>
    <s v="WeightliftingWeightlifting"/>
    <x v="3"/>
    <s v="Weightlifting"/>
    <x v="0"/>
    <s v="S1.1A Exogenous AAS; S1.1A Exogenous AAS"/>
    <s v="metandienone; methyltestosterone"/>
    <d v="2019-04-04T00:00:00"/>
    <x v="0"/>
    <x v="0"/>
    <x v="1"/>
    <x v="0"/>
    <s v="ESAs"/>
    <d v="2019-04-27T00:00:00"/>
    <x v="0"/>
    <m/>
    <m/>
    <s v="The sample identified above was analysed by method of GC-MS/MS and showed the presence of metandienone and various metabolites.  This result meets the requirements of the WADA TD2015IDCR for an Adverse Analytical Finding.; The sample identified above was analysed by method of GC-MS/MS and showed the presence of 17α-methyl-5β-androstane-3α,17β-diol  (5β-methyltestosterone), a metabolite of methyltestosterone.  17α-methyl-5β-androstane-3α,17β-diol is also a metabolite of metandienone. This result meets the requirements of the WADA TD2015IDCR for an Adverse Analytical Finding."/>
    <x v="0"/>
    <x v="0"/>
    <m/>
    <s v="19-000741"/>
  </r>
  <r>
    <n v="497760"/>
    <x v="1"/>
    <x v="1"/>
    <x v="1"/>
    <x v="53"/>
    <x v="1"/>
    <x v="0"/>
    <x v="3"/>
    <x v="97"/>
    <s v="UWW"/>
    <s v="ANAD"/>
    <d v="2019-03-28T00:00:00"/>
    <x v="0"/>
    <x v="0"/>
    <x v="25"/>
    <s v="WrestlingGreco-Roman"/>
    <x v="14"/>
    <s v="Greco-Roman"/>
    <x v="0"/>
    <s v="S5. Diuretics and Masking Agents"/>
    <s v="furosemide"/>
    <d v="2019-04-08T00:00:00"/>
    <x v="0"/>
    <x v="0"/>
    <x v="0"/>
    <x v="0"/>
    <m/>
    <d v="2019-04-18T00:00:00"/>
    <x v="0"/>
    <m/>
    <m/>
    <m/>
    <x v="0"/>
    <x v="0"/>
    <m/>
    <s v="AU08613"/>
  </r>
  <r>
    <n v="4415958"/>
    <x v="1"/>
    <x v="2"/>
    <x v="2"/>
    <x v="35"/>
    <x v="2"/>
    <x v="0"/>
    <x v="0"/>
    <x v="37"/>
    <s v="SAIDS"/>
    <s v="SAIDS"/>
    <d v="2019-03-29T00:00:00"/>
    <x v="0"/>
    <x v="0"/>
    <x v="84"/>
    <s v="AquaticsSwimming Long Distance 800m or greater"/>
    <x v="15"/>
    <s v="Swimming Long Distance 800m or greater"/>
    <x v="0"/>
    <s v="S6. Stimulants"/>
    <s v="methylphenidate"/>
    <d v="2019-04-02T00:00:00"/>
    <x v="0"/>
    <x v="0"/>
    <x v="0"/>
    <x v="0"/>
    <m/>
    <d v="2019-06-25T00:00:00"/>
    <x v="0"/>
    <m/>
    <m/>
    <s v="The analysis of the sample identified was analysed by LC-MS/MS method and showed the presence of Ritalinic Acid, along with traces of the parent compound, Methylphenidate (which was below reporting limits). This result meets the criteria of WADA TD2015IDCR for an Adverse Analytical Finding. "/>
    <x v="0"/>
    <x v="0"/>
    <m/>
    <s v="19-000723"/>
  </r>
  <r>
    <n v="525277"/>
    <x v="1"/>
    <x v="1"/>
    <x v="1"/>
    <x v="10"/>
    <x v="1"/>
    <x v="0"/>
    <x v="0"/>
    <x v="13"/>
    <s v="World Athletics - AIU"/>
    <s v="POLADA"/>
    <d v="2019-03-29T00:00:00"/>
    <x v="0"/>
    <x v="0"/>
    <x v="71"/>
    <s v="AthleticsJumps"/>
    <x v="16"/>
    <s v="Jumps"/>
    <x v="0"/>
    <s v="S4. Hormone and Metabolic Modulators"/>
    <s v="clomifene"/>
    <d v="2019-04-01T00:00:00"/>
    <x v="0"/>
    <x v="0"/>
    <x v="0"/>
    <x v="0"/>
    <m/>
    <d v="2019-04-26T00:00:00"/>
    <x v="0"/>
    <m/>
    <s v="According to &quot;The WADA 2019 Prohibited List&quot; Clomifene is included in the group S4 - Hormone and metabolic modulators and it is prohibited in sport."/>
    <s v="Clomifene and its metabolite: Desethylclomifene"/>
    <x v="0"/>
    <x v="0"/>
    <m/>
    <s v="u19-1245"/>
  </r>
  <r>
    <n v="1148850"/>
    <x v="1"/>
    <x v="1"/>
    <x v="1"/>
    <x v="39"/>
    <x v="1"/>
    <x v="0"/>
    <x v="0"/>
    <x v="22"/>
    <s v="UKAD"/>
    <s v="UKAD"/>
    <d v="2019-03-29T00:00:00"/>
    <x v="1"/>
    <x v="3"/>
    <x v="133"/>
    <s v="BoxingBBBOC professional boxing"/>
    <x v="26"/>
    <s v="BBBOC professional boxing"/>
    <x v="0"/>
    <s v="S5. Diuretics and Masking Agents"/>
    <s v="furosemide"/>
    <d v="2019-04-01T00:00:00"/>
    <x v="0"/>
    <x v="1"/>
    <x v="1"/>
    <x v="0"/>
    <m/>
    <d v="2019-05-09T00:00:00"/>
    <x v="0"/>
    <m/>
    <s v="This sample was analysed and reported as an Adverse Analytical Finding under the flexible scope of our UKAS Schedule of Accreditation."/>
    <m/>
    <x v="0"/>
    <x v="0"/>
    <m/>
    <m/>
  </r>
  <r>
    <n v="505410"/>
    <x v="0"/>
    <x v="0"/>
    <x v="0"/>
    <x v="14"/>
    <x v="0"/>
    <x v="0"/>
    <x v="0"/>
    <x v="13"/>
    <s v="POLADA"/>
    <s v="POLADA"/>
    <d v="2019-03-29T00:00:00"/>
    <x v="0"/>
    <x v="0"/>
    <x v="8"/>
    <s v="FootballFootball"/>
    <x v="8"/>
    <s v="Football"/>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4-01T00:00:00"/>
    <x v="2"/>
    <x v="0"/>
    <x v="0"/>
    <x v="0"/>
    <s v="GC/C/IRMS"/>
    <d v="2019-12-06T00:00:00"/>
    <x v="0"/>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s v="Based on the data reviewed, the found Δ-values between endogenous reference compound pregnanediol and the target analytes androsterone. testosterone, 5alfa-androstanediol, 5beta-androstanediol  fulfill the criteria for a positive result according to WADA technical document TD2019IRMS."/>
    <m/>
    <x v="0"/>
    <x v="0"/>
    <m/>
    <m/>
  </r>
  <r>
    <n v="6364400"/>
    <x v="1"/>
    <x v="1"/>
    <x v="2"/>
    <x v="1"/>
    <x v="4"/>
    <x v="0"/>
    <x v="0"/>
    <x v="1"/>
    <s v="IND-NADO"/>
    <s v="IND-NADO"/>
    <d v="2019-03-29T00:00:00"/>
    <x v="0"/>
    <x v="5"/>
    <x v="23"/>
    <s v="PowerliftingPowerlifting"/>
    <x v="22"/>
    <s v="Powerlifting"/>
    <x v="0"/>
    <s v="S1.1A Exogenous AAS"/>
    <s v="metandienone"/>
    <d v="2019-03-29T00:00:00"/>
    <x v="0"/>
    <x v="0"/>
    <x v="1"/>
    <x v="0"/>
    <m/>
    <d v="2019-05-03T00:00:00"/>
    <x v="0"/>
    <m/>
    <m/>
    <m/>
    <x v="0"/>
    <x v="0"/>
    <m/>
    <n v="192087"/>
  </r>
  <r>
    <n v="6364401"/>
    <x v="1"/>
    <x v="1"/>
    <x v="4"/>
    <x v="1"/>
    <x v="1"/>
    <x v="0"/>
    <x v="0"/>
    <x v="1"/>
    <s v="IND-NADO"/>
    <s v="IND-NADO"/>
    <d v="2019-03-29T00:00:00"/>
    <x v="0"/>
    <x v="0"/>
    <x v="45"/>
    <s v="TennisTennis"/>
    <x v="35"/>
    <s v="Tennis"/>
    <x v="0"/>
    <s v="S3. Beta-2 Agonists"/>
    <s v="terbutaline"/>
    <d v="2019-03-29T00:00:00"/>
    <x v="0"/>
    <x v="0"/>
    <x v="1"/>
    <x v="0"/>
    <m/>
    <d v="2019-05-03T00:00:00"/>
    <x v="0"/>
    <m/>
    <s v="Please correlate with valid TUE, if any."/>
    <m/>
    <x v="0"/>
    <x v="0"/>
    <m/>
    <n v="192086"/>
  </r>
  <r>
    <n v="4359489"/>
    <x v="1"/>
    <x v="1"/>
    <x v="1"/>
    <x v="11"/>
    <x v="1"/>
    <x v="0"/>
    <x v="0"/>
    <x v="11"/>
    <s v="KAZ-NADO"/>
    <s v="KAZ-NADO"/>
    <d v="2019-03-29T00:00:00"/>
    <x v="0"/>
    <x v="0"/>
    <x v="3"/>
    <s v="WeightliftingWeightlifting"/>
    <x v="3"/>
    <s v="Weightlifting"/>
    <x v="0"/>
    <m/>
    <m/>
    <d v="2019-04-04T00:00:00"/>
    <x v="2"/>
    <x v="0"/>
    <x v="0"/>
    <x v="0"/>
    <s v="GC/C/IRMS"/>
    <d v="2019-05-13T00:00:00"/>
    <x v="0"/>
    <m/>
    <s v="Lab batch ID: 19W0335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x v="0"/>
    <x v="0"/>
    <m/>
    <s v="19u03270"/>
  </r>
  <r>
    <n v="4359474"/>
    <x v="1"/>
    <x v="1"/>
    <x v="1"/>
    <x v="11"/>
    <x v="1"/>
    <x v="0"/>
    <x v="0"/>
    <x v="11"/>
    <s v="KAZ-NADO"/>
    <s v="KAZ-NADO"/>
    <d v="2019-03-29T00:00:00"/>
    <x v="0"/>
    <x v="0"/>
    <x v="3"/>
    <s v="WeightliftingWeightlifting"/>
    <x v="3"/>
    <s v="Weightlifting"/>
    <x v="0"/>
    <m/>
    <m/>
    <d v="2019-04-04T00:00:00"/>
    <x v="2"/>
    <x v="0"/>
    <x v="0"/>
    <x v="0"/>
    <s v="GnRH; GC/C/IRMS; GHRF (GHS/GHRP)"/>
    <d v="2019-06-03T00:00:00"/>
    <x v="0"/>
    <m/>
    <s v="Lab batch ID: 19W0335_x000d__x000a__x000d__x000a_The concentration of LH using the Immulite assay was less than the limit of detection (LOD) of 0.5 IU/L indicating a suppression of the HPT axis due to the administration of testosterone and/or related prohormones."/>
    <m/>
    <x v="0"/>
    <x v="0"/>
    <m/>
    <s v="19u03267"/>
  </r>
  <r>
    <n v="4359488"/>
    <x v="1"/>
    <x v="1"/>
    <x v="1"/>
    <x v="11"/>
    <x v="1"/>
    <x v="0"/>
    <x v="0"/>
    <x v="11"/>
    <s v="KAZ-NADO"/>
    <s v="KAZ-NADO"/>
    <d v="2019-03-29T00:00:00"/>
    <x v="0"/>
    <x v="0"/>
    <x v="3"/>
    <s v="WeightliftingWeightlifting"/>
    <x v="3"/>
    <s v="Weightlifting"/>
    <x v="0"/>
    <s v="S1.1A Exogenous AAS"/>
    <s v="metenolone"/>
    <d v="2019-04-04T00:00:00"/>
    <x v="0"/>
    <x v="0"/>
    <x v="0"/>
    <x v="0"/>
    <m/>
    <d v="2019-04-25T00:00:00"/>
    <x v="0"/>
    <m/>
    <s v="Lab batch ID: 19W0335"/>
    <m/>
    <x v="0"/>
    <x v="0"/>
    <m/>
    <s v="19u03269"/>
  </r>
  <r>
    <n v="4351763"/>
    <x v="0"/>
    <x v="0"/>
    <x v="0"/>
    <x v="34"/>
    <x v="0"/>
    <x v="0"/>
    <x v="0"/>
    <x v="34"/>
    <s v="NADC Ukraine"/>
    <s v="NADC Ukraine"/>
    <d v="2019-03-29T00:00:00"/>
    <x v="0"/>
    <x v="0"/>
    <x v="3"/>
    <s v="WeightliftingWeightlifting"/>
    <x v="3"/>
    <s v="Weightlifting"/>
    <x v="0"/>
    <s v="S1.1A Exogenous AAS"/>
    <s v="dehydrochloromethyl-testosterone"/>
    <d v="2019-04-12T00:00:00"/>
    <x v="0"/>
    <x v="0"/>
    <x v="0"/>
    <x v="0"/>
    <m/>
    <d v="2019-05-06T00:00:00"/>
    <x v="0"/>
    <m/>
    <s v="According to &quot;The WADA 2019 Prohibited List&quot; Dehydrochloromethyl-testosterone (DHCMT) is included in the group S1 - Anabolic Agents and it is prohibited in sport at all times."/>
    <s v="Metabolites of dehydrochloromethyl-testosterone (DHCMT) :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x v="0"/>
    <x v="0"/>
    <m/>
    <s v="u19-1504"/>
  </r>
  <r>
    <n v="1619511"/>
    <x v="1"/>
    <x v="1"/>
    <x v="3"/>
    <x v="15"/>
    <x v="4"/>
    <x v="0"/>
    <x v="0"/>
    <x v="15"/>
    <s v="USADA"/>
    <s v="USADA"/>
    <d v="2019-03-29T00:00:00"/>
    <x v="0"/>
    <x v="0"/>
    <x v="3"/>
    <s v="WeightliftingWeightlifting"/>
    <x v="3"/>
    <s v="Weightlifting"/>
    <x v="0"/>
    <s v="S5. Diuretics and Masking Agents; S5. Diuretics and Masking Agents"/>
    <s v="chlorothiazide; hydrochlorothiazide"/>
    <d v="2019-04-01T00:00:00"/>
    <x v="0"/>
    <x v="1"/>
    <x v="0"/>
    <x v="0"/>
    <s v="GHRF (GHS/GHRP); GHRF (GHRH); GnRH"/>
    <d v="2019-05-02T00:00:00"/>
    <x v="0"/>
    <m/>
    <m/>
    <m/>
    <x v="0"/>
    <x v="0"/>
    <m/>
    <n v="542425"/>
  </r>
  <r>
    <n v="4327561"/>
    <x v="1"/>
    <x v="3"/>
    <x v="6"/>
    <x v="3"/>
    <x v="3"/>
    <x v="0"/>
    <x v="0"/>
    <x v="35"/>
    <s v="ESP-NADO"/>
    <s v="ESP-NADO"/>
    <d v="2019-03-30T00:00:00"/>
    <x v="0"/>
    <x v="0"/>
    <x v="17"/>
    <s v="AthleticsLong Distance 3000m or greater"/>
    <x v="16"/>
    <s v="Long Distance 3000m or greater"/>
    <x v="0"/>
    <s v="S9. Glucocorticoids"/>
    <s v="fluticasone propionate"/>
    <d v="2019-04-02T00:00:00"/>
    <x v="0"/>
    <x v="1"/>
    <x v="0"/>
    <x v="0"/>
    <m/>
    <d v="2019-04-16T00:00:00"/>
    <x v="0"/>
    <m/>
    <s v="Por favor, revise la Consulta AUT en la pestaña actividades de ADAMS / Please, see the TUE Enquiry in the activities tab in ADAMS"/>
    <s v="Consistente con la administración de Fluticasona Propionato / Consistent with the administration of Fluticasona Propionate_x000d__x000a_"/>
    <x v="0"/>
    <x v="0"/>
    <m/>
    <s v="19228908A"/>
  </r>
  <r>
    <n v="4342166"/>
    <x v="1"/>
    <x v="1"/>
    <x v="1"/>
    <x v="74"/>
    <x v="1"/>
    <x v="0"/>
    <x v="0"/>
    <x v="37"/>
    <s v="SAIDS"/>
    <s v="SAIDS"/>
    <d v="2019-03-30T00:00:00"/>
    <x v="0"/>
    <x v="0"/>
    <x v="17"/>
    <s v="AthleticsLong Distance 3000m or greater"/>
    <x v="16"/>
    <s v="Long Distance 3000m or greater"/>
    <x v="0"/>
    <s v="S1.2 Other Anabolic Agents; S9. Glucocorticoids; S9. Glucocorticoids; S6. Stimulants; S6. Stimulants"/>
    <s v="clenbuterol; prednisone; prednisolone; b-methylphenethylamine; methamfetamine (D-)"/>
    <d v="2019-04-02T00:00:00"/>
    <x v="0"/>
    <x v="0"/>
    <x v="0"/>
    <x v="0"/>
    <s v="GnRH; ESAs; GHRF (GHS/GHRP)"/>
    <d v="2019-05-23T00:00:00"/>
    <x v="0"/>
    <m/>
    <m/>
    <s v="The sample identified above was analysed by method of GC-MS/MS and showed the presence of clenbuterol.  This result meets the requirements of the WADA TD2015IDCR for an Adverse Analytical Finding.; The sample identified above was analysed by method of LC-MS/MS and showed the presence of prednisone and 20β-hydroxy-prednisone.  This result meets the requirements of the WADA TD2015IDCR and TL03/2017 for an Adverse Analytical Finding.; The sample identified above was analysed by method of LC-MS/MS and showed the presence of prednisolone and 20β-hydroxy-prednisolone.  This result meets the requirements of the WADA TD2015IDCR and TL03/2017 for an Adverse Analytical Finding.; The sample identified above was analysed by method of LC-MS/MS and showed the presence of β-methylphenethylamine.  This result meets the requirements of the WADA TD2015IDCR for an Adverse Analytical Finding.; The sample identified above was analysed by method of GC-MS and showed the presence of metamfetamine.  This result meets the requirements of the WADA TD2015IDCR for an Adverse Analytical Finding._x000d__x000a_Trace amounts of amfetamine, a metabolite of metamfetamine, was also detected in the sample, but below the reporting limit."/>
    <x v="0"/>
    <x v="0"/>
    <m/>
    <s v="19-000729"/>
  </r>
  <r>
    <n v="4416326"/>
    <x v="1"/>
    <x v="1"/>
    <x v="1"/>
    <x v="74"/>
    <x v="1"/>
    <x v="0"/>
    <x v="0"/>
    <x v="37"/>
    <s v="SAIDS"/>
    <s v="SAIDS"/>
    <d v="2019-03-30T00:00:00"/>
    <x v="0"/>
    <x v="0"/>
    <x v="17"/>
    <s v="AthleticsLong Distance 3000m or greater"/>
    <x v="16"/>
    <s v="Long Distance 3000m or greater"/>
    <x v="0"/>
    <s v="S6. Stimulants; S6. Stimulants; S6. Stimulants"/>
    <s v="b-methylphenethylamine; methamfetamine (D-); amfetamine"/>
    <d v="2019-04-02T00:00:00"/>
    <x v="0"/>
    <x v="0"/>
    <x v="0"/>
    <x v="0"/>
    <s v="GnRH; ESAs; GHRF (GHS/GHRP)"/>
    <d v="2019-05-10T00:00:00"/>
    <x v="0"/>
    <m/>
    <m/>
    <s v="The analysis of the sample identified above was analysed by LC-MS/MS method and showed the presence of B-methylphenethylamine. This result meets the requirements of the WADA TD2015IDCR for an Adverse Analytical Finding.; The analysis of the sample identified above was analysed by LC-MS/MS and showed the presence of methamfetamine. Further analysis by GC-MS method showed the presence of methamfetamine (d-). This result meets the requirements of TD2015IDCR for an Adverse Analytical Finding.; The analysis of the sample identified above was analysed by GC-MS method and showed the presence of amfetamine. This result meets the requirements of TD2015IDCR for an Adverse Analytical Finding."/>
    <x v="0"/>
    <x v="0"/>
    <m/>
    <s v="19-000731"/>
  </r>
  <r>
    <n v="4401071"/>
    <x v="1"/>
    <x v="1"/>
    <x v="1"/>
    <x v="75"/>
    <x v="1"/>
    <x v="0"/>
    <x v="0"/>
    <x v="101"/>
    <s v="CRC-NADO"/>
    <s v="CRC-NADO"/>
    <d v="2019-03-30T00:00:00"/>
    <x v="0"/>
    <x v="5"/>
    <x v="97"/>
    <s v="BodybuildingFitness"/>
    <x v="20"/>
    <s v="Fitness"/>
    <x v="0"/>
    <s v="S1.1A Exogenous AAS; S1.1A Exogenous AAS"/>
    <s v="oxandrolone; stanozolol"/>
    <d v="2019-05-17T00:00:00"/>
    <x v="0"/>
    <x v="1"/>
    <x v="0"/>
    <x v="0"/>
    <s v="ESAs"/>
    <d v="2019-07-09T00:00:00"/>
    <x v="0"/>
    <m/>
    <m/>
    <m/>
    <x v="0"/>
    <x v="0"/>
    <m/>
    <s v="1044/19A"/>
  </r>
  <r>
    <n v="4401076"/>
    <x v="1"/>
    <x v="1"/>
    <x v="1"/>
    <x v="75"/>
    <x v="1"/>
    <x v="0"/>
    <x v="0"/>
    <x v="101"/>
    <s v="CRC-NADO"/>
    <s v="CRC-NADO"/>
    <d v="2019-03-30T00:00:00"/>
    <x v="0"/>
    <x v="5"/>
    <x v="97"/>
    <s v="BodybuildingFitness"/>
    <x v="20"/>
    <s v="Fitness"/>
    <x v="0"/>
    <s v="S1.2 Other Anabolic Agents; S1.1A Exogenous AAS"/>
    <s v="clenbuterol; stanozolol"/>
    <d v="2019-05-17T00:00:00"/>
    <x v="0"/>
    <x v="1"/>
    <x v="0"/>
    <x v="0"/>
    <s v="ESAs"/>
    <d v="2019-07-09T00:00:00"/>
    <x v="0"/>
    <m/>
    <m/>
    <m/>
    <x v="0"/>
    <x v="0"/>
    <m/>
    <s v="1043/19A"/>
  </r>
  <r>
    <n v="4401074"/>
    <x v="1"/>
    <x v="1"/>
    <x v="1"/>
    <x v="75"/>
    <x v="1"/>
    <x v="0"/>
    <x v="0"/>
    <x v="101"/>
    <s v="CRC-NADO"/>
    <s v="CRC-NADO"/>
    <d v="2019-03-30T00:00:00"/>
    <x v="1"/>
    <x v="3"/>
    <x v="32"/>
    <s v="BodybuildingPhysique Sports"/>
    <x v="20"/>
    <s v="Physique Sports"/>
    <x v="0"/>
    <s v="S5. Diuretics and Masking Agents; S1.2 Other Anabolic Agents"/>
    <s v="furosemide; clenbuterol"/>
    <d v="2019-05-17T00:00:00"/>
    <x v="0"/>
    <x v="0"/>
    <x v="0"/>
    <x v="0"/>
    <s v="ESAs"/>
    <d v="2019-07-09T00:00:00"/>
    <x v="0"/>
    <m/>
    <m/>
    <m/>
    <x v="0"/>
    <x v="0"/>
    <m/>
    <s v="1042/19A"/>
  </r>
  <r>
    <n v="4387908"/>
    <x v="1"/>
    <x v="3"/>
    <x v="2"/>
    <x v="3"/>
    <x v="3"/>
    <x v="1"/>
    <x v="1"/>
    <x v="102"/>
    <s v="WBC"/>
    <s v="AFLD-NADO"/>
    <d v="2019-03-30T00:00:00"/>
    <x v="1"/>
    <x v="3"/>
    <x v="134"/>
    <s v="BoxingWBC Professional Boxing"/>
    <x v="26"/>
    <s v="WBC Professional Boxing"/>
    <x v="0"/>
    <s v="S5. Diuretics and Masking Agents; S6. Stimulants; S6. Stimulants"/>
    <s v="furosemide; cathine; pseudoephedrine"/>
    <d v="2019-04-03T00:00:00"/>
    <x v="0"/>
    <x v="0"/>
    <x v="0"/>
    <x v="0"/>
    <m/>
    <d v="2019-04-25T00:00:00"/>
    <x v="0"/>
    <m/>
    <s v="ES14: Le resultat de la densite ou gravite specifique n est pas couvert par l accreditation."/>
    <m/>
    <x v="0"/>
    <x v="0"/>
    <m/>
    <s v="19.04.025.02.A"/>
  </r>
  <r>
    <n v="4297217"/>
    <x v="1"/>
    <x v="2"/>
    <x v="2"/>
    <x v="19"/>
    <x v="2"/>
    <x v="0"/>
    <x v="0"/>
    <x v="58"/>
    <s v="BEL-CFWB"/>
    <s v="BEL-CFWB"/>
    <d v="2019-03-30T00:00:00"/>
    <x v="0"/>
    <x v="0"/>
    <x v="0"/>
    <s v="CyclingRoad"/>
    <x v="0"/>
    <s v="Road"/>
    <x v="0"/>
    <s v="S6. Stimulants"/>
    <s v="methylphenidate"/>
    <d v="2019-04-01T00:00:00"/>
    <x v="0"/>
    <x v="0"/>
    <x v="0"/>
    <x v="0"/>
    <m/>
    <d v="2019-04-15T00:00:00"/>
    <x v="0"/>
    <m/>
    <m/>
    <m/>
    <x v="0"/>
    <x v="0"/>
    <m/>
    <s v="19-3747"/>
  </r>
  <r>
    <n v="3127455"/>
    <x v="0"/>
    <x v="0"/>
    <x v="0"/>
    <x v="10"/>
    <x v="0"/>
    <x v="0"/>
    <x v="0"/>
    <x v="10"/>
    <s v="NADA"/>
    <s v="IDTM"/>
    <d v="2019-03-30T00:00:00"/>
    <x v="0"/>
    <x v="4"/>
    <x v="135"/>
    <s v="DanceSportDanceSport"/>
    <x v="66"/>
    <s v="DanceSport"/>
    <x v="0"/>
    <s v="S9. Glucocorticoids; S9. Glucocorticoids"/>
    <s v="prednisone; prednisolone"/>
    <d v="2019-04-02T00:00:00"/>
    <x v="0"/>
    <x v="1"/>
    <x v="0"/>
    <x v="0"/>
    <m/>
    <d v="2020-03-26T00:00:00"/>
    <x v="0"/>
    <m/>
    <m/>
    <m/>
    <x v="0"/>
    <x v="0"/>
    <m/>
    <m/>
  </r>
  <r>
    <n v="4369739"/>
    <x v="0"/>
    <x v="0"/>
    <x v="0"/>
    <x v="21"/>
    <x v="0"/>
    <x v="2"/>
    <x v="1"/>
    <x v="8"/>
    <s v="MEX-FO"/>
    <s v="MEX-FO"/>
    <d v="2019-03-30T00:00:00"/>
    <x v="0"/>
    <x v="0"/>
    <x v="8"/>
    <s v="FootballFootball"/>
    <x v="8"/>
    <s v="Football"/>
    <x v="0"/>
    <s v="S1.2 Other Anabolic Agents"/>
    <s v="clenbuterol"/>
    <d v="2019-04-03T00:00:00"/>
    <x v="0"/>
    <x v="0"/>
    <x v="0"/>
    <x v="0"/>
    <m/>
    <d v="2019-04-15T00:00:00"/>
    <x v="0"/>
    <m/>
    <s v="None"/>
    <s v="The presence of Clembuterol in the sample was confirmed by LC/MS/MS. This constitutes an AAF."/>
    <x v="0"/>
    <x v="0"/>
    <m/>
    <s v="M1900756UA"/>
  </r>
  <r>
    <n v="4416369"/>
    <x v="1"/>
    <x v="2"/>
    <x v="2"/>
    <x v="35"/>
    <x v="2"/>
    <x v="0"/>
    <x v="0"/>
    <x v="37"/>
    <s v="SAIDS"/>
    <s v="SAIDS"/>
    <d v="2019-03-30T00:00:00"/>
    <x v="0"/>
    <x v="4"/>
    <x v="136"/>
    <s v="LifesavingLifesaving"/>
    <x v="67"/>
    <s v="Lifesaving"/>
    <x v="0"/>
    <s v="S6. Stimulants"/>
    <s v="methylphenidate"/>
    <d v="2019-04-02T00:00:00"/>
    <x v="0"/>
    <x v="1"/>
    <x v="0"/>
    <x v="0"/>
    <m/>
    <d v="2019-06-25T00:00:00"/>
    <x v="0"/>
    <m/>
    <s v="T/E ratio could not be measured accurately because the concentration of T was below the detection capability of the assay."/>
    <s v="The sample identified above was analysed by method of LC-MS/MS and showed the presence of ritalinic acid, the metabolite of methylphenidate.   Methylphenidate below the reporting limit was also present in the sample. This result meets the requirements of the WADA TD2015IDCR for an Adverse Analytical Finding."/>
    <x v="0"/>
    <x v="0"/>
    <m/>
    <s v="19-000726"/>
  </r>
  <r>
    <n v="4292946"/>
    <x v="1"/>
    <x v="1"/>
    <x v="1"/>
    <x v="67"/>
    <x v="1"/>
    <x v="0"/>
    <x v="0"/>
    <x v="103"/>
    <s v="SLOADO"/>
    <s v="SLOADO"/>
    <d v="2019-03-30T00:00:00"/>
    <x v="0"/>
    <x v="5"/>
    <x v="23"/>
    <s v="PowerliftingPowerlifting"/>
    <x v="22"/>
    <s v="Powerlifting"/>
    <x v="0"/>
    <s v="S1.1A Exogenous AAS; S1.1A Exogenous AAS"/>
    <s v="metandienone; oxandrolone"/>
    <d v="2019-04-02T00:00:00"/>
    <x v="0"/>
    <x v="0"/>
    <x v="0"/>
    <x v="0"/>
    <s v="GHRF (GHS/GHRP)"/>
    <d v="2019-04-19T00:00:00"/>
    <x v="0"/>
    <m/>
    <s v="Steroid profile data derive from the initial testing procedure and are not confirmed!"/>
    <s v="Metabolites of the anabolic steroide metandienone were found.; The presence of the exogenous steroid oxandrolone and its metabolites were confirmed."/>
    <x v="0"/>
    <x v="0"/>
    <m/>
    <s v="DU4288/2019A"/>
  </r>
  <r>
    <n v="4327254"/>
    <x v="1"/>
    <x v="2"/>
    <x v="2"/>
    <x v="3"/>
    <x v="2"/>
    <x v="0"/>
    <x v="8"/>
    <x v="104"/>
    <s v="WSK"/>
    <s v="ESP-NADO"/>
    <d v="2019-03-30T00:00:00"/>
    <x v="0"/>
    <x v="4"/>
    <x v="137"/>
    <s v="Roller SportsInline Speed Skating Sprint 1000m or less"/>
    <x v="58"/>
    <s v="Inline Speed Skating Sprint 1000m or less"/>
    <x v="0"/>
    <s v="S6. Stimulants"/>
    <s v="methylphenidate"/>
    <d v="2019-04-02T00:00:00"/>
    <x v="4"/>
    <x v="1"/>
    <x v="0"/>
    <x v="0"/>
    <s v="GC/C/IRMS"/>
    <d v="2019-05-13T00:00:00"/>
    <x v="0"/>
    <m/>
    <m/>
    <s v="Consistente con la administración de Metilfenidato / Consistent with the administration of Methylphenidate_x000d__x000a_"/>
    <x v="0"/>
    <x v="0"/>
    <m/>
    <s v="19228925A"/>
  </r>
  <r>
    <n v="4416119"/>
    <x v="1"/>
    <x v="1"/>
    <x v="1"/>
    <x v="35"/>
    <x v="1"/>
    <x v="0"/>
    <x v="0"/>
    <x v="37"/>
    <s v="SAIDS"/>
    <s v="SAIDS"/>
    <d v="2019-03-30T00:00:00"/>
    <x v="0"/>
    <x v="0"/>
    <x v="37"/>
    <s v="Rugby UnionFifteens"/>
    <x v="30"/>
    <s v="Fifteens"/>
    <x v="0"/>
    <s v="S6. Stimulants; S1.1A Exogenous AAS; S1.1A Exogenous AAS; S1.1B Endogenous AAS and their Metabolites and isomers; S1.1B Endogenous AAS and their Metabolites and isomers; S1.1B Endogenous AAS and their Metabolites and isomers; S1.1B Endogenous AAS and their Metabolites and isomers; S4. Hormone and Metabolic Modulators"/>
    <s v="4-methylhexan-2-amine (methylhexaneamine); drostanolone; 1-androstenedione; boldenone; boldione (androsta-1,4-diene-3,17-dione); 19-norandrosterone; 19-noretiocholanolone; tamoxifen"/>
    <d v="2019-04-02T00:00:00"/>
    <x v="0"/>
    <x v="0"/>
    <x v="0"/>
    <x v="0"/>
    <m/>
    <d v="2019-06-25T00:00:00"/>
    <x v="0"/>
    <m/>
    <s v="The sample contains anabolic steroids and an anti-estrogenic which may cause an alteration to the steroid profile.  The sample may not be suitable for inclusion in the &quot;longitudinal steroid profile&quot;."/>
    <s v="The sample identified above was analysed by method of LC-MS/MS and showed the presence of methylhexaneamine.  This result meets the requirements of the WADA TD2015IDCR for an Adverse Analytical Finding.; The sample identified above was analysed by method of GC-MS/MS and showed the presence of the drostanolone metabolite, 2α-methyl-5α-androstan-3α-ol-17-one.  This result meets the requirements of the WADA TD2015IDCR for an Adverse Analytical Finding.; The sample identified above was analysed by method of GC-MS/MS and showed the presence of 1-androstenedione. This result meets the requirements of the WADA TD2015IDCR for an Adverse Analytical Finding.; The sample identified above was analysed by method of GC-MS/MS and showed the presence of boldenone and metabolites, 5β-androst-1-17β-ol-3-one and 5β-androst-1-en-3a-ol-17-one with a concentration greater than 30 ng/ml (&gt; 30ng/ml). No microbial contamination was detected in the sample.  This result meets the requirements of the WADA TD2015IDCR, TD2019IRMS and TL03-2017 for an Adverse Analytical Finding.; The sample identified above was analysed by method of GC-MS/MS and showed the presence of boldione. Boldione is a precursor and/or metabolite of boldenone. No microbial contamination was detected in the sample. This result meets the requirements of the WADA TD2015IDCR and TL03-2017 for an Adverse Analytical Finding.; The sample identified above was analysed by method of GC-MS/MS showed the presence of 19-norandrosterone with a concentration between 2.5  and 15 ng/mL and was determined by using a one-point calibrator at 15 ng/mL (refer to footnote 9, TD2019NA). The test for demethylation produced a 19-NA/19-NE ratio above 3 and was higher than the A/Etio ratio, indicating no in-situ 19-demethalytion in the sample.  This result requires GC-C-IRMS analysis to confirm the exogenous origin of 19-norandrosterone. A decision against performing the GC-C-IRMS analysis was made by the TA upon consultation.; The sample identified above was analysed by method of GC-MS/MS and showed the presence of 19-noretiocholanolone. This result meets the requirements of the WADA TD2015IDCR for an Adverse Analytical Finding.; The sample identified above was analysed by method of GC-MS/MS and showed the presence of the tamoxifen metabolite, 3-hydroxy-4-metoxy-tamoxifen. This result meets the requirements of the WADA TD2015IDCR for an Adverse Analytical Finding."/>
    <x v="0"/>
    <x v="0"/>
    <m/>
    <s v="19-000728"/>
  </r>
  <r>
    <n v="1152371"/>
    <x v="1"/>
    <x v="1"/>
    <x v="1"/>
    <x v="39"/>
    <x v="1"/>
    <x v="0"/>
    <x v="0"/>
    <x v="22"/>
    <s v="UKAD"/>
    <s v="UKAD"/>
    <d v="2019-03-30T00:00:00"/>
    <x v="0"/>
    <x v="0"/>
    <x v="37"/>
    <s v="Rugby UnionFifteens"/>
    <x v="30"/>
    <s v="Fifteens"/>
    <x v="0"/>
    <s v="S6. Stimulants"/>
    <s v="4-methylhexan-2-amine (methylhexaneamine)"/>
    <d v="2019-04-04T00:00:00"/>
    <x v="0"/>
    <x v="0"/>
    <x v="0"/>
    <x v="0"/>
    <m/>
    <d v="2019-05-24T00:00:00"/>
    <x v="0"/>
    <m/>
    <s v="This sample was analysed and reported as an Adverse Analytical Finding under the flexible scope of our UKAS Schedule of Accreditation."/>
    <m/>
    <x v="0"/>
    <x v="0"/>
    <m/>
    <m/>
  </r>
  <r>
    <n v="3622425"/>
    <x v="1"/>
    <x v="2"/>
    <x v="5"/>
    <x v="16"/>
    <x v="2"/>
    <x v="0"/>
    <x v="0"/>
    <x v="16"/>
    <s v="ADCH"/>
    <s v="ADCH"/>
    <d v="2019-03-30T00:00:00"/>
    <x v="0"/>
    <x v="0"/>
    <x v="30"/>
    <s v="VolleyballVolleyball"/>
    <x v="25"/>
    <s v="Volleyball"/>
    <x v="0"/>
    <s v="S6. Stimulants"/>
    <s v="amfetamine"/>
    <d v="2019-04-03T00:00:00"/>
    <x v="0"/>
    <x v="1"/>
    <x v="0"/>
    <x v="0"/>
    <m/>
    <d v="2019-04-18T00:00:00"/>
    <x v="0"/>
    <m/>
    <m/>
    <m/>
    <x v="0"/>
    <x v="0"/>
    <m/>
    <s v="A2019-04004"/>
  </r>
  <r>
    <n v="520458"/>
    <x v="1"/>
    <x v="1"/>
    <x v="2"/>
    <x v="8"/>
    <x v="4"/>
    <x v="0"/>
    <x v="0"/>
    <x v="46"/>
    <s v="MEX-NADO"/>
    <s v="MEX-NADO"/>
    <d v="2019-03-30T00:00:00"/>
    <x v="0"/>
    <x v="4"/>
    <x v="138"/>
    <s v="WaterskiingWakeboard Boat"/>
    <x v="68"/>
    <s v="Wakeboard Boat"/>
    <x v="0"/>
    <s v="S1.2 Other Anabolic Agents"/>
    <s v="clenbuterol"/>
    <d v="2019-04-02T00:00:00"/>
    <x v="0"/>
    <x v="0"/>
    <x v="0"/>
    <x v="0"/>
    <m/>
    <d v="2019-04-16T00:00:00"/>
    <x v="0"/>
    <m/>
    <s v="None"/>
    <s v="The presence of Clembuterol in the sample was confirmed by LC/MS/MS. This constitutes an AAF."/>
    <x v="0"/>
    <x v="0"/>
    <m/>
    <s v="M1900750UA"/>
  </r>
  <r>
    <n v="4359471"/>
    <x v="1"/>
    <x v="1"/>
    <x v="1"/>
    <x v="11"/>
    <x v="1"/>
    <x v="0"/>
    <x v="0"/>
    <x v="11"/>
    <s v="KAZ-NADO"/>
    <s v="KAZ-NADO"/>
    <d v="2019-03-30T00:00:00"/>
    <x v="0"/>
    <x v="0"/>
    <x v="3"/>
    <s v="WeightliftingWeightlifting"/>
    <x v="3"/>
    <s v="Weightlifting"/>
    <x v="0"/>
    <m/>
    <m/>
    <d v="2019-04-04T00:00:00"/>
    <x v="2"/>
    <x v="0"/>
    <x v="0"/>
    <x v="0"/>
    <s v="GC/C/IRMS"/>
    <d v="2019-06-03T00:00:00"/>
    <x v="0"/>
    <m/>
    <s v="Lab batch ID: 19W0336_x000d__x000a__x000d__x000a_The concentration of LH using the Immulite assay was less than the limit of detection (LOD) of 0.5 IU/L indicating a suppression of the HPT axis due to the administration of testosterone and/or related prohormones."/>
    <m/>
    <x v="0"/>
    <x v="0"/>
    <m/>
    <s v="19u03273"/>
  </r>
  <r>
    <n v="1615838"/>
    <x v="1"/>
    <x v="1"/>
    <x v="1"/>
    <x v="15"/>
    <x v="1"/>
    <x v="0"/>
    <x v="0"/>
    <x v="15"/>
    <s v="USADA"/>
    <s v="USADA"/>
    <d v="2019-03-30T00:00:00"/>
    <x v="0"/>
    <x v="0"/>
    <x v="3"/>
    <s v="WeightliftingWeightlifting"/>
    <x v="3"/>
    <s v="Weightlifting"/>
    <x v="0"/>
    <m/>
    <m/>
    <d v="2019-04-01T00:00:00"/>
    <x v="2"/>
    <x v="0"/>
    <x v="0"/>
    <x v="0"/>
    <s v="GHRF (GHS/GHRP); GC/C/IRMS; GHRF (GHRH); GnRH"/>
    <d v="2019-05-20T00:00:00"/>
    <x v="0"/>
    <m/>
    <m/>
    <m/>
    <x v="0"/>
    <x v="0"/>
    <m/>
    <n v="542373"/>
  </r>
  <r>
    <n v="4653512"/>
    <x v="1"/>
    <x v="1"/>
    <x v="1"/>
    <x v="3"/>
    <x v="1"/>
    <x v="0"/>
    <x v="0"/>
    <x v="35"/>
    <s v="ESP-NADO"/>
    <s v="PWC GmbH"/>
    <d v="2019-03-31T00:00:00"/>
    <x v="0"/>
    <x v="0"/>
    <x v="119"/>
    <s v="CyclingMountain Bike"/>
    <x v="0"/>
    <s v="Mountain Bike"/>
    <x v="0"/>
    <s v="S9. Glucocorticoids; S9. Glucocorticoids"/>
    <s v="prednisolone; prednisone"/>
    <d v="2019-04-02T00:00:00"/>
    <x v="0"/>
    <x v="0"/>
    <x v="0"/>
    <x v="0"/>
    <m/>
    <d v="2019-04-16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Prednisolona / Consistent with the administration of Prednisolone_x000d__x000a_"/>
    <x v="0"/>
    <x v="0"/>
    <m/>
    <s v="19228931A"/>
  </r>
  <r>
    <n v="4768350"/>
    <x v="1"/>
    <x v="1"/>
    <x v="1"/>
    <x v="28"/>
    <x v="1"/>
    <x v="0"/>
    <x v="0"/>
    <x v="28"/>
    <s v="NADO ITALIA"/>
    <s v="FMSI"/>
    <d v="2019-03-31T00:00:00"/>
    <x v="0"/>
    <x v="0"/>
    <x v="119"/>
    <s v="CyclingMountain Bike"/>
    <x v="0"/>
    <s v="Mountain Bike"/>
    <x v="0"/>
    <s v="S1.2 Other Anabolic Agents; S9. Glucocorticoids; S2. Peptide Hormones, Growth Factors, Related Substances and Mimetics"/>
    <s v="clenbuterol; triamcinolone acetonide; erythropoietin (EPO)"/>
    <d v="2019-04-01T00:00:00"/>
    <x v="0"/>
    <x v="0"/>
    <x v="0"/>
    <x v="0"/>
    <s v="ESAs; GHRF (GHS/GHRP)"/>
    <d v="2019-04-26T00:00:00"/>
    <x v="0"/>
    <m/>
    <m/>
    <s v="recombinant erythropoietin"/>
    <x v="0"/>
    <x v="0"/>
    <m/>
    <s v="19L0976 19A03072"/>
  </r>
  <r>
    <n v="4431320"/>
    <x v="1"/>
    <x v="1"/>
    <x v="1"/>
    <x v="19"/>
    <x v="1"/>
    <x v="0"/>
    <x v="3"/>
    <x v="27"/>
    <s v="UCI"/>
    <s v="CADF"/>
    <d v="2019-03-31T00:00:00"/>
    <x v="0"/>
    <x v="0"/>
    <x v="119"/>
    <s v="CyclingMountain Bike"/>
    <x v="0"/>
    <s v="Mountain Bike"/>
    <x v="0"/>
    <s v="S5. Diuretics and Masking Agents"/>
    <s v="probenecid"/>
    <d v="2019-04-03T00:00:00"/>
    <x v="0"/>
    <x v="0"/>
    <x v="0"/>
    <x v="0"/>
    <m/>
    <d v="2019-05-14T00:00:00"/>
    <x v="0"/>
    <m/>
    <s v="The above urine sample was received in good order with seal intact.  The sample was screened by NIOC method(s): 03/08(DELFIA)/10.  DHEA =  8.55 ng/mL."/>
    <s v="The presence of  Probenecid was confirmed in the sample using gas chromatography tandem  mass spectrometry (method NIOC/03).  "/>
    <x v="0"/>
    <x v="0"/>
    <m/>
    <s v="NA19/01985"/>
  </r>
  <r>
    <n v="4250036"/>
    <x v="1"/>
    <x v="2"/>
    <x v="2"/>
    <x v="3"/>
    <x v="2"/>
    <x v="0"/>
    <x v="0"/>
    <x v="35"/>
    <s v="ESP-NADO"/>
    <s v="PWC GmbH"/>
    <d v="2019-03-31T00:00:00"/>
    <x v="0"/>
    <x v="7"/>
    <x v="139"/>
    <s v="CyclingPara-Cycling Track Endurance"/>
    <x v="0"/>
    <s v="Para-Cycling Track Endurance"/>
    <x v="0"/>
    <s v="S3. Beta-2 Agonists"/>
    <s v="terbutaline"/>
    <d v="2019-04-02T00:00:00"/>
    <x v="1"/>
    <x v="0"/>
    <x v="0"/>
    <x v="0"/>
    <s v="GC/C/IRMS"/>
    <d v="2019-05-15T00:00:00"/>
    <x v="0"/>
    <m/>
    <s v="The athlete declares a medication containing terbutaline._x000d__x000a_ATPF confirmation procedure requested by ADAMS on 15/04/19."/>
    <m/>
    <x v="0"/>
    <x v="0"/>
    <m/>
    <s v="D1901446UA"/>
  </r>
  <r>
    <n v="4389096"/>
    <x v="1"/>
    <x v="1"/>
    <x v="1"/>
    <x v="76"/>
    <x v="1"/>
    <x v="0"/>
    <x v="0"/>
    <x v="105"/>
    <s v="CONAD PERU"/>
    <s v="CONAD PERU"/>
    <d v="2019-03-31T00:00:00"/>
    <x v="0"/>
    <x v="0"/>
    <x v="8"/>
    <s v="FootballFootball"/>
    <x v="8"/>
    <s v="Football"/>
    <x v="0"/>
    <s v="S6. Stimulants"/>
    <s v="benzylpiperazine"/>
    <d v="2019-09-12T00:00:00"/>
    <x v="0"/>
    <x v="0"/>
    <x v="0"/>
    <x v="0"/>
    <m/>
    <d v="2019-09-24T00:00:00"/>
    <x v="0"/>
    <m/>
    <m/>
    <m/>
    <x v="0"/>
    <x v="0"/>
    <m/>
    <s v="2627/19A"/>
  </r>
  <r>
    <n v="3597176"/>
    <x v="1"/>
    <x v="1"/>
    <x v="1"/>
    <x v="28"/>
    <x v="1"/>
    <x v="1"/>
    <x v="1"/>
    <x v="42"/>
    <s v="CVD-Italia"/>
    <s v="FMSI"/>
    <d v="2019-03-31T00:00:00"/>
    <x v="0"/>
    <x v="3"/>
    <x v="37"/>
    <s v="Rugby UnionFifteens"/>
    <x v="30"/>
    <s v="Fifteens"/>
    <x v="0"/>
    <s v="S8. Cannabinoids"/>
    <s v="Carboxy-THC greater than the Decision Limit of 180 ng/mL "/>
    <d v="2019-04-02T00:00:00"/>
    <x v="0"/>
    <x v="0"/>
    <x v="0"/>
    <x v="0"/>
    <m/>
    <d v="2019-04-18T00:00:00"/>
    <x v="0"/>
    <m/>
    <m/>
    <s v="DLadj (Decision Limit Adjusted for s.g.): 224 ng/mL_x000d__x000a_s.g. (specific gravity)= 1,023"/>
    <x v="0"/>
    <x v="0"/>
    <m/>
    <s v="19L1039 19A03283"/>
  </r>
  <r>
    <n v="3135472"/>
    <x v="1"/>
    <x v="1"/>
    <x v="1"/>
    <x v="77"/>
    <x v="1"/>
    <x v="0"/>
    <x v="3"/>
    <x v="92"/>
    <s v="World Athletics - AIU"/>
    <s v="IDTM"/>
    <d v="2019-04-01T00:00:00"/>
    <x v="0"/>
    <x v="0"/>
    <x v="17"/>
    <s v="AthleticsLong Distance 3000m or greater"/>
    <x v="16"/>
    <s v="Long Distance 3000m or greater"/>
    <x v="0"/>
    <s v="S2. Peptide Hormones, Growth Factors, Related Substances and Mimetics"/>
    <s v="erythropoietin (EPO)"/>
    <d v="2019-04-05T00:00:00"/>
    <x v="0"/>
    <x v="1"/>
    <x v="1"/>
    <x v="0"/>
    <s v="ESAs"/>
    <d v="2019-05-07T00:00:00"/>
    <x v="0"/>
    <m/>
    <s v="Steroid profile data derive from the initial testing procedure and are not confirmed! T/E ratio could not be measured accurately because the concentrations of T and E could not be measured"/>
    <s v="The presence of recombinant erythropoietin was confirmed._x000d__x000a_"/>
    <x v="0"/>
    <x v="0"/>
    <m/>
    <s v="DU4413/2019A"/>
  </r>
  <r>
    <n v="4219567"/>
    <x v="0"/>
    <x v="0"/>
    <x v="0"/>
    <x v="21"/>
    <x v="0"/>
    <x v="2"/>
    <x v="1"/>
    <x v="21"/>
    <s v="ALG-FOO"/>
    <s v="ALG-FOO"/>
    <d v="2019-04-01T00:00:00"/>
    <x v="0"/>
    <x v="0"/>
    <x v="8"/>
    <s v="FootballFootball"/>
    <x v="8"/>
    <s v="Football"/>
    <x v="0"/>
    <s v="S6. Stimulants"/>
    <s v="cocaine"/>
    <d v="2019-04-04T00:00:00"/>
    <x v="0"/>
    <x v="0"/>
    <x v="0"/>
    <x v="0"/>
    <m/>
    <d v="2019-04-26T00:00:00"/>
    <x v="0"/>
    <m/>
    <m/>
    <m/>
    <x v="0"/>
    <x v="0"/>
    <m/>
    <s v="A2019-04069"/>
  </r>
  <r>
    <n v="6294502"/>
    <x v="1"/>
    <x v="1"/>
    <x v="1"/>
    <x v="47"/>
    <x v="1"/>
    <x v="0"/>
    <x v="0"/>
    <x v="54"/>
    <s v="KSA-NADO"/>
    <s v="KSA-NADO"/>
    <d v="2019-04-01T00:00:00"/>
    <x v="0"/>
    <x v="0"/>
    <x v="8"/>
    <s v="FootballFootball"/>
    <x v="8"/>
    <s v="Football"/>
    <x v="0"/>
    <s v="S6. Stimulants"/>
    <s v="amfetamine"/>
    <d v="2019-04-08T00:00:00"/>
    <x v="0"/>
    <x v="0"/>
    <x v="0"/>
    <x v="0"/>
    <m/>
    <d v="2019-05-06T00:00:00"/>
    <x v="0"/>
    <m/>
    <m/>
    <m/>
    <x v="0"/>
    <x v="0"/>
    <m/>
    <s v="A2019-04217"/>
  </r>
  <r>
    <n v="4416355"/>
    <x v="1"/>
    <x v="1"/>
    <x v="1"/>
    <x v="35"/>
    <x v="1"/>
    <x v="0"/>
    <x v="0"/>
    <x v="37"/>
    <s v="SAIDS"/>
    <s v="SAIDS"/>
    <d v="2019-04-01T00:00:00"/>
    <x v="0"/>
    <x v="0"/>
    <x v="37"/>
    <s v="Rugby UnionFifteens"/>
    <x v="30"/>
    <s v="Fifteens"/>
    <x v="0"/>
    <s v="S1.1A Exogenous AAS"/>
    <s v="metandienone"/>
    <d v="2019-04-03T00:00:00"/>
    <x v="0"/>
    <x v="0"/>
    <x v="0"/>
    <x v="0"/>
    <m/>
    <d v="2019-04-29T00:00:00"/>
    <x v="0"/>
    <m/>
    <m/>
    <s v="The sample identified above was analysed by method of GC-MS/MS and showed the presence of the long term metabolite of metandienone, 17α-OH-methyl-17β-methyl-18-nor-androst-1,4,13-triene-3-one.  This result meets the requirements of the WADA TD2015IDCR for an Adverse Analytical Finding."/>
    <x v="0"/>
    <x v="0"/>
    <m/>
    <s v="19-000739"/>
  </r>
  <r>
    <n v="4762628"/>
    <x v="1"/>
    <x v="1"/>
    <x v="1"/>
    <x v="28"/>
    <x v="1"/>
    <x v="0"/>
    <x v="0"/>
    <x v="28"/>
    <s v="NADO ITALIA"/>
    <s v="FMSI"/>
    <d v="2019-04-02T00:00:00"/>
    <x v="0"/>
    <x v="0"/>
    <x v="15"/>
    <s v="AquaticsSwimming Sprint 100m or less"/>
    <x v="15"/>
    <s v="Swimming Sprint 100m or less"/>
    <x v="0"/>
    <s v="S8. Cannabinoids"/>
    <s v="Carboxy-THC greater than the Decision Limit of 180 ng/mL "/>
    <d v="2019-04-03T00:00:00"/>
    <x v="0"/>
    <x v="0"/>
    <x v="0"/>
    <x v="0"/>
    <m/>
    <d v="2019-04-18T00:00:00"/>
    <x v="0"/>
    <m/>
    <m/>
    <s v="DLadj (Decision Limit Adjusted for s.g.): 234 ng/mL_x000d__x000a_s.g. (specific gravity)= 1,024"/>
    <x v="0"/>
    <x v="0"/>
    <m/>
    <s v="19L1031 19A03262"/>
  </r>
  <r>
    <n v="6350784"/>
    <x v="0"/>
    <x v="0"/>
    <x v="0"/>
    <x v="41"/>
    <x v="0"/>
    <x v="2"/>
    <x v="2"/>
    <x v="106"/>
    <s v="CONMEBOL"/>
    <s v="CONMEBOL"/>
    <d v="2019-04-02T00:00:00"/>
    <x v="0"/>
    <x v="0"/>
    <x v="8"/>
    <s v="FootballFootball"/>
    <x v="8"/>
    <s v="Football"/>
    <x v="0"/>
    <s v="S3. Beta-2 Agonists"/>
    <s v="other beta-2 agonists"/>
    <d v="2019-04-12T00:00:00"/>
    <x v="0"/>
    <x v="0"/>
    <x v="0"/>
    <x v="0"/>
    <m/>
    <d v="2019-05-03T00:00:00"/>
    <x v="0"/>
    <m/>
    <m/>
    <s v="other beta2-agonist: higenamine"/>
    <x v="0"/>
    <x v="0"/>
    <m/>
    <m/>
  </r>
  <r>
    <n v="4221607"/>
    <x v="1"/>
    <x v="1"/>
    <x v="1"/>
    <x v="55"/>
    <x v="1"/>
    <x v="0"/>
    <x v="0"/>
    <x v="14"/>
    <s v="ASADA"/>
    <s v="ASADA"/>
    <d v="2019-04-02T00:00:00"/>
    <x v="0"/>
    <x v="0"/>
    <x v="37"/>
    <s v="Rugby UnionFifteens"/>
    <x v="30"/>
    <s v="Fifteens"/>
    <x v="0"/>
    <s v="S1.2 Other Anabolic Agents"/>
    <s v="LGD-4033 (ligandrol)"/>
    <d v="2019-04-03T00:00:00"/>
    <x v="0"/>
    <x v="0"/>
    <x v="1"/>
    <x v="0"/>
    <m/>
    <d v="2019-08-26T00:00:00"/>
    <x v="0"/>
    <m/>
    <s v="The above urine sample was received in good order with seal intact.  The sample was screened by NIOC method(s): 03/08(DELFIA)/10.  Confirmed Specific Gravity = 1.014. DHEA =  2.68 ng/mL."/>
    <s v="The presence of LGD4033 and its metabolite di-hydroxy LGD4033 were confirmed in the sample using  liquid chromatography tandem mass spectrometry (method NIOC/10). "/>
    <x v="0"/>
    <x v="0"/>
    <m/>
    <s v="NA19/01926"/>
  </r>
  <r>
    <n v="602737"/>
    <x v="1"/>
    <x v="1"/>
    <x v="1"/>
    <x v="9"/>
    <x v="1"/>
    <x v="0"/>
    <x v="0"/>
    <x v="9"/>
    <s v="RUSADA"/>
    <s v="RUSADA"/>
    <d v="2019-04-02T00:00:00"/>
    <x v="0"/>
    <x v="0"/>
    <x v="3"/>
    <s v="WeightliftingWeightlifting"/>
    <x v="3"/>
    <s v="Weightlifting"/>
    <x v="0"/>
    <s v="S2. Peptide Hormones, Growth Factors, Related Substances and Mimetics"/>
    <s v="Growth Hormone (GH)"/>
    <d v="2019-04-04T00:00:00"/>
    <x v="0"/>
    <x v="1"/>
    <x v="1"/>
    <x v="1"/>
    <s v="GH Isoforms"/>
    <d v="2019-05-13T00:00:00"/>
    <x v="0"/>
    <m/>
    <m/>
    <s v="The analysis of the sample using the hGH differential immunoassays has produced the following analytical values of assay ratios: 2.91 for kit „1‟, which is greater than the corresponding decision limit (DL) of 1.63,  and 1.78 for kit „2‟, which is greater than the corresponding DL of 1.59. The combined standard uncertainty (uc) estimated by the Laboratory at levels close to the DL is 0.23 for kit „1‟ and 0.21 for kit „2‟. This constitutes an Adverse Analytical Finding for hGH."/>
    <x v="0"/>
    <x v="0"/>
    <m/>
    <s v="DS637/2019A"/>
  </r>
  <r>
    <n v="4317706"/>
    <x v="1"/>
    <x v="2"/>
    <x v="2"/>
    <x v="24"/>
    <x v="2"/>
    <x v="0"/>
    <x v="0"/>
    <x v="23"/>
    <s v="CCES"/>
    <s v="CCES"/>
    <d v="2019-04-03T00:00:00"/>
    <x v="0"/>
    <x v="0"/>
    <x v="84"/>
    <s v="AquaticsSwimming Long Distance 800m or greater"/>
    <x v="15"/>
    <s v="Swimming Long Distance 800m or greater"/>
    <x v="0"/>
    <s v="S6. Stimulants"/>
    <s v="methylphenidate"/>
    <d v="2019-04-05T00:00:00"/>
    <x v="0"/>
    <x v="0"/>
    <x v="0"/>
    <x v="0"/>
    <s v="ESAs; GnRH; GHRF (GHS/GHRP)"/>
    <d v="2019-04-19T00:00:00"/>
    <x v="0"/>
    <m/>
    <s v="Methylphenidate and metabolite. Results reported on certificate of analysis no 19L02712BA."/>
    <s v="Methylphenidate and metabolite."/>
    <x v="0"/>
    <x v="0"/>
    <m/>
    <s v="19-08871A"/>
  </r>
  <r>
    <n v="4411492"/>
    <x v="1"/>
    <x v="1"/>
    <x v="1"/>
    <x v="60"/>
    <x v="1"/>
    <x v="0"/>
    <x v="0"/>
    <x v="76"/>
    <s v="SRI-NADO"/>
    <s v="SRI-NADO"/>
    <d v="2019-04-03T00:00:00"/>
    <x v="0"/>
    <x v="0"/>
    <x v="26"/>
    <s v="AthleticsSprint 400m or less"/>
    <x v="16"/>
    <s v="Sprint 400m or less"/>
    <x v="0"/>
    <s v="S1.1B Endogenous AAS and their Metabolites and isomers"/>
    <s v="19-norandrosterone"/>
    <d v="2019-04-09T00:00:00"/>
    <x v="0"/>
    <x v="0"/>
    <x v="0"/>
    <x v="0"/>
    <m/>
    <d v="2019-05-10T00:00:00"/>
    <x v="0"/>
    <m/>
    <m/>
    <m/>
    <x v="0"/>
    <x v="0"/>
    <m/>
    <n v="192157"/>
  </r>
  <r>
    <n v="4383636"/>
    <x v="1"/>
    <x v="1"/>
    <x v="1"/>
    <x v="9"/>
    <x v="1"/>
    <x v="0"/>
    <x v="0"/>
    <x v="9"/>
    <s v="RUSADA"/>
    <s v="RUSADA"/>
    <d v="2019-04-04T00:00:00"/>
    <x v="0"/>
    <x v="0"/>
    <x v="26"/>
    <s v="AthleticsSprint 400m or less"/>
    <x v="16"/>
    <s v="Sprint 400m or less"/>
    <x v="0"/>
    <s v="S1.1A Exogenous AAS"/>
    <s v="oxandrolone"/>
    <d v="2019-04-08T00:00:00"/>
    <x v="0"/>
    <x v="0"/>
    <x v="1"/>
    <x v="0"/>
    <m/>
    <d v="2019-04-18T00:00:00"/>
    <x v="0"/>
    <m/>
    <m/>
    <m/>
    <x v="0"/>
    <x v="0"/>
    <m/>
    <s v="19-3956"/>
  </r>
  <r>
    <n v="640974"/>
    <x v="0"/>
    <x v="0"/>
    <x v="0"/>
    <x v="3"/>
    <x v="0"/>
    <x v="0"/>
    <x v="0"/>
    <x v="35"/>
    <s v="ESP-NADO"/>
    <s v="PWC GmbH"/>
    <d v="2019-04-04T00:00:00"/>
    <x v="0"/>
    <x v="0"/>
    <x v="0"/>
    <s v="CyclingRoad"/>
    <x v="0"/>
    <s v="Road"/>
    <x v="0"/>
    <s v="S2. Peptide Hormones, Growth Factors, Related Substances and Mimetics"/>
    <s v="darbepoetin (dEPO)"/>
    <d v="2019-04-05T00:00:00"/>
    <x v="0"/>
    <x v="0"/>
    <x v="1"/>
    <x v="1"/>
    <s v="ESAs"/>
    <d v="2019-06-12T00:00:00"/>
    <x v="0"/>
    <m/>
    <s v="Debido a la falta de volumen en la muestra “A” para llevar a cabo el análisis de confirmación de ESAs, el Laboratorio de Madrid ha dividido la muestra “B” siguiendo lo descrito en el punto 2 del artículo 5.2.2.12.10 de la Norma Internacional para Laboratorios (ISL). De esa manera, el análisis de confirmación se ha realizado en la muestra &quot;B1&quot;. / Due to a lack of volume in the bottle “A” to carry out the confirmation analysis of ESAs, the Laboratory of Madrid has splitted the sample “B”, according the procedure described under bullet point 2 of International Standard Laboratories (ISL) article 5.2.2.12.10. Therefore, the confirmation analysis has been performed in the sample &quot;B1&quot;."/>
    <m/>
    <x v="0"/>
    <x v="0"/>
    <m/>
    <s v="19228997A"/>
  </r>
  <r>
    <n v="4347286"/>
    <x v="1"/>
    <x v="3"/>
    <x v="2"/>
    <x v="19"/>
    <x v="3"/>
    <x v="0"/>
    <x v="0"/>
    <x v="82"/>
    <s v="COCOM"/>
    <s v="COCOM"/>
    <d v="2019-04-04T00:00:00"/>
    <x v="0"/>
    <x v="0"/>
    <x v="8"/>
    <s v="FootballFootball"/>
    <x v="8"/>
    <s v="Football"/>
    <x v="0"/>
    <s v="S9. Glucocorticoids"/>
    <s v="prednisone"/>
    <d v="2019-04-08T00:00:00"/>
    <x v="0"/>
    <x v="0"/>
    <x v="0"/>
    <x v="0"/>
    <m/>
    <d v="2019-05-02T00:00:00"/>
    <x v="0"/>
    <m/>
    <m/>
    <m/>
    <x v="0"/>
    <x v="0"/>
    <m/>
    <s v="19-3930"/>
  </r>
  <r>
    <n v="1619912"/>
    <x v="1"/>
    <x v="3"/>
    <x v="1"/>
    <x v="15"/>
    <x v="3"/>
    <x v="0"/>
    <x v="0"/>
    <x v="15"/>
    <s v="USADA"/>
    <s v="USADA"/>
    <d v="2019-04-04T00:00:00"/>
    <x v="1"/>
    <x v="3"/>
    <x v="61"/>
    <s v="Mixed Martial ArtsUFC Middleweight"/>
    <x v="28"/>
    <s v="UFC Middleweight"/>
    <x v="0"/>
    <s v="S4. Hormone and Metabolic Modulators"/>
    <s v="clomifene"/>
    <d v="2019-04-05T00:00:00"/>
    <x v="0"/>
    <x v="0"/>
    <x v="1"/>
    <x v="0"/>
    <s v="GHRF (GHS/GHRP); GHRF (GHRH); GnRH"/>
    <d v="2019-05-02T00:00:00"/>
    <x v="0"/>
    <m/>
    <m/>
    <m/>
    <x v="0"/>
    <x v="0"/>
    <m/>
    <n v="542798"/>
  </r>
  <r>
    <n v="1615535"/>
    <x v="1"/>
    <x v="2"/>
    <x v="2"/>
    <x v="57"/>
    <x v="2"/>
    <x v="0"/>
    <x v="5"/>
    <x v="36"/>
    <s v="IPC"/>
    <s v="USADA"/>
    <d v="2019-04-04T00:00:00"/>
    <x v="0"/>
    <x v="1"/>
    <x v="82"/>
    <s v="Para-SwimmingMiddle Distance 200-400m (R)"/>
    <x v="49"/>
    <s v="Middle Distance 200-400m (R)"/>
    <x v="0"/>
    <s v="S6. Stimulants"/>
    <s v="methylphenidate"/>
    <d v="2019-04-05T00:00:00"/>
    <x v="0"/>
    <x v="1"/>
    <x v="0"/>
    <x v="0"/>
    <m/>
    <d v="2019-04-19T00:00:00"/>
    <x v="0"/>
    <m/>
    <s v="T/E ratio could not be measured accurately because the concentration of T was below the detection capability of the assay."/>
    <m/>
    <x v="0"/>
    <x v="0"/>
    <m/>
    <n v="543181"/>
  </r>
  <r>
    <n v="1615537"/>
    <x v="1"/>
    <x v="3"/>
    <x v="3"/>
    <x v="15"/>
    <x v="3"/>
    <x v="0"/>
    <x v="5"/>
    <x v="36"/>
    <s v="IPC"/>
    <s v="USADA"/>
    <d v="2019-04-04T00:00:00"/>
    <x v="0"/>
    <x v="1"/>
    <x v="80"/>
    <s v="Para-SwimmingSprint 100m or less (R)"/>
    <x v="49"/>
    <s v="Sprint 100m or less (R)"/>
    <x v="0"/>
    <s v="S9. Glucocorticoids"/>
    <s v="methylprednisolone"/>
    <d v="2019-04-05T00:00:00"/>
    <x v="0"/>
    <x v="0"/>
    <x v="0"/>
    <x v="0"/>
    <m/>
    <d v="2019-05-08T00:00:00"/>
    <x v="0"/>
    <m/>
    <m/>
    <m/>
    <x v="0"/>
    <x v="0"/>
    <m/>
    <n v="543177"/>
  </r>
  <r>
    <n v="4416132"/>
    <x v="1"/>
    <x v="1"/>
    <x v="1"/>
    <x v="35"/>
    <x v="1"/>
    <x v="0"/>
    <x v="0"/>
    <x v="37"/>
    <s v="SAIDS"/>
    <s v="SAIDS"/>
    <d v="2019-04-04T00:00:00"/>
    <x v="0"/>
    <x v="0"/>
    <x v="37"/>
    <s v="Rugby UnionFifteens"/>
    <x v="30"/>
    <s v="Fifteens"/>
    <x v="0"/>
    <s v="S8. Cannabinoids"/>
    <s v="Carboxy-THC (11-nor-9-carboxy-delta9-tetrahydrocannabinol)"/>
    <d v="2019-04-08T00:00:00"/>
    <x v="0"/>
    <x v="0"/>
    <x v="0"/>
    <x v="0"/>
    <m/>
    <d v="2019-05-30T00:00:00"/>
    <x v="0"/>
    <m/>
    <m/>
    <s v="The concentration of THC-COOH in sample 19-000777 was determined by GC-MS/MS method using a quantitative confirmation procedure in accordance with the reporting requirements of WADA TD2019DL, at a concentration of 768 ng/ml.This exceeds the DL (after adjustment for SG), for THC-COOH of 234 ng/ml. The relative combined standard uncertainty (uc %) estimated by the laboratory for a result at the threshold (195 ng/ml) (after adjustment for the SG) is 6.07%, which does notexceed the relative UcMax (10%) specified by WADA TD2019DL. This result meets the requirements of WADA TD2019DL for an Adverse Analytical Finding for the presence of THC-COOH in sample 19-000777 at a concentration greater than the threshold (after adjustment of the SG) of 195 ng/ml."/>
    <x v="0"/>
    <x v="0"/>
    <m/>
    <s v="19-000777"/>
  </r>
  <r>
    <n v="4372046"/>
    <x v="1"/>
    <x v="1"/>
    <x v="1"/>
    <x v="43"/>
    <x v="1"/>
    <x v="0"/>
    <x v="0"/>
    <x v="107"/>
    <s v="NGR-NADO"/>
    <s v="NGR-NADO"/>
    <d v="2019-04-05T00:00:00"/>
    <x v="0"/>
    <x v="0"/>
    <x v="26"/>
    <s v="AthleticsSprint 400m or less"/>
    <x v="16"/>
    <s v="Sprint 400m or less"/>
    <x v="0"/>
    <s v="S1.1A Exogenous AAS"/>
    <s v="metenolone"/>
    <d v="2019-04-18T00:00:00"/>
    <x v="0"/>
    <x v="1"/>
    <x v="0"/>
    <x v="0"/>
    <s v="GnRH; ESAs; GHRF (GHS/GHRP)"/>
    <d v="2019-05-20T00:00:00"/>
    <x v="0"/>
    <m/>
    <s v="ESA analysis pending."/>
    <s v="The sample identified above was analysed by method of GC-MS/MS and showed the presence of metenolone metabolites, 1-methylene-5a-androstan-3a-ol-17-one and 1α-Methyl-5α-androst-1-en-16α-ol-3,17-dione (long term metabolite = LTM).  This result meets the requirements of the WADA TD2015IDCR for an Adverse Analytical Finding."/>
    <x v="0"/>
    <x v="0"/>
    <m/>
    <s v="19-000911"/>
  </r>
  <r>
    <n v="4390128"/>
    <x v="1"/>
    <x v="1"/>
    <x v="1"/>
    <x v="43"/>
    <x v="1"/>
    <x v="0"/>
    <x v="0"/>
    <x v="107"/>
    <s v="NGR-NADO"/>
    <s v="NGR-NADO"/>
    <d v="2019-04-05T00:00:00"/>
    <x v="0"/>
    <x v="0"/>
    <x v="16"/>
    <s v="AthleticsThrows"/>
    <x v="16"/>
    <s v="Throws"/>
    <x v="0"/>
    <s v="S5. Diuretics and Masking Agents; S5. Diuretics and Masking Agents"/>
    <s v="chlorothiazide; hydrochlorothiazide"/>
    <d v="2019-04-11T00:00:00"/>
    <x v="0"/>
    <x v="1"/>
    <x v="0"/>
    <x v="0"/>
    <s v="GnRH; ESAs; GHRF (GHS/GHRP)"/>
    <d v="2019-05-03T00:00:00"/>
    <x v="0"/>
    <m/>
    <m/>
    <s v="The sample identified above was analysed by method of LC-MS/MS and showed the presence of chlorothiazide.  This result meets the requirements of the WADA TD2015IDCR for an Adverse Analytical Finding.; The sample identified above was analysed by method of LC-MS/MS and showed the presence of hydrochlorothiazide and ACB.  This result meets the requirements of the WADA TD2015IDCR for an Adverse Analytical Finding."/>
    <x v="0"/>
    <x v="0"/>
    <m/>
    <s v="19-000824"/>
  </r>
  <r>
    <n v="4314503"/>
    <x v="1"/>
    <x v="1"/>
    <x v="1"/>
    <x v="78"/>
    <x v="1"/>
    <x v="0"/>
    <x v="0"/>
    <x v="108"/>
    <s v="JADO"/>
    <s v="JADO"/>
    <d v="2019-04-05T00:00:00"/>
    <x v="0"/>
    <x v="5"/>
    <x v="21"/>
    <s v="BodybuildingBodybuilding"/>
    <x v="20"/>
    <s v="Bodybuilding"/>
    <x v="0"/>
    <s v="S1.2 Other Anabolic Agents; S5. Diuretics and Masking Agents"/>
    <s v="clenbuterol; furosemide"/>
    <d v="2019-04-09T00:00:00"/>
    <x v="0"/>
    <x v="0"/>
    <x v="0"/>
    <x v="0"/>
    <m/>
    <d v="2019-04-24T00:00:00"/>
    <x v="0"/>
    <m/>
    <m/>
    <m/>
    <x v="0"/>
    <x v="0"/>
    <m/>
    <s v="AU08644"/>
  </r>
  <r>
    <n v="4295606"/>
    <x v="1"/>
    <x v="1"/>
    <x v="1"/>
    <x v="4"/>
    <x v="1"/>
    <x v="0"/>
    <x v="0"/>
    <x v="4"/>
    <s v="BNADA"/>
    <s v="BNADA"/>
    <d v="2019-04-05T00:00:00"/>
    <x v="0"/>
    <x v="0"/>
    <x v="31"/>
    <s v="BoxingBoxing"/>
    <x v="26"/>
    <s v="Boxing"/>
    <x v="0"/>
    <s v="S4. Hormone and Metabolic Modulators"/>
    <s v="meldonium"/>
    <d v="2019-05-03T00:00:00"/>
    <x v="0"/>
    <x v="0"/>
    <x v="0"/>
    <x v="0"/>
    <m/>
    <d v="2019-05-20T00:00:00"/>
    <x v="0"/>
    <m/>
    <s v="Lab batch ID: 19W0455"/>
    <m/>
    <x v="0"/>
    <x v="0"/>
    <m/>
    <s v="19u04371"/>
  </r>
  <r>
    <n v="6364406"/>
    <x v="1"/>
    <x v="1"/>
    <x v="1"/>
    <x v="1"/>
    <x v="1"/>
    <x v="0"/>
    <x v="0"/>
    <x v="1"/>
    <s v="IND-NADO"/>
    <s v="IND-NADO"/>
    <d v="2019-04-05T00:00:00"/>
    <x v="0"/>
    <x v="5"/>
    <x v="140"/>
    <s v="Ju-JitsuJu-Jitsu"/>
    <x v="69"/>
    <s v="Ju-Jitsu"/>
    <x v="0"/>
    <s v="S6. Stimulants"/>
    <s v="5-methylhexan-2-amine (1,4-dimethylpentylamine)"/>
    <d v="2019-04-08T00:00:00"/>
    <x v="0"/>
    <x v="0"/>
    <x v="0"/>
    <x v="0"/>
    <m/>
    <d v="2019-04-26T00:00:00"/>
    <x v="0"/>
    <m/>
    <m/>
    <m/>
    <x v="0"/>
    <x v="0"/>
    <m/>
    <n v="192140"/>
  </r>
  <r>
    <n v="6347774"/>
    <x v="1"/>
    <x v="2"/>
    <x v="5"/>
    <x v="36"/>
    <x v="2"/>
    <x v="0"/>
    <x v="0"/>
    <x v="40"/>
    <s v="DAN"/>
    <s v="DAN"/>
    <d v="2019-04-05T00:00:00"/>
    <x v="0"/>
    <x v="1"/>
    <x v="39"/>
    <s v="Para-AthleticsRunning Sprints 400m or less All Classes"/>
    <x v="31"/>
    <s v="Running Sprints 400m or less All Classes"/>
    <x v="0"/>
    <s v="S4. Hormone and Metabolic Modulators"/>
    <s v="tamoxifen"/>
    <d v="2019-04-10T00:00:00"/>
    <x v="0"/>
    <x v="1"/>
    <x v="1"/>
    <x v="0"/>
    <s v="ESAs; GHRF (GHS/GHRP)"/>
    <d v="2019-04-19T00:00:00"/>
    <x v="0"/>
    <m/>
    <m/>
    <m/>
    <x v="0"/>
    <x v="0"/>
    <m/>
    <s v="19-4077"/>
  </r>
  <r>
    <n v="4331019"/>
    <x v="1"/>
    <x v="1"/>
    <x v="1"/>
    <x v="9"/>
    <x v="1"/>
    <x v="0"/>
    <x v="0"/>
    <x v="9"/>
    <s v="RUSADA"/>
    <s v="RUSADA"/>
    <d v="2019-04-05T00:00:00"/>
    <x v="0"/>
    <x v="5"/>
    <x v="23"/>
    <s v="PowerliftingPowerlifting"/>
    <x v="22"/>
    <s v="Powerlifting"/>
    <x v="0"/>
    <s v="S5. Diuretics and Masking Agents"/>
    <s v="canrenone"/>
    <d v="2019-04-10T00:00:00"/>
    <x v="0"/>
    <x v="1"/>
    <x v="0"/>
    <x v="0"/>
    <m/>
    <d v="2019-04-19T00:00:00"/>
    <x v="0"/>
    <m/>
    <s v="Steroid profile data derive from the initial testing procedure and are not confirmed!"/>
    <s v="The presence of the diuretic agent canrenone was confirmed. Canrenone is also a metabolite of the diuretic agent spironolactone."/>
    <x v="0"/>
    <x v="0"/>
    <m/>
    <s v="DU4643/2019A"/>
  </r>
  <r>
    <n v="4330772"/>
    <x v="1"/>
    <x v="1"/>
    <x v="1"/>
    <x v="9"/>
    <x v="1"/>
    <x v="0"/>
    <x v="0"/>
    <x v="9"/>
    <s v="RUSADA"/>
    <s v="RUSADA"/>
    <d v="2019-04-05T00:00:00"/>
    <x v="0"/>
    <x v="5"/>
    <x v="23"/>
    <s v="PowerliftingPowerlifting"/>
    <x v="22"/>
    <s v="Powerlifting"/>
    <x v="0"/>
    <s v="S6. Stimulants"/>
    <s v="4-methylhexan-2-amine (methylhexaneamine)"/>
    <d v="2019-04-10T00:00:00"/>
    <x v="0"/>
    <x v="0"/>
    <x v="0"/>
    <x v="0"/>
    <m/>
    <d v="2019-04-19T00:00:00"/>
    <x v="0"/>
    <m/>
    <s v="Steroid profile data derive from the initial testing procedure and are not confirmed!"/>
    <s v="The presence of the stimulant 4-Methyl-2-hexanamine was confirmed."/>
    <x v="0"/>
    <x v="0"/>
    <m/>
    <s v="DU4640/2019A"/>
  </r>
  <r>
    <n v="510775"/>
    <x v="1"/>
    <x v="2"/>
    <x v="2"/>
    <x v="15"/>
    <x v="2"/>
    <x v="0"/>
    <x v="0"/>
    <x v="3"/>
    <s v="ESKAN"/>
    <s v="ESKAN"/>
    <d v="2019-04-05T00:00:00"/>
    <x v="0"/>
    <x v="0"/>
    <x v="30"/>
    <s v="VolleyballVolleyball"/>
    <x v="25"/>
    <s v="Volleyball"/>
    <x v="0"/>
    <s v="S6. Stimulants"/>
    <s v="amfetamine"/>
    <d v="2019-04-07T00:00:00"/>
    <x v="0"/>
    <x v="1"/>
    <x v="0"/>
    <x v="0"/>
    <m/>
    <d v="2019-05-17T00:00:00"/>
    <x v="0"/>
    <m/>
    <s v="DCF is refered to TUE for the related substance Lisdexamfetamine. It is the TA's responsibility to check the validity of the TUE."/>
    <m/>
    <x v="0"/>
    <x v="0"/>
    <m/>
    <s v="A-00069539"/>
  </r>
  <r>
    <n v="6360155"/>
    <x v="1"/>
    <x v="1"/>
    <x v="1"/>
    <x v="47"/>
    <x v="1"/>
    <x v="0"/>
    <x v="0"/>
    <x v="54"/>
    <s v="KSA-NADO"/>
    <s v="KSA-NADO"/>
    <d v="2019-04-05T00:00:00"/>
    <x v="0"/>
    <x v="0"/>
    <x v="3"/>
    <s v="WeightliftingWeightlifting"/>
    <x v="3"/>
    <s v="Weightlifting"/>
    <x v="0"/>
    <s v="S1.1A Exogenous AAS; S1.1A Exogenous AAS"/>
    <s v="dehydrochloromethyl-testosterone; metandienone"/>
    <d v="2019-04-09T00:00:00"/>
    <x v="0"/>
    <x v="0"/>
    <x v="0"/>
    <x v="0"/>
    <s v="ESAs"/>
    <d v="2019-05-14T00:00:00"/>
    <x v="0"/>
    <m/>
    <m/>
    <m/>
    <x v="0"/>
    <x v="0"/>
    <m/>
    <s v="A2019-04445"/>
  </r>
  <r>
    <n v="4307014"/>
    <x v="0"/>
    <x v="0"/>
    <x v="0"/>
    <x v="27"/>
    <x v="0"/>
    <x v="0"/>
    <x v="0"/>
    <x v="26"/>
    <s v="ADoP"/>
    <s v="ADoP"/>
    <d v="2019-04-06T00:00:00"/>
    <x v="0"/>
    <x v="0"/>
    <x v="141"/>
    <s v="AquaticsAquatics"/>
    <x v="15"/>
    <s v="Aquatics"/>
    <x v="0"/>
    <s v="S4. Hormone and Metabolic Modulators"/>
    <s v="tamoxifen"/>
    <d v="2019-04-18T00:00:00"/>
    <x v="0"/>
    <x v="0"/>
    <x v="0"/>
    <x v="0"/>
    <m/>
    <d v="2019-04-26T00:00:00"/>
    <x v="0"/>
    <m/>
    <m/>
    <m/>
    <x v="0"/>
    <x v="0"/>
    <m/>
    <s v="19-4498"/>
  </r>
  <r>
    <n v="4317705"/>
    <x v="1"/>
    <x v="2"/>
    <x v="2"/>
    <x v="24"/>
    <x v="2"/>
    <x v="0"/>
    <x v="0"/>
    <x v="23"/>
    <s v="CCES"/>
    <s v="CCES"/>
    <d v="2019-04-06T00:00:00"/>
    <x v="0"/>
    <x v="0"/>
    <x v="15"/>
    <s v="AquaticsSwimming Sprint 100m or less"/>
    <x v="15"/>
    <s v="Swimming Sprint 100m or less"/>
    <x v="0"/>
    <s v="S6. Stimulants"/>
    <s v="d-amfetamine/dextroamfetamine"/>
    <d v="2019-04-09T00:00:00"/>
    <x v="0"/>
    <x v="1"/>
    <x v="0"/>
    <x v="0"/>
    <s v="GnRH; GHRF (GHS/GHRP)"/>
    <d v="2019-04-30T00:00:00"/>
    <x v="0"/>
    <m/>
    <s v="D-amfetamine. Results reported on certificate of analysis no 19L02819BA."/>
    <s v="D-"/>
    <x v="0"/>
    <x v="0"/>
    <m/>
    <s v="19-09251A"/>
  </r>
  <r>
    <n v="4390056"/>
    <x v="1"/>
    <x v="1"/>
    <x v="1"/>
    <x v="43"/>
    <x v="1"/>
    <x v="0"/>
    <x v="0"/>
    <x v="107"/>
    <s v="NGR-NADO"/>
    <s v="NGR-NADO"/>
    <d v="2019-04-06T00:00:00"/>
    <x v="0"/>
    <x v="0"/>
    <x v="26"/>
    <s v="AthleticsSprint 400m or less"/>
    <x v="16"/>
    <s v="Sprint 400m or less"/>
    <x v="0"/>
    <s v="S1.1A Exogenous AAS"/>
    <s v="metenolone"/>
    <d v="2019-04-11T00:00:00"/>
    <x v="0"/>
    <x v="0"/>
    <x v="1"/>
    <x v="0"/>
    <m/>
    <d v="2019-05-06T00:00:00"/>
    <x v="0"/>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x v="0"/>
    <x v="0"/>
    <m/>
    <s v="19-000833"/>
  </r>
  <r>
    <n v="4416304"/>
    <x v="1"/>
    <x v="1"/>
    <x v="1"/>
    <x v="43"/>
    <x v="1"/>
    <x v="0"/>
    <x v="0"/>
    <x v="37"/>
    <s v="SAIDS"/>
    <s v="SAIDS"/>
    <d v="2019-04-06T00:00:00"/>
    <x v="0"/>
    <x v="0"/>
    <x v="26"/>
    <s v="AthleticsSprint 400m or less"/>
    <x v="16"/>
    <s v="Sprint 400m or less"/>
    <x v="0"/>
    <s v="S1.1A Exogenous AAS"/>
    <s v="metenolone"/>
    <d v="2019-04-09T00:00:00"/>
    <x v="0"/>
    <x v="0"/>
    <x v="0"/>
    <x v="0"/>
    <m/>
    <d v="2019-06-20T00:00:00"/>
    <x v="0"/>
    <m/>
    <s v="The sample contains an anabolic steroid which may cause an alteration to the steroid profile.  The sample may not be suitable for inclusion in the &quot;longitudinal steroid profile&quot;."/>
    <s v="The sample identified above was analysed by method of GC-MS/MS and showed the presence of metenolone and its metabolites, 1-methylene-5α-androstan-3α-ol-17-one and 1α-Methyl-5α-androst-1-en-16α-ol-3,17-dione (long term metabolite, LTM).  This result meets the requirements of the WADA TD2015IDCR for an Adverse Analytical Finding."/>
    <x v="0"/>
    <x v="0"/>
    <m/>
    <s v="19-000791"/>
  </r>
  <r>
    <n v="4314506"/>
    <x v="1"/>
    <x v="1"/>
    <x v="1"/>
    <x v="78"/>
    <x v="1"/>
    <x v="0"/>
    <x v="0"/>
    <x v="108"/>
    <s v="JADO"/>
    <s v="JADO"/>
    <d v="2019-04-06T00:00:00"/>
    <x v="0"/>
    <x v="5"/>
    <x v="21"/>
    <s v="BodybuildingBodybuilding"/>
    <x v="20"/>
    <s v="Bodybuilding"/>
    <x v="0"/>
    <s v="S1.2 Other Anabolic Agents"/>
    <s v="clenbuterol"/>
    <d v="2019-04-09T00:00:00"/>
    <x v="0"/>
    <x v="0"/>
    <x v="0"/>
    <x v="0"/>
    <m/>
    <d v="2019-04-24T00:00:00"/>
    <x v="0"/>
    <m/>
    <m/>
    <m/>
    <x v="0"/>
    <x v="0"/>
    <m/>
    <s v="AU08643"/>
  </r>
  <r>
    <n v="4314509"/>
    <x v="1"/>
    <x v="1"/>
    <x v="1"/>
    <x v="78"/>
    <x v="1"/>
    <x v="0"/>
    <x v="0"/>
    <x v="108"/>
    <s v="JADO"/>
    <s v="JADO"/>
    <d v="2019-04-06T00:00:00"/>
    <x v="0"/>
    <x v="5"/>
    <x v="21"/>
    <s v="BodybuildingBodybuilding"/>
    <x v="20"/>
    <s v="Bodybuilding"/>
    <x v="0"/>
    <s v="S1.1A Exogenous AAS; S1.2 Other Anabolic Agents"/>
    <s v="stanozolol; clenbuterol"/>
    <d v="2019-04-09T00:00:00"/>
    <x v="0"/>
    <x v="0"/>
    <x v="0"/>
    <x v="0"/>
    <m/>
    <d v="2019-04-24T00:00:00"/>
    <x v="0"/>
    <m/>
    <m/>
    <m/>
    <x v="0"/>
    <x v="0"/>
    <m/>
    <s v="AU08642"/>
  </r>
  <r>
    <n v="4362157"/>
    <x v="0"/>
    <x v="0"/>
    <x v="0"/>
    <x v="79"/>
    <x v="0"/>
    <x v="0"/>
    <x v="0"/>
    <x v="109"/>
    <s v="EADA"/>
    <s v="EADA"/>
    <d v="2019-04-06T00:00:00"/>
    <x v="0"/>
    <x v="5"/>
    <x v="97"/>
    <s v="BodybuildingFitness"/>
    <x v="20"/>
    <s v="Fitness"/>
    <x v="0"/>
    <s v="S1.1A Exogenous AAS"/>
    <s v="dehydrochloromethyl-testosterone"/>
    <d v="2019-04-12T00:00:00"/>
    <x v="0"/>
    <x v="0"/>
    <x v="0"/>
    <x v="0"/>
    <m/>
    <d v="2019-05-06T00:00:00"/>
    <x v="0"/>
    <m/>
    <s v="Lab batch ID: 19W0375"/>
    <s v="In the sample only the stated long-term excreted metabolite was found, primary metabolites were not present. The finding is consistent with an administration of dehydrochloromethyltestosterone and/or related substances (e.g. methylclostebol)."/>
    <x v="0"/>
    <x v="0"/>
    <m/>
    <s v="19u03580"/>
  </r>
  <r>
    <n v="4260382"/>
    <x v="1"/>
    <x v="3"/>
    <x v="2"/>
    <x v="21"/>
    <x v="3"/>
    <x v="1"/>
    <x v="1"/>
    <x v="102"/>
    <s v="WBC"/>
    <s v="GQS"/>
    <d v="2019-04-06T00:00:00"/>
    <x v="1"/>
    <x v="3"/>
    <x v="134"/>
    <s v="BoxingWBC Professional Boxing"/>
    <x v="26"/>
    <s v="WBC Professional Boxing"/>
    <x v="0"/>
    <s v="S5. Diuretics and Masking Agents"/>
    <s v="furosemide"/>
    <d v="2019-04-09T00:00:00"/>
    <x v="0"/>
    <x v="1"/>
    <x v="0"/>
    <x v="0"/>
    <m/>
    <d v="2019-04-25T00:00:00"/>
    <x v="0"/>
    <m/>
    <s v="T/E ratio could not be measured because the concentration of T was below the detection capability of the assay."/>
    <m/>
    <x v="0"/>
    <x v="0"/>
    <m/>
    <m/>
  </r>
  <r>
    <n v="4285601"/>
    <x v="1"/>
    <x v="1"/>
    <x v="1"/>
    <x v="28"/>
    <x v="1"/>
    <x v="0"/>
    <x v="0"/>
    <x v="28"/>
    <s v="NADO ITALIA"/>
    <s v="FMSI"/>
    <d v="2019-04-06T00:00:00"/>
    <x v="0"/>
    <x v="0"/>
    <x v="77"/>
    <s v="CyclingTrack Sprint"/>
    <x v="0"/>
    <s v="Track Sprint"/>
    <x v="0"/>
    <m/>
    <m/>
    <d v="2019-04-09T00:00:00"/>
    <x v="2"/>
    <x v="0"/>
    <x v="0"/>
    <x v="0"/>
    <s v="GC/C/IRMS"/>
    <d v="2019-04-30T00:00:00"/>
    <x v="0"/>
    <m/>
    <m/>
    <m/>
    <x v="0"/>
    <x v="0"/>
    <m/>
    <s v="19L1148 19A03635"/>
  </r>
  <r>
    <n v="4769057"/>
    <x v="1"/>
    <x v="1"/>
    <x v="1"/>
    <x v="28"/>
    <x v="1"/>
    <x v="0"/>
    <x v="0"/>
    <x v="28"/>
    <s v="NADO ITALIA"/>
    <s v="FMSI"/>
    <d v="2019-04-06T00:00:00"/>
    <x v="0"/>
    <x v="0"/>
    <x v="81"/>
    <s v="Field HockeyField Hockey"/>
    <x v="50"/>
    <s v="Field Hockey"/>
    <x v="0"/>
    <s v="S6. Stimulants"/>
    <s v="cocaine"/>
    <d v="2019-04-08T00:00:00"/>
    <x v="0"/>
    <x v="0"/>
    <x v="0"/>
    <x v="0"/>
    <m/>
    <d v="2019-04-26T00:00:00"/>
    <x v="0"/>
    <m/>
    <m/>
    <m/>
    <x v="0"/>
    <x v="0"/>
    <m/>
    <s v="19L1118 19A03548"/>
  </r>
  <r>
    <n v="4428124"/>
    <x v="0"/>
    <x v="0"/>
    <x v="0"/>
    <x v="21"/>
    <x v="0"/>
    <x v="2"/>
    <x v="1"/>
    <x v="110"/>
    <s v="BOL-FB"/>
    <s v="BOL-FB"/>
    <d v="2019-04-06T00:00:00"/>
    <x v="0"/>
    <x v="0"/>
    <x v="8"/>
    <s v="FootballFootball"/>
    <x v="8"/>
    <s v="Football"/>
    <x v="0"/>
    <s v="S9. Glucocorticoids"/>
    <s v="betamethasone"/>
    <d v="2019-07-03T00:00:00"/>
    <x v="0"/>
    <x v="0"/>
    <x v="0"/>
    <x v="0"/>
    <m/>
    <d v="2019-09-06T00:00:00"/>
    <x v="0"/>
    <m/>
    <m/>
    <m/>
    <x v="0"/>
    <x v="0"/>
    <m/>
    <s v="1790/19A"/>
  </r>
  <r>
    <n v="3415565"/>
    <x v="1"/>
    <x v="2"/>
    <x v="2"/>
    <x v="15"/>
    <x v="2"/>
    <x v="0"/>
    <x v="3"/>
    <x v="111"/>
    <s v="FIFA"/>
    <s v="FIFA"/>
    <d v="2019-04-06T00:00:00"/>
    <x v="0"/>
    <x v="0"/>
    <x v="8"/>
    <s v="FootballFootball"/>
    <x v="8"/>
    <s v="Football"/>
    <x v="0"/>
    <s v="S5. Diuretics and Masking Agents"/>
    <s v="spironolactone"/>
    <d v="2019-04-06T00:00:00"/>
    <x v="0"/>
    <x v="1"/>
    <x v="1"/>
    <x v="0"/>
    <s v="GHRF (GHS/GHRP)"/>
    <d v="2019-04-16T00:00:00"/>
    <x v="0"/>
    <m/>
    <m/>
    <m/>
    <x v="0"/>
    <x v="0"/>
    <m/>
    <s v="QTV08"/>
  </r>
  <r>
    <n v="524212"/>
    <x v="1"/>
    <x v="1"/>
    <x v="4"/>
    <x v="14"/>
    <x v="1"/>
    <x v="0"/>
    <x v="0"/>
    <x v="13"/>
    <s v="POLADA"/>
    <s v="POLADA"/>
    <d v="2019-04-06T00:00:00"/>
    <x v="0"/>
    <x v="1"/>
    <x v="1"/>
    <s v="Para-PowerliftingPara-Powerlifting"/>
    <x v="1"/>
    <s v="Para-Powerlifting"/>
    <x v="0"/>
    <s v="S1.1A Exogenous AAS"/>
    <s v="metandienone"/>
    <d v="2019-04-08T00:00:00"/>
    <x v="0"/>
    <x v="0"/>
    <x v="0"/>
    <x v="0"/>
    <m/>
    <d v="2019-10-15T00:00:00"/>
    <x v="0"/>
    <m/>
    <s v="According to &quot;The WADA 2019 Prohibited List&quot; Metandienone is included in the group S1 - Anabolic Agents and it is prohibited in sport at all times._x000d__x000a_The GC/C/IRMS test - Inability to perform the test due to technical limitations (insufficient sample volume)."/>
    <s v="Metabolites of Metandienone:17α-methyl-5ß-androstane-3α,17ß-diol; 17β-methyl-5β-androst-1-ene-3α,17α-diol (Epimetendiol); 17β-hydroxymethyl,17α-methyl-18-nor-androst-1,4,13-trien-3-one (LTM)."/>
    <x v="0"/>
    <x v="0"/>
    <m/>
    <s v="u19-1340"/>
  </r>
  <r>
    <n v="503624"/>
    <x v="0"/>
    <x v="0"/>
    <x v="0"/>
    <x v="21"/>
    <x v="0"/>
    <x v="2"/>
    <x v="1"/>
    <x v="112"/>
    <s v="GBR-BDFPA"/>
    <s v="GBR-BDFPA"/>
    <d v="2019-04-06T00:00:00"/>
    <x v="0"/>
    <x v="5"/>
    <x v="23"/>
    <s v="PowerliftingPowerlifting"/>
    <x v="22"/>
    <s v="Powerlifting"/>
    <x v="0"/>
    <s v="S3. Beta-2 Agonists; S6. Stimulants"/>
    <s v="higenamine; other stimulant"/>
    <d v="2019-04-16T00:00:00"/>
    <x v="0"/>
    <x v="0"/>
    <x v="0"/>
    <x v="0"/>
    <m/>
    <d v="2019-06-21T00:00:00"/>
    <x v="0"/>
    <m/>
    <s v="This sample was analysed and reported as an Adverse Analytical Finding under the flexible scope of our UKAS Schedule of Accreditation."/>
    <s v="6-methylheptan-2-amine (2-amino-6-methylheptane) confirmed."/>
    <x v="0"/>
    <x v="0"/>
    <m/>
    <m/>
  </r>
  <r>
    <n v="3126983"/>
    <x v="1"/>
    <x v="1"/>
    <x v="1"/>
    <x v="80"/>
    <x v="1"/>
    <x v="0"/>
    <x v="6"/>
    <x v="45"/>
    <s v="NIR-PL"/>
    <s v="IDTM"/>
    <d v="2019-04-06T00:00:00"/>
    <x v="0"/>
    <x v="5"/>
    <x v="23"/>
    <s v="PowerliftingPowerlifting"/>
    <x v="22"/>
    <s v="Powerlifting"/>
    <x v="0"/>
    <s v="S1.1A Exogenous AAS; S1.1A Exogenous AAS"/>
    <s v="stanozolol; drostanolone"/>
    <d v="2019-04-16T00:00:00"/>
    <x v="0"/>
    <x v="1"/>
    <x v="0"/>
    <x v="0"/>
    <m/>
    <d v="2020-03-26T00:00:00"/>
    <x v="0"/>
    <m/>
    <m/>
    <m/>
    <x v="0"/>
    <x v="0"/>
    <m/>
    <m/>
  </r>
  <r>
    <n v="7550"/>
    <x v="0"/>
    <x v="0"/>
    <x v="0"/>
    <x v="21"/>
    <x v="0"/>
    <x v="2"/>
    <x v="2"/>
    <x v="47"/>
    <s v="USA-USAPL"/>
    <s v="USA-USAPL"/>
    <d v="2019-04-06T00:00:00"/>
    <x v="0"/>
    <x v="5"/>
    <x v="23"/>
    <s v="PowerliftingPowerlifting"/>
    <x v="22"/>
    <s v="Powerlifting"/>
    <x v="0"/>
    <s v="S4. Hormone and Metabolic Modulators; S4. Hormone and Metabolic Modulators; S1.2 Other Anabolic Agents; S1.2 Other Anabolic Agents"/>
    <s v="clomifene; GW1516; enobosarm (ostarine); LGD-4033 (ligandrol)"/>
    <d v="2019-04-09T00:00:00"/>
    <x v="0"/>
    <x v="0"/>
    <x v="0"/>
    <x v="0"/>
    <m/>
    <d v="2019-05-01T00:00:00"/>
    <x v="0"/>
    <m/>
    <m/>
    <m/>
    <x v="0"/>
    <x v="0"/>
    <m/>
    <n v="544073"/>
  </r>
  <r>
    <n v="4346544"/>
    <x v="1"/>
    <x v="1"/>
    <x v="1"/>
    <x v="44"/>
    <x v="1"/>
    <x v="0"/>
    <x v="0"/>
    <x v="113"/>
    <s v="ARG-CNAD"/>
    <s v="ARG-CNAD"/>
    <d v="2019-04-06T00:00:00"/>
    <x v="0"/>
    <x v="0"/>
    <x v="37"/>
    <s v="Rugby UnionFifteens"/>
    <x v="30"/>
    <s v="Fifteens"/>
    <x v="0"/>
    <s v="S1.1A Exogenous AAS; S1.1A Exogenous AAS; S1.1B Endogenous AAS and their Metabolites and isomers; S1.1B Endogenous AAS and their Metabolites and isomers; S1.1B Endogenous AAS and their Metabolites and isomers; S1.1B Endogenous AAS and their Metabolites and isomers; S1.1B Endogenous AAS and their Metabolites and isomers"/>
    <s v="metandienone; methyltestosterone; 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5-07T00:00:00"/>
    <x v="2"/>
    <x v="0"/>
    <x v="0"/>
    <x v="0"/>
    <s v="GC/C/IRMS"/>
    <d v="2019-08-23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andienona / Consistent with the administration of Metandienone; Consistente con la administración de Metiltestosterona / Consistent with the administration of Methyltestosterone"/>
    <x v="0"/>
    <x v="0"/>
    <m/>
    <s v="19230316A"/>
  </r>
  <r>
    <n v="4429051"/>
    <x v="1"/>
    <x v="3"/>
    <x v="2"/>
    <x v="21"/>
    <x v="3"/>
    <x v="1"/>
    <x v="1"/>
    <x v="57"/>
    <s v="ESP-Vasco"/>
    <s v="ESP-Vasco"/>
    <d v="2019-04-06T00:00:00"/>
    <x v="0"/>
    <x v="0"/>
    <x v="3"/>
    <s v="WeightliftingWeightlifting"/>
    <x v="3"/>
    <s v="Weightlifting"/>
    <x v="0"/>
    <s v="S8. Cannabinoids"/>
    <s v="Carboxy-THC (11-nor-9-carboxy-delta9-tetrahydrocannabinol)"/>
    <d v="2019-04-09T00:00:00"/>
    <x v="0"/>
    <x v="1"/>
    <x v="0"/>
    <x v="0"/>
    <m/>
    <d v="2019-04-26T00:00:00"/>
    <x v="0"/>
    <m/>
    <s v="None"/>
    <s v="11-nor-9-carboxy-delta9-tetrahydrocannabinol at a concentration higher than 300 ng/ml. "/>
    <x v="0"/>
    <x v="0"/>
    <m/>
    <s v="D1901691UA"/>
  </r>
  <r>
    <n v="4330053"/>
    <x v="1"/>
    <x v="1"/>
    <x v="1"/>
    <x v="9"/>
    <x v="1"/>
    <x v="0"/>
    <x v="0"/>
    <x v="9"/>
    <s v="RUSADA"/>
    <s v="RUSADA"/>
    <d v="2019-04-06T00:00:00"/>
    <x v="0"/>
    <x v="0"/>
    <x v="55"/>
    <s v="WrestlingFreestyle"/>
    <x v="14"/>
    <s v="Freestyle"/>
    <x v="0"/>
    <s v="S4. Hormone and Metabolic Modulators"/>
    <s v="meldonium"/>
    <d v="2019-04-09T00:00:00"/>
    <x v="0"/>
    <x v="0"/>
    <x v="0"/>
    <x v="0"/>
    <m/>
    <d v="2019-04-24T00:00:00"/>
    <x v="0"/>
    <m/>
    <m/>
    <m/>
    <x v="0"/>
    <x v="0"/>
    <m/>
    <s v="19-4054"/>
  </r>
  <r>
    <n v="3598461"/>
    <x v="1"/>
    <x v="1"/>
    <x v="1"/>
    <x v="28"/>
    <x v="1"/>
    <x v="0"/>
    <x v="0"/>
    <x v="28"/>
    <s v="NADO ITALIA"/>
    <s v="FMSI"/>
    <d v="2019-04-07T00:00:00"/>
    <x v="0"/>
    <x v="4"/>
    <x v="90"/>
    <s v="American FootballAmerican Football"/>
    <x v="54"/>
    <s v="American Football"/>
    <x v="0"/>
    <s v="S1.1B Endogenous AAS and their Metabolites and isomers; S1.1B Endogenous AAS and their Metabolites and isomers; S1.1B Endogenous AAS and their Metabolites and isomers; S1.1A Exogenous AAS; S1.1A Exogenous AAS; S1.1A Exogenous AAS; S4. Hormone and Metabolic Modulators"/>
    <s v="boldenone; 19-norandrosterone; 19-noretiocholanolone; drostanolone; metenolone; 1-androstenedione; androstatrienedione"/>
    <d v="2019-04-09T00:00:00"/>
    <x v="2"/>
    <x v="0"/>
    <x v="0"/>
    <x v="0"/>
    <s v="GC/C/IRMS"/>
    <d v="2019-05-03T00:00:00"/>
    <x v="0"/>
    <m/>
    <m/>
    <s v="19-norandrosterone &gt; 15 ng/mL"/>
    <x v="0"/>
    <x v="0"/>
    <m/>
    <s v="19L1136 19A03597"/>
  </r>
  <r>
    <n v="4651190"/>
    <x v="1"/>
    <x v="2"/>
    <x v="2"/>
    <x v="10"/>
    <x v="2"/>
    <x v="0"/>
    <x v="0"/>
    <x v="10"/>
    <s v="NADA"/>
    <s v="PWC GmbH"/>
    <d v="2019-04-07T00:00:00"/>
    <x v="0"/>
    <x v="0"/>
    <x v="142"/>
    <s v="AquaticsArtistic Swimming"/>
    <x v="15"/>
    <s v="Artistic Swimming"/>
    <x v="0"/>
    <s v="S5. Diuretics and Masking Agents"/>
    <s v="hydrochlorothiazide"/>
    <d v="2019-04-10T00:00:00"/>
    <x v="0"/>
    <x v="0"/>
    <x v="0"/>
    <x v="0"/>
    <m/>
    <d v="2019-04-24T00:00:00"/>
    <x v="0"/>
    <m/>
    <s v="Lab batch ID: 19W0364"/>
    <m/>
    <x v="0"/>
    <x v="0"/>
    <m/>
    <s v="19u03477"/>
  </r>
  <r>
    <n v="6341304"/>
    <x v="0"/>
    <x v="0"/>
    <x v="0"/>
    <x v="32"/>
    <x v="0"/>
    <x v="0"/>
    <x v="0"/>
    <x v="32"/>
    <s v="ADD"/>
    <s v="ADD"/>
    <d v="2019-04-07T00:00:00"/>
    <x v="0"/>
    <x v="0"/>
    <x v="85"/>
    <s v="AquaticsSwimming Middle Distance 200-400m"/>
    <x v="15"/>
    <s v="Swimming Middle Distance 200-400m"/>
    <x v="0"/>
    <s v="S5. Diuretics and Masking Agents"/>
    <s v="brinzolamide"/>
    <d v="2019-04-12T00:00:00"/>
    <x v="0"/>
    <x v="0"/>
    <x v="0"/>
    <x v="0"/>
    <m/>
    <d v="2019-05-03T00:00:00"/>
    <x v="0"/>
    <m/>
    <s v="The athlete has declared the use of azopt. "/>
    <s v="Brinzolamide was confirmed in the sample by liquid chromatography/tandem mass spectrometry (MD14)."/>
    <x v="0"/>
    <x v="0"/>
    <m/>
    <n v="112058"/>
  </r>
  <r>
    <n v="520488"/>
    <x v="1"/>
    <x v="1"/>
    <x v="1"/>
    <x v="8"/>
    <x v="1"/>
    <x v="0"/>
    <x v="0"/>
    <x v="46"/>
    <s v="MEX-NADO"/>
    <s v="MEX-NADO"/>
    <d v="2019-04-07T00:00:00"/>
    <x v="0"/>
    <x v="0"/>
    <x v="17"/>
    <s v="AthleticsLong Distance 3000m or greater"/>
    <x v="16"/>
    <s v="Long Distance 3000m or greater"/>
    <x v="0"/>
    <s v="S6. Stimulants; S6. Stimulants; S6. Stimulants"/>
    <s v="oxilofrine (methylsynephrine); phenpromethamine; other stimulant"/>
    <d v="2019-04-29T00:00:00"/>
    <x v="0"/>
    <x v="1"/>
    <x v="0"/>
    <x v="0"/>
    <s v="ESAs"/>
    <d v="2019-06-05T00:00:00"/>
    <x v="0"/>
    <m/>
    <m/>
    <s v="dimethylphenethylamine detected."/>
    <x v="0"/>
    <x v="0"/>
    <m/>
    <n v="549214"/>
  </r>
  <r>
    <n v="4415891"/>
    <x v="1"/>
    <x v="1"/>
    <x v="1"/>
    <x v="35"/>
    <x v="1"/>
    <x v="0"/>
    <x v="0"/>
    <x v="37"/>
    <s v="SAIDS"/>
    <s v="SAIDS"/>
    <d v="2019-04-07T00:00:00"/>
    <x v="0"/>
    <x v="0"/>
    <x v="17"/>
    <s v="AthleticsLong Distance 3000m or greater"/>
    <x v="16"/>
    <s v="Long Distance 3000m or greater"/>
    <x v="0"/>
    <s v="S6. Stimulants"/>
    <s v="phentermine"/>
    <d v="2019-04-09T00:00:00"/>
    <x v="0"/>
    <x v="1"/>
    <x v="0"/>
    <x v="0"/>
    <s v="ESAs"/>
    <d v="2019-05-20T00:00:00"/>
    <x v="0"/>
    <m/>
    <s v="TA requested ESA analysis on 26 April 2019."/>
    <s v="The sample identified above was analysed by method of GC-MS and showed the presence of phentermine.  This result meets the requirements of the WADA TD2015IDCR and TL02-2017 for an Adverse Analytical Finding."/>
    <x v="0"/>
    <x v="0"/>
    <m/>
    <s v="19-000781"/>
  </r>
  <r>
    <n v="4416102"/>
    <x v="1"/>
    <x v="1"/>
    <x v="1"/>
    <x v="35"/>
    <x v="1"/>
    <x v="0"/>
    <x v="0"/>
    <x v="37"/>
    <s v="SAIDS"/>
    <s v="SAIDS"/>
    <d v="2019-04-07T00:00:00"/>
    <x v="0"/>
    <x v="0"/>
    <x v="17"/>
    <s v="AthleticsLong Distance 3000m or greater"/>
    <x v="16"/>
    <s v="Long Distance 3000m or greater"/>
    <x v="0"/>
    <s v="S9. Glucocorticoids"/>
    <s v="betamethasone"/>
    <d v="2019-04-09T00:00:00"/>
    <x v="0"/>
    <x v="0"/>
    <x v="0"/>
    <x v="0"/>
    <s v="ESAs"/>
    <d v="2019-05-20T00:00:00"/>
    <x v="0"/>
    <m/>
    <s v="TA requested ESA analysis on 26 April 2019."/>
    <s v="The sample identified above was analysed by method of LC-MS/MS and showed the presence of Betamethasone.  This result meets the requirements of the WADA TD2015IDCR for an Adverse Analytical Finding."/>
    <x v="0"/>
    <x v="0"/>
    <m/>
    <s v="19-000782"/>
  </r>
  <r>
    <n v="6375930"/>
    <x v="1"/>
    <x v="1"/>
    <x v="1"/>
    <x v="18"/>
    <x v="1"/>
    <x v="0"/>
    <x v="3"/>
    <x v="92"/>
    <s v="World Athletics - AIU"/>
    <s v="ABCD"/>
    <d v="2019-04-07T00:00:00"/>
    <x v="0"/>
    <x v="0"/>
    <x v="17"/>
    <s v="AthleticsLong Distance 3000m or greater"/>
    <x v="16"/>
    <s v="Long Distance 3000m or greater"/>
    <x v="0"/>
    <s v="S1.1B Endogenous AAS and their Metabolites and isomers; S1.1B Endogenous AAS and their Metabolites and isomers"/>
    <s v="19-norandrosterone; 19-noretiocholanolone"/>
    <d v="2019-04-08T00:00:00"/>
    <x v="2"/>
    <x v="1"/>
    <x v="0"/>
    <x v="0"/>
    <s v="ESAs; GC/C/IRMS(19NA)"/>
    <d v="2019-05-24T00:00:00"/>
    <x v="0"/>
    <m/>
    <s v="LBCD decided to perform IRMS analysis to confirm 19-Norandrosterone."/>
    <s v="Estimated concentration = 44.31 ng/mL_x000d__x000a_The 19-NA finding is not consistent with pregnancy or the use of norethisterone"/>
    <x v="0"/>
    <x v="0"/>
    <m/>
    <s v="19A02755"/>
  </r>
  <r>
    <n v="4379735"/>
    <x v="1"/>
    <x v="1"/>
    <x v="1"/>
    <x v="76"/>
    <x v="1"/>
    <x v="0"/>
    <x v="3"/>
    <x v="92"/>
    <s v="World Athletics - AIU"/>
    <s v="CHI-NADO"/>
    <d v="2019-04-07T00:00:00"/>
    <x v="0"/>
    <x v="0"/>
    <x v="17"/>
    <s v="AthleticsLong Distance 3000m or greater"/>
    <x v="16"/>
    <s v="Long Distance 3000m or greater"/>
    <x v="0"/>
    <s v="S6. Stimulants"/>
    <s v="cocaine"/>
    <d v="2019-05-23T00:00:00"/>
    <x v="0"/>
    <x v="0"/>
    <x v="0"/>
    <x v="0"/>
    <s v="ESAs"/>
    <d v="2019-06-10T00:00:00"/>
    <x v="0"/>
    <m/>
    <m/>
    <m/>
    <x v="0"/>
    <x v="0"/>
    <m/>
    <s v="19.05.266.05.A"/>
  </r>
  <r>
    <n v="4260462"/>
    <x v="1"/>
    <x v="3"/>
    <x v="2"/>
    <x v="21"/>
    <x v="3"/>
    <x v="1"/>
    <x v="1"/>
    <x v="102"/>
    <s v="WBC"/>
    <s v="GQS"/>
    <d v="2019-04-07T00:00:00"/>
    <x v="1"/>
    <x v="3"/>
    <x v="134"/>
    <s v="BoxingWBC Professional Boxing"/>
    <x v="26"/>
    <s v="WBC Professional Boxing"/>
    <x v="0"/>
    <s v="S1.1B Endogenous AAS and their Metabolites and isomers; S4. Hormone and Metabolic Modulators; S1.2 Other Anabolic Agents"/>
    <s v="The GC/C/IRMS result for 5a-androstane-3a,17b-diol (5aAdiol) and 5b-androstane-3a,17b-diol (5bAdiol) is consistent with an exogenous origin; letrozole; clenbuterol"/>
    <d v="2019-04-09T00:00:00"/>
    <x v="2"/>
    <x v="0"/>
    <x v="0"/>
    <x v="0"/>
    <s v="GC/C/IRMS"/>
    <d v="2019-06-17T00:00:00"/>
    <x v="0"/>
    <m/>
    <m/>
    <m/>
    <x v="0"/>
    <x v="0"/>
    <m/>
    <m/>
  </r>
  <r>
    <n v="4662247"/>
    <x v="1"/>
    <x v="1"/>
    <x v="1"/>
    <x v="10"/>
    <x v="1"/>
    <x v="0"/>
    <x v="0"/>
    <x v="10"/>
    <s v="NADA"/>
    <s v="PWC GmbH"/>
    <d v="2019-04-07T00:00:00"/>
    <x v="0"/>
    <x v="0"/>
    <x v="0"/>
    <s v="CyclingRoad"/>
    <x v="0"/>
    <s v="Road"/>
    <x v="0"/>
    <m/>
    <m/>
    <d v="2019-04-12T00:00:00"/>
    <x v="2"/>
    <x v="0"/>
    <x v="0"/>
    <x v="0"/>
    <s v="ESAs; GnRH; GC/C/IRMS; GHRF (GHS/GHRP)"/>
    <d v="2019-06-03T00:00:00"/>
    <x v="0"/>
    <m/>
    <s v="Lab batch ID: 19W0376_x000d__x000a__x000d__x000a_The concentration of LH obtained from the Initial Testing Procedure using the Immulite assay was less than the limit of detection (LOD) of 0.5 IU/L indicating a suppression of the HPT axis due to the administration of testosterone and/or related prohormones."/>
    <m/>
    <x v="0"/>
    <x v="0"/>
    <m/>
    <s v="19u03601"/>
  </r>
  <r>
    <n v="3598213"/>
    <x v="1"/>
    <x v="1"/>
    <x v="1"/>
    <x v="28"/>
    <x v="1"/>
    <x v="0"/>
    <x v="0"/>
    <x v="28"/>
    <s v="NADO ITALIA"/>
    <s v="FMSI"/>
    <d v="2019-04-07T00:00:00"/>
    <x v="0"/>
    <x v="0"/>
    <x v="0"/>
    <s v="CyclingRoad"/>
    <x v="0"/>
    <s v="Road"/>
    <x v="0"/>
    <s v="S1.2 Other Anabolic Agents"/>
    <s v="clenbuterol"/>
    <d v="2019-04-08T00:00:00"/>
    <x v="0"/>
    <x v="0"/>
    <x v="0"/>
    <x v="0"/>
    <s v="ESAs; GHRF (GHS/GHRP)"/>
    <d v="2019-04-26T00:00:00"/>
    <x v="0"/>
    <m/>
    <m/>
    <m/>
    <x v="0"/>
    <x v="0"/>
    <m/>
    <s v="19L1107 19A03511"/>
  </r>
  <r>
    <n v="3739314"/>
    <x v="0"/>
    <x v="0"/>
    <x v="0"/>
    <x v="36"/>
    <x v="0"/>
    <x v="0"/>
    <x v="3"/>
    <x v="114"/>
    <s v="FIG"/>
    <s v="JADA"/>
    <d v="2019-04-07T00:00:00"/>
    <x v="0"/>
    <x v="0"/>
    <x v="98"/>
    <s v="GymnasticsArtistic"/>
    <x v="40"/>
    <s v="Artistic"/>
    <x v="0"/>
    <s v="S6. Stimulants"/>
    <s v="amfetamine"/>
    <d v="2019-04-08T00:00:00"/>
    <x v="0"/>
    <x v="0"/>
    <x v="0"/>
    <x v="0"/>
    <m/>
    <d v="2019-05-15T00:00:00"/>
    <x v="0"/>
    <m/>
    <s v="The use of dexamfetamine is declared according to the doping control form. The analytical finding is consistent with the declaration by athlete._x000d__x000a_In agreement with the TA, the reporting date was prolonged."/>
    <m/>
    <x v="0"/>
    <x v="0"/>
    <m/>
    <s v="190408-09-003"/>
  </r>
  <r>
    <n v="523324"/>
    <x v="1"/>
    <x v="1"/>
    <x v="1"/>
    <x v="14"/>
    <x v="1"/>
    <x v="0"/>
    <x v="0"/>
    <x v="13"/>
    <s v="POLADA"/>
    <s v="POLADA"/>
    <d v="2019-04-07T00:00:00"/>
    <x v="0"/>
    <x v="1"/>
    <x v="1"/>
    <s v="Para-PowerliftingPara-Powerlifting"/>
    <x v="1"/>
    <s v="Para-Powerlifting"/>
    <x v="0"/>
    <s v="S4. Hormone and Metabolic Modulators; S1.1A Exogenous AAS; S1.1A Exogenous AAS; S1.1A Exogenous AAS"/>
    <s v="clomifene; dehydrochloromethyl-testosterone; metandienone; oxandrolone"/>
    <d v="2019-04-08T00:00:00"/>
    <x v="0"/>
    <x v="0"/>
    <x v="0"/>
    <x v="0"/>
    <s v="GHRF (GHS/GHRP)"/>
    <d v="2019-06-28T00:00:00"/>
    <x v="0"/>
    <m/>
    <s v="According to &quot;The WADA 2019 Prohibited List&quot;: _x000d__x000a_- Dehydrochloromethyl-testosterone (DHCMT), Oxandrolone and Metandienone are included in the group S1 - Anabolic Agents and they are prohibited in sport at all times,_x000d__x000a_- Clomifene is included in the group S4 - Hormone and metabolic modulators and it is prohibited in sport at all times._x000d__x000a__x000d__x000a_Testing Authority - The GC/C/IRMS analysis is not necessary because the status of this sample is AAF (AAS and Anti-estrogens)."/>
    <s v="Clomifene and its metabolites: Desethylclomifene, 4-OH-Clomifene; Metabolites of Dehydrochloromethyl-testosterone (DHCMT): 4-chloro-18-nor-17a-hydroxymethyl,17b-methyl-5b-androst-13-en-3a-ol (DHCMT Epi M3); 4-chloro-18-nor-17a-hydroxymethyl,17b-methylandrosta-4,13-dien-3a-ol (DHCMT Epi M4); 4-chloro-18-nor-17b-hydroxymethyl,17a-methyl-5b-androsta-1,13-dien-3a-ol (DHCMT M2); 4-chloro-18-nor-17b-hydroxymethyl,17a-methyl-5a-androst-13-en-3a-ol (DHCMT M3); 4-chloro-18-nor-17b-hydroxymethyl,17a-methylandrosta-4,13-dien-3a-ol (DHCMT M4); Metabolite of metandienone: 17β-hydroxymethyl,17α-methyl-18-nor-androst-1,4,13-trien-3-one (LTM); Metabolites of Oxandrolone: 17β-hydroxymethyl-17α-methyl-18-nor-2-oxa-5α-androsta-13-en-3-one (OxM1) (LTM) and 17α-hydroxymethyl-17β-methyl-18-nor-2-oxa-5α-androsta-13-en-3-one (OxM2) (LTM)"/>
    <x v="0"/>
    <x v="0"/>
    <m/>
    <s v="u19-1344"/>
  </r>
  <r>
    <n v="6379610"/>
    <x v="1"/>
    <x v="1"/>
    <x v="1"/>
    <x v="36"/>
    <x v="1"/>
    <x v="0"/>
    <x v="0"/>
    <x v="40"/>
    <s v="DAN"/>
    <s v="DAN"/>
    <d v="2019-04-07T00:00:00"/>
    <x v="0"/>
    <x v="5"/>
    <x v="88"/>
    <s v="PowerliftingBench Press"/>
    <x v="22"/>
    <s v="Bench Press"/>
    <x v="0"/>
    <s v="S1.1A Exogenous AAS; S1.1A Exogenous AAS; S1.1B Endogenous AAS and their Metabolites and isomers"/>
    <s v="drostanolone; stanozolol; The GC/C/IRMS result for Testosterone (T) and at least one of the Adiols (5aAdiol and/or 5bAdiol) is consistent with an exogenous origin"/>
    <d v="2019-04-10T00:00:00"/>
    <x v="2"/>
    <x v="0"/>
    <x v="0"/>
    <x v="0"/>
    <s v="GC/C/IRMS; GnRH; ESAs; OTHER; GHRF (GHS/GHRP)"/>
    <d v="2019-05-16T00:00:00"/>
    <x v="0"/>
    <m/>
    <s v="Small peptides_x000d__x000a__x000d__x000a_Remark:_x000d__x000a_According to the initial testing procedure there is also an indication of the application of_x000d__x000a__x000d__x000a_trenbolone (S1)_x000d__x000a_metandienone (S1)_x000d__x000a_nortestosterone or nortestosterone prohormones (S1)_x000d__x000a_oxymetholone (S1)_x000d__x000a_methasterone (S1)_x000d__x000a_stenbolone (S1)_x000d__x000a_boldenone (S1)_x000d__x000a_tamoxifen (S4)"/>
    <m/>
    <x v="0"/>
    <x v="0"/>
    <m/>
    <m/>
  </r>
  <r>
    <n v="6379856"/>
    <x v="1"/>
    <x v="1"/>
    <x v="1"/>
    <x v="36"/>
    <x v="1"/>
    <x v="0"/>
    <x v="0"/>
    <x v="40"/>
    <s v="DAN"/>
    <s v="DAN"/>
    <d v="2019-04-07T00:00:00"/>
    <x v="0"/>
    <x v="5"/>
    <x v="88"/>
    <s v="PowerliftingBench Press"/>
    <x v="22"/>
    <s v="Bench Press"/>
    <x v="0"/>
    <s v="S5. Diuretics and Masking Agents; S1.1B Endogenous AAS and their Metabolites and isomers"/>
    <s v="indapamide; nandrolone (19-nortestosterone)"/>
    <d v="2019-04-10T00:00:00"/>
    <x v="5"/>
    <x v="0"/>
    <x v="0"/>
    <x v="0"/>
    <s v="GC/C/IRMS; GnRH; OTHER; ESAs; GHRF (GHS/GHRP)"/>
    <d v="2019-05-22T00:00:00"/>
    <x v="0"/>
    <s v="The GC/C/IRMS result for Testosterone (T) and at least one of the Adiols (5aAdiol and/or 5bAdiol) is inconclusive"/>
    <s v="Small peptides"/>
    <s v="Remark to the sample with the code no. 6379856:_x000d__x000a_The analysis of the sample 6379856 has shown the presence of norandrosterone at a concentration higher than 15 ng/ml. This constitutes an Adverse Analytical Finding (AAF)._x000d__x000a_"/>
    <x v="0"/>
    <x v="0"/>
    <m/>
    <m/>
  </r>
  <r>
    <n v="4360641"/>
    <x v="1"/>
    <x v="1"/>
    <x v="1"/>
    <x v="11"/>
    <x v="1"/>
    <x v="0"/>
    <x v="0"/>
    <x v="11"/>
    <s v="KAZ-NADO"/>
    <s v="KAZ-NADO"/>
    <d v="2019-04-07T00:00:00"/>
    <x v="0"/>
    <x v="5"/>
    <x v="23"/>
    <s v="PowerliftingPowerlifting"/>
    <x v="22"/>
    <s v="Powerlifting"/>
    <x v="0"/>
    <s v="S1.1A Exogenous AAS"/>
    <s v="dehydrochloromethyl-testosterone"/>
    <d v="2019-04-11T00:00:00"/>
    <x v="0"/>
    <x v="0"/>
    <x v="1"/>
    <x v="0"/>
    <s v="ESAs; GnRH; GHRF (GHS/GHRP)"/>
    <d v="2019-05-06T00:00:00"/>
    <x v="0"/>
    <m/>
    <s v="Lab batch ID: 19T0371"/>
    <s v="In the sample only the stated long-term excreted metabolite was found, primary metabolites were not present. The finding is consistent with an administration of dehydrochloromethyltestosterone and/or related substances (e.g. methylclostebol)."/>
    <x v="0"/>
    <x v="0"/>
    <m/>
    <s v="19u03554"/>
  </r>
  <r>
    <n v="1620608"/>
    <x v="1"/>
    <x v="1"/>
    <x v="1"/>
    <x v="15"/>
    <x v="1"/>
    <x v="0"/>
    <x v="0"/>
    <x v="15"/>
    <s v="USADA"/>
    <s v="USADA"/>
    <d v="2019-04-07T00:00:00"/>
    <x v="0"/>
    <x v="0"/>
    <x v="3"/>
    <s v="WeightliftingWeightlifting"/>
    <x v="3"/>
    <s v="Weightlifting"/>
    <x v="0"/>
    <s v="S1.2 Other Anabolic Agents; S1.2 Other Anabolic Agents"/>
    <s v="enobosarm (ostarine); LGD-4033 (ligandrol)"/>
    <d v="2019-04-09T00:00:00"/>
    <x v="1"/>
    <x v="1"/>
    <x v="1"/>
    <x v="0"/>
    <s v="GHRF (GHS/GHRP); GC/C/IRMS; GHRF (GHRH); GnRH"/>
    <d v="2019-05-29T00:00:00"/>
    <x v="0"/>
    <m/>
    <m/>
    <m/>
    <x v="0"/>
    <x v="0"/>
    <m/>
    <n v="543380"/>
  </r>
  <r>
    <n v="4332606"/>
    <x v="1"/>
    <x v="1"/>
    <x v="1"/>
    <x v="9"/>
    <x v="1"/>
    <x v="0"/>
    <x v="0"/>
    <x v="9"/>
    <s v="RUSADA"/>
    <s v="RUSADA"/>
    <d v="2019-04-08T00:00:00"/>
    <x v="0"/>
    <x v="0"/>
    <x v="26"/>
    <s v="AthleticsSprint 400m or less"/>
    <x v="16"/>
    <s v="Sprint 400m or less"/>
    <x v="0"/>
    <s v="S1.1A Exogenous AAS"/>
    <s v="oxandrolone"/>
    <d v="2019-04-11T00:00:00"/>
    <x v="0"/>
    <x v="1"/>
    <x v="1"/>
    <x v="0"/>
    <m/>
    <d v="2019-04-30T00:00:00"/>
    <x v="0"/>
    <m/>
    <s v="Steroid profile data derive from the initial testing procedure and are not confirmed!"/>
    <s v="The presence of oxandrolone metabolites was confirmed."/>
    <x v="0"/>
    <x v="0"/>
    <m/>
    <s v="DU4695/2019A"/>
  </r>
  <r>
    <n v="1613949"/>
    <x v="1"/>
    <x v="3"/>
    <x v="2"/>
    <x v="21"/>
    <x v="3"/>
    <x v="0"/>
    <x v="0"/>
    <x v="15"/>
    <s v="USADA"/>
    <s v="USADA"/>
    <d v="2019-04-08T00:00:00"/>
    <x v="1"/>
    <x v="3"/>
    <x v="143"/>
    <s v="Mixed Martial ArtsUFC Strawweight"/>
    <x v="28"/>
    <s v="UFC Strawweight"/>
    <x v="0"/>
    <s v="S1.1A Exogenous AAS"/>
    <s v="stanozolol"/>
    <d v="2019-04-09T00:00:00"/>
    <x v="0"/>
    <x v="1"/>
    <x v="1"/>
    <x v="0"/>
    <s v="GHRF (GHS/GHRP)"/>
    <d v="2019-04-15T00:00:00"/>
    <x v="0"/>
    <m/>
    <m/>
    <m/>
    <x v="0"/>
    <x v="0"/>
    <m/>
    <s v="QVL05"/>
  </r>
  <r>
    <n v="6341675"/>
    <x v="1"/>
    <x v="1"/>
    <x v="1"/>
    <x v="32"/>
    <x v="1"/>
    <x v="0"/>
    <x v="0"/>
    <x v="32"/>
    <s v="ADD"/>
    <s v="ADD"/>
    <d v="2019-04-08T00:00:00"/>
    <x v="0"/>
    <x v="5"/>
    <x v="23"/>
    <s v="PowerliftingPowerlifting"/>
    <x v="22"/>
    <s v="Powerlifting"/>
    <x v="0"/>
    <s v="S4. Hormone and Metabolic Modulators; S4. Hormone and Metabolic Modulators"/>
    <s v="clomifene; tamoxifen"/>
    <d v="2019-04-12T00:00:00"/>
    <x v="0"/>
    <x v="0"/>
    <x v="1"/>
    <x v="0"/>
    <m/>
    <d v="2019-05-07T00:00:00"/>
    <x v="0"/>
    <m/>
    <m/>
    <s v="Clomifene and metabolite were confirmed in the sample by liquid chromatography/tandem mass spectrometry (MD14).; The tamoxifen metabolite was confirmed in the sample by gas chromatography/tandem mass spectrometry (MD14)."/>
    <x v="0"/>
    <x v="0"/>
    <m/>
    <n v="112062"/>
  </r>
  <r>
    <n v="6484"/>
    <x v="0"/>
    <x v="0"/>
    <x v="0"/>
    <x v="21"/>
    <x v="0"/>
    <x v="2"/>
    <x v="2"/>
    <x v="47"/>
    <s v="USA-USAPL"/>
    <s v="USA-USAPL"/>
    <d v="2019-04-08T00:00:00"/>
    <x v="0"/>
    <x v="5"/>
    <x v="23"/>
    <s v="PowerliftingPowerlifting"/>
    <x v="22"/>
    <s v="Powerlifting"/>
    <x v="0"/>
    <s v="S5. Diuretics and Masking Agents; S5. Diuretics and Masking Agents; S5. Diuretics and Masking Agents"/>
    <s v="chlorothiazide; hydrochlorothiazide; triamterene"/>
    <d v="2019-04-09T00:00:00"/>
    <x v="0"/>
    <x v="1"/>
    <x v="1"/>
    <x v="0"/>
    <m/>
    <d v="2019-05-01T00:00:00"/>
    <x v="0"/>
    <m/>
    <m/>
    <m/>
    <x v="0"/>
    <x v="0"/>
    <m/>
    <n v="544069"/>
  </r>
  <r>
    <n v="4263737"/>
    <x v="1"/>
    <x v="3"/>
    <x v="2"/>
    <x v="23"/>
    <x v="3"/>
    <x v="0"/>
    <x v="0"/>
    <x v="50"/>
    <s v="RF"/>
    <s v="PWC GmbH"/>
    <d v="2019-04-09T00:00:00"/>
    <x v="0"/>
    <x v="0"/>
    <x v="17"/>
    <s v="AthleticsLong Distance 3000m or greater"/>
    <x v="16"/>
    <s v="Long Distance 3000m or greater"/>
    <x v="0"/>
    <s v="S1.2 Other Anabolic Agents"/>
    <s v="clenbuterol"/>
    <d v="2019-04-17T00:00:00"/>
    <x v="0"/>
    <x v="0"/>
    <x v="1"/>
    <x v="0"/>
    <s v="ESAs"/>
    <d v="2019-05-24T00:00:00"/>
    <x v="0"/>
    <m/>
    <m/>
    <m/>
    <x v="0"/>
    <x v="0"/>
    <m/>
    <n v="545804"/>
  </r>
  <r>
    <n v="4382026"/>
    <x v="1"/>
    <x v="1"/>
    <x v="1"/>
    <x v="9"/>
    <x v="1"/>
    <x v="0"/>
    <x v="0"/>
    <x v="9"/>
    <s v="RUSADA"/>
    <s v="RUSADA"/>
    <d v="2019-04-09T00:00:00"/>
    <x v="0"/>
    <x v="0"/>
    <x v="26"/>
    <s v="AthleticsSprint 400m or less"/>
    <x v="16"/>
    <s v="Sprint 400m or less"/>
    <x v="0"/>
    <s v="S1.2 Other Anabolic Agents"/>
    <s v="LGD-4033 (ligandrol)"/>
    <d v="2019-04-12T00:00:00"/>
    <x v="0"/>
    <x v="0"/>
    <x v="1"/>
    <x v="0"/>
    <m/>
    <d v="2019-05-14T00:00:00"/>
    <x v="0"/>
    <m/>
    <m/>
    <m/>
    <x v="0"/>
    <x v="0"/>
    <m/>
    <s v="201903822A"/>
  </r>
  <r>
    <n v="3710864"/>
    <x v="1"/>
    <x v="3"/>
    <x v="2"/>
    <x v="21"/>
    <x v="3"/>
    <x v="2"/>
    <x v="1"/>
    <x v="115"/>
    <s v="JPN-NPB"/>
    <s v="JPN-NPB"/>
    <d v="2019-04-09T00:00:00"/>
    <x v="1"/>
    <x v="3"/>
    <x v="144"/>
    <s v="BaseballProfessional Baseball"/>
    <x v="17"/>
    <s v="Professional Baseball"/>
    <x v="0"/>
    <s v="S1.1A Exogenous AAS"/>
    <s v="stanozolol"/>
    <d v="2019-04-10T00:00:00"/>
    <x v="0"/>
    <x v="0"/>
    <x v="0"/>
    <x v="0"/>
    <m/>
    <d v="2019-05-15T00:00:00"/>
    <x v="0"/>
    <m/>
    <s v="In agreement with the TA, the reporting date was prolonged."/>
    <m/>
    <x v="0"/>
    <x v="0"/>
    <m/>
    <s v="190410-07-001"/>
  </r>
  <r>
    <n v="4402310"/>
    <x v="0"/>
    <x v="0"/>
    <x v="0"/>
    <x v="59"/>
    <x v="0"/>
    <x v="2"/>
    <x v="4"/>
    <x v="93"/>
    <s v="RADO-CAM"/>
    <s v="RADO-CAM"/>
    <d v="2019-04-09T00:00:00"/>
    <x v="0"/>
    <x v="5"/>
    <x v="21"/>
    <s v="BodybuildingBodybuilding"/>
    <x v="20"/>
    <s v="Bodybuilding"/>
    <x v="0"/>
    <s v="S5. Diuretics and Masking Agents"/>
    <s v="hydrochlorothiazide"/>
    <d v="2019-04-18T00:00:00"/>
    <x v="0"/>
    <x v="0"/>
    <x v="1"/>
    <x v="0"/>
    <m/>
    <d v="2019-06-07T00:00:00"/>
    <x v="0"/>
    <m/>
    <m/>
    <m/>
    <x v="0"/>
    <x v="0"/>
    <m/>
    <s v="0651/19A"/>
  </r>
  <r>
    <n v="1264785"/>
    <x v="1"/>
    <x v="1"/>
    <x v="1"/>
    <x v="31"/>
    <x v="1"/>
    <x v="0"/>
    <x v="0"/>
    <x v="14"/>
    <s v="ASADA"/>
    <s v="ASADA"/>
    <d v="2019-04-09T00:00:00"/>
    <x v="0"/>
    <x v="0"/>
    <x v="77"/>
    <s v="CyclingTrack Sprint"/>
    <x v="0"/>
    <s v="Track Sprint"/>
    <x v="0"/>
    <s v="S3. Beta-2 Agonists; S6. Stimulants"/>
    <s v="higenamine; oxilofrine (methylsynephrine)"/>
    <d v="2019-04-12T00:00:00"/>
    <x v="0"/>
    <x v="0"/>
    <x v="0"/>
    <x v="0"/>
    <m/>
    <d v="2019-05-10T00:00:00"/>
    <x v="0"/>
    <m/>
    <s v="The above urine sample was received in good order with seal intact.  The sample was screened by NIOC method(s): 03/08(DELFIA)/10.  Confirmed Specific Gravity = 1.018. DHEA =  9.33 ng/mL."/>
    <s v="The presence of Higenamine was confirmed in the sample using liquid chromatography tandem mass  spectrometry (method NIOC/10).  ; The presence of oxilofrine (methylsynephrine) was confirmed in the sample using liquid chromatography  tandem mass spectrometry (method NIOC/10)."/>
    <x v="0"/>
    <x v="0"/>
    <m/>
    <s v="NA19/02150"/>
  </r>
  <r>
    <n v="4348012"/>
    <x v="0"/>
    <x v="0"/>
    <x v="0"/>
    <x v="22"/>
    <x v="0"/>
    <x v="0"/>
    <x v="0"/>
    <x v="31"/>
    <s v="AFLD-NADO"/>
    <s v="AFLD-NADO"/>
    <d v="2019-04-10T00:00:00"/>
    <x v="0"/>
    <x v="0"/>
    <x v="17"/>
    <s v="AthleticsLong Distance 3000m or greater"/>
    <x v="16"/>
    <s v="Long Distance 3000m or greater"/>
    <x v="0"/>
    <s v="S1.1B Endogenous AAS and their Metabolites and isomers"/>
    <s v="19-norandrosterone"/>
    <d v="2019-04-12T00:00:00"/>
    <x v="2"/>
    <x v="0"/>
    <x v="1"/>
    <x v="0"/>
    <s v="ESAs; GnRH; GHRF (GHS/GHRP); GC/C/IRMS(19NA)"/>
    <d v="2019-05-10T00:00:00"/>
    <x v="0"/>
    <m/>
    <m/>
    <m/>
    <x v="0"/>
    <x v="0"/>
    <m/>
    <s v="19.04.111.01.A"/>
  </r>
  <r>
    <n v="6364537"/>
    <x v="1"/>
    <x v="1"/>
    <x v="1"/>
    <x v="1"/>
    <x v="1"/>
    <x v="0"/>
    <x v="0"/>
    <x v="1"/>
    <s v="IND-NADO"/>
    <s v="IND-NADO"/>
    <d v="2019-04-10T00:00:00"/>
    <x v="0"/>
    <x v="0"/>
    <x v="26"/>
    <s v="AthleticsSprint 400m or less"/>
    <x v="16"/>
    <s v="Sprint 400m or less"/>
    <x v="0"/>
    <s v="S1.1A Exogenous AAS"/>
    <s v="stanozolol"/>
    <d v="2019-04-11T00:00:00"/>
    <x v="0"/>
    <x v="0"/>
    <x v="1"/>
    <x v="0"/>
    <m/>
    <d v="2019-05-03T00:00:00"/>
    <x v="0"/>
    <m/>
    <s v="This sample also shows presumptive Adverse Analytical Finding for T/E &gt;4."/>
    <m/>
    <x v="0"/>
    <x v="0"/>
    <m/>
    <n v="192195"/>
  </r>
  <r>
    <n v="4362132"/>
    <x v="1"/>
    <x v="1"/>
    <x v="1"/>
    <x v="79"/>
    <x v="1"/>
    <x v="0"/>
    <x v="0"/>
    <x v="109"/>
    <s v="EADA"/>
    <s v="EADA"/>
    <d v="2019-04-10T00:00:00"/>
    <x v="0"/>
    <x v="5"/>
    <x v="97"/>
    <s v="BodybuildingFitness"/>
    <x v="20"/>
    <s v="Fitness"/>
    <x v="0"/>
    <s v="S1.2 Other Anabolic Agents"/>
    <s v="RAD140"/>
    <d v="2019-04-12T00:00:00"/>
    <x v="0"/>
    <x v="0"/>
    <x v="1"/>
    <x v="0"/>
    <s v="Insulins; GnRH; GHRF (GHS/GHRP)"/>
    <d v="2019-06-20T00:00:00"/>
    <x v="0"/>
    <m/>
    <s v="Lab batch ID: 19T0375_x000d__x000a__x000d__x000a_20-Jun-2019: Information by TA/APMU that no further confirmation is necessary because existing AAF would likely lead to a maximum sanction."/>
    <m/>
    <x v="0"/>
    <x v="0"/>
    <m/>
    <s v="19u03581"/>
  </r>
  <r>
    <n v="517255"/>
    <x v="1"/>
    <x v="1"/>
    <x v="1"/>
    <x v="81"/>
    <x v="1"/>
    <x v="0"/>
    <x v="0"/>
    <x v="116"/>
    <s v="ECU-NADO"/>
    <s v="ECU-NADO"/>
    <d v="2019-04-10T00:00:00"/>
    <x v="0"/>
    <x v="0"/>
    <x v="113"/>
    <s v="Canoe/KayakLong Distance 1000m"/>
    <x v="12"/>
    <s v="Long Distance 1000m"/>
    <x v="0"/>
    <s v="S1.2 Other Anabolic Agents; S1.1B Endogenous AAS and their Metabolites and isomers; S1.1A Exogenous AAS"/>
    <s v="clenbuterol; boldenone; mesterolone"/>
    <d v="2019-06-12T00:00:00"/>
    <x v="0"/>
    <x v="0"/>
    <x v="1"/>
    <x v="0"/>
    <s v="ESAs"/>
    <d v="2019-09-24T00:00:00"/>
    <x v="0"/>
    <m/>
    <m/>
    <m/>
    <x v="0"/>
    <x v="0"/>
    <m/>
    <s v="1362/19A"/>
  </r>
  <r>
    <n v="4260903"/>
    <x v="1"/>
    <x v="1"/>
    <x v="2"/>
    <x v="62"/>
    <x v="4"/>
    <x v="0"/>
    <x v="0"/>
    <x v="117"/>
    <s v="COL-NADO"/>
    <s v="COL-NADO"/>
    <d v="2019-04-10T00:00:00"/>
    <x v="0"/>
    <x v="0"/>
    <x v="119"/>
    <s v="CyclingMountain Bike"/>
    <x v="0"/>
    <s v="Mountain Bike"/>
    <x v="0"/>
    <s v="S1.2 Other Anabolic Agents"/>
    <s v="clenbuterol"/>
    <d v="2019-04-15T00:00:00"/>
    <x v="0"/>
    <x v="0"/>
    <x v="1"/>
    <x v="0"/>
    <s v="ESAs"/>
    <d v="2019-05-24T00:00:00"/>
    <x v="0"/>
    <m/>
    <m/>
    <m/>
    <x v="0"/>
    <x v="0"/>
    <m/>
    <n v="545286"/>
  </r>
  <r>
    <n v="4219649"/>
    <x v="0"/>
    <x v="0"/>
    <x v="0"/>
    <x v="21"/>
    <x v="0"/>
    <x v="2"/>
    <x v="1"/>
    <x v="21"/>
    <s v="ALG-FOO"/>
    <s v="ALG-FOO"/>
    <d v="2019-04-10T00:00:00"/>
    <x v="0"/>
    <x v="0"/>
    <x v="8"/>
    <s v="FootballFootball"/>
    <x v="8"/>
    <s v="Football"/>
    <x v="0"/>
    <s v="S9. Glucocorticoids"/>
    <s v="methylprednisolone"/>
    <d v="2019-04-15T00:00:00"/>
    <x v="0"/>
    <x v="0"/>
    <x v="0"/>
    <x v="0"/>
    <m/>
    <d v="2019-05-10T00:00:00"/>
    <x v="0"/>
    <m/>
    <m/>
    <m/>
    <x v="0"/>
    <x v="0"/>
    <m/>
    <s v="A2019-04631"/>
  </r>
  <r>
    <n v="515864"/>
    <x v="1"/>
    <x v="1"/>
    <x v="1"/>
    <x v="2"/>
    <x v="1"/>
    <x v="0"/>
    <x v="0"/>
    <x v="2"/>
    <s v="IRI-NADO"/>
    <s v="IRI-NADO"/>
    <d v="2019-04-10T00:00:00"/>
    <x v="0"/>
    <x v="0"/>
    <x v="8"/>
    <s v="FootballFootball"/>
    <x v="8"/>
    <s v="Football"/>
    <x v="0"/>
    <s v="S7. Narcotics"/>
    <s v="methadone"/>
    <d v="2019-08-01T00:00:00"/>
    <x v="0"/>
    <x v="0"/>
    <x v="0"/>
    <x v="0"/>
    <m/>
    <d v="2019-08-23T00:00:00"/>
    <x v="0"/>
    <m/>
    <m/>
    <m/>
    <x v="0"/>
    <x v="0"/>
    <m/>
    <m/>
  </r>
  <r>
    <n v="4345599"/>
    <x v="1"/>
    <x v="1"/>
    <x v="1"/>
    <x v="44"/>
    <x v="1"/>
    <x v="0"/>
    <x v="0"/>
    <x v="113"/>
    <s v="ARG-CNAD"/>
    <s v="ARG-CNAD"/>
    <d v="2019-04-10T00:00:00"/>
    <x v="0"/>
    <x v="0"/>
    <x v="37"/>
    <s v="Rugby UnionFifteens"/>
    <x v="30"/>
    <s v="Fifteens"/>
    <x v="0"/>
    <s v="S1.1A Exogenous AAS"/>
    <s v="stanozolol"/>
    <d v="2019-05-09T00:00:00"/>
    <x v="0"/>
    <x v="0"/>
    <x v="1"/>
    <x v="0"/>
    <m/>
    <d v="2019-06-07T00:00:00"/>
    <x v="0"/>
    <m/>
    <s v="Se ha confirmado la presencia de un esteroide anabolizante, lo que puede alterar el &quot;perfil esteroideo&quot; urinario / It has been confirmed the presence of one anabolic steroid, which can alter the urinary &quot;steroid profile&quot;"/>
    <s v="Consistente con la administración de Estanozolol / Consistent with the administration of Stanozolol"/>
    <x v="0"/>
    <x v="0"/>
    <m/>
    <s v="19230116A"/>
  </r>
  <r>
    <n v="4319392"/>
    <x v="1"/>
    <x v="3"/>
    <x v="2"/>
    <x v="24"/>
    <x v="3"/>
    <x v="0"/>
    <x v="0"/>
    <x v="15"/>
    <s v="USADA"/>
    <s v="CCES"/>
    <d v="2019-04-11T00:00:00"/>
    <x v="1"/>
    <x v="3"/>
    <x v="61"/>
    <s v="Mixed Martial ArtsUFC Middleweight"/>
    <x v="28"/>
    <s v="UFC Middleweight"/>
    <x v="0"/>
    <s v="S1.2 Other Anabolic Agents"/>
    <s v="selective androgen receptor modulators (SARMs)"/>
    <d v="2019-04-11T00:00:00"/>
    <x v="0"/>
    <x v="0"/>
    <x v="1"/>
    <x v="0"/>
    <s v="ESAs; GnRH; GHRF (GHS/GHRP)"/>
    <d v="2019-04-30T00:00:00"/>
    <x v="0"/>
    <m/>
    <s v="SARM S-22 (roughly estimated to 18 pg/mL, SG: 1.034). Results reported on certificate of analysis no 19L02865AB."/>
    <s v="SARM S-22."/>
    <x v="0"/>
    <x v="0"/>
    <m/>
    <s v="19-09407A"/>
  </r>
  <r>
    <n v="4132520"/>
    <x v="1"/>
    <x v="1"/>
    <x v="1"/>
    <x v="44"/>
    <x v="1"/>
    <x v="0"/>
    <x v="0"/>
    <x v="113"/>
    <s v="ARG-CNAD"/>
    <s v="ARG-CNAD"/>
    <d v="2019-04-11T00:00:00"/>
    <x v="0"/>
    <x v="0"/>
    <x v="37"/>
    <s v="Rugby UnionFifteens"/>
    <x v="30"/>
    <s v="Fifteens"/>
    <x v="0"/>
    <s v="S4. Hormone and Metabolic Modulators"/>
    <s v="tamoxifen"/>
    <d v="2019-04-29T00:00:00"/>
    <x v="0"/>
    <x v="0"/>
    <x v="1"/>
    <x v="0"/>
    <m/>
    <d v="2019-06-06T00:00:00"/>
    <x v="0"/>
    <m/>
    <m/>
    <s v="Consistente con la administracion de Tamoxifeno / Consistent with the administration of Tamoxifen_x000d__x000a_"/>
    <x v="0"/>
    <x v="0"/>
    <m/>
    <s v="19229854A"/>
  </r>
  <r>
    <n v="516366"/>
    <x v="1"/>
    <x v="1"/>
    <x v="1"/>
    <x v="2"/>
    <x v="1"/>
    <x v="0"/>
    <x v="0"/>
    <x v="2"/>
    <s v="IRI-NADO"/>
    <s v="IRI-NADO"/>
    <d v="2019-04-11T00:00:00"/>
    <x v="0"/>
    <x v="0"/>
    <x v="145"/>
    <s v="ShootingRifle"/>
    <x v="48"/>
    <s v="Rifle"/>
    <x v="0"/>
    <s v="P1. Beta-blockers"/>
    <s v="propranolol"/>
    <d v="2019-05-10T00:00:00"/>
    <x v="0"/>
    <x v="1"/>
    <x v="0"/>
    <x v="0"/>
    <m/>
    <d v="2019-08-23T00:00:00"/>
    <x v="0"/>
    <m/>
    <m/>
    <m/>
    <x v="0"/>
    <x v="0"/>
    <m/>
    <m/>
  </r>
  <r>
    <n v="4363248"/>
    <x v="1"/>
    <x v="1"/>
    <x v="1"/>
    <x v="18"/>
    <x v="1"/>
    <x v="0"/>
    <x v="0"/>
    <x v="83"/>
    <s v="ADAK"/>
    <s v="ADAK"/>
    <d v="2019-04-12T00:00:00"/>
    <x v="0"/>
    <x v="0"/>
    <x v="15"/>
    <s v="AquaticsSwimming Sprint 100m or less"/>
    <x v="15"/>
    <s v="Swimming Sprint 100m or less"/>
    <x v="0"/>
    <s v="S6. Stimulants"/>
    <s v="amfetamine"/>
    <d v="2019-04-15T00:00:00"/>
    <x v="0"/>
    <x v="0"/>
    <x v="0"/>
    <x v="0"/>
    <m/>
    <d v="2019-04-29T00:00:00"/>
    <x v="0"/>
    <m/>
    <m/>
    <m/>
    <x v="0"/>
    <x v="0"/>
    <m/>
    <s v="AU08688"/>
  </r>
  <r>
    <n v="526028"/>
    <x v="0"/>
    <x v="0"/>
    <x v="0"/>
    <x v="14"/>
    <x v="0"/>
    <x v="0"/>
    <x v="0"/>
    <x v="13"/>
    <s v="POLADA"/>
    <s v="POLADA"/>
    <d v="2019-04-12T00:00:00"/>
    <x v="0"/>
    <x v="0"/>
    <x v="31"/>
    <s v="BoxingBoxing"/>
    <x v="26"/>
    <s v="Boxing"/>
    <x v="0"/>
    <s v="S5. Diuretics and Masking Agents"/>
    <s v="dorzolamide"/>
    <d v="2019-04-15T00:00:00"/>
    <x v="0"/>
    <x v="1"/>
    <x v="1"/>
    <x v="0"/>
    <m/>
    <d v="2019-06-17T00:00:00"/>
    <x v="0"/>
    <m/>
    <s v="According to &quot;The WADA 2019 Prohibited List&quot; Dorzolamide is included in the group S5 - “Diuretics and masking agents” and it is prohibited in sport."/>
    <m/>
    <x v="0"/>
    <x v="0"/>
    <m/>
    <s v="u19-1599"/>
  </r>
  <r>
    <n v="4763883"/>
    <x v="1"/>
    <x v="1"/>
    <x v="1"/>
    <x v="28"/>
    <x v="1"/>
    <x v="0"/>
    <x v="0"/>
    <x v="28"/>
    <s v="NADO ITALIA"/>
    <s v="FMSI"/>
    <d v="2019-04-12T00:00:00"/>
    <x v="1"/>
    <x v="3"/>
    <x v="131"/>
    <s v="BoxingProfessional Boxing"/>
    <x v="26"/>
    <s v="Professional Boxing"/>
    <x v="0"/>
    <s v="S8. Cannabinoids"/>
    <s v="Carboxy-THC greater than the Decision Limit of 180 ng/mL "/>
    <d v="2019-04-16T00:00:00"/>
    <x v="0"/>
    <x v="0"/>
    <x v="0"/>
    <x v="0"/>
    <m/>
    <d v="2019-05-07T00:00:00"/>
    <x v="0"/>
    <m/>
    <m/>
    <s v=" DLadj (Decision Limit Adjusted for s.g.): 260 ng/mL_x000d__x000a_  s.g. (specific gravity)= 1,027"/>
    <x v="0"/>
    <x v="0"/>
    <m/>
    <s v="19L1239 19A03908"/>
  </r>
  <r>
    <n v="3135537"/>
    <x v="1"/>
    <x v="1"/>
    <x v="1"/>
    <x v="44"/>
    <x v="1"/>
    <x v="0"/>
    <x v="0"/>
    <x v="113"/>
    <s v="ARG-CNAD"/>
    <s v="ARG-CNAD"/>
    <d v="2019-04-12T00:00:00"/>
    <x v="0"/>
    <x v="0"/>
    <x v="8"/>
    <s v="FootballFootball"/>
    <x v="8"/>
    <s v="Football"/>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04-29T00:00:00"/>
    <x v="2"/>
    <x v="0"/>
    <x v="0"/>
    <x v="0"/>
    <s v="GC/C/IRMS"/>
    <d v="2019-07-12T00:00:00"/>
    <x v="0"/>
    <m/>
    <s v="La concentración de LH en la muestra es menor que el Límite de detección de 0.5 UI/L / The concentration of LH in the sample was less than the limit of detection of 0.5 IU/L._x000d__x000a_La Testosterona no cumple alguno de los criterios de identificación del TDIDCR en la cuantificación por GC-MS / Testosterone does not meet any of the TDIDCR identification criteria in GC-MS quantification"/>
    <m/>
    <x v="0"/>
    <x v="0"/>
    <m/>
    <s v="19229832A"/>
  </r>
  <r>
    <n v="4369761"/>
    <x v="0"/>
    <x v="0"/>
    <x v="0"/>
    <x v="21"/>
    <x v="0"/>
    <x v="2"/>
    <x v="1"/>
    <x v="8"/>
    <s v="MEX-FO"/>
    <s v="MEX-FO"/>
    <d v="2019-04-12T00:00:00"/>
    <x v="0"/>
    <x v="0"/>
    <x v="8"/>
    <s v="FootballFootball"/>
    <x v="8"/>
    <s v="Football"/>
    <x v="0"/>
    <s v="S1.2 Other Anabolic Agents"/>
    <s v="clenbuterol"/>
    <d v="2019-04-23T00:00:00"/>
    <x v="0"/>
    <x v="0"/>
    <x v="0"/>
    <x v="0"/>
    <m/>
    <d v="2019-05-03T00:00:00"/>
    <x v="0"/>
    <m/>
    <s v="None"/>
    <s v="The presence of Clembuterol in the sample was confirmed by LC/MS/MS. This constitutes an AAF."/>
    <x v="0"/>
    <x v="0"/>
    <m/>
    <s v="M1900897UA"/>
  </r>
  <r>
    <n v="1612194"/>
    <x v="1"/>
    <x v="3"/>
    <x v="2"/>
    <x v="31"/>
    <x v="3"/>
    <x v="0"/>
    <x v="0"/>
    <x v="15"/>
    <s v="USADA"/>
    <s v="USADA"/>
    <d v="2019-04-12T00:00:00"/>
    <x v="0"/>
    <x v="1"/>
    <x v="111"/>
    <s v="Para-AthleticsLong Distance 3000m and greater"/>
    <x v="31"/>
    <s v="Long Distance 3000m and greater"/>
    <x v="0"/>
    <s v="S5. Diuretics and Masking Agents"/>
    <s v="probenecid"/>
    <d v="2019-04-13T00:00:00"/>
    <x v="0"/>
    <x v="1"/>
    <x v="1"/>
    <x v="0"/>
    <s v="GHRF (GHS/GHRP); ESAs; GHRF (GHRH); GnRH"/>
    <d v="2019-05-01T00:00:00"/>
    <x v="0"/>
    <m/>
    <m/>
    <m/>
    <x v="0"/>
    <x v="0"/>
    <m/>
    <n v="545159"/>
  </r>
  <r>
    <n v="1612212"/>
    <x v="1"/>
    <x v="2"/>
    <x v="2"/>
    <x v="15"/>
    <x v="2"/>
    <x v="0"/>
    <x v="0"/>
    <x v="15"/>
    <s v="USADA"/>
    <s v="USADA"/>
    <d v="2019-04-12T00:00:00"/>
    <x v="0"/>
    <x v="1"/>
    <x v="146"/>
    <s v="Para-Ice HockeyPara-Ice Hockey"/>
    <x v="70"/>
    <s v="Para-Ice Hockey"/>
    <x v="0"/>
    <s v="S1.1B Endogenous AAS and their Metabolites and isomers; S1.1B Endogenous AAS and their Metabolites and isomers; S1.1B Endogenous AAS and their Metabolites and isomers"/>
    <s v="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04-15T00:00:00"/>
    <x v="2"/>
    <x v="0"/>
    <x v="1"/>
    <x v="0"/>
    <s v="GHRF (GHS/GHRP); GC/C/IRMS"/>
    <d v="2019-05-14T00:00:00"/>
    <x v="0"/>
    <m/>
    <m/>
    <m/>
    <x v="0"/>
    <x v="0"/>
    <m/>
    <s v="QXJ05"/>
  </r>
  <r>
    <n v="4339238"/>
    <x v="1"/>
    <x v="3"/>
    <x v="2"/>
    <x v="41"/>
    <x v="3"/>
    <x v="0"/>
    <x v="3"/>
    <x v="52"/>
    <s v="WT"/>
    <s v="Clearidium A/S"/>
    <d v="2019-04-12T00:00:00"/>
    <x v="0"/>
    <x v="7"/>
    <x v="47"/>
    <s v="TaekwondoPara-Taekwondo-Kyorugi"/>
    <x v="37"/>
    <s v="Para-Taekwondo-Kyorugi"/>
    <x v="0"/>
    <s v="S1.2 Other Anabolic Agents"/>
    <s v="clenbuterol"/>
    <d v="2019-04-16T00:00:00"/>
    <x v="0"/>
    <x v="1"/>
    <x v="0"/>
    <x v="0"/>
    <m/>
    <d v="2019-05-24T00:00:00"/>
    <x v="0"/>
    <m/>
    <m/>
    <m/>
    <x v="0"/>
    <x v="0"/>
    <m/>
    <n v="545765"/>
  </r>
  <r>
    <n v="4405882"/>
    <x v="1"/>
    <x v="1"/>
    <x v="1"/>
    <x v="82"/>
    <x v="1"/>
    <x v="0"/>
    <x v="3"/>
    <x v="56"/>
    <s v="IWF"/>
    <s v="E-EUR-RADO"/>
    <d v="2019-04-12T00:00:00"/>
    <x v="0"/>
    <x v="0"/>
    <x v="3"/>
    <s v="WeightliftingWeightlifting"/>
    <x v="3"/>
    <s v="Weightlifting"/>
    <x v="0"/>
    <s v="S9. Glucocorticoids"/>
    <s v="betamethasone"/>
    <d v="2019-04-17T00:00:00"/>
    <x v="0"/>
    <x v="1"/>
    <x v="0"/>
    <x v="0"/>
    <s v="GnRH; OTHER; ESAs; GHRF (GHS/GHRP)"/>
    <d v="2019-05-21T00:00:00"/>
    <x v="0"/>
    <m/>
    <s v="Small peptides"/>
    <m/>
    <x v="0"/>
    <x v="0"/>
    <m/>
    <m/>
  </r>
  <r>
    <n v="4225547"/>
    <x v="1"/>
    <x v="1"/>
    <x v="2"/>
    <x v="10"/>
    <x v="4"/>
    <x v="0"/>
    <x v="0"/>
    <x v="10"/>
    <s v="NADA"/>
    <s v="GQS"/>
    <d v="2019-04-12T00:00:00"/>
    <x v="0"/>
    <x v="0"/>
    <x v="3"/>
    <s v="WeightliftingWeightlifting"/>
    <x v="3"/>
    <s v="Weightlifting"/>
    <x v="0"/>
    <s v="S1.1A Exogenous AAS; S4. Hormone and Metabolic Modulators"/>
    <s v="stanozolol; tamoxifen"/>
    <d v="2019-04-17T00:00:00"/>
    <x v="0"/>
    <x v="1"/>
    <x v="0"/>
    <x v="0"/>
    <s v="GnRH; GHRF (GHRH); IGF-1 analogues; OTHER; GHRF (GHS/GHRP); Insulins"/>
    <d v="2019-05-14T00:00:00"/>
    <x v="0"/>
    <m/>
    <s v="Large peptides, Small peptides"/>
    <m/>
    <x v="0"/>
    <x v="0"/>
    <m/>
    <m/>
  </r>
  <r>
    <n v="4225632"/>
    <x v="1"/>
    <x v="1"/>
    <x v="2"/>
    <x v="10"/>
    <x v="4"/>
    <x v="0"/>
    <x v="0"/>
    <x v="10"/>
    <s v="NADA"/>
    <s v="GQS"/>
    <d v="2019-04-12T00:00:00"/>
    <x v="0"/>
    <x v="0"/>
    <x v="3"/>
    <s v="WeightliftingWeightlifting"/>
    <x v="3"/>
    <s v="Weightlifting"/>
    <x v="0"/>
    <s v="S1.1A Exogenous AAS; S4. Hormone and Metabolic Modulators"/>
    <s v="stanozolol; tamoxifen"/>
    <d v="2019-04-17T00:00:00"/>
    <x v="0"/>
    <x v="1"/>
    <x v="0"/>
    <x v="0"/>
    <s v="GnRH; IGF-1 analogues; GHRF (GHRH); OTHER; GHRF (GHS/GHRP); Insulins"/>
    <d v="2019-05-14T00:00:00"/>
    <x v="0"/>
    <m/>
    <s v="Large peptides, Small peptides"/>
    <m/>
    <x v="0"/>
    <x v="0"/>
    <m/>
    <m/>
  </r>
  <r>
    <n v="520756"/>
    <x v="1"/>
    <x v="1"/>
    <x v="3"/>
    <x v="8"/>
    <x v="4"/>
    <x v="0"/>
    <x v="0"/>
    <x v="46"/>
    <s v="MEX-NADO"/>
    <s v="MEX-NADO"/>
    <d v="2019-04-13T00:00:00"/>
    <x v="0"/>
    <x v="0"/>
    <x v="85"/>
    <s v="AquaticsSwimming Middle Distance 200-400m"/>
    <x v="15"/>
    <s v="Swimming Middle Distance 200-400m"/>
    <x v="0"/>
    <s v="S1.2 Other Anabolic Agents"/>
    <s v="clenbuterol"/>
    <d v="2019-05-29T00:00:00"/>
    <x v="0"/>
    <x v="1"/>
    <x v="0"/>
    <x v="0"/>
    <m/>
    <d v="2019-07-02T00:00:00"/>
    <x v="0"/>
    <m/>
    <s v="La muestra presenta posible contaminación microbiana."/>
    <s v="The presence of Clembuterol in the sample was confirmed by LC/MS/MS. This constitutes an AAF. _x000d__x000a_Concentration of Clembuterol above 5 ng/mL."/>
    <x v="0"/>
    <x v="0"/>
    <m/>
    <s v="M1901219UA"/>
  </r>
  <r>
    <n v="6364741"/>
    <x v="1"/>
    <x v="1"/>
    <x v="1"/>
    <x v="1"/>
    <x v="1"/>
    <x v="0"/>
    <x v="0"/>
    <x v="1"/>
    <s v="IND-NADO"/>
    <s v="IND-NADO"/>
    <d v="2019-04-13T00:00:00"/>
    <x v="0"/>
    <x v="0"/>
    <x v="33"/>
    <s v="AthleticsMiddle Distance 800-1500m"/>
    <x v="16"/>
    <s v="Middle Distance 800-1500m"/>
    <x v="0"/>
    <s v="S1.1B Endogenous AAS and their Metabolites and isomers"/>
    <s v="19-norandrosterone"/>
    <d v="2019-04-14T00:00:00"/>
    <x v="0"/>
    <x v="1"/>
    <x v="0"/>
    <x v="0"/>
    <s v="ESAs"/>
    <d v="2019-05-27T00:00:00"/>
    <x v="0"/>
    <m/>
    <s v="19-Norandrosterone finding is not consistent with pregnancy or the use of Norethisterone."/>
    <m/>
    <x v="0"/>
    <x v="0"/>
    <m/>
    <n v="192223"/>
  </r>
  <r>
    <n v="6364751"/>
    <x v="1"/>
    <x v="1"/>
    <x v="1"/>
    <x v="1"/>
    <x v="1"/>
    <x v="0"/>
    <x v="0"/>
    <x v="1"/>
    <s v="IND-NADO"/>
    <s v="IND-NADO"/>
    <d v="2019-04-13T00:00:00"/>
    <x v="0"/>
    <x v="0"/>
    <x v="33"/>
    <s v="AthleticsMiddle Distance 800-1500m"/>
    <x v="16"/>
    <s v="Middle Distance 800-1500m"/>
    <x v="0"/>
    <s v="S1.1B Endogenous AAS and their Metabolites and isomers"/>
    <s v="19-norandrosterone"/>
    <d v="2019-04-14T00:00:00"/>
    <x v="0"/>
    <x v="1"/>
    <x v="0"/>
    <x v="0"/>
    <s v="ESAs"/>
    <d v="2019-05-27T00:00:00"/>
    <x v="0"/>
    <m/>
    <s v="19-Norandrosterone finding is not consistent with pregnancy or the use of Norethisterone."/>
    <m/>
    <x v="0"/>
    <x v="0"/>
    <m/>
    <n v="192222"/>
  </r>
  <r>
    <n v="524895"/>
    <x v="1"/>
    <x v="1"/>
    <x v="1"/>
    <x v="14"/>
    <x v="1"/>
    <x v="0"/>
    <x v="0"/>
    <x v="13"/>
    <s v="POLADA"/>
    <s v="POLADA"/>
    <d v="2019-04-13T00:00:00"/>
    <x v="0"/>
    <x v="5"/>
    <x v="21"/>
    <s v="BodybuildingBodybuilding"/>
    <x v="20"/>
    <s v="Bodybuilding"/>
    <x v="0"/>
    <s v="S5. Diuretics and Masking Agents; S1.1A Exogenous AAS"/>
    <s v="canrenone; drostanolone"/>
    <d v="2019-04-15T00:00:00"/>
    <x v="0"/>
    <x v="0"/>
    <x v="0"/>
    <x v="0"/>
    <s v="GHRF (GHS/GHRP)"/>
    <d v="2019-06-19T00:00:00"/>
    <x v="0"/>
    <m/>
    <s v="According to &quot;The WADA 2019 Prohibited List&quot;:_x000d__x000a_- Drostanolone is included in the group S1 - Anabolic Agents and it is prohibited in sport,_x000d__x000a_- Canrenone is included in the group S5 - Diuretics and masking agents and it is prohibited in sport. _x000d__x000a_(Steroid Profile -1) The markers could not be measured reliably."/>
    <s v="Metabolite of Drostanolone: 2α-methyl-5α-androstan-3α-ol-17-one"/>
    <x v="0"/>
    <x v="0"/>
    <m/>
    <s v="u19-1611"/>
  </r>
  <r>
    <n v="524888"/>
    <x v="1"/>
    <x v="1"/>
    <x v="1"/>
    <x v="14"/>
    <x v="1"/>
    <x v="0"/>
    <x v="0"/>
    <x v="13"/>
    <s v="POLADA"/>
    <s v="POLADA"/>
    <d v="2019-04-13T00:00:00"/>
    <x v="0"/>
    <x v="5"/>
    <x v="97"/>
    <s v="BodybuildingFitness"/>
    <x v="20"/>
    <s v="Fitness"/>
    <x v="0"/>
    <s v="S5. Diuretics and Masking Agents"/>
    <s v="canrenone"/>
    <d v="2019-04-15T00:00:00"/>
    <x v="0"/>
    <x v="1"/>
    <x v="0"/>
    <x v="0"/>
    <s v="GHRF (GHS/GHRP)"/>
    <d v="2019-06-10T00:00:00"/>
    <x v="0"/>
    <m/>
    <s v="According to &quot;The WADA 2019 Prohibited List&quot;:_x000d__x000a_- Canrenone is included in the group S5 - “Diuretics and masking agents” and it is prohibited in sport."/>
    <m/>
    <x v="0"/>
    <x v="0"/>
    <m/>
    <s v="u19-1612"/>
  </r>
  <r>
    <n v="4315820"/>
    <x v="1"/>
    <x v="2"/>
    <x v="2"/>
    <x v="24"/>
    <x v="2"/>
    <x v="0"/>
    <x v="0"/>
    <x v="23"/>
    <s v="CCES"/>
    <s v="CCES"/>
    <d v="2019-04-13T00:00:00"/>
    <x v="1"/>
    <x v="3"/>
    <x v="147"/>
    <s v="BroomballBroomball"/>
    <x v="71"/>
    <s v="Broomball"/>
    <x v="0"/>
    <s v="S6. Stimulants"/>
    <s v="methylphenidate"/>
    <d v="2019-04-16T00:00:00"/>
    <x v="0"/>
    <x v="0"/>
    <x v="0"/>
    <x v="0"/>
    <s v="GnRH; GHRF (GHS/GHRP)"/>
    <d v="2019-05-03T00:00:00"/>
    <x v="0"/>
    <m/>
    <s v="Methylphenidate and metabolite. Results reported on certificate of analysis no 19L03002BA."/>
    <s v="Methylphenidate and metabolite."/>
    <x v="0"/>
    <x v="0"/>
    <m/>
    <s v="19-09903A"/>
  </r>
  <r>
    <n v="1610516"/>
    <x v="1"/>
    <x v="2"/>
    <x v="2"/>
    <x v="15"/>
    <x v="2"/>
    <x v="0"/>
    <x v="0"/>
    <x v="15"/>
    <s v="USADA"/>
    <s v="USADA"/>
    <d v="2019-04-13T00:00:00"/>
    <x v="0"/>
    <x v="7"/>
    <x v="148"/>
    <s v="Canoe/KayakPara-Canoe Sprint"/>
    <x v="12"/>
    <s v="Para-Canoe Sprint"/>
    <x v="0"/>
    <s v="S6. Stimulants"/>
    <s v="amfetamine"/>
    <d v="2019-04-15T00:00:00"/>
    <x v="0"/>
    <x v="1"/>
    <x v="0"/>
    <x v="0"/>
    <s v="GHRF (GHS/GHRP); GHRF (GHRH); GnRH"/>
    <d v="2019-05-09T00:00:00"/>
    <x v="0"/>
    <m/>
    <m/>
    <m/>
    <x v="0"/>
    <x v="0"/>
    <m/>
    <n v="544739"/>
  </r>
  <r>
    <n v="4175645"/>
    <x v="1"/>
    <x v="2"/>
    <x v="2"/>
    <x v="35"/>
    <x v="2"/>
    <x v="0"/>
    <x v="3"/>
    <x v="27"/>
    <s v="UCI"/>
    <s v="CADF"/>
    <d v="2019-04-13T00:00:00"/>
    <x v="0"/>
    <x v="0"/>
    <x v="119"/>
    <s v="CyclingMountain Bike"/>
    <x v="0"/>
    <s v="Mountain Bike"/>
    <x v="0"/>
    <s v="S6. Stimulants"/>
    <s v="methylphenidate"/>
    <d v="2019-04-18T00:00:00"/>
    <x v="0"/>
    <x v="1"/>
    <x v="0"/>
    <x v="0"/>
    <m/>
    <d v="2019-05-20T00:00:00"/>
    <x v="0"/>
    <m/>
    <m/>
    <s v="The sample identified above was analysed by method of LC-MS/MS and showed the presence of ritalinic acid, the metabolite of methylphenidate. Traces of methylphenidate below reporting limits was also present in the sample. This result meets the requirements of the WADA TD2015IDCR for an Adverse Analytical Finding."/>
    <x v="0"/>
    <x v="0"/>
    <m/>
    <s v="19-000900"/>
  </r>
  <r>
    <n v="386845"/>
    <x v="1"/>
    <x v="1"/>
    <x v="1"/>
    <x v="26"/>
    <x v="1"/>
    <x v="0"/>
    <x v="3"/>
    <x v="27"/>
    <s v="UCI"/>
    <s v="CADF"/>
    <d v="2019-04-13T00:00:00"/>
    <x v="0"/>
    <x v="0"/>
    <x v="0"/>
    <s v="CyclingRoad"/>
    <x v="0"/>
    <s v="Road"/>
    <x v="0"/>
    <s v="S2. Peptide Hormones, Growth Factors, Related Substances and Mimetics"/>
    <s v="erythropoietin (EPO)"/>
    <d v="2019-04-15T00:00:00"/>
    <x v="0"/>
    <x v="0"/>
    <x v="0"/>
    <x v="1"/>
    <s v="ESAs"/>
    <d v="2019-05-29T00:00:00"/>
    <x v="0"/>
    <m/>
    <m/>
    <m/>
    <x v="0"/>
    <x v="0"/>
    <m/>
    <s v="19229161A"/>
  </r>
  <r>
    <n v="6348297"/>
    <x v="1"/>
    <x v="2"/>
    <x v="2"/>
    <x v="36"/>
    <x v="2"/>
    <x v="0"/>
    <x v="3"/>
    <x v="118"/>
    <s v="FIH"/>
    <s v="DAN"/>
    <d v="2019-04-13T00:00:00"/>
    <x v="0"/>
    <x v="0"/>
    <x v="81"/>
    <s v="Field HockeyField Hockey"/>
    <x v="50"/>
    <s v="Field Hockey"/>
    <x v="0"/>
    <s v="S6. Stimulants"/>
    <s v="methylphenidate"/>
    <d v="2019-04-16T00:00:00"/>
    <x v="0"/>
    <x v="0"/>
    <x v="0"/>
    <x v="0"/>
    <s v="ESAs"/>
    <d v="2020-03-26T00:00:00"/>
    <x v="0"/>
    <m/>
    <m/>
    <m/>
    <x v="0"/>
    <x v="0"/>
    <m/>
    <m/>
  </r>
  <r>
    <n v="4422745"/>
    <x v="1"/>
    <x v="1"/>
    <x v="1"/>
    <x v="29"/>
    <x v="1"/>
    <x v="0"/>
    <x v="0"/>
    <x v="29"/>
    <s v="LAT-NADO"/>
    <s v="LAT-NADO"/>
    <d v="2019-04-13T00:00:00"/>
    <x v="0"/>
    <x v="4"/>
    <x v="149"/>
    <s v="FloorballFloorball"/>
    <x v="72"/>
    <s v="Floorball"/>
    <x v="0"/>
    <s v="S4. Hormone and Metabolic Modulators"/>
    <s v="meldonium"/>
    <d v="2019-04-17T00:00:00"/>
    <x v="0"/>
    <x v="1"/>
    <x v="0"/>
    <x v="0"/>
    <m/>
    <d v="2019-05-09T00:00:00"/>
    <x v="0"/>
    <m/>
    <s v="Lab batch ID: 19W0391"/>
    <m/>
    <x v="0"/>
    <x v="0"/>
    <m/>
    <s v="19u03750"/>
  </r>
  <r>
    <n v="6359572"/>
    <x v="1"/>
    <x v="1"/>
    <x v="1"/>
    <x v="47"/>
    <x v="1"/>
    <x v="0"/>
    <x v="0"/>
    <x v="54"/>
    <s v="KSA-NADO"/>
    <s v="KSA-NADO"/>
    <d v="2019-04-13T00:00:00"/>
    <x v="0"/>
    <x v="0"/>
    <x v="8"/>
    <s v="FootballFootball"/>
    <x v="8"/>
    <s v="Football"/>
    <x v="0"/>
    <s v="S6. Stimulants"/>
    <s v="amfetamine"/>
    <d v="2019-04-18T00:00:00"/>
    <x v="0"/>
    <x v="0"/>
    <x v="0"/>
    <x v="0"/>
    <m/>
    <d v="2019-05-06T00:00:00"/>
    <x v="0"/>
    <m/>
    <m/>
    <m/>
    <x v="0"/>
    <x v="0"/>
    <m/>
    <s v="A2019-04853"/>
  </r>
  <r>
    <n v="4769770"/>
    <x v="1"/>
    <x v="1"/>
    <x v="1"/>
    <x v="28"/>
    <x v="1"/>
    <x v="0"/>
    <x v="0"/>
    <x v="28"/>
    <s v="NADO ITALIA"/>
    <s v="FMSI"/>
    <d v="2019-04-13T00:00:00"/>
    <x v="0"/>
    <x v="0"/>
    <x v="150"/>
    <s v="GolfGolf"/>
    <x v="73"/>
    <s v="Golf"/>
    <x v="0"/>
    <s v="S1.1A Exogenous AAS"/>
    <s v="clostebol"/>
    <d v="2019-04-15T00:00:00"/>
    <x v="0"/>
    <x v="0"/>
    <x v="0"/>
    <x v="0"/>
    <m/>
    <d v="2019-05-06T00:00:00"/>
    <x v="0"/>
    <m/>
    <m/>
    <m/>
    <x v="0"/>
    <x v="0"/>
    <m/>
    <s v="19L1209 19A03829"/>
  </r>
  <r>
    <n v="4438201"/>
    <x v="1"/>
    <x v="1"/>
    <x v="1"/>
    <x v="27"/>
    <x v="1"/>
    <x v="0"/>
    <x v="0"/>
    <x v="26"/>
    <s v="ADoP"/>
    <s v="ADoP"/>
    <d v="2019-04-13T00:00:00"/>
    <x v="0"/>
    <x v="4"/>
    <x v="151"/>
    <s v="KickboxingK1 Rules"/>
    <x v="65"/>
    <s v="K1 Rules"/>
    <x v="0"/>
    <s v="S1.2 Other Anabolic Agents; S1.1A Exogenous AAS; S5. Diuretics and Masking Agents"/>
    <s v="clenbuterol; drostanolone; furosemide"/>
    <d v="2019-04-18T00:00:00"/>
    <x v="0"/>
    <x v="0"/>
    <x v="0"/>
    <x v="0"/>
    <m/>
    <d v="2019-04-26T00:00:00"/>
    <x v="0"/>
    <m/>
    <m/>
    <m/>
    <x v="0"/>
    <x v="0"/>
    <m/>
    <s v="19-4470"/>
  </r>
  <r>
    <n v="4438213"/>
    <x v="1"/>
    <x v="1"/>
    <x v="1"/>
    <x v="27"/>
    <x v="1"/>
    <x v="0"/>
    <x v="0"/>
    <x v="26"/>
    <s v="ADoP"/>
    <s v="ADoP"/>
    <d v="2019-04-13T00:00:00"/>
    <x v="0"/>
    <x v="4"/>
    <x v="151"/>
    <s v="KickboxingK1 Rules"/>
    <x v="65"/>
    <s v="K1 Rules"/>
    <x v="0"/>
    <s v="S5. Diuretics and Masking Agents"/>
    <s v="furosemide"/>
    <d v="2019-04-18T00:00:00"/>
    <x v="0"/>
    <x v="0"/>
    <x v="0"/>
    <x v="0"/>
    <m/>
    <d v="2019-04-26T00:00:00"/>
    <x v="0"/>
    <m/>
    <m/>
    <m/>
    <x v="0"/>
    <x v="0"/>
    <m/>
    <s v="19-4478"/>
  </r>
  <r>
    <n v="4246035"/>
    <x v="1"/>
    <x v="1"/>
    <x v="1"/>
    <x v="35"/>
    <x v="1"/>
    <x v="0"/>
    <x v="0"/>
    <x v="37"/>
    <s v="SAIDS"/>
    <s v="SAIDS"/>
    <d v="2019-04-13T00:00:00"/>
    <x v="1"/>
    <x v="3"/>
    <x v="54"/>
    <s v="Mixed Martial ArtsMixed Martial Arts"/>
    <x v="28"/>
    <s v="Mixed Martial Arts"/>
    <x v="0"/>
    <s v="S1.2 Other Anabolic Agents"/>
    <s v="clenbuterol"/>
    <d v="2019-04-16T00:00:00"/>
    <x v="0"/>
    <x v="0"/>
    <x v="0"/>
    <x v="0"/>
    <m/>
    <d v="2019-06-03T00:00:00"/>
    <x v="0"/>
    <m/>
    <m/>
    <s v="The sample identified above was analysed by method of GC-MS/MS and showed the presence of clenbuterol.  This result meets the requirements of the WADA TD2015IDCR for an Adverse Analytical Finding."/>
    <x v="0"/>
    <x v="0"/>
    <m/>
    <s v="19-000854"/>
  </r>
  <r>
    <n v="6377165"/>
    <x v="1"/>
    <x v="1"/>
    <x v="1"/>
    <x v="55"/>
    <x v="1"/>
    <x v="0"/>
    <x v="0"/>
    <x v="65"/>
    <s v="DFSNZ"/>
    <s v="DFSNZ"/>
    <d v="2019-04-13T00:00:00"/>
    <x v="0"/>
    <x v="5"/>
    <x v="23"/>
    <s v="PowerliftingPowerlifting"/>
    <x v="22"/>
    <s v="Powerlifting"/>
    <x v="0"/>
    <s v="S1.2 Other Anabolic Agents"/>
    <s v="clenbuterol"/>
    <d v="2019-04-24T00:00:00"/>
    <x v="0"/>
    <x v="1"/>
    <x v="0"/>
    <x v="0"/>
    <m/>
    <d v="2019-05-13T00:00:00"/>
    <x v="0"/>
    <m/>
    <s v="The above urine sample was received in good order with seal intact.  The sample was screened by NIOC method(s): 03/08(DELFIA)/10.  DHEA = 24.01 ng/mL."/>
    <s v="The presence of Clenbuterol was confirmed in the sample using gas chromatography tandem mass  spectrometry (method NIOC/03).  "/>
    <x v="0"/>
    <x v="0"/>
    <m/>
    <s v="NA19/02334"/>
  </r>
  <r>
    <n v="3129940"/>
    <x v="1"/>
    <x v="1"/>
    <x v="1"/>
    <x v="10"/>
    <x v="1"/>
    <x v="0"/>
    <x v="0"/>
    <x v="10"/>
    <s v="NADA"/>
    <s v="IDTM"/>
    <d v="2019-04-13T00:00:00"/>
    <x v="0"/>
    <x v="5"/>
    <x v="23"/>
    <s v="PowerliftingPowerlifting"/>
    <x v="22"/>
    <s v="Powerlifting"/>
    <x v="0"/>
    <s v="S1.1A Exogenous AAS; S4. Hormone and Metabolic Modulators; S4. Hormone and Metabolic Modulators"/>
    <s v="drostanolone; clomifene; tamoxifen"/>
    <d v="2019-04-16T00:00:00"/>
    <x v="0"/>
    <x v="0"/>
    <x v="0"/>
    <x v="0"/>
    <s v="Insulins"/>
    <d v="2019-08-26T00:00:00"/>
    <x v="0"/>
    <m/>
    <s v="Lab batch ID: 19W0388_x000d__x000a__x000d__x000a_The analysis of Insulins was subsequently requested and reported on :   26-Aug-2019"/>
    <m/>
    <x v="0"/>
    <x v="0"/>
    <s v="Other: Information by TA that no further confirmation is necessary because of the ascertained multiple AAFs which would likely lead to a maximum sanction."/>
    <s v="19u03708"/>
  </r>
  <r>
    <n v="3622251"/>
    <x v="1"/>
    <x v="1"/>
    <x v="1"/>
    <x v="45"/>
    <x v="1"/>
    <x v="0"/>
    <x v="0"/>
    <x v="16"/>
    <s v="ADCH"/>
    <s v="ADCH"/>
    <d v="2019-04-13T00:00:00"/>
    <x v="0"/>
    <x v="0"/>
    <x v="37"/>
    <s v="Rugby UnionFifteens"/>
    <x v="30"/>
    <s v="Fifteens"/>
    <x v="0"/>
    <s v="S1.1B Endogenous AAS and their Metabolites and isomers; S1.1B Endogenous AAS and their Metabolites and isomers"/>
    <s v="19-norandrosterone; 19-noretiocholanolone"/>
    <d v="2019-04-14T00:00:00"/>
    <x v="0"/>
    <x v="0"/>
    <x v="0"/>
    <x v="0"/>
    <m/>
    <d v="2019-05-14T00:00:00"/>
    <x v="0"/>
    <m/>
    <m/>
    <s v="The estimated concentration of 19-norandrosterone was &gt; 15 ng/ml."/>
    <x v="0"/>
    <x v="0"/>
    <m/>
    <s v="A2019-04603"/>
  </r>
  <r>
    <n v="3741877"/>
    <x v="1"/>
    <x v="2"/>
    <x v="2"/>
    <x v="15"/>
    <x v="2"/>
    <x v="0"/>
    <x v="7"/>
    <x v="59"/>
    <s v="ISU"/>
    <s v="JADA"/>
    <d v="2019-04-13T00:00:00"/>
    <x v="0"/>
    <x v="2"/>
    <x v="50"/>
    <s v="SkatingFigure Skating"/>
    <x v="19"/>
    <s v="Figure Skating"/>
    <x v="0"/>
    <s v="S6. Stimulants"/>
    <s v="amfetamine"/>
    <d v="2019-04-15T00:00:00"/>
    <x v="0"/>
    <x v="1"/>
    <x v="0"/>
    <x v="0"/>
    <m/>
    <d v="2019-05-15T00:00:00"/>
    <x v="0"/>
    <m/>
    <s v="The use of Vyvanse (lisdexamfetamine) is declared according to the doping control form. _x000d__x000a_Amfetamine is a metabolite of lisdexamfetamine._x000d__x000a_In agreement with the TA, the reporting date was prolonged."/>
    <m/>
    <x v="0"/>
    <x v="0"/>
    <m/>
    <s v="190415-08-003"/>
  </r>
  <r>
    <n v="4357128"/>
    <x v="0"/>
    <x v="0"/>
    <x v="0"/>
    <x v="23"/>
    <x v="0"/>
    <x v="0"/>
    <x v="0"/>
    <x v="50"/>
    <s v="RF"/>
    <s v="RF"/>
    <d v="2019-04-13T00:00:00"/>
    <x v="0"/>
    <x v="0"/>
    <x v="14"/>
    <s v="WrestlingWrestling"/>
    <x v="14"/>
    <s v="Wrestling"/>
    <x v="0"/>
    <s v="S6. Stimulants"/>
    <s v="methylphenidate"/>
    <d v="2019-04-16T00:00:00"/>
    <x v="0"/>
    <x v="1"/>
    <x v="0"/>
    <x v="0"/>
    <m/>
    <d v="2019-06-07T00:00:00"/>
    <x v="0"/>
    <m/>
    <m/>
    <m/>
    <x v="0"/>
    <x v="0"/>
    <m/>
    <s v="201903882A"/>
  </r>
  <r>
    <n v="4357134"/>
    <x v="0"/>
    <x v="0"/>
    <x v="0"/>
    <x v="23"/>
    <x v="0"/>
    <x v="0"/>
    <x v="0"/>
    <x v="50"/>
    <s v="RF"/>
    <s v="RF"/>
    <d v="2019-04-13T00:00:00"/>
    <x v="0"/>
    <x v="0"/>
    <x v="14"/>
    <s v="WrestlingWrestling"/>
    <x v="14"/>
    <s v="Wrestling"/>
    <x v="0"/>
    <s v="S3. Beta-2 Agonists"/>
    <s v="terbutaline"/>
    <d v="2019-04-16T00:00:00"/>
    <x v="0"/>
    <x v="0"/>
    <x v="0"/>
    <x v="0"/>
    <m/>
    <d v="2019-05-14T00:00:00"/>
    <x v="0"/>
    <m/>
    <m/>
    <m/>
    <x v="0"/>
    <x v="0"/>
    <m/>
    <s v="201903881A"/>
  </r>
  <r>
    <n v="4325766"/>
    <x v="0"/>
    <x v="0"/>
    <x v="0"/>
    <x v="18"/>
    <x v="0"/>
    <x v="0"/>
    <x v="0"/>
    <x v="31"/>
    <s v="AFLD-NADO"/>
    <s v="AFLD-NADO"/>
    <d v="2019-04-14T00:00:00"/>
    <x v="0"/>
    <x v="0"/>
    <x v="17"/>
    <s v="AthleticsLong Distance 3000m or greater"/>
    <x v="16"/>
    <s v="Long Distance 3000m or greater"/>
    <x v="0"/>
    <s v="S1.1B Endogenous AAS and their Metabolites and isomers"/>
    <s v="19-norandrosterone"/>
    <d v="2019-04-16T00:00:00"/>
    <x v="0"/>
    <x v="1"/>
    <x v="0"/>
    <x v="0"/>
    <m/>
    <d v="2019-05-13T00:00:00"/>
    <x v="0"/>
    <m/>
    <s v="NB : : La mesure de la gravité spécifique a été réalisée par le laboratoire de Lausanne (rapport disponible dans l'onglet &quot;activités&quot;)"/>
    <s v="Avis du laboratoire (TD NA en vigueur): La présence de 19-Norandrostérone ne peut s'expliquer ni par la prise d'une pilule contraceptive contenant de la Noréthisterone ni par un état de grossesse "/>
    <x v="0"/>
    <x v="0"/>
    <m/>
    <s v="19.04.144.01.A"/>
  </r>
  <r>
    <n v="4135415"/>
    <x v="1"/>
    <x v="1"/>
    <x v="1"/>
    <x v="83"/>
    <x v="1"/>
    <x v="2"/>
    <x v="4"/>
    <x v="119"/>
    <s v="AFR-RADO-II-III"/>
    <s v="AFR-RADO-II-III"/>
    <d v="2019-04-14T00:00:00"/>
    <x v="0"/>
    <x v="0"/>
    <x v="17"/>
    <s v="AthleticsLong Distance 3000m or greater"/>
    <x v="16"/>
    <s v="Long Distance 3000m or greater"/>
    <x v="0"/>
    <s v="S9. Glucocorticoids"/>
    <s v="dexamethasone"/>
    <d v="2019-04-18T00:00:00"/>
    <x v="0"/>
    <x v="0"/>
    <x v="0"/>
    <x v="0"/>
    <s v="ESAs"/>
    <d v="2019-05-16T00:00:00"/>
    <x v="0"/>
    <m/>
    <m/>
    <m/>
    <x v="0"/>
    <x v="0"/>
    <m/>
    <s v="A2019-04995"/>
  </r>
  <r>
    <n v="4437920"/>
    <x v="1"/>
    <x v="1"/>
    <x v="4"/>
    <x v="27"/>
    <x v="1"/>
    <x v="0"/>
    <x v="0"/>
    <x v="26"/>
    <s v="ADoP"/>
    <s v="ADoP"/>
    <d v="2019-04-14T00:00:00"/>
    <x v="0"/>
    <x v="4"/>
    <x v="152"/>
    <s v="Automobile SportsAutomobile Sports"/>
    <x v="62"/>
    <s v="Automobile Sports"/>
    <x v="0"/>
    <s v="S5. Diuretics and Masking Agents"/>
    <s v="hydrochlorothiazide"/>
    <d v="2019-04-18T00:00:00"/>
    <x v="0"/>
    <x v="0"/>
    <x v="0"/>
    <x v="0"/>
    <m/>
    <d v="2019-04-26T00:00:00"/>
    <x v="0"/>
    <m/>
    <m/>
    <m/>
    <x v="0"/>
    <x v="0"/>
    <m/>
    <s v="19-4456"/>
  </r>
  <r>
    <n v="525300"/>
    <x v="1"/>
    <x v="1"/>
    <x v="1"/>
    <x v="14"/>
    <x v="1"/>
    <x v="0"/>
    <x v="0"/>
    <x v="13"/>
    <s v="POLADA"/>
    <s v="POLADA"/>
    <d v="2019-04-14T00:00:00"/>
    <x v="0"/>
    <x v="5"/>
    <x v="21"/>
    <s v="BodybuildingBodybuilding"/>
    <x v="20"/>
    <s v="Bodybuilding"/>
    <x v="0"/>
    <s v="S5. Diuretics and Masking Agents; S5. Diuretics and Masking Agents; S1.1A Exogenous AAS; S5. Diuretics and Masking Agents; S1.1A Exogenous AAS; S1.1A Exogenous AAS; S1.1A Exogenous AAS; S1.1B Endogenous AAS and their Metabolites and isomers; S4. Hormone and Metabolic Modulators; S4. Hormone and Metabolic Modulators; S4. Hormone and Metabolic Modulators; S1.1A Exogenous AAS; S5. Diuretics and Masking Agents; S6. Stimulants"/>
    <s v="amiloride; chlorothiazide; drostanolone; hydrochlorothiazide; mesterolone; stanozolol; dehydrochloromethyl-testosterone; boldenone; anastrozole; letrozole; tamoxifen; trenbolone; canrenone; modafinil"/>
    <d v="2019-04-15T00:00:00"/>
    <x v="0"/>
    <x v="0"/>
    <x v="0"/>
    <x v="0"/>
    <s v="GHRF (GHS/GHRP)"/>
    <d v="2019-06-28T00:00:00"/>
    <x v="0"/>
    <m/>
    <s v="According to &quot;The WADA 2019 Prohibited List&quot;:_x000d__x000a_- Drostanolone, Stanozolol, Mesterolone, Boldenone, Trenbolone, Dehydrochloromethyl-testosterone and Nandrolone are included in the group S1 - Anabolic Agents, _x000d__x000a_- Amiloride, Chlorotiazide, Hydrochlorotiazide, Canrenone are included in the group S5 - Diuretics and Masking Agents,_x000d__x000a_- Letrozole, Anastrozole, Tamoxifen are included in the group S4 - Hormone and metabolic modulators and they are prohibited in sport,_x000d__x000a_- Modafinil is included in the group S6 - Stimulants and it is prohibited in sport in competition._x000d__x000a_19-norandrosterone was detected in a concentration between 2.5 ng/ml and 15 ng/ml, which according to TD2019NA is an indication for IRMS analysis (NA/NE ratio greater than 3). However in agreement with client's decision IRMS haven't been performed.  _x000d__x000a__x000d__x000a_The GC/C/IRMS test - Inability to perform the test due to technical limitations (insufficient sample volume)"/>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Metabolite of drostanolone: 2α-methyl-5α-androstan-3α-ol-17-one;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The metabolite of Mesterolone: 1a-methyl-5a-androstan-3a-ol-17-one; Stanozolol and its metabolites:  stanozolol glucuronide 1, stanozolol glucuronide 2, 3'-Hydroxystanozolol, 16ß-Hydroxystanozolol; Metabolites of dehydrochloromethyl-testosterone (DHCMT): 4-chloro-18-nor-17b-hydroxymethyl,17a-methyl-5b-androsta-1,13-dien-3a-ol (DHCMT M2); 4-chloro-18-nor-17b-hydroxymethyl,17a-methyl-5a-androst-13-en-3a-ol (DHCMT M3); 4-chloro-18-nor-17a-hydroxymethyl,17b-methyl-5b-androst-13-en-3a-ol (DHCMT Epi M3).; Boldenone and its metabolite: 5b-androst-1-en-17b-ol-3-one; Letrozole and its metabolite: bis-(4-cyanophenyl)-methanol; Tamoxifen and its metabolites: N-desmethyl-4OH-tamoxifen; 3-hydroxy-4-metoxytamoxifen ; Metabolite of trenbolone: Epitrenbolone; Canrenone and its metabolite: canrenoic acid; Modafinil and its metabolite: modafinil acid"/>
    <x v="0"/>
    <x v="0"/>
    <m/>
    <s v="u19-1614"/>
  </r>
  <r>
    <n v="4357905"/>
    <x v="1"/>
    <x v="1"/>
    <x v="1"/>
    <x v="54"/>
    <x v="1"/>
    <x v="0"/>
    <x v="0"/>
    <x v="120"/>
    <s v="SADA"/>
    <s v="SADA"/>
    <d v="2019-04-14T00:00:00"/>
    <x v="0"/>
    <x v="5"/>
    <x v="21"/>
    <s v="BodybuildingBodybuilding"/>
    <x v="20"/>
    <s v="Bodybuilding"/>
    <x v="0"/>
    <s v="S1.1A Exogenous AAS"/>
    <s v="metenolone"/>
    <d v="2019-04-15T00:00:00"/>
    <x v="0"/>
    <x v="0"/>
    <x v="0"/>
    <x v="0"/>
    <m/>
    <d v="2019-05-03T00:00:00"/>
    <x v="0"/>
    <m/>
    <s v="Steroid profile data derive from the initial testing procedure and are not confirmed!"/>
    <s v="The presence of metenolone and a metenolone metabolite was confirmed."/>
    <x v="0"/>
    <x v="0"/>
    <m/>
    <s v="DU4812/2019A"/>
  </r>
  <r>
    <n v="4357900"/>
    <x v="1"/>
    <x v="1"/>
    <x v="1"/>
    <x v="54"/>
    <x v="1"/>
    <x v="0"/>
    <x v="0"/>
    <x v="120"/>
    <s v="SADA"/>
    <s v="SADA"/>
    <d v="2019-04-14T00:00:00"/>
    <x v="0"/>
    <x v="5"/>
    <x v="21"/>
    <s v="BodybuildingBodybuilding"/>
    <x v="20"/>
    <s v="Bodybuilding"/>
    <x v="0"/>
    <s v="S1.1A Exogenous AAS"/>
    <s v="stanozolol"/>
    <d v="2019-04-15T00:00:00"/>
    <x v="0"/>
    <x v="0"/>
    <x v="0"/>
    <x v="0"/>
    <m/>
    <d v="2019-05-07T00:00:00"/>
    <x v="0"/>
    <m/>
    <s v="Steroid profile data derive from the initial testing procedure and are not confirmed!_x000d__x000a_In addition to stanozolol, the sample shows the presene of 19-norandrosterone, a metabolite of nandrolone, at low levels. The Testing Authority has decided not to perform further IRMS analysis on this sample due to the fact that it is also reported as AAF for stanozolol."/>
    <s v="The presence of stanozolol metabolites was confirmed."/>
    <x v="0"/>
    <x v="0"/>
    <m/>
    <s v="DU4814/2019A"/>
  </r>
  <r>
    <n v="3135155"/>
    <x v="1"/>
    <x v="3"/>
    <x v="2"/>
    <x v="1"/>
    <x v="3"/>
    <x v="2"/>
    <x v="2"/>
    <x v="53"/>
    <s v="IND-BCCI"/>
    <s v="IDTM"/>
    <d v="2019-04-14T00:00:00"/>
    <x v="0"/>
    <x v="4"/>
    <x v="63"/>
    <s v="CricketCricket"/>
    <x v="43"/>
    <s v="Cricket"/>
    <x v="0"/>
    <s v="S9. Glucocorticoids"/>
    <s v="triamcinolone"/>
    <d v="2019-04-15T00:00:00"/>
    <x v="0"/>
    <x v="0"/>
    <x v="0"/>
    <x v="0"/>
    <m/>
    <d v="2019-05-03T00:00:00"/>
    <x v="0"/>
    <m/>
    <s v="1. This sample also shows presence of Triamcinolone Acetonide below MRPL of 30 ng/ml._x000d__x000a_2. Please correlate with valid TUE, if any."/>
    <m/>
    <x v="0"/>
    <x v="0"/>
    <m/>
    <n v="192268"/>
  </r>
  <r>
    <n v="4275767"/>
    <x v="1"/>
    <x v="1"/>
    <x v="3"/>
    <x v="28"/>
    <x v="4"/>
    <x v="0"/>
    <x v="0"/>
    <x v="28"/>
    <s v="NADO ITALIA"/>
    <s v="FMSI"/>
    <d v="2019-04-14T00:00:00"/>
    <x v="0"/>
    <x v="2"/>
    <x v="64"/>
    <s v="CurlingCurling"/>
    <x v="44"/>
    <s v="Curling"/>
    <x v="0"/>
    <s v="S5. Diuretics and Masking Agents"/>
    <s v="brinzolamide"/>
    <d v="2019-04-16T00:00:00"/>
    <x v="0"/>
    <x v="0"/>
    <x v="0"/>
    <x v="0"/>
    <m/>
    <d v="2019-05-03T00:00:00"/>
    <x v="0"/>
    <m/>
    <m/>
    <s v="Brinzolamide was found to be present at an estimated concentration compatible with an ophthalmic, non prohibited administration"/>
    <x v="0"/>
    <x v="0"/>
    <m/>
    <s v="19L1232 19A03888"/>
  </r>
  <r>
    <n v="4438153"/>
    <x v="1"/>
    <x v="1"/>
    <x v="1"/>
    <x v="27"/>
    <x v="1"/>
    <x v="0"/>
    <x v="0"/>
    <x v="26"/>
    <s v="ADoP"/>
    <s v="ADoP"/>
    <d v="2019-04-14T00:00:00"/>
    <x v="0"/>
    <x v="0"/>
    <x v="119"/>
    <s v="CyclingMountain Bike"/>
    <x v="0"/>
    <s v="Mountain Bike"/>
    <x v="0"/>
    <s v="S6. Stimulants"/>
    <s v="ephedrine greater than the Decision Limit of 11 µg/mL "/>
    <d v="2019-04-19T00:00:00"/>
    <x v="0"/>
    <x v="1"/>
    <x v="0"/>
    <x v="0"/>
    <m/>
    <d v="2019-05-03T00:00:00"/>
    <x v="0"/>
    <m/>
    <m/>
    <s v="The decision limit adjusted to teh SG is 12.1 µg/ml"/>
    <x v="0"/>
    <x v="0"/>
    <m/>
    <s v="19-4650"/>
  </r>
  <r>
    <n v="4438312"/>
    <x v="1"/>
    <x v="1"/>
    <x v="1"/>
    <x v="27"/>
    <x v="1"/>
    <x v="0"/>
    <x v="0"/>
    <x v="26"/>
    <s v="ADoP"/>
    <s v="ADoP"/>
    <d v="2019-04-14T00:00:00"/>
    <x v="0"/>
    <x v="0"/>
    <x v="119"/>
    <s v="CyclingMountain Bike"/>
    <x v="0"/>
    <s v="Mountain Bike"/>
    <x v="0"/>
    <s v="S9. Glucocorticoids"/>
    <s v="prednisolone"/>
    <d v="2019-04-19T00:00:00"/>
    <x v="0"/>
    <x v="1"/>
    <x v="0"/>
    <x v="0"/>
    <m/>
    <d v="2019-05-02T00:00:00"/>
    <x v="0"/>
    <m/>
    <m/>
    <s v="The metabolism of prednisone and prednisolone is interchangeable"/>
    <x v="0"/>
    <x v="0"/>
    <m/>
    <s v="19-4644"/>
  </r>
  <r>
    <n v="6342194"/>
    <x v="0"/>
    <x v="0"/>
    <x v="0"/>
    <x v="32"/>
    <x v="0"/>
    <x v="0"/>
    <x v="0"/>
    <x v="32"/>
    <s v="ADD"/>
    <s v="ADD"/>
    <d v="2019-04-14T00:00:00"/>
    <x v="0"/>
    <x v="0"/>
    <x v="0"/>
    <s v="CyclingRoad"/>
    <x v="0"/>
    <s v="Road"/>
    <x v="0"/>
    <s v="S3. Beta-2 Agonists"/>
    <s v="terbutaline"/>
    <d v="2019-04-16T00:00:00"/>
    <x v="0"/>
    <x v="0"/>
    <x v="0"/>
    <x v="0"/>
    <m/>
    <d v="2019-05-21T00:00:00"/>
    <x v="0"/>
    <m/>
    <s v="TUE Enquiry Form sent on terbutaline finding (3 May 2019). Confirmation requested (10 May 2019) from ADD. See attached document under activities tab."/>
    <s v="Terbutaline was confirmed in the sample by liquid chromatography/tandem mass spectrometry (MD14)._x000d__x000a_The athlete has declared the use of terbutaline._x000d__x000a_"/>
    <x v="0"/>
    <x v="0"/>
    <m/>
    <n v="112084"/>
  </r>
  <r>
    <n v="4322469"/>
    <x v="1"/>
    <x v="1"/>
    <x v="1"/>
    <x v="10"/>
    <x v="1"/>
    <x v="0"/>
    <x v="0"/>
    <x v="10"/>
    <s v="NADA"/>
    <s v="GQS"/>
    <d v="2019-04-14T00:00:00"/>
    <x v="0"/>
    <x v="0"/>
    <x v="0"/>
    <s v="CyclingRoad"/>
    <x v="0"/>
    <s v="Road"/>
    <x v="0"/>
    <s v="S6. Stimulants"/>
    <s v="4-methylhexan-2-amine (methylhexaneamine)"/>
    <d v="2019-04-17T00:00:00"/>
    <x v="0"/>
    <x v="0"/>
    <x v="0"/>
    <x v="0"/>
    <s v="ESAs"/>
    <d v="2019-05-06T00:00:00"/>
    <x v="0"/>
    <m/>
    <s v="Lab batch ID: 19W0390"/>
    <m/>
    <x v="0"/>
    <x v="0"/>
    <m/>
    <s v="19u03727"/>
  </r>
  <r>
    <n v="4342552"/>
    <x v="1"/>
    <x v="1"/>
    <x v="1"/>
    <x v="35"/>
    <x v="1"/>
    <x v="0"/>
    <x v="0"/>
    <x v="37"/>
    <s v="SAIDS"/>
    <s v="SAIDS"/>
    <d v="2019-04-14T00:00:00"/>
    <x v="1"/>
    <x v="3"/>
    <x v="54"/>
    <s v="Mixed Martial ArtsMixed Martial Arts"/>
    <x v="28"/>
    <s v="Mixed Martial Arts"/>
    <x v="0"/>
    <s v="S1.1B Endogenous AAS and their Metabolites and isomers"/>
    <s v="19-norandrosterone"/>
    <d v="2019-04-16T00:00:00"/>
    <x v="2"/>
    <x v="1"/>
    <x v="0"/>
    <x v="0"/>
    <s v="GC/C/IRMS(19NA gent)"/>
    <d v="2019-07-11T00:00:00"/>
    <x v="0"/>
    <s v="On request of the TA, the sample was sent for GC/C/IRMS analysis for Norandrosterone. _x000d__x000a_The GC/C/IRMS analysis results are consistent with the administration of exogenous steroids."/>
    <m/>
    <s v="The sample identified above, was analysed by GC-MS/MS method and showed the presence of 19-norandrosterone with an estimated concentration &lt;2.5 ng/ml and was determined by using a one-point calibrator at 15 ng/ml (refer to footnote 9, TD2019NA). The test for demethylation produced a 19-NA/19-NE ratio above 3 and was higher than the A/Etio ratio, indicating no in-situ 19-demethylation in the sample. _x000d__x000a_This result meets the requirements of the WADA TD2015IDCR for an Adverse Analytical Finding. Based upon the concentration the sample is deemed negative per TD2019NA. However additional tests indicate a possible exogenous origin. The TA was advised to conduct GC/C/IRMS analysis on the sample. The sample does not indicate pregnancy or the use of contraceptives."/>
    <x v="0"/>
    <x v="0"/>
    <m/>
    <s v="19-000858"/>
  </r>
  <r>
    <n v="1263573"/>
    <x v="1"/>
    <x v="2"/>
    <x v="2"/>
    <x v="31"/>
    <x v="2"/>
    <x v="0"/>
    <x v="0"/>
    <x v="14"/>
    <s v="ASADA"/>
    <s v="ASADA"/>
    <d v="2019-04-14T00:00:00"/>
    <x v="0"/>
    <x v="4"/>
    <x v="153"/>
    <s v="Motorcycle RacingMotocross"/>
    <x v="60"/>
    <s v="Motocross"/>
    <x v="0"/>
    <s v="S7. Narcotics"/>
    <s v="oxycodone"/>
    <d v="2019-04-16T00:00:00"/>
    <x v="0"/>
    <x v="0"/>
    <x v="0"/>
    <x v="0"/>
    <m/>
    <d v="2019-05-10T00:00:00"/>
    <x v="0"/>
    <m/>
    <s v="The above urine sample was received in good order with seal intact.  The sample was screened by NIOC method(s): 03/08(DELFIA)/10.  Confirmed Specific Gravity = 1.017. DHEA = 24.43 ng/mL."/>
    <s v="The presence of Oxycodone and its metabolites (Noroxycodone and Oxymorphone) were confirmed in the  sample using liquid chromatography tandem mass spectrometry (method NIOC/10). "/>
    <x v="0"/>
    <x v="0"/>
    <m/>
    <s v="NA19/02194"/>
  </r>
  <r>
    <n v="4341630"/>
    <x v="1"/>
    <x v="1"/>
    <x v="1"/>
    <x v="5"/>
    <x v="1"/>
    <x v="0"/>
    <x v="0"/>
    <x v="5"/>
    <s v="HUNADO"/>
    <s v="HUNADO"/>
    <d v="2019-04-14T00:00:00"/>
    <x v="0"/>
    <x v="5"/>
    <x v="88"/>
    <s v="PowerliftingBench Press"/>
    <x v="22"/>
    <s v="Bench Press"/>
    <x v="0"/>
    <s v="S1.1A Exogenous AAS; S1.1A Exogenous AAS"/>
    <s v="stanozolol; metandienone"/>
    <d v="2019-04-16T00:00:00"/>
    <x v="0"/>
    <x v="0"/>
    <x v="0"/>
    <x v="0"/>
    <m/>
    <d v="2019-05-03T00:00:00"/>
    <x v="0"/>
    <m/>
    <s v="Steroid profile data derive from the initial testing procedure and are not confirmed!"/>
    <s v="The presence of stanozolol metabolites was confirmed.; The presence of a metandienone metabolite was confirmed."/>
    <x v="0"/>
    <x v="0"/>
    <m/>
    <s v="DU4864/2019A"/>
  </r>
  <r>
    <n v="4761804"/>
    <x v="1"/>
    <x v="1"/>
    <x v="1"/>
    <x v="28"/>
    <x v="1"/>
    <x v="0"/>
    <x v="0"/>
    <x v="28"/>
    <s v="NADO ITALIA"/>
    <s v="FMSI"/>
    <d v="2019-04-14T00:00:00"/>
    <x v="0"/>
    <x v="5"/>
    <x v="23"/>
    <s v="PowerliftingPowerlifting"/>
    <x v="22"/>
    <s v="Powerlifting"/>
    <x v="0"/>
    <s v="S1.1B Endogenous AAS and their Metabolites and isomers; S1.1B Endogenous AAS and their Metabolites and isomers; S1.1A Exogenous AAS; S1.1A Exogenous AAS; S1.1A Exogenous AAS"/>
    <s v="19-norandrosterone; 19-noretiocholanolone; metenolone; mesterolone; trenbolone"/>
    <d v="2019-04-17T00:00:00"/>
    <x v="2"/>
    <x v="0"/>
    <x v="0"/>
    <x v="0"/>
    <s v="GC/C/IRMS; GC/C/IRMS(bold); GC/C/IRMS(19NA)"/>
    <d v="2019-05-09T00:00:00"/>
    <x v="0"/>
    <s v="For Boldenone and its metabolite analysis the actual value for PD is -23,1 ‰_x000d__x000a_For 19-Norandrosterone analysis the ERC is PT (Pregnanetriol) and its value is  -23,5 ‰ (uc ‰: 0.4)_x000d__x000a__x000d__x000a_"/>
    <s v="LH below LOD; LOD = 0,2 IU/L"/>
    <s v="19-NORANDROSTERONE  ≤ 15 ng/mL"/>
    <x v="0"/>
    <x v="0"/>
    <m/>
    <s v="19L1250 19A03931"/>
  </r>
  <r>
    <n v="4332152"/>
    <x v="1"/>
    <x v="1"/>
    <x v="1"/>
    <x v="9"/>
    <x v="1"/>
    <x v="0"/>
    <x v="0"/>
    <x v="9"/>
    <s v="RUSADA"/>
    <s v="RUSADA"/>
    <d v="2019-04-14T00:00:00"/>
    <x v="0"/>
    <x v="5"/>
    <x v="23"/>
    <s v="PowerliftingPowerlifting"/>
    <x v="22"/>
    <s v="Powerlifting"/>
    <x v="0"/>
    <s v="S5. Diuretics and Masking Agents; S5. Diuretics and Masking Agents"/>
    <s v="hydrochlorothiazide; triamterene"/>
    <d v="2019-04-17T00:00:00"/>
    <x v="0"/>
    <x v="1"/>
    <x v="0"/>
    <x v="0"/>
    <m/>
    <d v="2019-05-07T00:00:00"/>
    <x v="0"/>
    <m/>
    <s v="Steroid profile data derive from the initial testing procedure and are not confirmed! T/E ratio could not be measured accurately because the concentrations of T and E were below the detection capability of the assay"/>
    <s v="The presence of the diuretic agent hydrochlorothiazide and metabolites was confirmed.; The presence of the diuretic agent triamterene was confirmed."/>
    <x v="0"/>
    <x v="0"/>
    <m/>
    <s v="DU5000/2019A"/>
  </r>
  <r>
    <n v="4332151"/>
    <x v="1"/>
    <x v="1"/>
    <x v="1"/>
    <x v="9"/>
    <x v="1"/>
    <x v="0"/>
    <x v="0"/>
    <x v="9"/>
    <s v="RUSADA"/>
    <s v="RUSADA"/>
    <d v="2019-04-14T00:00:00"/>
    <x v="0"/>
    <x v="5"/>
    <x v="23"/>
    <s v="PowerliftingPowerlifting"/>
    <x v="22"/>
    <s v="Powerlifting"/>
    <x v="0"/>
    <s v="S4. Hormone and Metabolic Modulators"/>
    <s v="meldonium"/>
    <d v="2019-04-17T00:00:00"/>
    <x v="0"/>
    <x v="0"/>
    <x v="0"/>
    <x v="0"/>
    <m/>
    <d v="2019-05-07T00:00:00"/>
    <x v="0"/>
    <m/>
    <s v="Steroid profile data derive from the initial testing procedure and are not confirmed!"/>
    <s v="The presence of the metabolic modulator Meldonium was confirmed."/>
    <x v="0"/>
    <x v="0"/>
    <m/>
    <s v="DU4999/2019A"/>
  </r>
  <r>
    <n v="1612200"/>
    <x v="1"/>
    <x v="1"/>
    <x v="1"/>
    <x v="15"/>
    <x v="1"/>
    <x v="0"/>
    <x v="0"/>
    <x v="15"/>
    <s v="USADA"/>
    <s v="USADA"/>
    <d v="2019-04-14T00:00:00"/>
    <x v="0"/>
    <x v="0"/>
    <x v="112"/>
    <s v="TriathlonTriathlon"/>
    <x v="63"/>
    <s v="Triathlon"/>
    <x v="0"/>
    <s v="S3. Beta-2 Agonists"/>
    <s v="higenamine"/>
    <d v="2019-04-16T00:00:00"/>
    <x v="0"/>
    <x v="1"/>
    <x v="0"/>
    <x v="0"/>
    <s v="GHRF (GHS/GHRP); GHRF (GHRH); GnRH"/>
    <d v="2019-05-02T00:00:00"/>
    <x v="0"/>
    <m/>
    <m/>
    <m/>
    <x v="0"/>
    <x v="0"/>
    <m/>
    <n v="545316"/>
  </r>
  <r>
    <n v="1612206"/>
    <x v="1"/>
    <x v="1"/>
    <x v="2"/>
    <x v="15"/>
    <x v="4"/>
    <x v="0"/>
    <x v="0"/>
    <x v="15"/>
    <s v="USADA"/>
    <s v="USADA"/>
    <d v="2019-04-14T00:00:00"/>
    <x v="0"/>
    <x v="0"/>
    <x v="112"/>
    <s v="TriathlonTriathlon"/>
    <x v="63"/>
    <s v="Triathlon"/>
    <x v="0"/>
    <s v="S6. Stimulants"/>
    <s v="amfetamine"/>
    <d v="2019-04-16T00:00:00"/>
    <x v="0"/>
    <x v="1"/>
    <x v="0"/>
    <x v="0"/>
    <s v="GHRF (GHS/GHRP); GHRF (GHRH); GnRH"/>
    <d v="2019-05-08T00:00:00"/>
    <x v="0"/>
    <m/>
    <m/>
    <m/>
    <x v="0"/>
    <x v="0"/>
    <m/>
    <n v="545315"/>
  </r>
  <r>
    <n v="4362297"/>
    <x v="1"/>
    <x v="1"/>
    <x v="1"/>
    <x v="79"/>
    <x v="1"/>
    <x v="0"/>
    <x v="0"/>
    <x v="109"/>
    <s v="EADA"/>
    <s v="EADA"/>
    <d v="2019-04-15T00:00:00"/>
    <x v="0"/>
    <x v="5"/>
    <x v="97"/>
    <s v="BodybuildingFitness"/>
    <x v="20"/>
    <s v="Fitness"/>
    <x v="0"/>
    <s v="S1.2 Other Anabolic Agents"/>
    <s v="clenbuterol"/>
    <d v="2019-04-17T00:00:00"/>
    <x v="0"/>
    <x v="1"/>
    <x v="1"/>
    <x v="0"/>
    <s v="Insulins"/>
    <d v="2019-05-06T00:00:00"/>
    <x v="0"/>
    <m/>
    <s v="Lab batch ID: 19T0394"/>
    <s v="Clenbuterol was found in this sample at an estimated concentration of 0.008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x v="0"/>
    <x v="0"/>
    <m/>
    <s v="19u03740"/>
  </r>
  <r>
    <n v="4299811"/>
    <x v="1"/>
    <x v="1"/>
    <x v="1"/>
    <x v="12"/>
    <x v="1"/>
    <x v="0"/>
    <x v="5"/>
    <x v="36"/>
    <s v="IPC"/>
    <s v="RADOCA-RADO"/>
    <d v="2019-04-15T00:00:00"/>
    <x v="0"/>
    <x v="1"/>
    <x v="1"/>
    <s v="Para-PowerliftingPara-Powerlifting"/>
    <x v="1"/>
    <s v="Para-Powerlifting"/>
    <x v="0"/>
    <s v="S1.1A Exogenous AAS"/>
    <s v="dehydrochloromethyl-testosterone"/>
    <d v="2019-04-23T00:00:00"/>
    <x v="0"/>
    <x v="0"/>
    <x v="1"/>
    <x v="0"/>
    <s v="GnRH; GHRF (GHS/GHRP)"/>
    <d v="2019-05-06T00:00:00"/>
    <x v="0"/>
    <m/>
    <s v="Lab batch ID: 19T0409"/>
    <s v="In the sample only the stated long-term excreted metabolite was found, primary metabolites were not present. The finding is consistent with an administration of dehydrochloromethyltestosterone and/or related substances (e.g. methylclostebol)."/>
    <x v="0"/>
    <x v="0"/>
    <m/>
    <s v="19u03879"/>
  </r>
  <r>
    <n v="4349420"/>
    <x v="0"/>
    <x v="0"/>
    <x v="0"/>
    <x v="84"/>
    <x v="0"/>
    <x v="0"/>
    <x v="0"/>
    <x v="121"/>
    <s v="ADAMAS"/>
    <s v="ADAMAS"/>
    <d v="2019-04-16T00:00:00"/>
    <x v="1"/>
    <x v="3"/>
    <x v="32"/>
    <s v="BodybuildingPhysique Sports"/>
    <x v="20"/>
    <s v="Physique Sports"/>
    <x v="0"/>
    <s v="S1.2 Other Anabolic Agents; S1.1A Exogenous AAS"/>
    <s v="clenbuterol; metandienone"/>
    <d v="2019-04-25T00:00:00"/>
    <x v="0"/>
    <x v="0"/>
    <x v="1"/>
    <x v="0"/>
    <m/>
    <d v="2019-05-24T00:00:00"/>
    <x v="0"/>
    <m/>
    <m/>
    <m/>
    <x v="0"/>
    <x v="0"/>
    <m/>
    <n v="192429"/>
  </r>
  <r>
    <n v="6351329"/>
    <x v="0"/>
    <x v="0"/>
    <x v="0"/>
    <x v="26"/>
    <x v="0"/>
    <x v="2"/>
    <x v="2"/>
    <x v="106"/>
    <s v="CONMEBOL"/>
    <s v="CONMEBOL"/>
    <d v="2019-04-16T00:00:00"/>
    <x v="0"/>
    <x v="0"/>
    <x v="8"/>
    <s v="FootballFootball"/>
    <x v="8"/>
    <s v="Football"/>
    <x v="0"/>
    <s v="S9. Glucocorticoids"/>
    <s v="betamethasone"/>
    <d v="2019-04-29T00:00:00"/>
    <x v="0"/>
    <x v="0"/>
    <x v="0"/>
    <x v="0"/>
    <m/>
    <d v="2019-05-23T00:00:00"/>
    <x v="0"/>
    <m/>
    <m/>
    <m/>
    <x v="0"/>
    <x v="0"/>
    <m/>
    <m/>
  </r>
  <r>
    <n v="4383153"/>
    <x v="1"/>
    <x v="1"/>
    <x v="1"/>
    <x v="9"/>
    <x v="1"/>
    <x v="0"/>
    <x v="0"/>
    <x v="9"/>
    <s v="RUSADA"/>
    <s v="RUSADA"/>
    <d v="2019-04-16T00:00:00"/>
    <x v="0"/>
    <x v="5"/>
    <x v="23"/>
    <s v="PowerliftingPowerlifting"/>
    <x v="22"/>
    <s v="Powerlifting"/>
    <x v="0"/>
    <s v="S1.2 Other Anabolic Agents"/>
    <s v="LGD-4033 (ligandrol)"/>
    <d v="2019-04-23T00:00:00"/>
    <x v="0"/>
    <x v="0"/>
    <x v="1"/>
    <x v="0"/>
    <s v="GHRF (GHS/GHRP); GnRH"/>
    <d v="2019-06-07T00:00:00"/>
    <x v="0"/>
    <m/>
    <m/>
    <m/>
    <x v="0"/>
    <x v="0"/>
    <m/>
    <s v="201904137A"/>
  </r>
  <r>
    <n v="4383240"/>
    <x v="1"/>
    <x v="1"/>
    <x v="1"/>
    <x v="9"/>
    <x v="1"/>
    <x v="0"/>
    <x v="0"/>
    <x v="9"/>
    <s v="RUSADA"/>
    <s v="RUSADA"/>
    <d v="2019-04-17T00:00:00"/>
    <x v="0"/>
    <x v="0"/>
    <x v="12"/>
    <s v="Canoe/KayakSprint 200m"/>
    <x v="12"/>
    <s v="Sprint 200m"/>
    <x v="0"/>
    <s v="S1.1A Exogenous AAS; S1.1A Exogenous AAS"/>
    <s v="oxandrolone; metandienone"/>
    <d v="2019-04-19T00:00:00"/>
    <x v="0"/>
    <x v="0"/>
    <x v="1"/>
    <x v="0"/>
    <m/>
    <d v="2019-05-03T00:00:00"/>
    <x v="0"/>
    <m/>
    <m/>
    <m/>
    <x v="0"/>
    <x v="0"/>
    <m/>
    <s v="19-4576"/>
  </r>
  <r>
    <n v="4345391"/>
    <x v="1"/>
    <x v="1"/>
    <x v="1"/>
    <x v="37"/>
    <x v="1"/>
    <x v="0"/>
    <x v="3"/>
    <x v="27"/>
    <s v="UCI"/>
    <s v="CADF"/>
    <d v="2019-04-17T00:00:00"/>
    <x v="0"/>
    <x v="0"/>
    <x v="0"/>
    <s v="CyclingRoad"/>
    <x v="0"/>
    <s v="Road"/>
    <x v="0"/>
    <s v="S6. Stimulants"/>
    <s v="cocaine"/>
    <d v="2019-04-26T00:00:00"/>
    <x v="0"/>
    <x v="0"/>
    <x v="0"/>
    <x v="0"/>
    <m/>
    <d v="2019-05-17T00:00:00"/>
    <x v="0"/>
    <m/>
    <s v="Difference in turbidity between the A and the B sample."/>
    <m/>
    <x v="0"/>
    <x v="0"/>
    <m/>
    <s v="D1901935UA"/>
  </r>
  <r>
    <n v="3328492"/>
    <x v="1"/>
    <x v="2"/>
    <x v="2"/>
    <x v="39"/>
    <x v="2"/>
    <x v="2"/>
    <x v="2"/>
    <x v="122"/>
    <s v="UEFA"/>
    <s v="UEFA"/>
    <d v="2019-04-17T00:00:00"/>
    <x v="0"/>
    <x v="0"/>
    <x v="8"/>
    <s v="FootballFootball"/>
    <x v="8"/>
    <s v="Football"/>
    <x v="0"/>
    <s v="S6. Stimulants"/>
    <s v="methylphenidate"/>
    <d v="2019-04-18T00:00:00"/>
    <x v="0"/>
    <x v="0"/>
    <x v="0"/>
    <x v="0"/>
    <m/>
    <d v="2019-05-07T00:00:00"/>
    <x v="0"/>
    <m/>
    <s v="Steroid profile data derive from the initial testing procedure and are not confirmed!"/>
    <s v="The presence of the stimulant methylphenidate and metabolite was confirmed. A Methylphenidate containing medication was declared on the Doping Control Form."/>
    <x v="0"/>
    <x v="0"/>
    <m/>
    <s v="DU5095/2019A"/>
  </r>
  <r>
    <n v="1614461"/>
    <x v="1"/>
    <x v="3"/>
    <x v="2"/>
    <x v="41"/>
    <x v="3"/>
    <x v="0"/>
    <x v="0"/>
    <x v="15"/>
    <s v="USADA"/>
    <s v="USADA"/>
    <d v="2019-04-17T00:00:00"/>
    <x v="1"/>
    <x v="3"/>
    <x v="56"/>
    <s v="Mixed Martial ArtsUFC Lightweight"/>
    <x v="28"/>
    <s v="UFC Lightweight"/>
    <x v="0"/>
    <m/>
    <m/>
    <d v="2019-04-21T00:00:00"/>
    <x v="2"/>
    <x v="0"/>
    <x v="1"/>
    <x v="0"/>
    <s v="GHRF (GHS/GHRP); GnRH; GC/C/IRMS(bold)"/>
    <d v="2019-05-31T00:00:00"/>
    <x v="0"/>
    <m/>
    <m/>
    <m/>
    <x v="0"/>
    <x v="0"/>
    <m/>
    <s v="19A03420"/>
  </r>
  <r>
    <n v="1148458"/>
    <x v="1"/>
    <x v="1"/>
    <x v="1"/>
    <x v="39"/>
    <x v="1"/>
    <x v="0"/>
    <x v="0"/>
    <x v="22"/>
    <s v="UKAD"/>
    <s v="UKAD"/>
    <d v="2019-04-17T00:00:00"/>
    <x v="0"/>
    <x v="0"/>
    <x v="37"/>
    <s v="Rugby UnionFifteens"/>
    <x v="30"/>
    <s v="Fifteens"/>
    <x v="0"/>
    <s v="S3. Beta-2 Agonists"/>
    <s v="higenamine"/>
    <d v="2019-04-23T00:00:00"/>
    <x v="0"/>
    <x v="0"/>
    <x v="1"/>
    <x v="0"/>
    <m/>
    <d v="2019-06-07T00:00:00"/>
    <x v="0"/>
    <m/>
    <s v="This sample was analysed and reported as an Adverse Analytical Finding under the flexible scope of our UKAS Schedule of Accreditation."/>
    <m/>
    <x v="0"/>
    <x v="0"/>
    <m/>
    <m/>
  </r>
  <r>
    <n v="3137170"/>
    <x v="1"/>
    <x v="1"/>
    <x v="2"/>
    <x v="40"/>
    <x v="4"/>
    <x v="0"/>
    <x v="3"/>
    <x v="44"/>
    <s v="ITF"/>
    <s v="IDTM"/>
    <d v="2019-04-17T00:00:00"/>
    <x v="0"/>
    <x v="0"/>
    <x v="45"/>
    <s v="TennisTennis"/>
    <x v="35"/>
    <s v="Tennis"/>
    <x v="0"/>
    <s v="S1.2 Other Anabolic Agents"/>
    <s v="clenbuterol"/>
    <d v="2019-04-22T00:00:00"/>
    <x v="0"/>
    <x v="0"/>
    <x v="0"/>
    <x v="0"/>
    <s v="GnRH; GHRF (GHS/GHRP)"/>
    <d v="2019-05-14T00:00:00"/>
    <x v="0"/>
    <m/>
    <s v="Clenbuterol  (level roughly estimated to 0.3 ng/mL). Results reported on certificate of analysis no 19L03209BA."/>
    <s v="Clenbuterol  (level roughly estimated to 0.3 ng/mL)."/>
    <x v="0"/>
    <x v="0"/>
    <m/>
    <s v="19-10523A"/>
  </r>
  <r>
    <n v="3127388"/>
    <x v="1"/>
    <x v="1"/>
    <x v="1"/>
    <x v="82"/>
    <x v="1"/>
    <x v="0"/>
    <x v="3"/>
    <x v="92"/>
    <s v="World Athletics - AIU"/>
    <s v="IDTM"/>
    <d v="2019-04-18T00:00:00"/>
    <x v="0"/>
    <x v="0"/>
    <x v="16"/>
    <s v="AthleticsThrows"/>
    <x v="16"/>
    <s v="Throws"/>
    <x v="0"/>
    <s v="S1.2 Other Anabolic Agents"/>
    <s v="LGD-4033 (ligandrol)"/>
    <d v="2019-04-22T00:00:00"/>
    <x v="0"/>
    <x v="0"/>
    <x v="1"/>
    <x v="0"/>
    <s v="GnRH; GHRF (GHS/GHRP)"/>
    <d v="2019-05-14T00:00:00"/>
    <x v="0"/>
    <m/>
    <s v="SARM LGD-4033 metabolite. Results reported on certificate of analysis no 19L03180AA."/>
    <s v="LGD-4033 metabolite."/>
    <x v="0"/>
    <x v="0"/>
    <m/>
    <s v="19-10440A"/>
  </r>
  <r>
    <n v="4655217"/>
    <x v="1"/>
    <x v="1"/>
    <x v="2"/>
    <x v="30"/>
    <x v="4"/>
    <x v="0"/>
    <x v="3"/>
    <x v="123"/>
    <s v="BWF"/>
    <s v="PWC GmbH"/>
    <d v="2019-04-18T00:00:00"/>
    <x v="0"/>
    <x v="0"/>
    <x v="154"/>
    <s v="BadmintonBadminton"/>
    <x v="57"/>
    <s v="Badminton"/>
    <x v="0"/>
    <s v="S1.2 Other Anabolic Agents"/>
    <s v="clenbuterol"/>
    <d v="2019-04-23T00:00:00"/>
    <x v="0"/>
    <x v="1"/>
    <x v="1"/>
    <x v="0"/>
    <s v="ESAs"/>
    <d v="2019-05-06T00:00:00"/>
    <x v="0"/>
    <m/>
    <s v="Lab batch ID: 19T0406"/>
    <s v="Clenbuterol was found in this sample at an estimated concentration of 0.04 ng/mL which is below the MRPL of 0.2 ng/mL (WADA TD2018MRPL). As stated by WADA (https://www.wada-ama.org/en/questions-answers/prohibited-list#item-386), it is possible that under certain circumstances the presence of a low level of clenbuterol in an athlete sample can be the result of food contamination."/>
    <x v="0"/>
    <x v="0"/>
    <m/>
    <s v="19u03855"/>
  </r>
  <r>
    <n v="4283097"/>
    <x v="1"/>
    <x v="1"/>
    <x v="1"/>
    <x v="23"/>
    <x v="1"/>
    <x v="0"/>
    <x v="0"/>
    <x v="50"/>
    <s v="RF"/>
    <s v="RF"/>
    <d v="2019-04-18T00:00:00"/>
    <x v="0"/>
    <x v="0"/>
    <x v="4"/>
    <s v="BasketballBasketball"/>
    <x v="4"/>
    <s v="Basketball"/>
    <x v="0"/>
    <s v="S8. Cannabinoids"/>
    <s v="Carboxy-THC greater than the Decision Limit of 180 ng/mL "/>
    <d v="2019-04-24T00:00:00"/>
    <x v="0"/>
    <x v="0"/>
    <x v="0"/>
    <x v="0"/>
    <m/>
    <d v="2019-05-07T00:00:00"/>
    <x v="0"/>
    <m/>
    <m/>
    <m/>
    <x v="0"/>
    <x v="0"/>
    <m/>
    <s v="201904187A"/>
  </r>
  <r>
    <n v="3968020"/>
    <x v="1"/>
    <x v="3"/>
    <x v="2"/>
    <x v="21"/>
    <x v="3"/>
    <x v="1"/>
    <x v="1"/>
    <x v="124"/>
    <s v="WBO"/>
    <s v="ADI Ltd"/>
    <d v="2019-04-18T00:00:00"/>
    <x v="1"/>
    <x v="3"/>
    <x v="155"/>
    <s v="BoxingWBO Professional Boxing"/>
    <x v="26"/>
    <s v="WBO Professional Boxing"/>
    <x v="0"/>
    <s v="S6. Stimulants; S4. Hormone and Metabolic Modulators"/>
    <s v="modafinil; meldonium"/>
    <d v="2019-04-25T00:00:00"/>
    <x v="0"/>
    <x v="0"/>
    <x v="0"/>
    <x v="0"/>
    <m/>
    <d v="2019-05-16T00:00:00"/>
    <x v="0"/>
    <m/>
    <m/>
    <m/>
    <x v="0"/>
    <x v="0"/>
    <m/>
    <m/>
  </r>
  <r>
    <n v="4395792"/>
    <x v="1"/>
    <x v="1"/>
    <x v="1"/>
    <x v="41"/>
    <x v="1"/>
    <x v="0"/>
    <x v="0"/>
    <x v="49"/>
    <s v="ABCD"/>
    <s v="BRA-CBF"/>
    <d v="2019-04-18T00:00:00"/>
    <x v="0"/>
    <x v="0"/>
    <x v="8"/>
    <s v="FootballFootball"/>
    <x v="8"/>
    <s v="Football"/>
    <x v="0"/>
    <s v="S6. Stimulants"/>
    <s v="isometheptene"/>
    <d v="2019-04-25T00:00:00"/>
    <x v="0"/>
    <x v="1"/>
    <x v="0"/>
    <x v="0"/>
    <m/>
    <d v="2019-05-21T00:00:00"/>
    <x v="0"/>
    <m/>
    <m/>
    <m/>
    <x v="0"/>
    <x v="0"/>
    <m/>
    <s v="19A03385"/>
  </r>
  <r>
    <n v="4424235"/>
    <x v="0"/>
    <x v="0"/>
    <x v="0"/>
    <x v="21"/>
    <x v="0"/>
    <x v="2"/>
    <x v="1"/>
    <x v="8"/>
    <s v="MEX-FO"/>
    <s v="MEX-FO"/>
    <d v="2019-04-18T00:00:00"/>
    <x v="0"/>
    <x v="0"/>
    <x v="8"/>
    <s v="FootballFootball"/>
    <x v="8"/>
    <s v="Football"/>
    <x v="0"/>
    <s v="S1.2 Other Anabolic Agents"/>
    <s v="clenbuterol"/>
    <d v="2019-04-23T00:00:00"/>
    <x v="0"/>
    <x v="0"/>
    <x v="0"/>
    <x v="0"/>
    <m/>
    <d v="2019-05-30T00:00:00"/>
    <x v="0"/>
    <m/>
    <s v="None"/>
    <s v="The presence of Clembuterol in the sample was confirmed by LC/MS/MS. This constitutes an AAF."/>
    <x v="0"/>
    <x v="0"/>
    <s v="Other: No se tienen antecedentes para hacer el comparativo del control y este es el primer control del deportista."/>
    <s v="M1900926UA"/>
  </r>
  <r>
    <n v="6360184"/>
    <x v="0"/>
    <x v="0"/>
    <x v="0"/>
    <x v="47"/>
    <x v="0"/>
    <x v="0"/>
    <x v="0"/>
    <x v="54"/>
    <s v="KSA-NADO"/>
    <s v="KSA-NADO"/>
    <d v="2019-04-19T00:00:00"/>
    <x v="0"/>
    <x v="0"/>
    <x v="102"/>
    <s v="AquaticsWater Polo"/>
    <x v="15"/>
    <s v="Water Polo"/>
    <x v="0"/>
    <s v="S6. Stimulants"/>
    <s v="amfetamine"/>
    <d v="2019-04-23T00:00:00"/>
    <x v="0"/>
    <x v="0"/>
    <x v="0"/>
    <x v="0"/>
    <m/>
    <d v="2019-05-14T00:00:00"/>
    <x v="0"/>
    <m/>
    <m/>
    <m/>
    <x v="0"/>
    <x v="0"/>
    <m/>
    <s v="A2019-04924"/>
  </r>
  <r>
    <n v="4343506"/>
    <x v="1"/>
    <x v="1"/>
    <x v="1"/>
    <x v="66"/>
    <x v="1"/>
    <x v="0"/>
    <x v="0"/>
    <x v="85"/>
    <s v="CADC"/>
    <s v="CADC"/>
    <d v="2019-04-19T00:00:00"/>
    <x v="0"/>
    <x v="5"/>
    <x v="21"/>
    <s v="BodybuildingBodybuilding"/>
    <x v="20"/>
    <s v="Bodybuilding"/>
    <x v="0"/>
    <s v="S1.1A Exogenous AAS; S1.1A Exogenous AAS; S5. Diuretics and Masking Agents"/>
    <s v="drostanolone; stanozolol; amiloride"/>
    <d v="2019-04-29T00:00:00"/>
    <x v="0"/>
    <x v="0"/>
    <x v="0"/>
    <x v="0"/>
    <m/>
    <d v="2019-06-14T00:00:00"/>
    <x v="0"/>
    <m/>
    <s v="Lab batch ID: 19W0421_x000d__x000a__x000d__x000a_The initial testing procedure (ITP) had indicated the presence of oxandrolone, boldenone, metandienone, dehydrochloromethyltestosterone and hydrochlorothiazide or the corresponding metabolites respectively. An elevated T/E ratio was measured. These ITP-results were not confirmed after consultation with the TA. (Presumptive adverse analytical finding from 02-May-2019)"/>
    <m/>
    <x v="0"/>
    <x v="0"/>
    <s v="Other: Information by TA that no further confirmation is necessary because of already existing AAF(s)."/>
    <s v="19u04104"/>
  </r>
  <r>
    <n v="512037"/>
    <x v="1"/>
    <x v="1"/>
    <x v="1"/>
    <x v="30"/>
    <x v="1"/>
    <x v="0"/>
    <x v="0"/>
    <x v="43"/>
    <s v="DCAT"/>
    <s v="DCAT"/>
    <d v="2019-04-19T00:00:00"/>
    <x v="0"/>
    <x v="5"/>
    <x v="21"/>
    <s v="BodybuildingBodybuilding"/>
    <x v="20"/>
    <s v="Bodybuilding"/>
    <x v="0"/>
    <s v="S1.1A Exogenous AAS"/>
    <s v="drostanolone"/>
    <d v="2019-04-24T00:00:00"/>
    <x v="0"/>
    <x v="0"/>
    <x v="0"/>
    <x v="0"/>
    <m/>
    <d v="2019-05-15T00:00:00"/>
    <x v="0"/>
    <m/>
    <m/>
    <m/>
    <x v="0"/>
    <x v="0"/>
    <s v="Other: APMU instructed the Laboratory in writing not to confirm the steroid profile of the sample since AAF have been reported for the sample."/>
    <s v="L190324"/>
  </r>
  <r>
    <n v="6359973"/>
    <x v="0"/>
    <x v="0"/>
    <x v="0"/>
    <x v="47"/>
    <x v="0"/>
    <x v="0"/>
    <x v="0"/>
    <x v="54"/>
    <s v="KSA-NADO"/>
    <s v="KSA-NADO"/>
    <d v="2019-04-19T00:00:00"/>
    <x v="0"/>
    <x v="0"/>
    <x v="31"/>
    <s v="BoxingBoxing"/>
    <x v="26"/>
    <s v="Boxing"/>
    <x v="0"/>
    <s v="S6. Stimulants"/>
    <s v="amfetamine"/>
    <d v="2019-04-24T00:00:00"/>
    <x v="0"/>
    <x v="0"/>
    <x v="0"/>
    <x v="0"/>
    <m/>
    <d v="2019-06-03T00:00:00"/>
    <x v="0"/>
    <m/>
    <s v="The analytical test menu was updated after the correction of the test event to in-competition. This report will replace the earlier, submitted on May, 06, 2019."/>
    <m/>
    <x v="0"/>
    <x v="0"/>
    <m/>
    <s v="A2019-05069"/>
  </r>
  <r>
    <n v="4250574"/>
    <x v="1"/>
    <x v="1"/>
    <x v="1"/>
    <x v="37"/>
    <x v="1"/>
    <x v="0"/>
    <x v="3"/>
    <x v="27"/>
    <s v="UCI"/>
    <s v="CADF"/>
    <d v="2019-04-19T00:00:00"/>
    <x v="0"/>
    <x v="0"/>
    <x v="0"/>
    <s v="CyclingRoad"/>
    <x v="0"/>
    <s v="Road"/>
    <x v="0"/>
    <s v="S1.2 Other Anabolic Agents"/>
    <s v="clenbuterol"/>
    <d v="2019-04-26T00:00:00"/>
    <x v="0"/>
    <x v="0"/>
    <x v="0"/>
    <x v="0"/>
    <m/>
    <d v="2019-05-27T00:00:00"/>
    <x v="0"/>
    <m/>
    <s v="None"/>
    <m/>
    <x v="0"/>
    <x v="0"/>
    <m/>
    <s v="D1901944UA"/>
  </r>
  <r>
    <n v="4328857"/>
    <x v="1"/>
    <x v="1"/>
    <x v="1"/>
    <x v="9"/>
    <x v="1"/>
    <x v="0"/>
    <x v="0"/>
    <x v="9"/>
    <s v="RUSADA"/>
    <s v="RUSADA"/>
    <d v="2019-04-19T00:00:00"/>
    <x v="0"/>
    <x v="7"/>
    <x v="132"/>
    <s v="JudoPara-Judo"/>
    <x v="9"/>
    <s v="Para-Judo"/>
    <x v="0"/>
    <s v="S6. Stimulants"/>
    <s v="4-methylhexan-2-amine (methylhexaneamine)"/>
    <d v="2019-04-23T00:00:00"/>
    <x v="0"/>
    <x v="0"/>
    <x v="0"/>
    <x v="0"/>
    <m/>
    <d v="2019-05-06T00:00:00"/>
    <x v="0"/>
    <m/>
    <m/>
    <m/>
    <x v="0"/>
    <x v="0"/>
    <m/>
    <s v="19-4747"/>
  </r>
  <r>
    <n v="4390386"/>
    <x v="0"/>
    <x v="0"/>
    <x v="0"/>
    <x v="34"/>
    <x v="0"/>
    <x v="0"/>
    <x v="0"/>
    <x v="34"/>
    <s v="NADC Ukraine"/>
    <s v="NADC Ukraine"/>
    <d v="2019-04-19T00:00:00"/>
    <x v="0"/>
    <x v="6"/>
    <x v="156"/>
    <s v="Kettlebell LiftingKettlebell Lifting"/>
    <x v="74"/>
    <s v="Kettlebell Lifting"/>
    <x v="0"/>
    <s v="S4. Hormone and Metabolic Modulators"/>
    <s v="trimetazidine"/>
    <d v="2019-05-07T00:00:00"/>
    <x v="0"/>
    <x v="1"/>
    <x v="0"/>
    <x v="0"/>
    <s v="GHRF (GHS/GHRP)"/>
    <d v="2020-01-17T00:00:00"/>
    <x v="0"/>
    <m/>
    <s v="According to &quot;The WADA 2019 Prohibited List&quot; Trimetazidine is included in the group S4 - Hormone and metabolic modulators and it is prohibited in sport._x000d__x000a_Neither lomerizine nor its Metabolite(s) (at least M6) were detected in the Sample (TL-13). This is consistent with the administration of prohibited substance Trimetazidine."/>
    <m/>
    <x v="0"/>
    <x v="0"/>
    <m/>
    <s v="u19-1948"/>
  </r>
  <r>
    <n v="4390376"/>
    <x v="0"/>
    <x v="0"/>
    <x v="0"/>
    <x v="34"/>
    <x v="0"/>
    <x v="0"/>
    <x v="0"/>
    <x v="34"/>
    <s v="NADC Ukraine"/>
    <s v="NADC Ukraine"/>
    <d v="2019-04-19T00:00:00"/>
    <x v="0"/>
    <x v="6"/>
    <x v="156"/>
    <s v="Kettlebell LiftingKettlebell Lifting"/>
    <x v="74"/>
    <s v="Kettlebell Lifting"/>
    <x v="0"/>
    <s v="S4. Hormone and Metabolic Modulators; S1.1A Exogenous AAS; S4. Hormone and Metabolic Modulators; S6. Stimulant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rimetazidine; metandienone; anastrozole; ephedrine greater than the Decision Limit of 11 µg/mL ;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inconclusive; The GC/C/IRMS result for Androsterone (A) and at least one of the Adiols (5aAdiol and/or 5bAdiol) is inconclusive; The GC/C/IRMS result for Etiocholanone (Etio) and at least one of the Adiols (5aAdiol and/or 5bAdiol) is inconclusive "/>
    <d v="2019-05-07T00:00:00"/>
    <x v="2"/>
    <x v="0"/>
    <x v="0"/>
    <x v="0"/>
    <s v="GC/C/IRMS"/>
    <d v="2020-01-17T00:00:00"/>
    <x v="0"/>
    <m/>
    <s v="According to &quot;WADA The 2019 Prohibited List&quot;:_x000d__x000a_- Trimetazidine and Anastrozole are included in the group S4 - Hormone and metabolic modulators  and they are prohibited in sport,_x000d__x000a_- Metandienone is included in the group S1 - Anabolic Agents and it is prohibited in sport at all times,_x000d__x000a_- Ephedrine is included in the group S6 - Stimulants and it is prohibited in sport in competition._x000d__x000a_Neither lomerizine nor its Metabolite(s) (at least M6) were detected in the Sample (TL-13). This is consistent with the administration of prohibited substance Trimetazidine._x000d__x000a_The found Δ-values between endogenous reference compound pregnanediol and the target analytes androsterone, testosterone with 5Adiols, etiocholanolone, 5aAdiol and 5aAdiol with 5bAdiol fulfill the criteria for a positive result according to WADA technical document TD2019IRMS."/>
    <s v="Metabolites of metandienone: 6ß-Hydroxymetandienone, 17β-methyl-5β-androst-1-ene-3α,17α-diol (Epimetendiol); 17-Epimetandienone; 17,17-dimethyl-18-norandrosta-1,4,13-trien-3-one; 17α-methyl-5ß-androstane-3α,17ß-diol; 18-nor-17α-methyl-17β-hydroxymethyl-androsta-1,4,13-triene-3-one; 18-nor-17β-methyl-17α-hydroxymethyl-androsta-1,4,13-triene-3-one; ; The concentration of Pseudoephedrine in the Sample, obtained using the quantitative Confirmation Procedure and stated in accordance with the reporting rules in WADA TD2019DL, is 13 μg/ml /ml. This exceeds the DL for ephedrine of 11  μg/ml. The relative combined standard uncertainty (uc %) estimated by the Laboratory for a result at the Threshold 10 μg/ml, is 2.5 %, which does not exceed the relative uc Max 5 % specified in WADA TD2019DL._x000d__x000a_SG=1.019   Tadj = 10.5 ug/ml   DLadj = 11.55 ug/ml"/>
    <x v="0"/>
    <x v="0"/>
    <m/>
    <s v="u19-1942"/>
  </r>
  <r>
    <n v="4314502"/>
    <x v="1"/>
    <x v="1"/>
    <x v="1"/>
    <x v="9"/>
    <x v="1"/>
    <x v="0"/>
    <x v="0"/>
    <x v="108"/>
    <s v="JADO"/>
    <s v="JADO"/>
    <d v="2019-04-19T00:00:00"/>
    <x v="1"/>
    <x v="3"/>
    <x v="54"/>
    <s v="Mixed Martial ArtsMixed Martial Arts"/>
    <x v="28"/>
    <s v="Mixed Martial Arts"/>
    <x v="0"/>
    <s v="S5. Diuretics and Masking Agents"/>
    <s v="furosemide"/>
    <d v="2019-04-25T00:00:00"/>
    <x v="0"/>
    <x v="0"/>
    <x v="0"/>
    <x v="0"/>
    <m/>
    <d v="2019-05-15T00:00:00"/>
    <x v="0"/>
    <m/>
    <m/>
    <m/>
    <x v="0"/>
    <x v="0"/>
    <m/>
    <s v="AU08999"/>
  </r>
  <r>
    <n v="520780"/>
    <x v="1"/>
    <x v="3"/>
    <x v="2"/>
    <x v="3"/>
    <x v="3"/>
    <x v="0"/>
    <x v="3"/>
    <x v="92"/>
    <s v="World Athletics - AIU"/>
    <s v="MEX-NADO"/>
    <d v="2019-04-20T00:00:00"/>
    <x v="0"/>
    <x v="0"/>
    <x v="17"/>
    <s v="AthleticsLong Distance 3000m or greater"/>
    <x v="16"/>
    <s v="Long Distance 3000m or greater"/>
    <x v="0"/>
    <s v="S1.2 Other Anabolic Agents"/>
    <s v="clenbuterol"/>
    <d v="2019-04-29T00:00:00"/>
    <x v="0"/>
    <x v="0"/>
    <x v="0"/>
    <x v="0"/>
    <s v="ESAs"/>
    <d v="2019-05-24T00:00:00"/>
    <x v="0"/>
    <m/>
    <s v="Negative. No EPO band detected."/>
    <m/>
    <x v="0"/>
    <x v="0"/>
    <m/>
    <s v="Q2D04"/>
  </r>
  <r>
    <n v="520874"/>
    <x v="1"/>
    <x v="3"/>
    <x v="2"/>
    <x v="23"/>
    <x v="3"/>
    <x v="0"/>
    <x v="3"/>
    <x v="92"/>
    <s v="World Athletics - AIU"/>
    <s v="MEX-NADO"/>
    <d v="2019-04-20T00:00:00"/>
    <x v="0"/>
    <x v="0"/>
    <x v="17"/>
    <s v="AthleticsLong Distance 3000m or greater"/>
    <x v="16"/>
    <s v="Long Distance 3000m or greater"/>
    <x v="0"/>
    <s v="S1.2 Other Anabolic Agents"/>
    <s v="clenbuterol"/>
    <d v="2019-04-29T00:00:00"/>
    <x v="0"/>
    <x v="0"/>
    <x v="0"/>
    <x v="0"/>
    <s v="ESAs"/>
    <d v="2019-07-24T00:00:00"/>
    <x v="0"/>
    <m/>
    <s v="See attached irregularity report under Activities tab"/>
    <m/>
    <x v="0"/>
    <x v="0"/>
    <m/>
    <s v="Q2D03"/>
  </r>
  <r>
    <n v="4073379"/>
    <x v="1"/>
    <x v="1"/>
    <x v="1"/>
    <x v="85"/>
    <x v="1"/>
    <x v="0"/>
    <x v="0"/>
    <x v="125"/>
    <s v="W-ASIA-RADO"/>
    <s v="LIB-OC"/>
    <d v="2019-04-20T00:00:00"/>
    <x v="0"/>
    <x v="0"/>
    <x v="4"/>
    <s v="BasketballBasketball"/>
    <x v="4"/>
    <s v="Basketball"/>
    <x v="0"/>
    <s v="S4. Hormone and Metabolic Modulators"/>
    <s v="meldonium"/>
    <d v="2019-04-28T00:00:00"/>
    <x v="0"/>
    <x v="0"/>
    <x v="0"/>
    <x v="0"/>
    <m/>
    <d v="2019-05-16T00:00:00"/>
    <x v="0"/>
    <m/>
    <m/>
    <m/>
    <x v="0"/>
    <x v="0"/>
    <m/>
    <s v="AU09002"/>
  </r>
  <r>
    <n v="4344150"/>
    <x v="1"/>
    <x v="1"/>
    <x v="1"/>
    <x v="66"/>
    <x v="1"/>
    <x v="0"/>
    <x v="0"/>
    <x v="85"/>
    <s v="CADC"/>
    <s v="CADC"/>
    <d v="2019-04-20T00:00:00"/>
    <x v="0"/>
    <x v="5"/>
    <x v="21"/>
    <s v="BodybuildingBodybuilding"/>
    <x v="20"/>
    <s v="Bodybuilding"/>
    <x v="0"/>
    <s v="S1.1A Exogenous AAS; S1.1A Exogenous AAS; S5. Diuretics and Masking Agents"/>
    <s v="drostanolone; stanozolol; amiloride"/>
    <d v="2019-04-29T00:00:00"/>
    <x v="0"/>
    <x v="0"/>
    <x v="0"/>
    <x v="0"/>
    <s v="GnRH; GHRF (GHS/GHRP)"/>
    <d v="2019-06-14T00:00:00"/>
    <x v="0"/>
    <m/>
    <s v="Lab batch ID: 19W0422_x000d__x000a_The initial testing procedure (ITP) had indicated the presence of clenbuterol, anastrozol, nandrolone, boldenone, metandienone, dehydrochloromethyltestosterone, methasterone, oxandrolone and hydrochlorothiazide or the corresponding metabolites respectively. A distimctly elevated T/E ratio was measured. These ITP-results were not confirmed after consultation with the TA. (Presumptive adverse analytical finding from 08-May-2019)"/>
    <m/>
    <x v="0"/>
    <x v="0"/>
    <s v="Other: Information by TA that no further confirmation is necessary because of already existing AAF(s)."/>
    <s v="19u04108"/>
  </r>
  <r>
    <n v="4344028"/>
    <x v="1"/>
    <x v="1"/>
    <x v="1"/>
    <x v="66"/>
    <x v="1"/>
    <x v="0"/>
    <x v="0"/>
    <x v="85"/>
    <s v="CADC"/>
    <s v="CADC"/>
    <d v="2019-04-20T00:00:00"/>
    <x v="0"/>
    <x v="5"/>
    <x v="21"/>
    <s v="BodybuildingBodybuilding"/>
    <x v="20"/>
    <s v="Bodybuilding"/>
    <x v="0"/>
    <s v="S1.1A Exogenous AAS; S1.2 Other Anabolic Agents"/>
    <s v="stanozolol; clenbuterol"/>
    <d v="2019-04-29T00:00:00"/>
    <x v="0"/>
    <x v="0"/>
    <x v="0"/>
    <x v="0"/>
    <m/>
    <d v="2019-06-14T00:00:00"/>
    <x v="0"/>
    <m/>
    <s v="Lab batch ID: 19W0422_x000d__x000a_The initial testing procedure (ITP) had indicated the presence of anastrozol, metandienone, JWH-200, canrenone, amiloride and hydrochlorothiazide or the corresponding metabolites respectively. An elevated T/E ratio was measured. These ITP-results were not confirmed after consultation with the TA. (Presumptive adverse analytical finding from 08-May-2019)"/>
    <s v="According to WADA's  &quot;Stakeholder Notice regarding meat contamination&quot; (30-May-2019) this result constitutes an Atypical Finding for Clenbuterol."/>
    <x v="0"/>
    <x v="0"/>
    <s v="Other: Information by TA that no further confirmation is necessary because of already existing AAF(s)."/>
    <s v="19u04106"/>
  </r>
  <r>
    <n v="4388213"/>
    <x v="1"/>
    <x v="1"/>
    <x v="1"/>
    <x v="22"/>
    <x v="1"/>
    <x v="0"/>
    <x v="0"/>
    <x v="75"/>
    <s v="IFBB"/>
    <s v="CMA Monaco"/>
    <d v="2019-04-20T00:00:00"/>
    <x v="0"/>
    <x v="5"/>
    <x v="21"/>
    <s v="BodybuildingBodybuilding"/>
    <x v="20"/>
    <s v="Bodybuilding"/>
    <x v="0"/>
    <s v="S5. Diuretics and Masking Agents; S5. Diuretics and Masking Agents; S1.1A Exogenous AAS; S5. Diuretics and Masking Agents"/>
    <s v="canrenone; hydrochlorothiazide; oxandrolone; althiazide"/>
    <d v="2019-04-24T00:00:00"/>
    <x v="0"/>
    <x v="1"/>
    <x v="0"/>
    <x v="0"/>
    <s v="ESAs"/>
    <d v="2019-06-13T00:00:00"/>
    <x v="0"/>
    <m/>
    <s v="ES12: T/E&gt;4. Une analyse par GC-C-IRMS est recommandee s il s agit d un premier controle. T/E &gt; 4. A GC-C-IRMS analysis is recommended according to TD EAAS in force._x000d__x000a_13/06/19 : changement de l'autorité de contrôle à la demande du CMA Monaco"/>
    <m/>
    <x v="0"/>
    <x v="0"/>
    <s v="Other: plus d'urine pour effectuer les analyses"/>
    <s v="19.04.221.07.A"/>
  </r>
  <r>
    <n v="4388216"/>
    <x v="1"/>
    <x v="1"/>
    <x v="1"/>
    <x v="22"/>
    <x v="1"/>
    <x v="0"/>
    <x v="0"/>
    <x v="75"/>
    <s v="IFBB"/>
    <s v="CMA Monaco"/>
    <d v="2019-04-20T00:00:00"/>
    <x v="0"/>
    <x v="5"/>
    <x v="21"/>
    <s v="BodybuildingBodybuilding"/>
    <x v="20"/>
    <s v="Bodybuilding"/>
    <x v="0"/>
    <s v="S2. Peptide Hormones, Growth Factors, Related Substances and Mimetics; S5. Diuretics and Masking Agents; S5. Diuretics and Masking Agents; S1.2 Other Anabolic Agents; S1.1A Exogenous AAS; S5. Diuretics and Masking Agents; S4. Hormone and Metabolic Modulators"/>
    <s v="ibutamoren; acetazolamide; althiazide; clenbuterol; stanozolol; canrenone; anastrozole"/>
    <d v="2019-04-24T00:00:00"/>
    <x v="0"/>
    <x v="1"/>
    <x v="0"/>
    <x v="0"/>
    <s v="ESAs; GnRH; GHRF (GHS/GHRP)"/>
    <d v="2019-06-13T00:00:00"/>
    <x v="0"/>
    <m/>
    <s v="ES12: T/E&gt;4. Une analyse par GC-C-IRMS est recommandee s'il s'agit d'un premier contrôle. T/E &gt; 4. A GC-C-IRMS analysis is recommended according to TD EAAS in force._x000d__x000a_13/06/19 : changement de l'autorité de contrôle à la demande du CMA Monaco"/>
    <m/>
    <x v="0"/>
    <x v="0"/>
    <s v="Other: plus d'urine pour effectuer les analyses"/>
    <s v="19.04.221.06.A"/>
  </r>
  <r>
    <n v="4388221"/>
    <x v="1"/>
    <x v="1"/>
    <x v="1"/>
    <x v="22"/>
    <x v="1"/>
    <x v="0"/>
    <x v="0"/>
    <x v="75"/>
    <s v="IFBB"/>
    <s v="CMA Monaco"/>
    <d v="2019-04-20T00:00:00"/>
    <x v="0"/>
    <x v="5"/>
    <x v="21"/>
    <s v="BodybuildingBodybuilding"/>
    <x v="20"/>
    <s v="Bodybuilding"/>
    <x v="0"/>
    <s v="S1.2 Other Anabolic Agents; S4. Hormone and Metabolic Modulators; S5. Diuretics and Masking Agents; S1.1A Exogenous AAS; S1.1B Endogenous AAS and their Metabolites and isomers; S1.2 Other Anabolic Agents; S5. Diuretics and Masking Agents"/>
    <s v="clenbuterol; anastrozole; furosemide; stanozolol; 19-norandrosterone; enobosarm (ostarine); canrenone"/>
    <d v="2019-04-24T00:00:00"/>
    <x v="2"/>
    <x v="0"/>
    <x v="0"/>
    <x v="0"/>
    <s v="GC/C/IRMS"/>
    <d v="2019-06-13T00:00:00"/>
    <x v="0"/>
    <m/>
    <s v="13/06/19 : changement de l'autorité de contrôle à la demande du CMA Monaco"/>
    <m/>
    <x v="0"/>
    <x v="0"/>
    <m/>
    <s v="19.04.221.04.A"/>
  </r>
  <r>
    <n v="4388226"/>
    <x v="1"/>
    <x v="1"/>
    <x v="1"/>
    <x v="22"/>
    <x v="1"/>
    <x v="0"/>
    <x v="0"/>
    <x v="75"/>
    <s v="IFBB"/>
    <s v="CMA Monaco"/>
    <d v="2019-04-20T00:00:00"/>
    <x v="0"/>
    <x v="5"/>
    <x v="21"/>
    <s v="BodybuildingBodybuilding"/>
    <x v="20"/>
    <s v="Bodybuilding"/>
    <x v="0"/>
    <s v="S1.1A Exogenous AAS; S1.2 Other Anabolic Agents; S1.1B Endogenous AAS and their Metabolites and isomers; S1.1A Exogenous AAS; S4. Hormone and Metabolic Modulators; S1.1A Exogenous AAS; S4. Hormone and Metabolic Modulators"/>
    <s v="drostanolone; clenbuterol; nandrolone (19-nortestosterone); metenolone; anastrozole; oxandrolone; tamoxifen"/>
    <d v="2019-04-24T00:00:00"/>
    <x v="2"/>
    <x v="0"/>
    <x v="0"/>
    <x v="0"/>
    <s v="GnRH; GHRF (GHS/GHRP); GC/C/IRMS; GC/C/IRMS(bold)"/>
    <d v="2019-06-13T00:00:00"/>
    <x v="0"/>
    <m/>
    <s v="ES12: T/E&gt;4. Une analyse par GC-C-IRMS est recommandee s il s agit d un premier controle. T/E &gt; 4. A GC-C-IRMS analysis is recommended according to TD EAAS in force_x000d__x000a_13/06/19 : changement de l'autorité de contrôle à la demande du CMA Monaco_x000d__x000a_"/>
    <m/>
    <x v="0"/>
    <x v="0"/>
    <m/>
    <s v="19.04.221.05.A"/>
  </r>
  <r>
    <n v="4388211"/>
    <x v="1"/>
    <x v="1"/>
    <x v="1"/>
    <x v="22"/>
    <x v="1"/>
    <x v="0"/>
    <x v="0"/>
    <x v="75"/>
    <s v="IFBB"/>
    <s v="CMA Monaco"/>
    <d v="2019-04-20T00:00:00"/>
    <x v="0"/>
    <x v="5"/>
    <x v="21"/>
    <s v="BodybuildingBodybuilding"/>
    <x v="20"/>
    <s v="Bodybuilding"/>
    <x v="0"/>
    <s v="S5. Diuretics and Masking Agents; S5. Diuretics and Masking Agents; S1.1B Endogenous AAS and their Metabolites and isomers; S1.1A Exogenous AAS; S1.1A Exogenous AAS; S1.1A Exogenous AAS; S5. Diuretics and Masking Agents"/>
    <s v="hydrochlorothiazide; furosemide; The GC/C/IRMS result for Boldenone and/or boldenone metabolite(s) is inconclusive; drostanolone; trenbolone; stanozolol; amiloride"/>
    <d v="2019-04-24T00:00:00"/>
    <x v="0"/>
    <x v="0"/>
    <x v="0"/>
    <x v="0"/>
    <m/>
    <d v="2019-06-13T00:00:00"/>
    <x v="0"/>
    <m/>
    <s v="NB : T/E&gt;4. Une analyse par GC-C-IRMS est recommandee s il s agit d un premier controle. T/E &gt; 4. A GC-C-IRMS analysis is recommended according to TD EAAS in force._x000d__x000a_13/06/19 : changement de l'autorité de contrôle à la demande du CMA Monaco"/>
    <s v="ACB (4-amino-6-chloro-1.3 benzenedisulfonamide) is an hydrolysis product from hydrochlorothiazide.; GC-C-IRMS results are inconclusive for Boldenone and its metabolite due to technical limitation"/>
    <x v="0"/>
    <x v="0"/>
    <s v="Other: plus d'urine pour effectuer les analyses"/>
    <s v="19.04.221.02.A"/>
  </r>
  <r>
    <n v="512329"/>
    <x v="1"/>
    <x v="1"/>
    <x v="1"/>
    <x v="30"/>
    <x v="1"/>
    <x v="0"/>
    <x v="0"/>
    <x v="43"/>
    <s v="DCAT"/>
    <s v="DCAT"/>
    <d v="2019-04-20T00:00:00"/>
    <x v="0"/>
    <x v="5"/>
    <x v="21"/>
    <s v="BodybuildingBodybuilding"/>
    <x v="20"/>
    <s v="Bodybuilding"/>
    <x v="0"/>
    <s v="S1.1A Exogenous AAS; S1.1A Exogenous AAS; S1.1A Exogenous AAS; S1.1A Exogenous AAS; S5. Diuretics and Masking Agents; S5. Diuretics and Masking Agents; S5. Diuretics and Masking Agents"/>
    <s v="drostanolone; stanozolol; mesterolone; metenolone; furosemide; amiloride; hydrochlorothiazide"/>
    <d v="2019-04-24T00:00:00"/>
    <x v="0"/>
    <x v="0"/>
    <x v="0"/>
    <x v="0"/>
    <m/>
    <d v="2019-05-15T00:00:00"/>
    <x v="0"/>
    <m/>
    <m/>
    <m/>
    <x v="0"/>
    <x v="0"/>
    <s v="Other: APMU instructed the Laboratory in writing not to confirm the steroid profile of the sample since AAF have been reported for the sample."/>
    <s v="L190326"/>
  </r>
  <r>
    <n v="4344032"/>
    <x v="1"/>
    <x v="1"/>
    <x v="1"/>
    <x v="66"/>
    <x v="1"/>
    <x v="0"/>
    <x v="0"/>
    <x v="85"/>
    <s v="CADC"/>
    <s v="CADC"/>
    <d v="2019-04-20T00:00:00"/>
    <x v="0"/>
    <x v="5"/>
    <x v="97"/>
    <s v="BodybuildingFitness"/>
    <x v="20"/>
    <s v="Fitness"/>
    <x v="0"/>
    <s v="S1.1A Exogenous AAS; S1.2 Other Anabolic Agents"/>
    <s v="metenolone; clenbuterol"/>
    <d v="2019-04-29T00:00:00"/>
    <x v="0"/>
    <x v="1"/>
    <x v="0"/>
    <x v="0"/>
    <m/>
    <d v="2019-06-14T00:00:00"/>
    <x v="0"/>
    <m/>
    <s v="Lab batch ID: 19W0422"/>
    <s v="According to WADA's  &quot;Stakeholder Notice regarding meat contamination&quot; (30-May-2019) this result constitutes an Atypical Finding for Clenbuterol."/>
    <x v="0"/>
    <x v="0"/>
    <s v="Other: Information by TA that no further confirmation is necessary because of already existing AAF(s)."/>
    <s v="19u04107"/>
  </r>
  <r>
    <n v="4388208"/>
    <x v="1"/>
    <x v="1"/>
    <x v="1"/>
    <x v="22"/>
    <x v="1"/>
    <x v="0"/>
    <x v="0"/>
    <x v="75"/>
    <s v="IFBB"/>
    <s v="CMA Monaco"/>
    <d v="2019-04-20T00:00:00"/>
    <x v="1"/>
    <x v="3"/>
    <x v="32"/>
    <s v="BodybuildingPhysique Sports"/>
    <x v="20"/>
    <s v="Physique Sports"/>
    <x v="0"/>
    <s v="S6. Stimulants; S5. Diuretics and Masking Agents; S1.2 Other Anabolic Agents; S1.1A Exogenous AAS; S1.1A Exogenous AAS; S1.1A Exogenous AAS; S5. Diuretics and Masking Agents; S1.1A Exogenous AAS"/>
    <s v="ephedrine; althiazide; clenbuterol; drostanolone; stanozolol; oxandrolone; canrenone; trenbolone"/>
    <d v="2019-04-24T00:00:00"/>
    <x v="2"/>
    <x v="0"/>
    <x v="0"/>
    <x v="0"/>
    <s v="GC/C/IRMS"/>
    <d v="2019-06-13T00:00:00"/>
    <x v="0"/>
    <m/>
    <s v="13/06/19 : changement de l'autorité de contrôle à la demande du CMA Monaco"/>
    <m/>
    <x v="0"/>
    <x v="0"/>
    <m/>
    <s v="19.04.221.03.A"/>
  </r>
  <r>
    <n v="6359962"/>
    <x v="0"/>
    <x v="0"/>
    <x v="0"/>
    <x v="47"/>
    <x v="0"/>
    <x v="0"/>
    <x v="0"/>
    <x v="54"/>
    <s v="KSA-NADO"/>
    <s v="KSA-NADO"/>
    <d v="2019-04-20T00:00:00"/>
    <x v="0"/>
    <x v="0"/>
    <x v="31"/>
    <s v="BoxingBoxing"/>
    <x v="26"/>
    <s v="Boxing"/>
    <x v="0"/>
    <s v="S4. Hormone and Metabolic Modulators; S1.1A Exogenous AAS; S1.1B Endogenous AAS and their Metabolites and isomers; S1.1B Endogenous AAS and their Metabolites and isomers; S1.1B Endogenous AAS and their Metabolites and isomers; S1.1A Exogenous AAS"/>
    <s v="clomifene; trenbolone; 19-norandrosterone; 19-noretiocholanolone; boldenone; metenolone"/>
    <d v="2019-04-24T00:00:00"/>
    <x v="0"/>
    <x v="0"/>
    <x v="0"/>
    <x v="0"/>
    <m/>
    <d v="2019-05-29T00:00:00"/>
    <x v="0"/>
    <m/>
    <s v="The estimated concentration of 19-norandrosterone was &gt; 15 ng/mL (after adjustment for the specific gravity of the sample)._x000d__x000a_The estimated concentrations of boldenone and metabolite were &gt; 30 ng/mL (after adjustment for the specific gravity of the sample)."/>
    <s v="The estimated concentration of 19-norandrosterone was &gt; 15 ng/mL (after adjustment for the specific gravity of the sample)._x000d__x000a_; The estimated concentrations of boldenone and metabolite were &gt; 30 ng/mL (after adjustment for the specific gravity of the sample)._x000d__x000a_"/>
    <x v="0"/>
    <x v="0"/>
    <m/>
    <s v="A2019-05078"/>
  </r>
  <r>
    <n v="4379847"/>
    <x v="1"/>
    <x v="1"/>
    <x v="1"/>
    <x v="61"/>
    <x v="1"/>
    <x v="0"/>
    <x v="0"/>
    <x v="79"/>
    <s v="CHI-NADO"/>
    <s v="CHI-NADO"/>
    <d v="2019-04-20T00:00:00"/>
    <x v="0"/>
    <x v="0"/>
    <x v="0"/>
    <s v="CyclingRoad"/>
    <x v="0"/>
    <s v="Road"/>
    <x v="0"/>
    <s v="S2. Peptide Hormones, Growth Factors, Related Substances and Mimetics"/>
    <s v="erythropoietin (EPO)"/>
    <d v="2019-05-23T00:00:00"/>
    <x v="0"/>
    <x v="1"/>
    <x v="0"/>
    <x v="0"/>
    <s v="ESAs"/>
    <d v="2019-06-14T00:00:00"/>
    <x v="0"/>
    <m/>
    <m/>
    <m/>
    <x v="0"/>
    <x v="0"/>
    <m/>
    <s v="19.05.262.06.A"/>
  </r>
  <r>
    <n v="4425605"/>
    <x v="1"/>
    <x v="1"/>
    <x v="1"/>
    <x v="5"/>
    <x v="1"/>
    <x v="0"/>
    <x v="0"/>
    <x v="5"/>
    <s v="HUNADO"/>
    <s v="HUNADO"/>
    <d v="2019-04-20T00:00:00"/>
    <x v="0"/>
    <x v="0"/>
    <x v="0"/>
    <s v="CyclingRoad"/>
    <x v="0"/>
    <s v="Road"/>
    <x v="0"/>
    <s v="S1.1B Endogenous AAS and their Metabolites and isomers"/>
    <s v="The GC/C/IRMS result for Androsterone (A) and at least one of the Adiols (5aAdiol and/or 5bAdiol) is consistent with an exogenous origin"/>
    <d v="2019-04-29T00:00:00"/>
    <x v="2"/>
    <x v="1"/>
    <x v="0"/>
    <x v="0"/>
    <s v="GC/C/IRMS"/>
    <d v="2019-07-10T00:00:00"/>
    <x v="0"/>
    <m/>
    <s v="The steroid profile confirmation according to TD2018EAAS confirms the concentration values from the initial testing procedure."/>
    <m/>
    <x v="0"/>
    <x v="0"/>
    <m/>
    <s v="DU5518/2019A"/>
  </r>
  <r>
    <n v="4194264"/>
    <x v="1"/>
    <x v="1"/>
    <x v="1"/>
    <x v="0"/>
    <x v="1"/>
    <x v="0"/>
    <x v="0"/>
    <x v="0"/>
    <s v="RADO-CAM"/>
    <s v="RADO-CAM"/>
    <d v="2019-04-20T00:00:00"/>
    <x v="0"/>
    <x v="0"/>
    <x v="0"/>
    <s v="CyclingRoad"/>
    <x v="0"/>
    <s v="Road"/>
    <x v="0"/>
    <s v="S2. Peptide Hormones, Growth Factors, Related Substances and Mimetics"/>
    <s v="erythropoietin (EPO)"/>
    <d v="2019-04-25T00:00:00"/>
    <x v="0"/>
    <x v="0"/>
    <x v="0"/>
    <x v="0"/>
    <s v="ESAs"/>
    <d v="2019-06-05T00:00:00"/>
    <x v="0"/>
    <m/>
    <m/>
    <m/>
    <x v="0"/>
    <x v="0"/>
    <m/>
    <s v="Q1N04"/>
  </r>
  <r>
    <n v="1613515"/>
    <x v="1"/>
    <x v="2"/>
    <x v="2"/>
    <x v="15"/>
    <x v="2"/>
    <x v="0"/>
    <x v="0"/>
    <x v="15"/>
    <s v="USADA"/>
    <s v="USADA"/>
    <d v="2019-04-20T00:00:00"/>
    <x v="0"/>
    <x v="0"/>
    <x v="0"/>
    <s v="CyclingRoad"/>
    <x v="0"/>
    <s v="Road"/>
    <x v="0"/>
    <s v="S6. Stimulants"/>
    <s v="methylphenidate"/>
    <d v="2019-04-22T00:00:00"/>
    <x v="0"/>
    <x v="0"/>
    <x v="0"/>
    <x v="0"/>
    <s v="GHRF (GHS/GHRP)"/>
    <d v="2019-05-01T00:00:00"/>
    <x v="0"/>
    <m/>
    <m/>
    <m/>
    <x v="0"/>
    <x v="0"/>
    <m/>
    <s v="QYW05"/>
  </r>
  <r>
    <n v="4297223"/>
    <x v="1"/>
    <x v="1"/>
    <x v="1"/>
    <x v="19"/>
    <x v="1"/>
    <x v="0"/>
    <x v="0"/>
    <x v="58"/>
    <s v="BEL-CFWB"/>
    <s v="BEL-CFWB"/>
    <d v="2019-04-20T00:00:00"/>
    <x v="0"/>
    <x v="0"/>
    <x v="9"/>
    <s v="JudoJudo"/>
    <x v="9"/>
    <s v="Judo"/>
    <x v="0"/>
    <s v="S6. Stimulants"/>
    <s v="methylphenidate"/>
    <d v="2019-04-23T00:00:00"/>
    <x v="0"/>
    <x v="1"/>
    <x v="0"/>
    <x v="0"/>
    <m/>
    <d v="2019-05-06T00:00:00"/>
    <x v="0"/>
    <m/>
    <m/>
    <m/>
    <x v="0"/>
    <x v="0"/>
    <m/>
    <s v="19-4734"/>
  </r>
  <r>
    <n v="4390391"/>
    <x v="0"/>
    <x v="0"/>
    <x v="0"/>
    <x v="34"/>
    <x v="0"/>
    <x v="0"/>
    <x v="0"/>
    <x v="34"/>
    <s v="NADC Ukraine"/>
    <s v="NADC Ukraine"/>
    <d v="2019-04-20T00:00:00"/>
    <x v="0"/>
    <x v="6"/>
    <x v="156"/>
    <s v="Kettlebell LiftingKettlebell Lifting"/>
    <x v="74"/>
    <s v="Kettlebell Lifting"/>
    <x v="0"/>
    <s v="S6. Stimulants"/>
    <s v="5-methylhexan-2-amine (1,4-dimethylpentylamine)"/>
    <d v="2019-05-07T00:00:00"/>
    <x v="0"/>
    <x v="0"/>
    <x v="0"/>
    <x v="0"/>
    <m/>
    <d v="2019-06-26T00:00:00"/>
    <x v="0"/>
    <m/>
    <s v="According to &quot;The WADA 2019 Prohibited List&quot;  1,4-dimethylpentylamine is included in the group S6 - Stimulants and it is prohibited in sport in competition."/>
    <m/>
    <x v="0"/>
    <x v="0"/>
    <m/>
    <s v="u19-1958"/>
  </r>
  <r>
    <n v="4390373"/>
    <x v="1"/>
    <x v="1"/>
    <x v="1"/>
    <x v="34"/>
    <x v="1"/>
    <x v="0"/>
    <x v="0"/>
    <x v="34"/>
    <s v="NADC Ukraine"/>
    <s v="NADC Ukraine"/>
    <d v="2019-04-20T00:00:00"/>
    <x v="0"/>
    <x v="6"/>
    <x v="156"/>
    <s v="Kettlebell LiftingKettlebell Lifting"/>
    <x v="74"/>
    <s v="Kettlebell Lifting"/>
    <x v="0"/>
    <s v="S3. Beta-2 Agonists"/>
    <s v="higenamine"/>
    <d v="2019-05-07T00:00:00"/>
    <x v="0"/>
    <x v="0"/>
    <x v="0"/>
    <x v="0"/>
    <m/>
    <d v="2019-06-26T00:00:00"/>
    <x v="0"/>
    <m/>
    <s v="According to &quot;The WADA 2019 Prohibited List&quot; Higenamine is included in the group S3 - Beta-2 Agonists and it is prohibited in sport at all times."/>
    <m/>
    <x v="0"/>
    <x v="0"/>
    <m/>
    <m/>
  </r>
  <r>
    <n v="4420244"/>
    <x v="1"/>
    <x v="3"/>
    <x v="1"/>
    <x v="28"/>
    <x v="3"/>
    <x v="0"/>
    <x v="0"/>
    <x v="15"/>
    <s v="USADA"/>
    <s v="RUSADA"/>
    <d v="2019-04-20T00:00:00"/>
    <x v="1"/>
    <x v="3"/>
    <x v="61"/>
    <s v="Mixed Martial ArtsUFC Middleweight"/>
    <x v="28"/>
    <s v="UFC Middleweight"/>
    <x v="0"/>
    <s v="S8. Cannabinoids"/>
    <s v="Carboxy-THC greater than the Decision Limit of 180 ng/mL "/>
    <d v="2019-04-23T00:00:00"/>
    <x v="1"/>
    <x v="0"/>
    <x v="0"/>
    <x v="0"/>
    <s v="ESAs; GnRH; GC/C/IRMS; GHRF (GHS/GHRP)"/>
    <d v="2019-05-17T00:00:00"/>
    <x v="0"/>
    <m/>
    <m/>
    <s v="The concentration of carboxy-THC in the sample, obtained using the quantitative confirmation procedure and stated in accordance with the reporting rules in WADA TD2019DL, is 467 ng/mL. _x000d__x000a__x000d__x000a_This exceeds the decision limit (after adjustment for the specific gravity) DLadj of 252 ng/mL for Carboxy-THC. The relative combined standard uncertainty (uc %) estimated by the laboratory for a result at the threshold (after adjustment for the specific gravity) Tadj of 210 ng/mL, is 4.2%, which does not exceed the relative uc Max 10% specified in WADA TD2019DL._x000d__x000a__x000d__x000a_This result meets the requirements of WADA TD2019DL for an Adverse Analytical Finding for the presence of_x000d__x000a_Carboxy-THC in the Sample at a concentration greater than the Threshold (after adjustment for the specific gravity)_x000d__x000a_Tadj of 210 ng/mL."/>
    <x v="0"/>
    <x v="0"/>
    <m/>
    <s v="A2019-04914"/>
  </r>
  <r>
    <n v="6359936"/>
    <x v="1"/>
    <x v="1"/>
    <x v="1"/>
    <x v="47"/>
    <x v="1"/>
    <x v="0"/>
    <x v="0"/>
    <x v="54"/>
    <s v="KSA-NADO"/>
    <s v="KSA-NADO"/>
    <d v="2019-04-20T00:00:00"/>
    <x v="0"/>
    <x v="0"/>
    <x v="30"/>
    <s v="VolleyballVolleyball"/>
    <x v="25"/>
    <s v="Volleyball"/>
    <x v="0"/>
    <s v="S1.1A Exogenous AAS; S9. Glucocorticoids; S9. Glucocorticoids"/>
    <s v="dehydrochloromethyl-testosterone; prednisolone; prednisone"/>
    <d v="2019-04-24T00:00:00"/>
    <x v="0"/>
    <x v="0"/>
    <x v="0"/>
    <x v="0"/>
    <m/>
    <d v="2019-05-16T00:00:00"/>
    <x v="0"/>
    <m/>
    <s v="Prednisone and prednisolone are both available in pharmaceutical preparations and inter-connected in human metabolism. Prednisone is a prodrug that is converted by liver metabolism to prednisolone and prednisolone can be metabolized to prednisone."/>
    <m/>
    <x v="0"/>
    <x v="0"/>
    <m/>
    <s v="A2019-05087"/>
  </r>
  <r>
    <n v="510954"/>
    <x v="0"/>
    <x v="0"/>
    <x v="0"/>
    <x v="82"/>
    <x v="0"/>
    <x v="0"/>
    <x v="0"/>
    <x v="3"/>
    <s v="ESKAN"/>
    <s v="ESKAN"/>
    <d v="2019-04-20T00:00:00"/>
    <x v="0"/>
    <x v="0"/>
    <x v="3"/>
    <s v="WeightliftingWeightlifting"/>
    <x v="3"/>
    <s v="Weightlifting"/>
    <x v="0"/>
    <s v="S6. Stimulants"/>
    <s v="4-methylhexan-2-amine (methylhexaneamine)"/>
    <d v="2019-04-22T00:00:00"/>
    <x v="0"/>
    <x v="0"/>
    <x v="0"/>
    <x v="0"/>
    <m/>
    <d v="2019-06-04T00:00:00"/>
    <x v="0"/>
    <m/>
    <m/>
    <m/>
    <x v="0"/>
    <x v="0"/>
    <m/>
    <s v="A-00069676"/>
  </r>
  <r>
    <n v="4321012"/>
    <x v="1"/>
    <x v="1"/>
    <x v="1"/>
    <x v="86"/>
    <x v="1"/>
    <x v="0"/>
    <x v="3"/>
    <x v="97"/>
    <s v="UWW"/>
    <s v="O-RADO"/>
    <d v="2019-04-20T00:00:00"/>
    <x v="0"/>
    <x v="0"/>
    <x v="25"/>
    <s v="WrestlingGreco-Roman"/>
    <x v="14"/>
    <s v="Greco-Roman"/>
    <x v="0"/>
    <s v="S4. Hormone and Metabolic Modulators"/>
    <s v="tamoxifen"/>
    <d v="2019-04-25T00:00:00"/>
    <x v="0"/>
    <x v="0"/>
    <x v="0"/>
    <x v="0"/>
    <s v="GHRF (GHS/GHRP); GHRF (GHRH); GnRH"/>
    <d v="2019-06-25T00:00:00"/>
    <x v="0"/>
    <m/>
    <m/>
    <m/>
    <x v="0"/>
    <x v="0"/>
    <m/>
    <n v="548096"/>
  </r>
  <r>
    <n v="4363465"/>
    <x v="1"/>
    <x v="1"/>
    <x v="1"/>
    <x v="18"/>
    <x v="1"/>
    <x v="0"/>
    <x v="0"/>
    <x v="83"/>
    <s v="ADAK"/>
    <s v="ADAK"/>
    <d v="2019-04-21T00:00:00"/>
    <x v="0"/>
    <x v="0"/>
    <x v="17"/>
    <s v="AthleticsLong Distance 3000m or greater"/>
    <x v="16"/>
    <s v="Long Distance 3000m or greater"/>
    <x v="0"/>
    <s v="S6. Stimulants; S1.2 Other Anabolic Agents"/>
    <s v="heptaminol; enobosarm (ostarine)"/>
    <d v="2019-04-26T00:00:00"/>
    <x v="0"/>
    <x v="1"/>
    <x v="0"/>
    <x v="0"/>
    <m/>
    <d v="2019-05-15T00:00:00"/>
    <x v="0"/>
    <m/>
    <m/>
    <s v="The sample identified above was analysed by LC-MS/MS method and showed the presence of Heptaminol. This result meets the requirements of the WADA TD2015IDCR of an Adverse Analytical Finding.; The sample identified above was analysed by LC-MS/MS method and showed the presence of Ostarine. This result meets the requirements of the WADA TD2015IDCR and TL01/18 for an Adverse Analytical Finding."/>
    <x v="0"/>
    <x v="0"/>
    <m/>
    <s v="19-001002"/>
  </r>
  <r>
    <n v="4339564"/>
    <x v="1"/>
    <x v="1"/>
    <x v="1"/>
    <x v="2"/>
    <x v="1"/>
    <x v="0"/>
    <x v="3"/>
    <x v="92"/>
    <s v="World Athletics - AIU"/>
    <s v="QADC"/>
    <d v="2019-04-21T00:00:00"/>
    <x v="0"/>
    <x v="0"/>
    <x v="17"/>
    <s v="AthleticsLong Distance 3000m or greater"/>
    <x v="16"/>
    <s v="Long Distance 3000m or greater"/>
    <x v="0"/>
    <s v="S2. Peptide Hormones, Growth Factors, Related Substances and Mimetics"/>
    <s v="erythropoietin (EPO)"/>
    <d v="2019-04-22T00:00:00"/>
    <x v="0"/>
    <x v="0"/>
    <x v="0"/>
    <x v="0"/>
    <s v="ESAs"/>
    <d v="2019-05-14T00:00:00"/>
    <x v="0"/>
    <m/>
    <m/>
    <m/>
    <x v="0"/>
    <x v="0"/>
    <m/>
    <s v="AU08759"/>
  </r>
  <r>
    <n v="3130519"/>
    <x v="1"/>
    <x v="2"/>
    <x v="2"/>
    <x v="46"/>
    <x v="2"/>
    <x v="0"/>
    <x v="0"/>
    <x v="80"/>
    <s v="FINCIS"/>
    <s v="IDTM"/>
    <d v="2019-04-21T00:00:00"/>
    <x v="0"/>
    <x v="0"/>
    <x v="0"/>
    <s v="CyclingRoad"/>
    <x v="0"/>
    <s v="Road"/>
    <x v="0"/>
    <s v="S3. Beta-2 Agonists"/>
    <s v="vilanterol"/>
    <d v="2019-04-22T00:00:00"/>
    <x v="0"/>
    <x v="1"/>
    <x v="1"/>
    <x v="0"/>
    <s v="ESAs"/>
    <d v="2019-05-15T00:00:00"/>
    <x v="0"/>
    <m/>
    <s v="T/E ratio could not be measured because the concentration of T was below the detection capability of the assay._x000d__x000a_The athlete declares a medication containing vilanterol."/>
    <m/>
    <x v="0"/>
    <x v="0"/>
    <m/>
    <s v="D1901844UA"/>
  </r>
  <r>
    <n v="4769896"/>
    <x v="1"/>
    <x v="1"/>
    <x v="1"/>
    <x v="28"/>
    <x v="1"/>
    <x v="0"/>
    <x v="0"/>
    <x v="28"/>
    <s v="NADO ITALIA"/>
    <s v="FMSI"/>
    <d v="2019-04-21T00:00:00"/>
    <x v="0"/>
    <x v="0"/>
    <x v="0"/>
    <s v="CyclingRoad"/>
    <x v="0"/>
    <s v="Road"/>
    <x v="0"/>
    <s v="S2. Peptide Hormones, Growth Factors, Related Substances and Mimetics"/>
    <s v="erythropoietin (EPO)"/>
    <d v="2019-04-22T00:00:00"/>
    <x v="0"/>
    <x v="0"/>
    <x v="0"/>
    <x v="0"/>
    <s v="ESAs"/>
    <d v="2019-05-10T00:00:00"/>
    <x v="0"/>
    <m/>
    <m/>
    <s v="recombinant erythropoietin"/>
    <x v="0"/>
    <x v="0"/>
    <m/>
    <s v="19L1301 19A04049"/>
  </r>
  <r>
    <n v="4311301"/>
    <x v="1"/>
    <x v="1"/>
    <x v="5"/>
    <x v="22"/>
    <x v="4"/>
    <x v="0"/>
    <x v="0"/>
    <x v="31"/>
    <s v="AFLD-NADO"/>
    <s v="AFLD-NADO"/>
    <d v="2019-04-21T00:00:00"/>
    <x v="0"/>
    <x v="0"/>
    <x v="8"/>
    <s v="FootballFootball"/>
    <x v="8"/>
    <s v="Football"/>
    <x v="0"/>
    <s v="S6. Stimulants"/>
    <s v="tuaminoheptane"/>
    <d v="2019-04-24T00:00:00"/>
    <x v="0"/>
    <x v="0"/>
    <x v="0"/>
    <x v="0"/>
    <m/>
    <d v="2019-05-10T00:00:00"/>
    <x v="0"/>
    <m/>
    <m/>
    <m/>
    <x v="0"/>
    <x v="0"/>
    <m/>
    <s v="19.04.227.03.A"/>
  </r>
  <r>
    <n v="4150005"/>
    <x v="0"/>
    <x v="0"/>
    <x v="0"/>
    <x v="57"/>
    <x v="0"/>
    <x v="0"/>
    <x v="0"/>
    <x v="68"/>
    <s v="TADC"/>
    <s v="TADC"/>
    <d v="2019-04-21T00:00:00"/>
    <x v="0"/>
    <x v="4"/>
    <x v="29"/>
    <s v="MuaythaiMuaythai"/>
    <x v="24"/>
    <s v="Muaythai"/>
    <x v="0"/>
    <s v="S5. Diuretics and Masking Agents"/>
    <s v="furosemide"/>
    <d v="2019-04-22T00:00:00"/>
    <x v="0"/>
    <x v="0"/>
    <x v="0"/>
    <x v="0"/>
    <m/>
    <d v="2019-05-03T00:00:00"/>
    <x v="0"/>
    <m/>
    <m/>
    <m/>
    <x v="0"/>
    <x v="0"/>
    <m/>
    <s v="D1901204"/>
  </r>
  <r>
    <n v="4158917"/>
    <x v="1"/>
    <x v="2"/>
    <x v="2"/>
    <x v="41"/>
    <x v="2"/>
    <x v="0"/>
    <x v="3"/>
    <x v="126"/>
    <s v="ITU"/>
    <s v="CAR-RADO"/>
    <d v="2019-04-21T00:00:00"/>
    <x v="0"/>
    <x v="0"/>
    <x v="112"/>
    <s v="TriathlonTriathlon"/>
    <x v="63"/>
    <s v="Triathlon"/>
    <x v="0"/>
    <s v="S1.1B Endogenous AAS and their Metabolites and isomers"/>
    <s v="testosterone"/>
    <d v="2019-04-25T00:00:00"/>
    <x v="2"/>
    <x v="0"/>
    <x v="0"/>
    <x v="0"/>
    <s v="ESAs; GnRH; GHRF (GHS/GHRP); GC/C/IRMS"/>
    <d v="2019-05-31T00:00:00"/>
    <x v="0"/>
    <s v="Second ERC (16-enol): -21.3‰"/>
    <s v="IRMS results consistent with the exogenous origin of testosterone (-26.6‰), its metabolites (5b-Adiol -27.1‰) v. pregnanediol (-19.9‰). Testosterone (T/E at 14.6). Results reported on certificate of analysis no 19L03312AB."/>
    <s v="testosterone (-26.6‰), its metabolites (5b-Adiol -27.1‰) v. pregnanediol (-19.9‰). Testosterone (T/E at 14.6)."/>
    <x v="0"/>
    <x v="0"/>
    <m/>
    <s v="19-10981A"/>
  </r>
  <r>
    <n v="510943"/>
    <x v="1"/>
    <x v="1"/>
    <x v="1"/>
    <x v="82"/>
    <x v="1"/>
    <x v="0"/>
    <x v="0"/>
    <x v="3"/>
    <s v="ESKAN"/>
    <s v="ESKAN"/>
    <d v="2019-04-21T00:00:00"/>
    <x v="0"/>
    <x v="0"/>
    <x v="3"/>
    <s v="WeightliftingWeightlifting"/>
    <x v="3"/>
    <s v="Weightlifting"/>
    <x v="0"/>
    <s v="S1.1A Exogenous AAS; S1.2 Other Anabolic Agents"/>
    <s v="stanozolol; clenbuterol"/>
    <d v="2019-04-22T00:00:00"/>
    <x v="0"/>
    <x v="0"/>
    <x v="0"/>
    <x v="0"/>
    <m/>
    <d v="2019-06-05T00:00:00"/>
    <x v="0"/>
    <m/>
    <s v="The concentration of clenbuterol is estimated around 1.8 ng/ml. According to WADA's letter of 4th of June to lab Directors regarding clenbuterol cases this finding shall be considered as ATF for clenbuterol."/>
    <m/>
    <x v="0"/>
    <x v="0"/>
    <m/>
    <s v="A-00069680"/>
  </r>
  <r>
    <n v="4243911"/>
    <x v="1"/>
    <x v="1"/>
    <x v="1"/>
    <x v="56"/>
    <x v="1"/>
    <x v="0"/>
    <x v="0"/>
    <x v="67"/>
    <s v="NADA Austria"/>
    <s v="NADA Austria"/>
    <d v="2019-04-22T00:00:00"/>
    <x v="0"/>
    <x v="4"/>
    <x v="90"/>
    <s v="American FootballAmerican Football"/>
    <x v="54"/>
    <s v="American Football"/>
    <x v="0"/>
    <s v="S6. Stimulants; S6. Stimulants; S1.1A Exogenous AAS"/>
    <s v="4-methylpentan-2-amine (1,3-dimethylbutylamine); other stimulant; dehydrochloromethyl-testosterone"/>
    <d v="2019-04-22T00:00:00"/>
    <x v="0"/>
    <x v="0"/>
    <x v="0"/>
    <x v="0"/>
    <s v="GHRF (GHS/GHRP)"/>
    <d v="2019-05-08T00:00:00"/>
    <x v="0"/>
    <m/>
    <s v="Steroid profile data derive from the initial testing procedure and are not confirmed!"/>
    <s v="The presence of the stimulant 1,3-Dimethylbutylamine was confirmed.; The presence of the stimulant octodrine and its metabolite heptaminol was confirmed.; The presence of dehydrochlormethyltestosterone metabolite was confirmed."/>
    <x v="0"/>
    <x v="0"/>
    <m/>
    <s v="DU5205/2019A"/>
  </r>
  <r>
    <n v="4339389"/>
    <x v="1"/>
    <x v="1"/>
    <x v="1"/>
    <x v="1"/>
    <x v="1"/>
    <x v="0"/>
    <x v="3"/>
    <x v="92"/>
    <s v="World Athletics - AIU"/>
    <s v="QADC"/>
    <d v="2019-04-22T00:00:00"/>
    <x v="0"/>
    <x v="0"/>
    <x v="33"/>
    <s v="AthleticsMiddle Distance 800-1500m"/>
    <x v="16"/>
    <s v="Middle Distance 800-1500m"/>
    <x v="0"/>
    <s v="S1.1B Endogenous AAS and their Metabolites and isomers"/>
    <s v="19-norandrosterone"/>
    <d v="2019-04-23T00:00:00"/>
    <x v="0"/>
    <x v="1"/>
    <x v="0"/>
    <x v="0"/>
    <s v="ESAs"/>
    <d v="2019-05-09T00:00:00"/>
    <x v="0"/>
    <m/>
    <m/>
    <s v="The estimated concentration of 19-NA in sample AU08808 was 99 ng/mL which is greater than 15 ng/mL. The 19-NA finding is not consistent with pregnancy or the use of norethisterone."/>
    <x v="0"/>
    <x v="0"/>
    <m/>
    <s v="AU08808"/>
  </r>
  <r>
    <n v="4761507"/>
    <x v="1"/>
    <x v="1"/>
    <x v="1"/>
    <x v="28"/>
    <x v="1"/>
    <x v="1"/>
    <x v="1"/>
    <x v="42"/>
    <s v="CVD-Italia"/>
    <s v="FMSI"/>
    <d v="2019-04-22T00:00:00"/>
    <x v="0"/>
    <x v="3"/>
    <x v="0"/>
    <s v="CyclingRoad"/>
    <x v="0"/>
    <s v="Road"/>
    <x v="0"/>
    <s v="S6. Stimulants"/>
    <s v="tuaminoheptane"/>
    <d v="2019-04-24T00:00:00"/>
    <x v="0"/>
    <x v="0"/>
    <x v="0"/>
    <x v="0"/>
    <m/>
    <d v="2019-05-10T00:00:00"/>
    <x v="0"/>
    <m/>
    <m/>
    <m/>
    <x v="0"/>
    <x v="0"/>
    <m/>
    <s v="19L1315 19A04099"/>
  </r>
  <r>
    <n v="1614666"/>
    <x v="1"/>
    <x v="3"/>
    <x v="1"/>
    <x v="9"/>
    <x v="3"/>
    <x v="0"/>
    <x v="0"/>
    <x v="15"/>
    <s v="USADA"/>
    <s v="USADA"/>
    <d v="2019-04-22T00:00:00"/>
    <x v="1"/>
    <x v="3"/>
    <x v="72"/>
    <s v="Mixed Martial ArtsUFC Heavyweight"/>
    <x v="28"/>
    <s v="UFC Heavyweight"/>
    <x v="0"/>
    <s v="S2. Peptide Hormones, Growth Factors, Related Substances and Mimetics; S2. Peptide Hormones, Growth Factors, Related Substances and Mimetics"/>
    <s v="erythropoietin (EPO); human Chorionic Gonadotrophin (hCG) greater than the Decision Limit of 5.0 IU/L for immunoassays"/>
    <d v="2019-04-23T00:00:00"/>
    <x v="1"/>
    <x v="0"/>
    <x v="1"/>
    <x v="0"/>
    <s v="GHRF (GHS/GHRP); ESAs; GC/C/IRMS; GHRF (GHRH); GnRH"/>
    <d v="2019-05-22T00:00:00"/>
    <x v="0"/>
    <m/>
    <s v="The concentration of intact hCG is 14.9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x v="0"/>
    <x v="0"/>
    <m/>
    <n v="547463"/>
  </r>
  <r>
    <n v="4375350"/>
    <x v="1"/>
    <x v="2"/>
    <x v="2"/>
    <x v="40"/>
    <x v="2"/>
    <x v="0"/>
    <x v="0"/>
    <x v="48"/>
    <s v="KADA"/>
    <s v="KADA"/>
    <d v="2019-04-22T00:00:00"/>
    <x v="0"/>
    <x v="0"/>
    <x v="145"/>
    <s v="ShootingRifle"/>
    <x v="48"/>
    <s v="Rifle"/>
    <x v="0"/>
    <s v="S6. Stimulants"/>
    <s v="methylphenidate"/>
    <d v="2019-04-25T00:00:00"/>
    <x v="0"/>
    <x v="0"/>
    <x v="0"/>
    <x v="0"/>
    <m/>
    <d v="2019-05-22T00:00:00"/>
    <x v="0"/>
    <m/>
    <m/>
    <m/>
    <x v="0"/>
    <x v="0"/>
    <m/>
    <s v="19D238"/>
  </r>
  <r>
    <n v="4277436"/>
    <x v="1"/>
    <x v="1"/>
    <x v="1"/>
    <x v="87"/>
    <x v="1"/>
    <x v="0"/>
    <x v="0"/>
    <x v="127"/>
    <s v="CTADA"/>
    <s v="CTADA"/>
    <d v="2019-04-22T00:00:00"/>
    <x v="0"/>
    <x v="0"/>
    <x v="62"/>
    <s v="TaekwondoSparring"/>
    <x v="37"/>
    <s v="Sparring"/>
    <x v="0"/>
    <s v="S5. Diuretics and Masking Agents"/>
    <s v="bumetanide"/>
    <d v="2019-04-26T00:00:00"/>
    <x v="0"/>
    <x v="1"/>
    <x v="0"/>
    <x v="0"/>
    <m/>
    <d v="2019-05-23T00:00:00"/>
    <x v="0"/>
    <m/>
    <m/>
    <m/>
    <x v="0"/>
    <x v="0"/>
    <m/>
    <s v="190426-40-001"/>
  </r>
  <r>
    <n v="4320816"/>
    <x v="1"/>
    <x v="1"/>
    <x v="1"/>
    <x v="71"/>
    <x v="1"/>
    <x v="2"/>
    <x v="4"/>
    <x v="93"/>
    <s v="RADO-CAM"/>
    <s v="RADO-CAM"/>
    <d v="2019-04-23T00:00:00"/>
    <x v="0"/>
    <x v="4"/>
    <x v="18"/>
    <s v="BaseballBaseball"/>
    <x v="17"/>
    <s v="Baseball"/>
    <x v="0"/>
    <s v="S1.1B Endogenous AAS and their Metabolites and isomers; S6. Stimulants"/>
    <s v="boldenone; amfetamine"/>
    <d v="2019-05-06T00:00:00"/>
    <x v="0"/>
    <x v="0"/>
    <x v="0"/>
    <x v="0"/>
    <s v="ESAs"/>
    <d v="2019-07-01T00:00:00"/>
    <x v="0"/>
    <m/>
    <m/>
    <m/>
    <x v="0"/>
    <x v="0"/>
    <m/>
    <s v="0822/19A"/>
  </r>
  <r>
    <n v="4402269"/>
    <x v="1"/>
    <x v="1"/>
    <x v="1"/>
    <x v="71"/>
    <x v="1"/>
    <x v="2"/>
    <x v="4"/>
    <x v="93"/>
    <s v="RADO-CAM"/>
    <s v="RADO-CAM"/>
    <d v="2019-04-23T00:00:00"/>
    <x v="0"/>
    <x v="4"/>
    <x v="18"/>
    <s v="BaseballBaseball"/>
    <x v="17"/>
    <s v="Baseball"/>
    <x v="0"/>
    <s v="S6. Stimulants"/>
    <s v="amfetamine"/>
    <d v="2019-05-06T00:00:00"/>
    <x v="0"/>
    <x v="0"/>
    <x v="0"/>
    <x v="0"/>
    <m/>
    <d v="2019-06-12T00:00:00"/>
    <x v="0"/>
    <m/>
    <m/>
    <m/>
    <x v="0"/>
    <x v="0"/>
    <m/>
    <s v="0821/19A"/>
  </r>
  <r>
    <n v="4295616"/>
    <x v="1"/>
    <x v="1"/>
    <x v="1"/>
    <x v="4"/>
    <x v="1"/>
    <x v="0"/>
    <x v="0"/>
    <x v="4"/>
    <s v="BNADA"/>
    <s v="BNADA"/>
    <d v="2019-04-23T00:00:00"/>
    <x v="0"/>
    <x v="0"/>
    <x v="121"/>
    <s v="FootballBeach Football"/>
    <x v="8"/>
    <s v="Beach Football"/>
    <x v="0"/>
    <s v="S4. Hormone and Metabolic Modulators"/>
    <s v="meldonium"/>
    <d v="2019-05-03T00:00:00"/>
    <x v="0"/>
    <x v="0"/>
    <x v="1"/>
    <x v="0"/>
    <m/>
    <d v="2019-05-24T00:00:00"/>
    <x v="0"/>
    <m/>
    <s v="Lab batch ID: 19T0456"/>
    <m/>
    <x v="0"/>
    <x v="0"/>
    <m/>
    <s v="19u04408"/>
  </r>
  <r>
    <n v="4319140"/>
    <x v="1"/>
    <x v="1"/>
    <x v="1"/>
    <x v="24"/>
    <x v="1"/>
    <x v="0"/>
    <x v="0"/>
    <x v="23"/>
    <s v="CCES"/>
    <s v="CCES"/>
    <d v="2019-04-23T00:00:00"/>
    <x v="0"/>
    <x v="5"/>
    <x v="23"/>
    <s v="PowerliftingPowerlifting"/>
    <x v="22"/>
    <s v="Powerlifting"/>
    <x v="0"/>
    <s v="S2. Peptide Hormones, Growth Factors, Related Substances and Mimetics; S1.2 Other Anabolic Agents; S1.1A Exogenous AAS; S1.2 Other Anabolic Agents; S1.1A Exogenous AAS"/>
    <s v="ibutamoren; LGD-4033 (ligandrol); metandienone; selective androgen receptor modulators (SARMs); stanozolol"/>
    <d v="2019-04-24T00:00:00"/>
    <x v="0"/>
    <x v="0"/>
    <x v="1"/>
    <x v="0"/>
    <s v="ESAs; GnRH; GHRF (GHS/GHRP)"/>
    <d v="2019-05-14T00:00:00"/>
    <x v="0"/>
    <m/>
    <s v="SARM LGD-4033 and metabolite. SARM S-22. Methandienone metabolite. Stanozolol metabolites Ibutamoren. Results reported on certificate of analysis no 19L03277BA."/>
    <s v="Ibutamoren.; LGD-4033 and metabolite. SARM S-22.; Methandienone metabolite.; SARM S-22; Stanozolol metabolites"/>
    <x v="0"/>
    <x v="0"/>
    <m/>
    <s v="19-10750A"/>
  </r>
  <r>
    <n v="6369817"/>
    <x v="1"/>
    <x v="1"/>
    <x v="1"/>
    <x v="1"/>
    <x v="1"/>
    <x v="0"/>
    <x v="3"/>
    <x v="56"/>
    <s v="IWF"/>
    <s v="CHINADA"/>
    <d v="2019-04-23T00:00:00"/>
    <x v="0"/>
    <x v="0"/>
    <x v="3"/>
    <s v="WeightliftingWeightlifting"/>
    <x v="3"/>
    <s v="Weightlifting"/>
    <x v="0"/>
    <s v="S7. Narcotics"/>
    <s v="total morphine greater than the DL and ratio of total morphine to total codeine is equal or higher than 2.0 and total codeine is not higher than 5 ug/mL"/>
    <d v="2019-04-25T00:00:00"/>
    <x v="0"/>
    <x v="1"/>
    <x v="0"/>
    <x v="0"/>
    <s v="GnRH; GHRF (GHS/GHRP)"/>
    <d v="2019-07-02T00:00:00"/>
    <x v="0"/>
    <m/>
    <s v="The concentration of Morphine in the Sample, obtained using the quantitative Confirmation Procedure and stated in accordance with the reporting rules in WADA TD DL, is 2.0μg/mL. This exceeds the DL (after adjustment for the SG) for Morphine of 1.4μg/mL. The relative combined standard uncertainty (uc%) estimated by the Laboratory for a result at the Threshold 1.1μg/mL (after adjustment for the SG), is 9.7%, which does not exceed the relative uc Max (15%) specified in WADA TD DL._x000d__x000a_The ratio of total morphine to total codeine concentrations is more than 2.0._x000d__x000a_This consititutes an AAF."/>
    <m/>
    <x v="0"/>
    <x v="0"/>
    <m/>
    <s v="19D28011"/>
  </r>
  <r>
    <n v="4422953"/>
    <x v="1"/>
    <x v="1"/>
    <x v="2"/>
    <x v="62"/>
    <x v="4"/>
    <x v="0"/>
    <x v="3"/>
    <x v="56"/>
    <s v="IWF"/>
    <s v="CCES"/>
    <d v="2019-04-23T00:00:00"/>
    <x v="0"/>
    <x v="0"/>
    <x v="3"/>
    <s v="WeightliftingWeightlifting"/>
    <x v="3"/>
    <s v="Weightlifting"/>
    <x v="0"/>
    <s v="S1.2 Other Anabolic Agents"/>
    <s v="clenbuterol"/>
    <d v="2019-04-26T00:00:00"/>
    <x v="0"/>
    <x v="0"/>
    <x v="0"/>
    <x v="0"/>
    <s v="ESAs; GnRH; GHRF (GHS/GHRP)"/>
    <d v="2019-06-12T00:00:00"/>
    <x v="0"/>
    <m/>
    <s v="Clenbuterol  (atypical finding, level roughly estimated to 0.1 ng/mL; may also be compatible with consumption of contaminated meat). Results reported on certificate of analysis no 19L03345BB."/>
    <s v="Clenbuterol  (atypical finding, level roughly estimated to 0.1 ng/mL; may also be compatible with consumption of contaminated meat)."/>
    <x v="0"/>
    <x v="0"/>
    <m/>
    <s v="19-11093A"/>
  </r>
  <r>
    <n v="4432284"/>
    <x v="0"/>
    <x v="0"/>
    <x v="0"/>
    <x v="35"/>
    <x v="0"/>
    <x v="0"/>
    <x v="8"/>
    <x v="128"/>
    <s v="ICU"/>
    <s v="Clearidium A/S"/>
    <d v="2019-04-24T00:00:00"/>
    <x v="0"/>
    <x v="4"/>
    <x v="48"/>
    <s v="CheerCheer"/>
    <x v="38"/>
    <s v="Cheer"/>
    <x v="0"/>
    <s v="S4. Hormone and Metabolic Modulators; S1.1A Exogenous AAS; S4. Hormone and Metabolic Modulators"/>
    <s v="tamoxifen; drostanolone; clomifene"/>
    <d v="2019-04-27T00:00:00"/>
    <x v="0"/>
    <x v="0"/>
    <x v="1"/>
    <x v="0"/>
    <m/>
    <d v="2019-07-11T00:00:00"/>
    <x v="0"/>
    <m/>
    <m/>
    <m/>
    <x v="0"/>
    <x v="0"/>
    <m/>
    <n v="548614"/>
  </r>
  <r>
    <n v="397994"/>
    <x v="1"/>
    <x v="3"/>
    <x v="6"/>
    <x v="75"/>
    <x v="3"/>
    <x v="0"/>
    <x v="3"/>
    <x v="27"/>
    <s v="UCI"/>
    <s v="Clearidium A/S"/>
    <d v="2019-04-24T00:00:00"/>
    <x v="0"/>
    <x v="0"/>
    <x v="0"/>
    <s v="CyclingRoad"/>
    <x v="0"/>
    <s v="Road"/>
    <x v="0"/>
    <s v="M1. Manipulation of blood and blood components"/>
    <s v="blood transfusion"/>
    <d v="2019-04-26T00:00:00"/>
    <x v="0"/>
    <x v="0"/>
    <x v="1"/>
    <x v="1"/>
    <s v="Blood Transfusions"/>
    <d v="2019-05-10T00:00:00"/>
    <x v="0"/>
    <m/>
    <s v="Blood transfusion: Presence of a double population for four (4) antigens (c, S, Jkb and N). Results reported on certificate of analysis no 19L03232AA."/>
    <s v="Blood transfusion: Presence of a double population for four (4) antigens (c, S, Jkb and N)."/>
    <x v="0"/>
    <x v="0"/>
    <m/>
    <s v="19-10613A"/>
  </r>
  <r>
    <n v="6348815"/>
    <x v="0"/>
    <x v="0"/>
    <x v="0"/>
    <x v="41"/>
    <x v="0"/>
    <x v="2"/>
    <x v="2"/>
    <x v="106"/>
    <s v="CONMEBOL"/>
    <s v="CONMEBOL"/>
    <d v="2019-04-24T00:00:00"/>
    <x v="0"/>
    <x v="0"/>
    <x v="8"/>
    <s v="FootballFootball"/>
    <x v="8"/>
    <s v="Football"/>
    <x v="0"/>
    <s v="S3. Beta-2 Agonists"/>
    <s v="other beta-2 agonists"/>
    <d v="2019-04-30T00:00:00"/>
    <x v="0"/>
    <x v="0"/>
    <x v="0"/>
    <x v="0"/>
    <m/>
    <d v="2019-05-13T00:00:00"/>
    <x v="0"/>
    <m/>
    <m/>
    <s v="other beta-2-agonists: higenamine"/>
    <x v="0"/>
    <x v="0"/>
    <m/>
    <m/>
  </r>
  <r>
    <n v="4329116"/>
    <x v="1"/>
    <x v="1"/>
    <x v="4"/>
    <x v="9"/>
    <x v="1"/>
    <x v="0"/>
    <x v="0"/>
    <x v="9"/>
    <s v="RUSADA"/>
    <s v="RUSADA"/>
    <d v="2019-04-24T00:00:00"/>
    <x v="0"/>
    <x v="0"/>
    <x v="8"/>
    <s v="FootballFootball"/>
    <x v="8"/>
    <s v="Football"/>
    <x v="0"/>
    <s v="S6. Stimulants"/>
    <s v="other stimulant"/>
    <d v="2019-04-29T00:00:00"/>
    <x v="0"/>
    <x v="0"/>
    <x v="0"/>
    <x v="0"/>
    <m/>
    <d v="2019-05-15T00:00:00"/>
    <x v="0"/>
    <m/>
    <s v="Steroid profile data derive from the initial testing procedure and are not confirmed!"/>
    <s v="The presence of the stimulant octodrine and its metabolite heptaminol was confirmed."/>
    <x v="0"/>
    <x v="0"/>
    <m/>
    <s v="DU5623/2019A"/>
  </r>
  <r>
    <n v="4391036"/>
    <x v="1"/>
    <x v="1"/>
    <x v="1"/>
    <x v="34"/>
    <x v="1"/>
    <x v="0"/>
    <x v="0"/>
    <x v="34"/>
    <s v="NADC Ukraine"/>
    <s v="NADC Ukraine"/>
    <d v="2019-04-24T00:00:00"/>
    <x v="0"/>
    <x v="0"/>
    <x v="49"/>
    <s v="RowingRowing"/>
    <x v="39"/>
    <s v="Rowing"/>
    <x v="0"/>
    <s v="S1.1A Exogenous AAS"/>
    <s v="dehydrochloromethyl-testosterone"/>
    <d v="2019-05-07T00:00:00"/>
    <x v="0"/>
    <x v="1"/>
    <x v="0"/>
    <x v="0"/>
    <m/>
    <d v="2019-08-09T00:00:00"/>
    <x v="0"/>
    <m/>
    <s v="According to &quot;The WADA 2019 Prohibited List&quot; Dehydrochloromethyl-testosterone (DHCMT) is included in the group S1 - Anabolic Agents and it is prohibited in sport at all times."/>
    <s v="Metabolites of dehydrochloromethyl-testosterone (DHCMT):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1996"/>
  </r>
  <r>
    <n v="4391037"/>
    <x v="1"/>
    <x v="1"/>
    <x v="1"/>
    <x v="34"/>
    <x v="1"/>
    <x v="0"/>
    <x v="0"/>
    <x v="34"/>
    <s v="NADC Ukraine"/>
    <s v="NADC Ukraine"/>
    <d v="2019-04-24T00:00:00"/>
    <x v="0"/>
    <x v="0"/>
    <x v="49"/>
    <s v="RowingRowing"/>
    <x v="39"/>
    <s v="Rowing"/>
    <x v="0"/>
    <s v="S4. Hormone and Metabolic Modulators"/>
    <s v="meldonium"/>
    <d v="2019-05-07T00:00:00"/>
    <x v="0"/>
    <x v="0"/>
    <x v="0"/>
    <x v="0"/>
    <s v="ESAs"/>
    <d v="2019-07-08T00:00:00"/>
    <x v="0"/>
    <m/>
    <s v="According to &quot;The WADA 2019 Prohibited List&quot; Meldonium is included in the group S4 - Hormone and metabolic modulators and it is prohibited in sport at all times. "/>
    <m/>
    <x v="0"/>
    <x v="0"/>
    <m/>
    <s v="u19-1983"/>
  </r>
  <r>
    <n v="6376765"/>
    <x v="1"/>
    <x v="1"/>
    <x v="1"/>
    <x v="41"/>
    <x v="1"/>
    <x v="0"/>
    <x v="3"/>
    <x v="27"/>
    <s v="UCI"/>
    <s v="ABCD"/>
    <d v="2019-04-25T00:00:00"/>
    <x v="0"/>
    <x v="0"/>
    <x v="119"/>
    <s v="CyclingMountain Bike"/>
    <x v="0"/>
    <s v="Mountain Bike"/>
    <x v="0"/>
    <s v="S2. Peptide Hormones, Growth Factors, Related Substances and Mimetics"/>
    <s v="erythropoietin (EPO)"/>
    <d v="2019-04-29T00:00:00"/>
    <x v="0"/>
    <x v="0"/>
    <x v="0"/>
    <x v="0"/>
    <s v="ESAs"/>
    <d v="2019-06-18T00:00:00"/>
    <x v="0"/>
    <m/>
    <m/>
    <s v="Confirmation of Recombinant EPO."/>
    <x v="0"/>
    <x v="0"/>
    <m/>
    <s v="19A03459"/>
  </r>
  <r>
    <n v="4769908"/>
    <x v="1"/>
    <x v="1"/>
    <x v="1"/>
    <x v="28"/>
    <x v="1"/>
    <x v="0"/>
    <x v="0"/>
    <x v="28"/>
    <s v="NADO ITALIA"/>
    <s v="FMSI"/>
    <d v="2019-04-25T00:00:00"/>
    <x v="0"/>
    <x v="0"/>
    <x v="0"/>
    <s v="CyclingRoad"/>
    <x v="0"/>
    <s v="Road"/>
    <x v="0"/>
    <s v="S2. Peptide Hormones, Growth Factors, Related Substances and Mimetics; S6. Stimulants"/>
    <s v="erythropoietin (EPO); ephedrine greater than the Decision Limit of 11 µg/mL "/>
    <d v="2019-04-26T00:00:00"/>
    <x v="0"/>
    <x v="0"/>
    <x v="0"/>
    <x v="0"/>
    <s v="ESAs"/>
    <d v="2019-05-15T00:00:00"/>
    <x v="0"/>
    <m/>
    <m/>
    <s v="recombinant erythropoietin; DLadj (Decision Limit Adjusted for s.g.): 14 ug/mL"/>
    <x v="0"/>
    <x v="0"/>
    <m/>
    <s v="19L1340 19A04192"/>
  </r>
  <r>
    <n v="520993"/>
    <x v="0"/>
    <x v="0"/>
    <x v="0"/>
    <x v="8"/>
    <x v="0"/>
    <x v="0"/>
    <x v="5"/>
    <x v="129"/>
    <s v="UCI"/>
    <s v="MEX-NADO"/>
    <d v="2019-04-25T00:00:00"/>
    <x v="0"/>
    <x v="0"/>
    <x v="0"/>
    <s v="CyclingRoad"/>
    <x v="0"/>
    <s v="Road"/>
    <x v="0"/>
    <s v="S1.2 Other Anabolic Agents; S2. Peptide Hormones, Growth Factors, Related Substances and Mimetics"/>
    <s v="clenbuterol; GHRP-6"/>
    <d v="2019-12-23T00:00:00"/>
    <x v="0"/>
    <x v="0"/>
    <x v="1"/>
    <x v="0"/>
    <s v="GnRH; GHRF (GHS/GHRP)"/>
    <d v="2020-03-03T00:00:00"/>
    <x v="0"/>
    <m/>
    <s v="GHRP-6. _x000d__x000a_Clenbuterol (Atypical finding, level roughly estimated to 0.04 ng/mL; may also be compatible with consumption of contaminated meat). Results reported on certificate of analysis no 19L11736."/>
    <s v="Clenbuterol (Atypical finding, level roughly estimated to 0.04 ng/mL; may also be compatible with consumption of contaminated meat).; GHRP-6."/>
    <x v="0"/>
    <x v="0"/>
    <m/>
    <s v="19-37862A"/>
  </r>
  <r>
    <n v="6356159"/>
    <x v="1"/>
    <x v="1"/>
    <x v="1"/>
    <x v="88"/>
    <x v="1"/>
    <x v="0"/>
    <x v="3"/>
    <x v="56"/>
    <s v="IWF"/>
    <s v="CHINADA"/>
    <d v="2019-04-25T00:00:00"/>
    <x v="0"/>
    <x v="0"/>
    <x v="3"/>
    <s v="WeightliftingWeightlifting"/>
    <x v="3"/>
    <s v="Weightlifting"/>
    <x v="0"/>
    <s v="S1.1A Exogenous AAS"/>
    <s v="methasterone"/>
    <d v="2019-04-27T00:00:00"/>
    <x v="0"/>
    <x v="1"/>
    <x v="0"/>
    <x v="0"/>
    <s v="GnRH; GHRF (GHS/GHRP)"/>
    <d v="2019-06-10T00:00:00"/>
    <x v="0"/>
    <m/>
    <s v="The presence of methasterone and its metabolite was confirmed in the sample with the code mentioned above."/>
    <m/>
    <x v="0"/>
    <x v="0"/>
    <m/>
    <s v="19D28013"/>
  </r>
  <r>
    <n v="4402361"/>
    <x v="0"/>
    <x v="0"/>
    <x v="0"/>
    <x v="71"/>
    <x v="0"/>
    <x v="2"/>
    <x v="4"/>
    <x v="93"/>
    <s v="RADO-CAM"/>
    <s v="RADO-CAM"/>
    <d v="2019-04-26T00:00:00"/>
    <x v="0"/>
    <x v="4"/>
    <x v="18"/>
    <s v="BaseballBaseball"/>
    <x v="17"/>
    <s v="Baseball"/>
    <x v="0"/>
    <s v="S6. Stimulants"/>
    <s v="amfetamine"/>
    <d v="2019-05-06T00:00:00"/>
    <x v="0"/>
    <x v="0"/>
    <x v="0"/>
    <x v="0"/>
    <m/>
    <d v="2019-06-12T00:00:00"/>
    <x v="0"/>
    <m/>
    <m/>
    <m/>
    <x v="0"/>
    <x v="0"/>
    <m/>
    <s v="0826/19A"/>
  </r>
  <r>
    <n v="4402363"/>
    <x v="0"/>
    <x v="0"/>
    <x v="0"/>
    <x v="71"/>
    <x v="0"/>
    <x v="2"/>
    <x v="4"/>
    <x v="93"/>
    <s v="RADO-CAM"/>
    <s v="RADO-CAM"/>
    <d v="2019-04-26T00:00:00"/>
    <x v="0"/>
    <x v="4"/>
    <x v="18"/>
    <s v="BaseballBaseball"/>
    <x v="17"/>
    <s v="Baseball"/>
    <x v="0"/>
    <s v="S6. Stimulants"/>
    <s v="amfetamine"/>
    <d v="2019-05-06T00:00:00"/>
    <x v="0"/>
    <x v="0"/>
    <x v="0"/>
    <x v="0"/>
    <m/>
    <d v="2019-06-12T00:00:00"/>
    <x v="0"/>
    <m/>
    <m/>
    <m/>
    <x v="0"/>
    <x v="0"/>
    <m/>
    <s v="0825/19A"/>
  </r>
  <r>
    <n v="6294336"/>
    <x v="0"/>
    <x v="0"/>
    <x v="0"/>
    <x v="47"/>
    <x v="0"/>
    <x v="0"/>
    <x v="0"/>
    <x v="54"/>
    <s v="KSA-NADO"/>
    <s v="KSA-NADO"/>
    <d v="2019-04-26T00:00:00"/>
    <x v="0"/>
    <x v="0"/>
    <x v="2"/>
    <s v="HandballIndoor"/>
    <x v="2"/>
    <s v="Indoor"/>
    <x v="0"/>
    <s v="S3. Beta-2 Agonists"/>
    <s v="higenamine"/>
    <d v="2019-05-03T00:00:00"/>
    <x v="0"/>
    <x v="0"/>
    <x v="0"/>
    <x v="0"/>
    <m/>
    <d v="2019-06-11T00:00:00"/>
    <x v="0"/>
    <m/>
    <m/>
    <m/>
    <x v="0"/>
    <x v="0"/>
    <m/>
    <s v="A2019-05479"/>
  </r>
  <r>
    <n v="4425621"/>
    <x v="1"/>
    <x v="1"/>
    <x v="1"/>
    <x v="14"/>
    <x v="1"/>
    <x v="0"/>
    <x v="5"/>
    <x v="36"/>
    <s v="IPC"/>
    <s v="HUNADO"/>
    <d v="2019-04-26T00:00:00"/>
    <x v="0"/>
    <x v="1"/>
    <x v="1"/>
    <s v="Para-PowerliftingPara-Powerlifting"/>
    <x v="1"/>
    <s v="Para-Powerlifting"/>
    <x v="0"/>
    <s v="S1.1A Exogenous AAS"/>
    <s v="dehydrochloromethyl-testosterone"/>
    <d v="2019-04-29T00:00:00"/>
    <x v="0"/>
    <x v="1"/>
    <x v="0"/>
    <x v="0"/>
    <m/>
    <d v="2019-05-21T00:00:00"/>
    <x v="0"/>
    <m/>
    <s v="Steroid profile data derive from the initial testing procedure and are not confirmed!"/>
    <s v="The presence of a dehydrochlormethyl-testosterone metabolite was confirmed."/>
    <x v="0"/>
    <x v="0"/>
    <m/>
    <s v="DU5534/2019A"/>
  </r>
  <r>
    <n v="4425682"/>
    <x v="1"/>
    <x v="2"/>
    <x v="2"/>
    <x v="89"/>
    <x v="2"/>
    <x v="0"/>
    <x v="3"/>
    <x v="56"/>
    <s v="IWF"/>
    <s v="HUNADO"/>
    <d v="2019-04-26T00:00:00"/>
    <x v="0"/>
    <x v="0"/>
    <x v="3"/>
    <s v="WeightliftingWeightlifting"/>
    <x v="3"/>
    <s v="Weightlifting"/>
    <x v="0"/>
    <s v="S9. Glucocorticoids; S9. Glucocorticoids"/>
    <s v="prednisone; prednisolone"/>
    <d v="2019-05-03T00:00:00"/>
    <x v="0"/>
    <x v="1"/>
    <x v="0"/>
    <x v="0"/>
    <m/>
    <d v="2019-06-12T00:00:00"/>
    <x v="0"/>
    <m/>
    <m/>
    <m/>
    <x v="0"/>
    <x v="0"/>
    <m/>
    <m/>
  </r>
  <r>
    <n v="4422963"/>
    <x v="1"/>
    <x v="1"/>
    <x v="1"/>
    <x v="90"/>
    <x v="1"/>
    <x v="0"/>
    <x v="3"/>
    <x v="56"/>
    <s v="IWF"/>
    <s v="CCES"/>
    <d v="2019-04-26T00:00:00"/>
    <x v="0"/>
    <x v="0"/>
    <x v="3"/>
    <s v="WeightliftingWeightlifting"/>
    <x v="3"/>
    <s v="Weightlifting"/>
    <x v="0"/>
    <s v="S1.1A Exogenous AAS; S1.1A Exogenous AAS"/>
    <s v="dehydrochloromethyl-testosterone; stanozolol"/>
    <d v="2019-05-06T00:00:00"/>
    <x v="0"/>
    <x v="0"/>
    <x v="0"/>
    <x v="0"/>
    <s v="GnRH; GHRF (GHS/GHRP)"/>
    <d v="2019-06-05T00:00:00"/>
    <x v="0"/>
    <m/>
    <s v="Stanozolol metabolites. Dehydrochlormethyltestosterone metabolite. Results reported on certificate of analysis no 19L03663JA."/>
    <s v="Stanozolol metabolites."/>
    <x v="0"/>
    <x v="0"/>
    <m/>
    <s v="19-12279A"/>
  </r>
  <r>
    <n v="4326772"/>
    <x v="1"/>
    <x v="1"/>
    <x v="1"/>
    <x v="57"/>
    <x v="1"/>
    <x v="0"/>
    <x v="0"/>
    <x v="68"/>
    <s v="TADC"/>
    <s v="TADC"/>
    <d v="2019-04-27T00:00:00"/>
    <x v="0"/>
    <x v="0"/>
    <x v="15"/>
    <s v="AquaticsSwimming Sprint 100m or less"/>
    <x v="15"/>
    <s v="Swimming Sprint 100m or less"/>
    <x v="0"/>
    <s v="S5. Diuretics and Masking Agents"/>
    <s v="furosemide"/>
    <d v="2019-04-30T00:00:00"/>
    <x v="0"/>
    <x v="1"/>
    <x v="1"/>
    <x v="0"/>
    <m/>
    <d v="2019-05-13T00:00:00"/>
    <x v="0"/>
    <m/>
    <m/>
    <m/>
    <x v="0"/>
    <x v="0"/>
    <m/>
    <s v="D1901311"/>
  </r>
  <r>
    <n v="1612102"/>
    <x v="1"/>
    <x v="2"/>
    <x v="2"/>
    <x v="15"/>
    <x v="2"/>
    <x v="0"/>
    <x v="0"/>
    <x v="15"/>
    <s v="USADA"/>
    <s v="USADA"/>
    <d v="2019-04-27T00:00:00"/>
    <x v="0"/>
    <x v="7"/>
    <x v="157"/>
    <s v="BasketballWheelchair Basketball"/>
    <x v="4"/>
    <s v="Wheelchair Basketball"/>
    <x v="0"/>
    <s v="S4. Hormone and Metabolic Modulators"/>
    <s v="clomifene"/>
    <d v="2019-04-27T00:00:00"/>
    <x v="0"/>
    <x v="1"/>
    <x v="1"/>
    <x v="0"/>
    <s v="GHRF (GHS/GHRP); GHRF (GHRH); GnRH"/>
    <d v="2019-06-21T00:00:00"/>
    <x v="0"/>
    <m/>
    <m/>
    <m/>
    <x v="0"/>
    <x v="0"/>
    <m/>
    <n v="548425"/>
  </r>
  <r>
    <n v="4342760"/>
    <x v="1"/>
    <x v="1"/>
    <x v="1"/>
    <x v="66"/>
    <x v="1"/>
    <x v="0"/>
    <x v="0"/>
    <x v="85"/>
    <s v="CADC"/>
    <s v="CADC"/>
    <d v="2019-04-27T00:00:00"/>
    <x v="0"/>
    <x v="5"/>
    <x v="21"/>
    <s v="BodybuildingBodybuilding"/>
    <x v="20"/>
    <s v="Bodybuilding"/>
    <x v="0"/>
    <s v="S1.1A Exogenous AAS; S1.1A Exogenous AAS"/>
    <s v="drostanolone; stanozolol"/>
    <d v="2019-04-29T00:00:00"/>
    <x v="0"/>
    <x v="0"/>
    <x v="0"/>
    <x v="0"/>
    <s v="GnRH; GHRF (GHS/GHRP)"/>
    <d v="2019-06-14T00:00:00"/>
    <x v="0"/>
    <m/>
    <s v="Lab batch ID: 19W0427_x000d__x000a_The initial testing procedure (ITP) had indicated the presence of nandrolone, dehydrochloromehyltestosterone, trenbolone, androstatrienedione and GHRP-2 or the corresponding metabolites respectively. Further a distinctly elevated T/E ratio was measured. These ITP-results were not confirmed after consultation with the TA. (Presumptive adverse analytical finding from 08-May-2019)"/>
    <m/>
    <x v="0"/>
    <x v="0"/>
    <s v="Other: Information by TA that no further confirmation is necessary because of already existing AAF(s)."/>
    <s v="19u04124"/>
  </r>
  <r>
    <n v="4362302"/>
    <x v="1"/>
    <x v="1"/>
    <x v="1"/>
    <x v="79"/>
    <x v="1"/>
    <x v="0"/>
    <x v="0"/>
    <x v="109"/>
    <s v="EADA"/>
    <s v="EADA"/>
    <d v="2019-04-27T00:00:00"/>
    <x v="0"/>
    <x v="5"/>
    <x v="21"/>
    <s v="BodybuildingBodybuilding"/>
    <x v="20"/>
    <s v="Bodybuilding"/>
    <x v="0"/>
    <s v="S1.2 Other Anabolic Agents; S1.2 Other Anabolic Agents; S2. Peptide Hormones, Growth Factors, Related Substances and Mimetics"/>
    <s v="LGD-4033 (ligandrol); enobosarm (ostarine); ibutamoren"/>
    <d v="2019-04-30T00:00:00"/>
    <x v="0"/>
    <x v="0"/>
    <x v="0"/>
    <x v="0"/>
    <m/>
    <d v="2019-05-20T00:00:00"/>
    <x v="0"/>
    <m/>
    <s v="Lab batch ID: 19W0434"/>
    <m/>
    <x v="0"/>
    <x v="0"/>
    <m/>
    <s v="19u04164"/>
  </r>
  <r>
    <n v="4425755"/>
    <x v="1"/>
    <x v="1"/>
    <x v="1"/>
    <x v="5"/>
    <x v="1"/>
    <x v="0"/>
    <x v="0"/>
    <x v="5"/>
    <s v="HUNADO"/>
    <s v="HUNADO"/>
    <d v="2019-04-27T00:00:00"/>
    <x v="0"/>
    <x v="5"/>
    <x v="21"/>
    <s v="BodybuildingBodybuilding"/>
    <x v="20"/>
    <s v="Bodybuilding"/>
    <x v="0"/>
    <s v="S5. Diuretics and Masking Agents"/>
    <s v="furosemide"/>
    <d v="2019-04-29T00:00:00"/>
    <x v="0"/>
    <x v="0"/>
    <x v="0"/>
    <x v="0"/>
    <m/>
    <d v="2019-05-13T00:00:00"/>
    <x v="0"/>
    <m/>
    <s v="Steroid profile data derive from the initial testing procedure and are not confirmed!"/>
    <s v="The presence of the diuretic agent Furosemide was confirmed."/>
    <x v="0"/>
    <x v="0"/>
    <m/>
    <s v="DU5486/2019A"/>
  </r>
  <r>
    <n v="4311124"/>
    <x v="0"/>
    <x v="0"/>
    <x v="0"/>
    <x v="46"/>
    <x v="0"/>
    <x v="2"/>
    <x v="1"/>
    <x v="130"/>
    <s v="EBU"/>
    <s v="AFLD-NADO"/>
    <d v="2019-04-27T00:00:00"/>
    <x v="1"/>
    <x v="3"/>
    <x v="131"/>
    <s v="BoxingProfessional Boxing"/>
    <x v="26"/>
    <s v="Professional Boxing"/>
    <x v="0"/>
    <m/>
    <m/>
    <d v="2019-05-02T00:00:00"/>
    <x v="2"/>
    <x v="0"/>
    <x v="0"/>
    <x v="0"/>
    <s v="GC/C/IRMS; GC/C/IRMS(bold)"/>
    <d v="2019-06-11T00:00:00"/>
    <x v="0"/>
    <s v="NB : The GC-C-IRMS finding is inconclusive for 5α-androstane-3α, 17β-diol "/>
    <m/>
    <m/>
    <x v="0"/>
    <x v="0"/>
    <m/>
    <s v="19.05.002.02.A"/>
  </r>
  <r>
    <n v="3129514"/>
    <x v="1"/>
    <x v="2"/>
    <x v="5"/>
    <x v="10"/>
    <x v="2"/>
    <x v="0"/>
    <x v="0"/>
    <x v="10"/>
    <s v="NADA"/>
    <s v="IDTM"/>
    <d v="2019-04-27T00:00:00"/>
    <x v="0"/>
    <x v="0"/>
    <x v="158"/>
    <s v="Canoe/KayakFreestyle"/>
    <x v="12"/>
    <s v="Freestyle"/>
    <x v="0"/>
    <s v="S6. Stimulants"/>
    <s v="methylphenidate"/>
    <d v="2019-04-29T00:00:00"/>
    <x v="0"/>
    <x v="0"/>
    <x v="0"/>
    <x v="0"/>
    <m/>
    <d v="2019-05-16T00:00:00"/>
    <x v="0"/>
    <m/>
    <m/>
    <m/>
    <x v="0"/>
    <x v="0"/>
    <m/>
    <m/>
  </r>
  <r>
    <n v="1612452"/>
    <x v="1"/>
    <x v="1"/>
    <x v="2"/>
    <x v="15"/>
    <x v="4"/>
    <x v="0"/>
    <x v="0"/>
    <x v="15"/>
    <s v="USADA"/>
    <s v="USADA"/>
    <d v="2019-04-27T00:00:00"/>
    <x v="0"/>
    <x v="0"/>
    <x v="159"/>
    <s v="EquestrianJumping"/>
    <x v="6"/>
    <s v="Jumping"/>
    <x v="0"/>
    <s v="S6. Stimulants; S5. Diuretics and Masking Agents"/>
    <s v="amfetamine; spironolactone"/>
    <d v="2019-04-30T00:00:00"/>
    <x v="0"/>
    <x v="1"/>
    <x v="0"/>
    <x v="0"/>
    <s v="GHRF (GHS/GHRP)"/>
    <d v="2019-05-14T00:00:00"/>
    <x v="0"/>
    <m/>
    <m/>
    <m/>
    <x v="0"/>
    <x v="0"/>
    <m/>
    <s v="Q2R05"/>
  </r>
  <r>
    <n v="3129224"/>
    <x v="1"/>
    <x v="2"/>
    <x v="2"/>
    <x v="10"/>
    <x v="2"/>
    <x v="0"/>
    <x v="0"/>
    <x v="10"/>
    <s v="NADA"/>
    <s v="IDTM"/>
    <d v="2019-04-27T00:00:00"/>
    <x v="0"/>
    <x v="0"/>
    <x v="123"/>
    <s v="FencingEpee"/>
    <x v="64"/>
    <s v="Epee"/>
    <x v="0"/>
    <s v="S3. Beta-2 Agonists"/>
    <s v="vilanterol"/>
    <d v="2019-04-30T00:00:00"/>
    <x v="0"/>
    <x v="1"/>
    <x v="0"/>
    <x v="0"/>
    <s v="GnRH; GHRF (GHS/GHRP)"/>
    <d v="2019-05-23T00:00:00"/>
    <x v="0"/>
    <m/>
    <s v="Lab batch ID: 19W0442"/>
    <s v="After reporting a presumptive analytical finding of vilanterol, with a corresponding TUE enquiry on 08-May-2019 we were informed on 10-May-2019 that no TUE exists and a confirmation shall be performed._x000d__x000a__x000d__x000a_On the DCF the medication with &quot;Relvar&quot; (contains vilanterol) was declared._x000d__x000a_"/>
    <x v="0"/>
    <x v="0"/>
    <m/>
    <s v="19u04220"/>
  </r>
  <r>
    <n v="1611958"/>
    <x v="1"/>
    <x v="3"/>
    <x v="1"/>
    <x v="9"/>
    <x v="3"/>
    <x v="0"/>
    <x v="0"/>
    <x v="15"/>
    <s v="USADA"/>
    <s v="USADA"/>
    <d v="2019-04-27T00:00:00"/>
    <x v="1"/>
    <x v="3"/>
    <x v="72"/>
    <s v="Mixed Martial ArtsUFC Heavyweight"/>
    <x v="28"/>
    <s v="UFC Heavyweight"/>
    <x v="0"/>
    <s v="S2. Peptide Hormones, Growth Factors, Related Substances and Mimetics; S2. Peptide Hormones, Growth Factors, Related Substances and Mimetics"/>
    <s v="erythropoietin (EPO); human Chorionic Gonadotrophin (hCG) greater than the Decision Limit of 5.0 IU/L for immunoassays"/>
    <d v="2019-04-30T00:00:00"/>
    <x v="0"/>
    <x v="0"/>
    <x v="0"/>
    <x v="0"/>
    <s v="GHRF (GHS/GHRP); ESAs; GHRF (GHRH); GnRH"/>
    <d v="2019-05-29T00:00:00"/>
    <x v="0"/>
    <m/>
    <s v="Recombinant EPO and intact hCG detected. The concentration of intact hCG is 34.4 IU/L, normalized to a specific gravity of 1.02. This exceeds the DL for intact hCG of 5.0 IU/L. The relative combined standard uncertainty estimated for a result at 5.0 IU/L is 13.5%, which does not exceed the relative UcMax (20%) specified in WADA TD DL. The laboratory recommends that the athlete be advised to undergo clinical investigations to exclude any pathological cause for the elevated urinary hCG."/>
    <s v="Recombinant EPO detected."/>
    <x v="0"/>
    <x v="0"/>
    <m/>
    <n v="548706"/>
  </r>
  <r>
    <n v="6373812"/>
    <x v="1"/>
    <x v="2"/>
    <x v="2"/>
    <x v="41"/>
    <x v="2"/>
    <x v="0"/>
    <x v="5"/>
    <x v="36"/>
    <s v="IPC"/>
    <s v="ABCD"/>
    <d v="2019-04-27T00:00:00"/>
    <x v="0"/>
    <x v="1"/>
    <x v="80"/>
    <s v="Para-SwimmingSprint 100m or less (R)"/>
    <x v="49"/>
    <s v="Sprint 100m or less (R)"/>
    <x v="0"/>
    <s v="S6. Stimulants"/>
    <s v="methylphenidate"/>
    <d v="2019-04-30T00:00:00"/>
    <x v="0"/>
    <x v="1"/>
    <x v="0"/>
    <x v="0"/>
    <m/>
    <d v="2019-05-21T00:00:00"/>
    <x v="0"/>
    <m/>
    <m/>
    <m/>
    <x v="0"/>
    <x v="0"/>
    <m/>
    <s v="19A03545"/>
  </r>
  <r>
    <n v="4348704"/>
    <x v="1"/>
    <x v="1"/>
    <x v="1"/>
    <x v="22"/>
    <x v="1"/>
    <x v="0"/>
    <x v="0"/>
    <x v="31"/>
    <s v="AFLD-NADO"/>
    <s v="AFLD-NADO"/>
    <d v="2019-04-27T00:00:00"/>
    <x v="0"/>
    <x v="0"/>
    <x v="37"/>
    <s v="Rugby UnionFifteens"/>
    <x v="30"/>
    <s v="Fifteens"/>
    <x v="0"/>
    <m/>
    <m/>
    <d v="2019-06-03T00:00:00"/>
    <x v="2"/>
    <x v="0"/>
    <x v="0"/>
    <x v="0"/>
    <s v="GnRH; GHRF (GHS/GHRP); GC/C/IRMS; GC/C/IRMS(19NA)"/>
    <d v="2019-06-26T00:00:00"/>
    <x v="0"/>
    <s v="Résultat atypique :_x000d__x000a__x000d__x000a_Présence de 19-Norandrostérone à une concentration estimée ≤ 15 ng/mL ainsi que de 19-Norétiocholanolone avec un ratio 19NA/19NE &gt; 3 (rapport 19Na/19Ne = 3.3)"/>
    <m/>
    <m/>
    <x v="0"/>
    <x v="0"/>
    <m/>
    <s v="19.06.031.03.A"/>
  </r>
  <r>
    <n v="4387438"/>
    <x v="1"/>
    <x v="1"/>
    <x v="1"/>
    <x v="22"/>
    <x v="1"/>
    <x v="0"/>
    <x v="0"/>
    <x v="31"/>
    <s v="AFLD-NADO"/>
    <s v="AFLD-NADO"/>
    <d v="2019-04-27T00:00:00"/>
    <x v="0"/>
    <x v="0"/>
    <x v="37"/>
    <s v="Rugby UnionFifteens"/>
    <x v="30"/>
    <s v="Fifteens"/>
    <x v="0"/>
    <s v="S8. Cannabinoids"/>
    <s v="Carboxy-THC greater than the Decision Limit of 180 ng/mL "/>
    <d v="2019-06-03T00:00:00"/>
    <x v="0"/>
    <x v="0"/>
    <x v="0"/>
    <x v="0"/>
    <s v="GnRH; GHRF (GHS/GHRP)"/>
    <d v="2019-06-21T00:00:00"/>
    <x v="0"/>
    <m/>
    <m/>
    <s v="En application du TD2019DL, la limite de décision ajustée par la densité pour cet échantillon est de 225 ng/mL"/>
    <x v="0"/>
    <x v="0"/>
    <m/>
    <s v="19.06.031.04.A"/>
  </r>
  <r>
    <n v="3131708"/>
    <x v="1"/>
    <x v="1"/>
    <x v="1"/>
    <x v="9"/>
    <x v="1"/>
    <x v="0"/>
    <x v="8"/>
    <x v="74"/>
    <s v="FIAS"/>
    <s v="IDTM"/>
    <d v="2019-04-27T00:00:00"/>
    <x v="0"/>
    <x v="4"/>
    <x v="89"/>
    <s v="SamboSambo"/>
    <x v="53"/>
    <s v="Sambo"/>
    <x v="0"/>
    <s v="S1.1A Exogenous AAS"/>
    <s v="dehydrochloromethyl-testosterone"/>
    <d v="2019-05-09T00:00:00"/>
    <x v="0"/>
    <x v="0"/>
    <x v="0"/>
    <x v="0"/>
    <s v="GnRH; OTHER; GHRF (GHS/GHRP)"/>
    <d v="2019-05-23T00:00:00"/>
    <x v="0"/>
    <m/>
    <s v="Small peptides"/>
    <m/>
    <x v="0"/>
    <x v="0"/>
    <m/>
    <m/>
  </r>
  <r>
    <n v="3131709"/>
    <x v="1"/>
    <x v="1"/>
    <x v="1"/>
    <x v="9"/>
    <x v="1"/>
    <x v="0"/>
    <x v="8"/>
    <x v="74"/>
    <s v="FIAS"/>
    <s v="IDTM"/>
    <d v="2019-04-27T00:00:00"/>
    <x v="0"/>
    <x v="4"/>
    <x v="89"/>
    <s v="SamboSambo"/>
    <x v="53"/>
    <s v="Sambo"/>
    <x v="0"/>
    <s v="S6. Stimulants"/>
    <s v="4-methylhexan-2-amine (methylhexaneamine)"/>
    <d v="2019-05-09T00:00:00"/>
    <x v="0"/>
    <x v="0"/>
    <x v="0"/>
    <x v="0"/>
    <m/>
    <d v="2019-06-05T00:00:00"/>
    <x v="0"/>
    <m/>
    <m/>
    <m/>
    <x v="0"/>
    <x v="0"/>
    <m/>
    <m/>
  </r>
  <r>
    <n v="4429601"/>
    <x v="1"/>
    <x v="1"/>
    <x v="1"/>
    <x v="31"/>
    <x v="1"/>
    <x v="0"/>
    <x v="3"/>
    <x v="126"/>
    <s v="ITU"/>
    <s v="ESP-NADO"/>
    <d v="2019-04-27T00:00:00"/>
    <x v="0"/>
    <x v="0"/>
    <x v="160"/>
    <s v="TriathlonDuathlon"/>
    <x v="63"/>
    <s v="Duathlon"/>
    <x v="0"/>
    <s v="S3. Beta-2 Agonists"/>
    <s v="higenamine"/>
    <d v="2019-04-30T00:00:00"/>
    <x v="0"/>
    <x v="1"/>
    <x v="0"/>
    <x v="0"/>
    <m/>
    <d v="2019-05-14T00:00:00"/>
    <x v="0"/>
    <m/>
    <m/>
    <m/>
    <x v="0"/>
    <x v="0"/>
    <m/>
    <s v="19229428A"/>
  </r>
  <r>
    <n v="4661660"/>
    <x v="1"/>
    <x v="1"/>
    <x v="1"/>
    <x v="3"/>
    <x v="1"/>
    <x v="0"/>
    <x v="5"/>
    <x v="98"/>
    <s v="IRONMAN"/>
    <s v="PWC GmbH"/>
    <d v="2019-04-27T00:00:00"/>
    <x v="0"/>
    <x v="6"/>
    <x v="128"/>
    <s v="TriathlonIronman"/>
    <x v="63"/>
    <s v="Ironman"/>
    <x v="0"/>
    <s v="S1.2 Other Anabolic Agents"/>
    <s v="clenbuterol"/>
    <d v="2019-04-30T00:00:00"/>
    <x v="0"/>
    <x v="0"/>
    <x v="0"/>
    <x v="0"/>
    <m/>
    <d v="2019-05-16T00:00:00"/>
    <x v="0"/>
    <m/>
    <m/>
    <m/>
    <x v="0"/>
    <x v="0"/>
    <m/>
    <s v="19229488A"/>
  </r>
  <r>
    <n v="3598767"/>
    <x v="1"/>
    <x v="3"/>
    <x v="2"/>
    <x v="8"/>
    <x v="3"/>
    <x v="0"/>
    <x v="3"/>
    <x v="126"/>
    <s v="ITU"/>
    <s v="FMSI"/>
    <d v="2019-04-27T00:00:00"/>
    <x v="0"/>
    <x v="7"/>
    <x v="161"/>
    <s v="TriathlonPara-Triathlon"/>
    <x v="63"/>
    <s v="Para-Triathlon"/>
    <x v="0"/>
    <s v="S9. Glucocorticoids"/>
    <s v="betamethasone"/>
    <d v="2019-04-28T00:00:00"/>
    <x v="0"/>
    <x v="0"/>
    <x v="0"/>
    <x v="0"/>
    <s v="ESAs"/>
    <d v="2019-05-17T00:00:00"/>
    <x v="0"/>
    <m/>
    <m/>
    <m/>
    <x v="0"/>
    <x v="0"/>
    <m/>
    <s v="19L1356 19A04260"/>
  </r>
  <r>
    <n v="4423012"/>
    <x v="0"/>
    <x v="0"/>
    <x v="0"/>
    <x v="8"/>
    <x v="0"/>
    <x v="0"/>
    <x v="3"/>
    <x v="56"/>
    <s v="IWF"/>
    <s v="CCES"/>
    <d v="2019-04-27T00:00:00"/>
    <x v="0"/>
    <x v="0"/>
    <x v="3"/>
    <s v="WeightliftingWeightlifting"/>
    <x v="3"/>
    <s v="Weightlifting"/>
    <x v="0"/>
    <s v="S1.1B Endogenous AAS and their Metabolites and isomers; S1.2 Other Anabolic Agents"/>
    <s v="boldenone; clenbuterol"/>
    <d v="2019-05-06T00:00:00"/>
    <x v="2"/>
    <x v="1"/>
    <x v="0"/>
    <x v="0"/>
    <s v="GnRH; GHRF (GHS/GHRP); GC/C/IRMS; GC/C/IRMS(bold)"/>
    <d v="2019-06-12T00:00:00"/>
    <x v="0"/>
    <m/>
    <s v="Clenbuterol  (atypical finding, level roughly estimated to 0.2 ng/mL; may also be compatible with consumption of contaminated meat). IRMS results consistent with the exogenous origin of boldenone (-28.4‰) and its metabolite (-30.2‰) v. pregnanediol (-18.9‰). Results reported on certificate of analysis no 19L03663GB."/>
    <s v="IRMS results consistent with the exogenous origin of boldenone (-28.4‰) and its metabolite (-30.2‰) v. pregnanediol (-18.9‰).; Clenbuterol  (atypical finding, level roughly estimated to 0.2 ng/mL; may also be compatible with consumption of contaminated meat)."/>
    <x v="0"/>
    <x v="0"/>
    <m/>
    <s v="19-12301A"/>
  </r>
  <r>
    <n v="4422964"/>
    <x v="0"/>
    <x v="0"/>
    <x v="0"/>
    <x v="91"/>
    <x v="0"/>
    <x v="0"/>
    <x v="3"/>
    <x v="56"/>
    <s v="IWF"/>
    <s v="CCES"/>
    <d v="2019-04-27T00:00:00"/>
    <x v="0"/>
    <x v="0"/>
    <x v="3"/>
    <s v="WeightliftingWeightlifting"/>
    <x v="3"/>
    <s v="Weightlifting"/>
    <x v="0"/>
    <s v="S1.1B Endogenous AAS and their Metabolites and isomers; S1.2 Other Anabolic Agents"/>
    <s v="boldenone; clenbuterol"/>
    <d v="2019-05-06T00:00:00"/>
    <x v="2"/>
    <x v="0"/>
    <x v="0"/>
    <x v="0"/>
    <s v="GnRH; GHRF (GHS/GHRP); GC/C/IRMS; GC/C/IRMS(bold)"/>
    <d v="2019-06-12T00:00:00"/>
    <x v="0"/>
    <m/>
    <s v="Clenbuterol  (atypical finding, level roughly estimated to 0.2 ng/mL; may also be compatible with consumption of contaminated meat). IRMS results consistent with the exogenous origin of boldenone (-28.3‰) and its metabolite (-30.0‰) v. pregnanediol (-18.4‰). Results reported on certificate of analysis no 19L03663CB."/>
    <s v="IRMS results consistent with the exogenous origin of boldenone (-28.3‰) and its metabolite (-30.0‰) v. pregnanediol (-18.4‰).; Clenbuterol  (atypical finding, level roughly estimated to 0.2 ng/mL; may also be compatible with consumption of contaminated meat)."/>
    <x v="0"/>
    <x v="0"/>
    <m/>
    <s v="19-12280A"/>
  </r>
  <r>
    <n v="1616353"/>
    <x v="1"/>
    <x v="1"/>
    <x v="1"/>
    <x v="15"/>
    <x v="1"/>
    <x v="0"/>
    <x v="0"/>
    <x v="15"/>
    <s v="USADA"/>
    <s v="USADA"/>
    <d v="2019-04-28T00:00:00"/>
    <x v="0"/>
    <x v="0"/>
    <x v="17"/>
    <s v="AthleticsLong Distance 3000m or greater"/>
    <x v="16"/>
    <s v="Long Distance 3000m or greater"/>
    <x v="0"/>
    <s v="S6. Stimulants; S1.1B Endogenous AAS and their Metabolites and isomers"/>
    <s v="amfetamine; 19-norandrosterone"/>
    <d v="2019-04-30T00:00:00"/>
    <x v="2"/>
    <x v="0"/>
    <x v="0"/>
    <x v="0"/>
    <s v="GHRF (GHS/GHRP); GC/C/IRMS(19NA mtl); GHRF (GHRH); GnRH"/>
    <d v="2019-07-19T00:00:00"/>
    <x v="0"/>
    <s v="IRMS was subcontracted to INRS - Montreal for 19-NA analysis."/>
    <m/>
    <s v="19-norandrosterone detected at 6.4 ng/mL. 19-NA/19-NE is 4.8. "/>
    <x v="0"/>
    <x v="0"/>
    <m/>
    <n v="548791"/>
  </r>
  <r>
    <n v="525400"/>
    <x v="1"/>
    <x v="1"/>
    <x v="1"/>
    <x v="18"/>
    <x v="1"/>
    <x v="0"/>
    <x v="3"/>
    <x v="92"/>
    <s v="World Athletics - AIU"/>
    <s v="POLADA"/>
    <d v="2019-04-28T00:00:00"/>
    <x v="0"/>
    <x v="0"/>
    <x v="17"/>
    <s v="AthleticsLong Distance 3000m or greater"/>
    <x v="16"/>
    <s v="Long Distance 3000m or greater"/>
    <x v="0"/>
    <s v="S3. Beta-2 Agonists"/>
    <s v="higenamine"/>
    <d v="2019-04-30T00:00:00"/>
    <x v="0"/>
    <x v="0"/>
    <x v="0"/>
    <x v="0"/>
    <s v="ESAs"/>
    <d v="2019-06-03T00:00:00"/>
    <x v="0"/>
    <m/>
    <s v="According to &quot;The WADA 2019 Prohibited List&quot; Higenamine is included in the group S3 - Beta-2 Agonists and it is prohibited in sport at all times."/>
    <m/>
    <x v="0"/>
    <x v="0"/>
    <m/>
    <s v="u19-1814"/>
  </r>
  <r>
    <n v="4246120"/>
    <x v="1"/>
    <x v="1"/>
    <x v="1"/>
    <x v="92"/>
    <x v="1"/>
    <x v="0"/>
    <x v="3"/>
    <x v="123"/>
    <s v="BWF"/>
    <s v="NGR-NADO"/>
    <d v="2019-04-28T00:00:00"/>
    <x v="0"/>
    <x v="0"/>
    <x v="154"/>
    <s v="BadmintonBadminton"/>
    <x v="57"/>
    <s v="Badminton"/>
    <x v="0"/>
    <s v="S1.1A Exogenous AAS"/>
    <s v="1-androstenedione"/>
    <d v="2019-05-07T00:00:00"/>
    <x v="0"/>
    <x v="1"/>
    <x v="0"/>
    <x v="0"/>
    <m/>
    <d v="2019-05-23T00:00:00"/>
    <x v="0"/>
    <m/>
    <s v="T/E ratio could not be measured accurately because the concentration of T was below the detection capability of the assay."/>
    <s v="The sample identified above was analysed by method of GC-MS/MS and showed the presence of 1-Androstenedione. This result meets the requirements of the WADA TD2015IDCR for an Adverse Analytical Finding."/>
    <x v="0"/>
    <x v="0"/>
    <m/>
    <s v="19-001122"/>
  </r>
  <r>
    <n v="4371703"/>
    <x v="1"/>
    <x v="1"/>
    <x v="1"/>
    <x v="29"/>
    <x v="1"/>
    <x v="0"/>
    <x v="0"/>
    <x v="29"/>
    <s v="LAT-NADO"/>
    <s v="LAT-NADO"/>
    <d v="2019-04-28T00:00:00"/>
    <x v="0"/>
    <x v="5"/>
    <x v="21"/>
    <s v="BodybuildingBodybuilding"/>
    <x v="20"/>
    <s v="Bodybuilding"/>
    <x v="0"/>
    <s v="S1.1A Exogenous AAS; S1.1A Exogenous AAS"/>
    <s v="stanozolol; oxandrolone"/>
    <d v="2019-04-30T00:00:00"/>
    <x v="0"/>
    <x v="1"/>
    <x v="0"/>
    <x v="0"/>
    <s v="ESAs"/>
    <d v="2019-06-14T00:00:00"/>
    <x v="0"/>
    <m/>
    <s v="Lab batch ID: 19W0432_x000d__x000a_The initial testing procedure (ITP)  had indicated the presence of canrenone, clenbuterol and methandienone or the corresponding metabolites respectively. An elevated T/E ratio was measured. These ITP-results were not confirmed after consultation with the TA. (Presumptive adverse analytical finding from 10-May-2019)"/>
    <m/>
    <x v="0"/>
    <x v="0"/>
    <s v="Other: Information by TA that no further confirmation is necessary because of already existing AAF(s)."/>
    <s v="19u04159"/>
  </r>
  <r>
    <n v="4371717"/>
    <x v="1"/>
    <x v="1"/>
    <x v="1"/>
    <x v="45"/>
    <x v="1"/>
    <x v="0"/>
    <x v="0"/>
    <x v="29"/>
    <s v="LAT-NADO"/>
    <s v="LAT-NADO"/>
    <d v="2019-04-28T00:00:00"/>
    <x v="0"/>
    <x v="5"/>
    <x v="21"/>
    <s v="BodybuildingBodybuilding"/>
    <x v="20"/>
    <s v="Bodybuilding"/>
    <x v="0"/>
    <s v="S1.1A Exogenous AAS; S1.1A Exogenous AAS; S4. Hormone and Metabolic Modulators"/>
    <s v="drostanolone; stanozolol; anastrozole"/>
    <d v="2019-04-30T00:00:00"/>
    <x v="0"/>
    <x v="0"/>
    <x v="0"/>
    <x v="0"/>
    <s v="GnRH; GHRF (GHS/GHRP)"/>
    <d v="2019-06-14T00:00:00"/>
    <x v="0"/>
    <m/>
    <s v="Lab batch ID: 19W0432_x000d__x000a_The initial testing procedure (ITP) had indicated the presence of clenbuterol, oxandrolone, nandrolone, boldenone, clomiphene and dehydrochloromethyltestosterone or the corresponding metabolites respectively. An elevated T/E ratio was measured. These ITP-results were not confirmed after consultation with the TA. (Presumptive adverse analytical finding from 10-May-2019)"/>
    <m/>
    <x v="0"/>
    <x v="0"/>
    <s v="Other: Information by TA that no further confirmation is necessary because of already existing AAF(s)."/>
    <s v="19u04158"/>
  </r>
  <r>
    <n v="4371711"/>
    <x v="1"/>
    <x v="1"/>
    <x v="1"/>
    <x v="29"/>
    <x v="1"/>
    <x v="0"/>
    <x v="0"/>
    <x v="29"/>
    <s v="LAT-NADO"/>
    <s v="LAT-NADO"/>
    <d v="2019-04-28T00:00:00"/>
    <x v="0"/>
    <x v="5"/>
    <x v="21"/>
    <s v="BodybuildingBodybuilding"/>
    <x v="20"/>
    <s v="Bodybuilding"/>
    <x v="0"/>
    <s v="S1.1A Exogenous AAS; S1.1A Exogenous AAS; S1.1A Exogenous AAS"/>
    <s v="drostanolone; metenolone; stanozolol"/>
    <d v="2019-04-30T00:00:00"/>
    <x v="0"/>
    <x v="0"/>
    <x v="0"/>
    <x v="0"/>
    <m/>
    <d v="2019-06-14T00:00:00"/>
    <x v="0"/>
    <m/>
    <s v="Lab batch ID: 19W0432_x000d__x000a_The initial testing procedure (ITP) had indicated the presence of clenbuterol, androstatrienedione, nandrolone, boldenone, trenbolone and dehydrochloromethyltestosterone or the corresponding metabolites respectively. An elevated T/E ratio was measured. These ITP-results were not confirmed after consultation with the TA. (Presumptive adverse analytical finding from 10-May-2019)_x000d__x000a_"/>
    <m/>
    <x v="0"/>
    <x v="0"/>
    <s v="Other: Information by TA that no further confirmation is necessary because of already existing AAF(s)."/>
    <s v="19u04157"/>
  </r>
  <r>
    <n v="4342763"/>
    <x v="1"/>
    <x v="1"/>
    <x v="1"/>
    <x v="66"/>
    <x v="1"/>
    <x v="0"/>
    <x v="0"/>
    <x v="85"/>
    <s v="CADC"/>
    <s v="CADC"/>
    <d v="2019-04-28T00:00:00"/>
    <x v="0"/>
    <x v="5"/>
    <x v="97"/>
    <s v="BodybuildingFitness"/>
    <x v="20"/>
    <s v="Fitness"/>
    <x v="0"/>
    <s v="S1.1A Exogenous AAS; S1.1A Exogenous AAS"/>
    <s v="methasterone; oxandrolone"/>
    <d v="2019-04-29T00:00:00"/>
    <x v="0"/>
    <x v="1"/>
    <x v="0"/>
    <x v="0"/>
    <s v="ESAs"/>
    <d v="2019-06-14T00:00:00"/>
    <x v="0"/>
    <m/>
    <s v="Lab batch ID: 19W0427_x000d__x000a_The initial testing procedure (ITP) had indicated the presence of oxymetholone and dehydrochloromehyltestosterone or the corresponding metabolites respectively. These ITP-results were not confirmed after consultation with the TA. (Presumptive adverse analytical finding from 08-May-2019)"/>
    <m/>
    <x v="0"/>
    <x v="0"/>
    <m/>
    <s v="19u04125"/>
  </r>
  <r>
    <n v="4344020"/>
    <x v="1"/>
    <x v="1"/>
    <x v="1"/>
    <x v="66"/>
    <x v="1"/>
    <x v="0"/>
    <x v="0"/>
    <x v="85"/>
    <s v="CADC"/>
    <s v="CADC"/>
    <d v="2019-04-28T00:00:00"/>
    <x v="1"/>
    <x v="3"/>
    <x v="32"/>
    <s v="BodybuildingPhysique Sports"/>
    <x v="20"/>
    <s v="Physique Sports"/>
    <x v="0"/>
    <s v="S1.1A Exogenous AAS; S1.2 Other Anabolic Agents"/>
    <s v="dehydrochloromethyl-testosterone; clenbuterol"/>
    <d v="2019-04-29T00:00:00"/>
    <x v="0"/>
    <x v="1"/>
    <x v="0"/>
    <x v="0"/>
    <m/>
    <d v="2019-06-14T00:00:00"/>
    <x v="0"/>
    <m/>
    <s v="Lab batch ID: 19W0427"/>
    <s v="In the sample only the stated long-term excreted metabolite was found, primary metabolites were not present. The finding is consistent with an administration of dehydrochloromethyltestosterone and/or related substances (e.g. methylclostebol).; According to WADA's  &quot;Stakeholder Notice regarding meat contamination&quot; (30-May-2019) this result constitutes an Atypical Finding for Clenbuterol."/>
    <x v="0"/>
    <x v="0"/>
    <s v="Other: Information by TA that no further confirmation is necessary because of already existing AAF(s)."/>
    <s v="19u04126"/>
  </r>
  <r>
    <n v="4311634"/>
    <x v="1"/>
    <x v="2"/>
    <x v="5"/>
    <x v="22"/>
    <x v="2"/>
    <x v="0"/>
    <x v="0"/>
    <x v="31"/>
    <s v="AFLD-NADO"/>
    <s v="AFLD-NADO"/>
    <d v="2019-04-28T00:00:00"/>
    <x v="0"/>
    <x v="0"/>
    <x v="0"/>
    <s v="CyclingRoad"/>
    <x v="0"/>
    <s v="Road"/>
    <x v="0"/>
    <s v="S7. Narcotics"/>
    <s v="methadone"/>
    <d v="2019-04-30T00:00:00"/>
    <x v="0"/>
    <x v="0"/>
    <x v="0"/>
    <x v="0"/>
    <s v="ESAs"/>
    <d v="2019-05-27T00:00:00"/>
    <x v="0"/>
    <m/>
    <m/>
    <m/>
    <x v="0"/>
    <x v="0"/>
    <m/>
    <s v="19.04.260.03.A"/>
  </r>
  <r>
    <n v="4769566"/>
    <x v="1"/>
    <x v="1"/>
    <x v="1"/>
    <x v="28"/>
    <x v="1"/>
    <x v="1"/>
    <x v="1"/>
    <x v="42"/>
    <s v="CVD-Italia"/>
    <s v="FMSI"/>
    <d v="2019-04-28T00:00:00"/>
    <x v="0"/>
    <x v="3"/>
    <x v="0"/>
    <s v="CyclingRoad"/>
    <x v="0"/>
    <s v="Road"/>
    <x v="0"/>
    <s v="S5. Diuretics and Masking Agents"/>
    <s v="hydrochlorothiazide"/>
    <d v="2019-04-29T00:00:00"/>
    <x v="0"/>
    <x v="1"/>
    <x v="0"/>
    <x v="0"/>
    <s v="ESAs"/>
    <d v="2019-05-21T00:00:00"/>
    <x v="0"/>
    <m/>
    <m/>
    <s v="ACB (4-amino-6-chloro-1,3-benzenedisulfonamide): HYDROCHLOROTHIAZIDE DEGRADATION PRODUCT"/>
    <x v="0"/>
    <x v="0"/>
    <m/>
    <s v="19L1352 19A04245"/>
  </r>
  <r>
    <n v="4769906"/>
    <x v="1"/>
    <x v="1"/>
    <x v="1"/>
    <x v="28"/>
    <x v="1"/>
    <x v="0"/>
    <x v="0"/>
    <x v="28"/>
    <s v="NADO ITALIA"/>
    <s v="FMSI"/>
    <d v="2019-04-28T00:00:00"/>
    <x v="0"/>
    <x v="7"/>
    <x v="162"/>
    <s v="Football 5-a-SidePara-Football 5-a-side"/>
    <x v="75"/>
    <s v="Para-Football 5-a-side"/>
    <x v="0"/>
    <s v="S6. Stimulants; S8. Cannabinoids"/>
    <s v="cocaine; Carboxy-THC greater than the Decision Limit of 180 ng/mL "/>
    <d v="2019-05-02T00:00:00"/>
    <x v="0"/>
    <x v="0"/>
    <x v="0"/>
    <x v="0"/>
    <m/>
    <d v="2019-05-17T00:00:00"/>
    <x v="0"/>
    <m/>
    <m/>
    <m/>
    <x v="0"/>
    <x v="0"/>
    <m/>
    <s v="19L1410 19A04469"/>
  </r>
  <r>
    <n v="6351504"/>
    <x v="0"/>
    <x v="0"/>
    <x v="0"/>
    <x v="37"/>
    <x v="0"/>
    <x v="2"/>
    <x v="2"/>
    <x v="106"/>
    <s v="CONMEBOL"/>
    <s v="CONMEBOL"/>
    <d v="2019-04-28T00:00:00"/>
    <x v="0"/>
    <x v="0"/>
    <x v="121"/>
    <s v="FootballBeach Football"/>
    <x v="8"/>
    <s v="Beach Football"/>
    <x v="0"/>
    <s v="S5. Diuretics and Masking Agents"/>
    <s v="dorzolamide"/>
    <d v="2019-05-10T00:00:00"/>
    <x v="0"/>
    <x v="0"/>
    <x v="0"/>
    <x v="0"/>
    <m/>
    <d v="2019-05-23T00:00:00"/>
    <x v="0"/>
    <m/>
    <m/>
    <s v="Ophthalmic use of carbonic anhydrase inhibitors is not prohibited."/>
    <x v="0"/>
    <x v="0"/>
    <m/>
    <s v="Q5G05"/>
  </r>
  <r>
    <n v="4396109"/>
    <x v="0"/>
    <x v="0"/>
    <x v="0"/>
    <x v="41"/>
    <x v="0"/>
    <x v="0"/>
    <x v="0"/>
    <x v="49"/>
    <s v="ABCD"/>
    <s v="BRA-CBF"/>
    <d v="2019-04-28T00:00:00"/>
    <x v="0"/>
    <x v="0"/>
    <x v="8"/>
    <s v="FootballFootball"/>
    <x v="8"/>
    <s v="Football"/>
    <x v="0"/>
    <s v="S3. Beta-2 Agonists"/>
    <s v="higenamine"/>
    <d v="2019-05-02T00:00:00"/>
    <x v="0"/>
    <x v="0"/>
    <x v="0"/>
    <x v="0"/>
    <m/>
    <d v="2019-05-24T00:00:00"/>
    <x v="0"/>
    <m/>
    <m/>
    <s v="Presence of coclaurine in the sample."/>
    <x v="0"/>
    <x v="0"/>
    <m/>
    <s v="19A03625"/>
  </r>
  <r>
    <n v="6351509"/>
    <x v="1"/>
    <x v="1"/>
    <x v="1"/>
    <x v="93"/>
    <x v="1"/>
    <x v="2"/>
    <x v="2"/>
    <x v="106"/>
    <s v="CONMEBOL"/>
    <s v="CONMEBOL"/>
    <d v="2019-04-28T00:00:00"/>
    <x v="0"/>
    <x v="0"/>
    <x v="8"/>
    <s v="FootballFootball"/>
    <x v="8"/>
    <s v="Football"/>
    <x v="0"/>
    <s v="S3. Beta-2 Agonists"/>
    <s v="higenamine"/>
    <d v="2019-05-10T00:00:00"/>
    <x v="0"/>
    <x v="0"/>
    <x v="0"/>
    <x v="0"/>
    <m/>
    <d v="2019-05-24T00:00:00"/>
    <x v="0"/>
    <m/>
    <m/>
    <m/>
    <x v="0"/>
    <x v="0"/>
    <m/>
    <s v="Q5G07"/>
  </r>
  <r>
    <n v="4425641"/>
    <x v="1"/>
    <x v="1"/>
    <x v="1"/>
    <x v="87"/>
    <x v="1"/>
    <x v="0"/>
    <x v="5"/>
    <x v="36"/>
    <s v="IPC"/>
    <s v="HUNADO"/>
    <d v="2019-04-28T00:00:00"/>
    <x v="0"/>
    <x v="1"/>
    <x v="1"/>
    <s v="Para-PowerliftingPara-Powerlifting"/>
    <x v="1"/>
    <s v="Para-Powerlifting"/>
    <x v="0"/>
    <s v="S6. Stimulants"/>
    <s v="methylephedrine"/>
    <d v="2019-04-29T00:00:00"/>
    <x v="0"/>
    <x v="1"/>
    <x v="0"/>
    <x v="0"/>
    <s v="GHRF (GHS/GHRP)"/>
    <d v="2019-05-24T00:00:00"/>
    <x v="0"/>
    <m/>
    <s v="Steroid profile data derive from the initial testing procedure and are not confirmed!"/>
    <s v="The concentration of Methylephedrine in the Sample, obtained using the quantitative Confirmation Procedure AA / LC / DOP / Q03 and stated in accordance with the reporting rules in WADA TD2019DL, is 26 µg/mL. This exceeds the DL for Methylephedrine of 13 µg/mL (after adjustment for the SG). The relative combined standard uncertainty (uc %) estimated by the Laboratory for a result at the Threshold of 12 µg/mL (after adjustment for the SG) is 4.3%, which does not exceed the relative uc Max (5%) specified in WADA TD2019DL._x000d__x000a_This result meets the requirements of WADA TD2019DL for an Adverse Analytical Finding for the presence of Methylephedrine in the Sample at a concentration greater than the Threshold of 12 µg/mL (after adjustment for the SG)."/>
    <x v="0"/>
    <x v="0"/>
    <m/>
    <s v="DU5542/2019A"/>
  </r>
  <r>
    <n v="3126730"/>
    <x v="1"/>
    <x v="1"/>
    <x v="1"/>
    <x v="39"/>
    <x v="1"/>
    <x v="0"/>
    <x v="6"/>
    <x v="45"/>
    <s v="IPF"/>
    <s v="IDTM"/>
    <d v="2019-04-28T00:00:00"/>
    <x v="0"/>
    <x v="5"/>
    <x v="23"/>
    <s v="PowerliftingPowerlifting"/>
    <x v="22"/>
    <s v="Powerlifting"/>
    <x v="0"/>
    <s v="S1.1B Endogenous AAS and their Metabolites and isomers; S1.1A Exogenous AAS"/>
    <s v="nandrolone (19-nortestosterone); trenbolone"/>
    <d v="2019-04-30T00:00:00"/>
    <x v="0"/>
    <x v="0"/>
    <x v="0"/>
    <x v="0"/>
    <m/>
    <d v="2019-05-23T00:00:00"/>
    <x v="0"/>
    <m/>
    <s v="Remark to the sample with the code no. 3126730:_x000d__x000a_According to the initial testing procedure there is also an indication of the application of:_x000d__x000a_drostanolone (S1)_x000d__x000a_THC (S8)_x000d__x000a_"/>
    <s v="Remark to the sample with the code no. 3126730:_x000d__x000a_The analysis of the sample 3126730 has shown the presence of norandrosterone at a concentration higher than 15 ng/mL. This constitutes an Adverse Analytical Finding (AAF)."/>
    <x v="0"/>
    <x v="0"/>
    <s v="Other: For this sample already several AAFs have been reported, which are connected with maximal sanctions"/>
    <m/>
  </r>
  <r>
    <n v="4354313"/>
    <x v="1"/>
    <x v="1"/>
    <x v="1"/>
    <x v="23"/>
    <x v="1"/>
    <x v="0"/>
    <x v="0"/>
    <x v="50"/>
    <s v="RF"/>
    <s v="RF"/>
    <d v="2019-04-28T00:00:00"/>
    <x v="0"/>
    <x v="0"/>
    <x v="49"/>
    <s v="RowingRowing"/>
    <x v="39"/>
    <s v="Rowing"/>
    <x v="0"/>
    <s v="S6. Stimulants"/>
    <s v="cocaine"/>
    <d v="2019-04-29T00:00:00"/>
    <x v="0"/>
    <x v="0"/>
    <x v="0"/>
    <x v="0"/>
    <m/>
    <d v="2019-05-14T00:00:00"/>
    <x v="0"/>
    <m/>
    <m/>
    <m/>
    <x v="0"/>
    <x v="0"/>
    <m/>
    <s v="201904326A"/>
  </r>
  <r>
    <n v="3131699"/>
    <x v="1"/>
    <x v="1"/>
    <x v="1"/>
    <x v="9"/>
    <x v="1"/>
    <x v="0"/>
    <x v="8"/>
    <x v="74"/>
    <s v="FIAS"/>
    <s v="IDTM"/>
    <d v="2019-04-28T00:00:00"/>
    <x v="0"/>
    <x v="4"/>
    <x v="89"/>
    <s v="SamboSambo"/>
    <x v="53"/>
    <s v="Sambo"/>
    <x v="0"/>
    <s v="S6. Stimulants"/>
    <s v="5-methylhexan-2-amine (1,4-dimethylpentylamine)"/>
    <d v="2019-05-09T00:00:00"/>
    <x v="0"/>
    <x v="1"/>
    <x v="0"/>
    <x v="0"/>
    <m/>
    <d v="2019-06-05T00:00:00"/>
    <x v="0"/>
    <m/>
    <m/>
    <m/>
    <x v="0"/>
    <x v="0"/>
    <m/>
    <m/>
  </r>
  <r>
    <n v="4769009"/>
    <x v="1"/>
    <x v="1"/>
    <x v="1"/>
    <x v="28"/>
    <x v="1"/>
    <x v="0"/>
    <x v="0"/>
    <x v="28"/>
    <s v="NADO ITALIA"/>
    <s v="FMSI"/>
    <d v="2019-04-28T00:00:00"/>
    <x v="0"/>
    <x v="0"/>
    <x v="163"/>
    <s v="ShootingShooting"/>
    <x v="48"/>
    <s v="Shooting"/>
    <x v="0"/>
    <s v="S5. Diuretics and Masking Agents"/>
    <s v="hydrochlorothiazide"/>
    <d v="2019-05-03T00:00:00"/>
    <x v="0"/>
    <x v="0"/>
    <x v="0"/>
    <x v="0"/>
    <m/>
    <d v="2019-05-21T00:00:00"/>
    <x v="0"/>
    <m/>
    <m/>
    <s v="ACB (4-amino-6-chloro-1,3-benzenedisulfonamide): HYDROCHLOROTHIAZIDE DEGRADATION PRODUCT"/>
    <x v="0"/>
    <x v="0"/>
    <m/>
    <s v="19L1407 19A04465"/>
  </r>
  <r>
    <n v="4425721"/>
    <x v="1"/>
    <x v="1"/>
    <x v="1"/>
    <x v="43"/>
    <x v="1"/>
    <x v="0"/>
    <x v="3"/>
    <x v="56"/>
    <s v="IWF"/>
    <s v="HUNADO"/>
    <d v="2019-04-28T00:00:00"/>
    <x v="0"/>
    <x v="0"/>
    <x v="3"/>
    <s v="WeightliftingWeightlifting"/>
    <x v="3"/>
    <s v="Weightlifting"/>
    <x v="0"/>
    <s v="S1.1A Exogenous AAS; S1.1A Exogenous AAS"/>
    <s v="metenolone; metenolone"/>
    <d v="2019-05-03T00:00:00"/>
    <x v="0"/>
    <x v="1"/>
    <x v="0"/>
    <x v="0"/>
    <m/>
    <d v="2019-05-21T00:00:00"/>
    <x v="0"/>
    <m/>
    <m/>
    <m/>
    <x v="0"/>
    <x v="0"/>
    <m/>
    <m/>
  </r>
  <r>
    <n v="1613146"/>
    <x v="1"/>
    <x v="1"/>
    <x v="1"/>
    <x v="15"/>
    <x v="1"/>
    <x v="0"/>
    <x v="0"/>
    <x v="15"/>
    <s v="USADA"/>
    <s v="USADA"/>
    <d v="2019-04-29T00:00:00"/>
    <x v="0"/>
    <x v="0"/>
    <x v="0"/>
    <s v="CyclingRoad"/>
    <x v="0"/>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5-01T00:00:00"/>
    <x v="2"/>
    <x v="0"/>
    <x v="1"/>
    <x v="0"/>
    <s v="ESAs; GHRF (GHS/GHRP); GC/C/IRMS"/>
    <d v="2019-06-17T00:00:00"/>
    <x v="0"/>
    <m/>
    <m/>
    <m/>
    <x v="0"/>
    <x v="0"/>
    <m/>
    <s v="Q2W03"/>
  </r>
  <r>
    <n v="4375346"/>
    <x v="1"/>
    <x v="3"/>
    <x v="2"/>
    <x v="40"/>
    <x v="3"/>
    <x v="0"/>
    <x v="0"/>
    <x v="48"/>
    <s v="KADA"/>
    <s v="KADA"/>
    <d v="2019-04-30T00:00:00"/>
    <x v="1"/>
    <x v="3"/>
    <x v="144"/>
    <s v="BaseballProfessional Baseball"/>
    <x v="17"/>
    <s v="Professional Baseball"/>
    <x v="0"/>
    <s v="S9. Glucocorticoids"/>
    <s v="triamcinolone acetonide"/>
    <d v="2019-05-02T00:00:00"/>
    <x v="0"/>
    <x v="0"/>
    <x v="0"/>
    <x v="0"/>
    <m/>
    <d v="2019-05-20T00:00:00"/>
    <x v="0"/>
    <m/>
    <m/>
    <s v="'All glucocorticoids are prohibited when administered by oral, intravenous, intramuscular or rectal routes."/>
    <x v="0"/>
    <x v="0"/>
    <m/>
    <s v="19F004"/>
  </r>
  <r>
    <n v="4381675"/>
    <x v="1"/>
    <x v="1"/>
    <x v="1"/>
    <x v="9"/>
    <x v="1"/>
    <x v="0"/>
    <x v="0"/>
    <x v="9"/>
    <s v="RUSADA"/>
    <s v="RUSADA"/>
    <d v="2019-04-30T00:00:00"/>
    <x v="0"/>
    <x v="7"/>
    <x v="164"/>
    <s v="Football 7-a-SidePara-Football 7-a-side"/>
    <x v="76"/>
    <s v="Para-Football 7-a-side"/>
    <x v="0"/>
    <s v="S8. Cannabinoids"/>
    <s v="Carboxy-THC greater than the Decision Limit of 180 ng/mL "/>
    <d v="2019-05-08T00:00:00"/>
    <x v="0"/>
    <x v="0"/>
    <x v="0"/>
    <x v="0"/>
    <m/>
    <d v="2019-05-17T00:00:00"/>
    <x v="0"/>
    <m/>
    <m/>
    <s v="The SG corrected DL is 243 ng/ml; (SG=1.025)"/>
    <x v="0"/>
    <x v="0"/>
    <m/>
    <s v="19-5406"/>
  </r>
  <r>
    <n v="4342716"/>
    <x v="1"/>
    <x v="1"/>
    <x v="1"/>
    <x v="24"/>
    <x v="1"/>
    <x v="0"/>
    <x v="5"/>
    <x v="36"/>
    <s v="IPC"/>
    <s v="CADC"/>
    <d v="2019-04-30T00:00:00"/>
    <x v="0"/>
    <x v="1"/>
    <x v="146"/>
    <s v="Para-Ice HockeyPara-Ice Hockey"/>
    <x v="70"/>
    <s v="Para-Ice Hockey"/>
    <x v="0"/>
    <s v="S8. Cannabinoids"/>
    <s v="Carboxy-THC greater than the Decision Limit of 180 ng/mL "/>
    <d v="2019-05-02T00:00:00"/>
    <x v="0"/>
    <x v="0"/>
    <x v="0"/>
    <x v="0"/>
    <s v="ESAs; GnRH; GHRF (GHS/GHRP)"/>
    <d v="2019-05-23T00:00:00"/>
    <x v="0"/>
    <m/>
    <s v="Lab batch ID: 19W0447"/>
    <s v="The mean concentration of Carboxy-THC found in this sample exceeds the Decision Limit (after adjustment for the specific gravity) of 225 ng/mL. This result meets the requirements of WADA TD2019DL for an Adverse Analytical Finding."/>
    <x v="0"/>
    <x v="0"/>
    <m/>
    <s v="19u04299"/>
  </r>
  <r>
    <n v="4342717"/>
    <x v="1"/>
    <x v="1"/>
    <x v="1"/>
    <x v="40"/>
    <x v="1"/>
    <x v="0"/>
    <x v="5"/>
    <x v="36"/>
    <s v="IPC"/>
    <s v="CADC"/>
    <d v="2019-04-30T00:00:00"/>
    <x v="0"/>
    <x v="1"/>
    <x v="146"/>
    <s v="Para-Ice HockeyPara-Ice Hockey"/>
    <x v="70"/>
    <s v="Para-Ice Hockey"/>
    <x v="0"/>
    <s v="S5. Diuretics and Masking Agents"/>
    <s v="hydrochlorothiazide"/>
    <d v="2019-05-02T00:00:00"/>
    <x v="0"/>
    <x v="0"/>
    <x v="0"/>
    <x v="0"/>
    <m/>
    <d v="2019-05-23T00:00:00"/>
    <x v="0"/>
    <m/>
    <s v="Lab batch ID: 19W0447"/>
    <m/>
    <x v="0"/>
    <x v="0"/>
    <m/>
    <s v="19u04297"/>
  </r>
  <r>
    <n v="516293"/>
    <x v="1"/>
    <x v="1"/>
    <x v="1"/>
    <x v="2"/>
    <x v="1"/>
    <x v="0"/>
    <x v="0"/>
    <x v="2"/>
    <s v="IRI-NADO"/>
    <s v="IRI-NADO"/>
    <d v="2019-04-30T00:00:00"/>
    <x v="0"/>
    <x v="0"/>
    <x v="3"/>
    <s v="WeightliftingWeightlifting"/>
    <x v="3"/>
    <s v="Weightlifting"/>
    <x v="0"/>
    <s v="S1.1A Exogenous AAS"/>
    <s v="stanozolol"/>
    <d v="2019-08-01T00:00:00"/>
    <x v="0"/>
    <x v="0"/>
    <x v="1"/>
    <x v="0"/>
    <m/>
    <d v="2019-08-19T00:00:00"/>
    <x v="0"/>
    <m/>
    <m/>
    <m/>
    <x v="0"/>
    <x v="0"/>
    <m/>
    <m/>
  </r>
  <r>
    <n v="1612829"/>
    <x v="1"/>
    <x v="1"/>
    <x v="1"/>
    <x v="15"/>
    <x v="1"/>
    <x v="0"/>
    <x v="0"/>
    <x v="15"/>
    <s v="USADA"/>
    <s v="USADA"/>
    <d v="2019-04-30T00:00:00"/>
    <x v="0"/>
    <x v="0"/>
    <x v="3"/>
    <s v="WeightliftingWeightlifting"/>
    <x v="3"/>
    <s v="Weightlifting"/>
    <x v="0"/>
    <s v="S1.1A Exogenous AAS; S1.2 Other Anabolic Agents; S4. Hormone and Metabolic Modulators; S1.1B Endogenous AAS and their Metabolites and isomers"/>
    <s v="metenolone; LGD-4033 (ligandrol); GW1516; The GC/C/IRMS result does not indicate an exogenous origin of the target compounds(s)"/>
    <d v="2019-05-01T00:00:00"/>
    <x v="1"/>
    <x v="1"/>
    <x v="1"/>
    <x v="0"/>
    <s v="GHRF (GHS/GHRP); GC/C/IRMS"/>
    <d v="2019-05-29T00:00:00"/>
    <x v="0"/>
    <m/>
    <m/>
    <m/>
    <x v="0"/>
    <x v="0"/>
    <m/>
    <s v="Q2W09"/>
  </r>
  <r>
    <n v="4416024"/>
    <x v="1"/>
    <x v="1"/>
    <x v="1"/>
    <x v="35"/>
    <x v="1"/>
    <x v="0"/>
    <x v="0"/>
    <x v="37"/>
    <s v="SAIDS"/>
    <s v="SAIDS"/>
    <d v="2019-05-01T00:00:00"/>
    <x v="0"/>
    <x v="0"/>
    <x v="17"/>
    <s v="AthleticsLong Distance 3000m or greater"/>
    <x v="16"/>
    <s v="Long Distance 3000m or greater"/>
    <x v="0"/>
    <s v="S6. Stimulants; S9. Glucocorticoids"/>
    <s v="methylphenidate; betamethasone"/>
    <d v="2019-05-03T00:00:00"/>
    <x v="0"/>
    <x v="0"/>
    <x v="0"/>
    <x v="0"/>
    <m/>
    <d v="2019-05-20T00:00:00"/>
    <x v="0"/>
    <m/>
    <m/>
    <s v="The analysis of the sample identified above was completed by LC-MS/MS method and showed the presence of Ritalinic Acid. Trace amounts of the parent compound, Methylphenidate, which was below reporting levels. The result meets the requirements of the WADA TD2015IDCR for an Adverse Analytical Finding. ; The sample identified above was analysed by method of LC-MS/MS and showed the presence of Betamethasone. This result meets the requirements of the WADA TD2015IDCR for an Adverse Analytical Finding."/>
    <x v="0"/>
    <x v="0"/>
    <m/>
    <s v="19-001089"/>
  </r>
  <r>
    <n v="4425797"/>
    <x v="1"/>
    <x v="1"/>
    <x v="1"/>
    <x v="5"/>
    <x v="1"/>
    <x v="0"/>
    <x v="0"/>
    <x v="5"/>
    <s v="HUNADO"/>
    <s v="HUNADO"/>
    <d v="2019-05-01T00:00:00"/>
    <x v="0"/>
    <x v="0"/>
    <x v="165"/>
    <s v="AthleticsUltra Running"/>
    <x v="16"/>
    <s v="Ultra Running"/>
    <x v="0"/>
    <s v="S1.2 Other Anabolic Agents"/>
    <s v="clenbuterol"/>
    <d v="2019-05-06T00:00:00"/>
    <x v="0"/>
    <x v="0"/>
    <x v="0"/>
    <x v="0"/>
    <m/>
    <d v="2019-05-20T00:00:00"/>
    <x v="0"/>
    <m/>
    <s v="Steroid profile data derive from the initial testing procedure and are not confirmed!"/>
    <s v="The presence of clenbuterol was confirmed."/>
    <x v="0"/>
    <x v="0"/>
    <m/>
    <s v="DU5823/2019A"/>
  </r>
  <r>
    <n v="4308555"/>
    <x v="1"/>
    <x v="3"/>
    <x v="6"/>
    <x v="27"/>
    <x v="3"/>
    <x v="0"/>
    <x v="0"/>
    <x v="26"/>
    <s v="ADoP"/>
    <s v="ADoP"/>
    <d v="2019-05-01T00:00:00"/>
    <x v="0"/>
    <x v="0"/>
    <x v="0"/>
    <s v="CyclingRoad"/>
    <x v="0"/>
    <s v="Road"/>
    <x v="0"/>
    <s v="S9. Glucocorticoids"/>
    <s v="betamethasone"/>
    <d v="2019-05-09T00:00:00"/>
    <x v="0"/>
    <x v="0"/>
    <x v="0"/>
    <x v="0"/>
    <m/>
    <d v="2019-05-15T00:00:00"/>
    <x v="0"/>
    <m/>
    <m/>
    <m/>
    <x v="0"/>
    <x v="0"/>
    <m/>
    <s v="19-5298"/>
  </r>
  <r>
    <n v="1621924"/>
    <x v="1"/>
    <x v="3"/>
    <x v="6"/>
    <x v="3"/>
    <x v="3"/>
    <x v="0"/>
    <x v="0"/>
    <x v="15"/>
    <s v="USADA"/>
    <s v="USADA"/>
    <d v="2019-05-01T00:00:00"/>
    <x v="0"/>
    <x v="0"/>
    <x v="0"/>
    <s v="CyclingRoad"/>
    <x v="0"/>
    <s v="Road"/>
    <x v="0"/>
    <s v="S1.2 Other Anabolic Agents"/>
    <s v="clenbuterol"/>
    <d v="2019-05-02T00:00:00"/>
    <x v="0"/>
    <x v="0"/>
    <x v="0"/>
    <x v="0"/>
    <s v="GHRF (GHS/GHRP)"/>
    <d v="2019-05-17T00:00:00"/>
    <x v="0"/>
    <m/>
    <m/>
    <m/>
    <x v="0"/>
    <x v="0"/>
    <m/>
    <s v="Q3H04"/>
  </r>
  <r>
    <n v="1614468"/>
    <x v="1"/>
    <x v="3"/>
    <x v="2"/>
    <x v="41"/>
    <x v="3"/>
    <x v="0"/>
    <x v="0"/>
    <x v="15"/>
    <s v="USADA"/>
    <s v="USADA"/>
    <d v="2019-05-01T00:00:00"/>
    <x v="1"/>
    <x v="3"/>
    <x v="115"/>
    <s v="Mixed Martial ArtsUFC BantamWeight"/>
    <x v="28"/>
    <s v="UFC BantamWeight"/>
    <x v="0"/>
    <s v="S5. Diuretics and Masking Agents"/>
    <s v="dorzolamide"/>
    <d v="2019-05-06T00:00:00"/>
    <x v="0"/>
    <x v="1"/>
    <x v="1"/>
    <x v="0"/>
    <s v="GHRF (GHS/GHRP); GnRH"/>
    <d v="2019-05-15T00:00:00"/>
    <x v="0"/>
    <m/>
    <m/>
    <s v="The athlete declared the use of dorzolamide._x000d__x000a_Dorzolamide is not prohibited in the case of ophthalmic use. "/>
    <x v="0"/>
    <x v="0"/>
    <m/>
    <s v="19A03791"/>
  </r>
  <r>
    <n v="1617370"/>
    <x v="1"/>
    <x v="3"/>
    <x v="2"/>
    <x v="21"/>
    <x v="3"/>
    <x v="0"/>
    <x v="0"/>
    <x v="15"/>
    <s v="USADA"/>
    <s v="USADA"/>
    <d v="2019-05-01T00:00:00"/>
    <x v="1"/>
    <x v="3"/>
    <x v="87"/>
    <s v="Mixed Martial ArtsUFC Light Heavyweight"/>
    <x v="28"/>
    <s v="UFC Light Heavyweight"/>
    <x v="0"/>
    <s v="S4. Hormone and Metabolic Modulators; S1.1A Exogenous AAS"/>
    <s v="clomifene; dehydrochloromethyl-testosterone"/>
    <d v="2019-05-01T00:00:00"/>
    <x v="0"/>
    <x v="0"/>
    <x v="1"/>
    <x v="0"/>
    <s v="GHRF (GHS/GHRP); GHRF (GHRH); GnRH"/>
    <d v="2019-06-21T00:00:00"/>
    <x v="0"/>
    <m/>
    <m/>
    <m/>
    <x v="0"/>
    <x v="0"/>
    <m/>
    <n v="551317"/>
  </r>
  <r>
    <n v="4375758"/>
    <x v="1"/>
    <x v="1"/>
    <x v="1"/>
    <x v="40"/>
    <x v="1"/>
    <x v="0"/>
    <x v="0"/>
    <x v="48"/>
    <s v="KADA"/>
    <s v="KADA"/>
    <d v="2019-05-01T00:00:00"/>
    <x v="0"/>
    <x v="0"/>
    <x v="3"/>
    <s v="WeightliftingWeightlifting"/>
    <x v="3"/>
    <s v="Weightlifting"/>
    <x v="0"/>
    <s v="S5. Diuretics and Masking Agents; S5. Diuretics and Masking Agents"/>
    <s v="hydrochlorothiazide; chlorothiazide"/>
    <d v="2019-05-03T00:00:00"/>
    <x v="0"/>
    <x v="0"/>
    <x v="0"/>
    <x v="0"/>
    <m/>
    <d v="2019-05-26T00:00:00"/>
    <x v="0"/>
    <m/>
    <m/>
    <m/>
    <x v="0"/>
    <x v="0"/>
    <m/>
    <s v="19F027"/>
  </r>
  <r>
    <n v="6351410"/>
    <x v="0"/>
    <x v="0"/>
    <x v="0"/>
    <x v="41"/>
    <x v="0"/>
    <x v="2"/>
    <x v="2"/>
    <x v="106"/>
    <s v="CONMEBOL"/>
    <s v="CONMEBOL"/>
    <d v="2019-05-02T00:00:00"/>
    <x v="0"/>
    <x v="0"/>
    <x v="121"/>
    <s v="FootballBeach Football"/>
    <x v="8"/>
    <s v="Beach Football"/>
    <x v="0"/>
    <s v="S1.2 Other Anabolic Agents"/>
    <s v="enobosarm (ostarine)"/>
    <d v="2019-05-10T00:00:00"/>
    <x v="0"/>
    <x v="0"/>
    <x v="0"/>
    <x v="0"/>
    <m/>
    <d v="2019-05-21T00:00:00"/>
    <x v="0"/>
    <m/>
    <m/>
    <m/>
    <x v="0"/>
    <x v="0"/>
    <m/>
    <s v="Q5H07"/>
  </r>
  <r>
    <n v="1263485"/>
    <x v="1"/>
    <x v="1"/>
    <x v="1"/>
    <x v="31"/>
    <x v="1"/>
    <x v="0"/>
    <x v="0"/>
    <x v="14"/>
    <s v="ASADA"/>
    <s v="ASADA"/>
    <d v="2019-05-02T00:00:00"/>
    <x v="0"/>
    <x v="0"/>
    <x v="37"/>
    <s v="Rugby UnionFifteens"/>
    <x v="30"/>
    <s v="Fifteens"/>
    <x v="0"/>
    <s v="S3. Beta-2 Agonists"/>
    <s v="higenamine"/>
    <d v="2019-05-03T00:00:00"/>
    <x v="0"/>
    <x v="0"/>
    <x v="1"/>
    <x v="0"/>
    <m/>
    <d v="2019-05-26T00:00:00"/>
    <x v="0"/>
    <m/>
    <s v="The above urine sample was received in good order with seal intact.  The sample was screened by NIOC method(s): 02/03/08(DELFIA)/10.  DHEA = 18.42 ng/mL."/>
    <s v="The presence of Higenamine was confirmed in the sample using liquid chromatography tandem mass  spectrometry (method NIOC/10).  "/>
    <x v="0"/>
    <x v="0"/>
    <m/>
    <s v="NA19/02471"/>
  </r>
  <r>
    <n v="4390681"/>
    <x v="1"/>
    <x v="3"/>
    <x v="2"/>
    <x v="34"/>
    <x v="3"/>
    <x v="0"/>
    <x v="0"/>
    <x v="34"/>
    <s v="NADC Ukraine"/>
    <s v="NADC Ukraine"/>
    <d v="2019-05-03T00:00:00"/>
    <x v="0"/>
    <x v="0"/>
    <x v="0"/>
    <s v="CyclingRoad"/>
    <x v="0"/>
    <s v="Road"/>
    <x v="0"/>
    <s v="S9. Glucocorticoids"/>
    <s v="triamcinolone acetonide"/>
    <d v="2019-05-31T00:00:00"/>
    <x v="0"/>
    <x v="0"/>
    <x v="0"/>
    <x v="0"/>
    <s v="ESAs"/>
    <d v="2019-08-01T00:00:00"/>
    <x v="0"/>
    <m/>
    <s v="TUE inquiry: refer to an attached document under the activities tab._x000d__x000a_According to &quot;The WADA 2019 Prohibited List&quot; triamcinolone acetonide is included in the group S9 - “Glucocorticoids” and it is prohibited in competition."/>
    <s v="Triamcinolone acetonide and its metabolite: 6b-OH-triamcinolone acetonide"/>
    <x v="0"/>
    <x v="0"/>
    <m/>
    <s v="u19-2662"/>
  </r>
  <r>
    <n v="4390596"/>
    <x v="1"/>
    <x v="1"/>
    <x v="1"/>
    <x v="34"/>
    <x v="1"/>
    <x v="0"/>
    <x v="0"/>
    <x v="34"/>
    <s v="NADC Ukraine"/>
    <s v="NADC Ukraine"/>
    <d v="2019-05-03T00:00:00"/>
    <x v="0"/>
    <x v="0"/>
    <x v="166"/>
    <s v="GymnasticsAcrobatic"/>
    <x v="40"/>
    <s v="Acrobatic"/>
    <x v="0"/>
    <s v="S5. Diuretics and Masking Agents"/>
    <s v="furosemide"/>
    <d v="2019-05-07T00:00:00"/>
    <x v="0"/>
    <x v="1"/>
    <x v="1"/>
    <x v="0"/>
    <m/>
    <d v="2019-06-27T00:00:00"/>
    <x v="0"/>
    <m/>
    <s v="According to &quot;The WADA 2019 Prohibited List&quot; furosemide is included in the group S5 - “Diuretics and masking agents” it is prohibited in sport at all times. _x000d__x000a_(Steroid Profile -1) The markers could not be measured reliably."/>
    <m/>
    <x v="0"/>
    <x v="0"/>
    <m/>
    <m/>
  </r>
  <r>
    <n v="521013"/>
    <x v="1"/>
    <x v="1"/>
    <x v="1"/>
    <x v="8"/>
    <x v="1"/>
    <x v="0"/>
    <x v="0"/>
    <x v="46"/>
    <s v="MEX-NADO"/>
    <s v="MEX-NADO"/>
    <d v="2019-05-03T00:00:00"/>
    <x v="0"/>
    <x v="0"/>
    <x v="3"/>
    <s v="WeightliftingWeightlifting"/>
    <x v="3"/>
    <s v="Weightlifting"/>
    <x v="0"/>
    <s v="S6. Stimulants"/>
    <s v="phentermine"/>
    <d v="2019-06-24T00:00:00"/>
    <x v="0"/>
    <x v="1"/>
    <x v="0"/>
    <x v="0"/>
    <s v="GHRF (GHS/GHRP); GHRF (GHRH)"/>
    <d v="2019-07-19T00:00:00"/>
    <x v="0"/>
    <m/>
    <s v="None"/>
    <s v="The presence of Phentermine in the sample was confirmed by GC/MS. This constitutes an AAF."/>
    <x v="0"/>
    <x v="0"/>
    <m/>
    <s v="M1901537UA"/>
  </r>
  <r>
    <n v="4764359"/>
    <x v="1"/>
    <x v="1"/>
    <x v="2"/>
    <x v="39"/>
    <x v="4"/>
    <x v="2"/>
    <x v="1"/>
    <x v="131"/>
    <s v="WA"/>
    <s v="FMSI"/>
    <d v="2019-05-04T00:00:00"/>
    <x v="0"/>
    <x v="7"/>
    <x v="167"/>
    <s v="ArcheryPara-Archery"/>
    <x v="32"/>
    <s v="Para-Archery"/>
    <x v="0"/>
    <s v="S7. Narcotics"/>
    <s v="total morphine greater than the DL and ratio of total morphine to total codeine is equal or higher than 2.0 and total codeine is not higher than 5 ug/mL"/>
    <d v="2019-05-06T00:00:00"/>
    <x v="0"/>
    <x v="1"/>
    <x v="0"/>
    <x v="0"/>
    <m/>
    <d v="2019-05-24T00:00:00"/>
    <x v="0"/>
    <m/>
    <m/>
    <s v=" DLadj (Decision Limit Adjusted for s.g.): 1,7 ug/mL"/>
    <x v="0"/>
    <x v="0"/>
    <m/>
    <s v="19L1465 19A04621"/>
  </r>
  <r>
    <n v="4359849"/>
    <x v="1"/>
    <x v="2"/>
    <x v="2"/>
    <x v="11"/>
    <x v="2"/>
    <x v="0"/>
    <x v="0"/>
    <x v="11"/>
    <s v="KAZ-NADO"/>
    <s v="KAZ-NADO"/>
    <d v="2019-05-04T00:00:00"/>
    <x v="0"/>
    <x v="5"/>
    <x v="108"/>
    <s v="Arm WrestlingArm Wrestling"/>
    <x v="61"/>
    <s v="Arm Wrestling"/>
    <x v="0"/>
    <s v="S4. Hormone and Metabolic Modulators"/>
    <s v="meldonium"/>
    <d v="2019-05-08T00:00:00"/>
    <x v="0"/>
    <x v="1"/>
    <x v="0"/>
    <x v="0"/>
    <m/>
    <d v="2019-05-29T00:00:00"/>
    <x v="0"/>
    <m/>
    <s v="Lab batch ID: 19W0478"/>
    <m/>
    <x v="0"/>
    <x v="0"/>
    <m/>
    <s v="19u04597"/>
  </r>
  <r>
    <n v="4359846"/>
    <x v="1"/>
    <x v="1"/>
    <x v="1"/>
    <x v="11"/>
    <x v="1"/>
    <x v="0"/>
    <x v="0"/>
    <x v="11"/>
    <s v="KAZ-NADO"/>
    <s v="KAZ-NADO"/>
    <d v="2019-05-04T00:00:00"/>
    <x v="0"/>
    <x v="5"/>
    <x v="108"/>
    <s v="Arm WrestlingArm Wrestling"/>
    <x v="61"/>
    <s v="Arm Wrestling"/>
    <x v="0"/>
    <s v="S6. Stimulants"/>
    <s v="sibutramine"/>
    <d v="2019-05-08T00:00:00"/>
    <x v="0"/>
    <x v="1"/>
    <x v="0"/>
    <x v="0"/>
    <m/>
    <d v="2019-06-03T00:00:00"/>
    <x v="0"/>
    <m/>
    <s v="Lab batch ID: 19W0478 T/E ratio could not be measured because the concentration of T was below the detection capability of the assay"/>
    <m/>
    <x v="0"/>
    <x v="0"/>
    <m/>
    <s v="19u04594"/>
  </r>
  <r>
    <n v="4359831"/>
    <x v="1"/>
    <x v="1"/>
    <x v="1"/>
    <x v="11"/>
    <x v="1"/>
    <x v="0"/>
    <x v="0"/>
    <x v="11"/>
    <s v="KAZ-NADO"/>
    <s v="KAZ-NADO"/>
    <d v="2019-05-04T00:00:00"/>
    <x v="0"/>
    <x v="5"/>
    <x v="108"/>
    <s v="Arm WrestlingArm Wrestling"/>
    <x v="61"/>
    <s v="Arm Wrestling"/>
    <x v="0"/>
    <s v="S1.1A Exogenous AAS"/>
    <s v="dehydrochloromethyl-testosterone"/>
    <d v="2019-05-08T00:00:00"/>
    <x v="0"/>
    <x v="1"/>
    <x v="0"/>
    <x v="0"/>
    <m/>
    <d v="2019-05-24T00:00:00"/>
    <x v="0"/>
    <m/>
    <s v="Lab batch ID: 19W0479"/>
    <s v="In the sample only the stated long-term excreted metabolite was found, primary metabolites were not present. The finding is consistent with an administration of dehydrochloromethyltestosterone and/or related substances (e.g. methylclostebol)."/>
    <x v="0"/>
    <x v="0"/>
    <m/>
    <s v="19u04612"/>
  </r>
  <r>
    <n v="4360056"/>
    <x v="1"/>
    <x v="1"/>
    <x v="2"/>
    <x v="11"/>
    <x v="4"/>
    <x v="0"/>
    <x v="0"/>
    <x v="11"/>
    <s v="KAZ-NADO"/>
    <s v="KAZ-NADO"/>
    <d v="2019-05-04T00:00:00"/>
    <x v="0"/>
    <x v="5"/>
    <x v="108"/>
    <s v="Arm WrestlingArm Wrestling"/>
    <x v="61"/>
    <s v="Arm Wrestling"/>
    <x v="0"/>
    <s v="S4. Hormone and Metabolic Modulators"/>
    <s v="meldonium"/>
    <d v="2019-05-08T00:00:00"/>
    <x v="0"/>
    <x v="0"/>
    <x v="0"/>
    <x v="0"/>
    <m/>
    <d v="2019-05-29T00:00:00"/>
    <x v="0"/>
    <m/>
    <s v="Lab batch ID: 19W0478"/>
    <m/>
    <x v="0"/>
    <x v="0"/>
    <m/>
    <s v="19u04603"/>
  </r>
  <r>
    <n v="4360061"/>
    <x v="1"/>
    <x v="1"/>
    <x v="1"/>
    <x v="11"/>
    <x v="1"/>
    <x v="0"/>
    <x v="0"/>
    <x v="11"/>
    <s v="KAZ-NADO"/>
    <s v="KAZ-NADO"/>
    <d v="2019-05-04T00:00:00"/>
    <x v="0"/>
    <x v="5"/>
    <x v="108"/>
    <s v="Arm WrestlingArm Wrestling"/>
    <x v="61"/>
    <s v="Arm Wrestling"/>
    <x v="0"/>
    <s v="S5. Diuretics and Masking Agents"/>
    <s v="furosemide"/>
    <d v="2019-05-08T00:00:00"/>
    <x v="0"/>
    <x v="0"/>
    <x v="0"/>
    <x v="0"/>
    <m/>
    <d v="2019-05-29T00:00:00"/>
    <x v="0"/>
    <m/>
    <s v="Lab batch ID: 19W0478"/>
    <m/>
    <x v="0"/>
    <x v="0"/>
    <m/>
    <s v="19u04608"/>
  </r>
  <r>
    <n v="4359833"/>
    <x v="1"/>
    <x v="1"/>
    <x v="1"/>
    <x v="11"/>
    <x v="1"/>
    <x v="0"/>
    <x v="0"/>
    <x v="11"/>
    <s v="KAZ-NADO"/>
    <s v="KAZ-NADO"/>
    <d v="2019-05-04T00:00:00"/>
    <x v="0"/>
    <x v="5"/>
    <x v="108"/>
    <s v="Arm WrestlingArm Wrestling"/>
    <x v="61"/>
    <s v="Arm Wrestling"/>
    <x v="0"/>
    <s v="S5. Diuretics and Masking Agents"/>
    <s v="furosemide"/>
    <d v="2019-05-08T00:00:00"/>
    <x v="0"/>
    <x v="0"/>
    <x v="0"/>
    <x v="0"/>
    <m/>
    <d v="2019-05-24T00:00:00"/>
    <x v="0"/>
    <m/>
    <s v="Lab batch ID: 19W0479"/>
    <m/>
    <x v="0"/>
    <x v="0"/>
    <m/>
    <s v="19u04614"/>
  </r>
  <r>
    <n v="4359841"/>
    <x v="1"/>
    <x v="1"/>
    <x v="1"/>
    <x v="11"/>
    <x v="1"/>
    <x v="0"/>
    <x v="0"/>
    <x v="11"/>
    <s v="KAZ-NADO"/>
    <s v="KAZ-NADO"/>
    <d v="2019-05-04T00:00:00"/>
    <x v="0"/>
    <x v="5"/>
    <x v="108"/>
    <s v="Arm WrestlingArm Wrestling"/>
    <x v="61"/>
    <s v="Arm Wrestling"/>
    <x v="0"/>
    <s v="S5. Diuretics and Masking Agents"/>
    <s v="furosemide"/>
    <d v="2019-05-08T00:00:00"/>
    <x v="0"/>
    <x v="0"/>
    <x v="0"/>
    <x v="0"/>
    <m/>
    <d v="2019-05-24T00:00:00"/>
    <x v="0"/>
    <m/>
    <s v="Lab batch ID: 19W0479"/>
    <m/>
    <x v="0"/>
    <x v="0"/>
    <m/>
    <s v="19u04622"/>
  </r>
  <r>
    <n v="4360067"/>
    <x v="1"/>
    <x v="1"/>
    <x v="1"/>
    <x v="11"/>
    <x v="1"/>
    <x v="0"/>
    <x v="0"/>
    <x v="11"/>
    <s v="KAZ-NADO"/>
    <s v="KAZ-NADO"/>
    <d v="2019-05-04T00:00:00"/>
    <x v="0"/>
    <x v="5"/>
    <x v="108"/>
    <s v="Arm WrestlingArm Wrestling"/>
    <x v="61"/>
    <s v="Arm Wrestling"/>
    <x v="0"/>
    <s v="S1.1A Exogenous AAS"/>
    <s v="stanozolol"/>
    <d v="2019-05-08T00:00:00"/>
    <x v="0"/>
    <x v="0"/>
    <x v="0"/>
    <x v="0"/>
    <m/>
    <d v="2019-05-29T00:00:00"/>
    <x v="0"/>
    <m/>
    <s v="Lab batch ID: 19W0480"/>
    <m/>
    <x v="0"/>
    <x v="0"/>
    <m/>
    <s v="19u04632"/>
  </r>
  <r>
    <n v="4651517"/>
    <x v="1"/>
    <x v="2"/>
    <x v="2"/>
    <x v="3"/>
    <x v="2"/>
    <x v="0"/>
    <x v="0"/>
    <x v="35"/>
    <s v="ESP-NADO"/>
    <s v="PWC GmbH"/>
    <d v="2019-05-04T00:00:00"/>
    <x v="0"/>
    <x v="0"/>
    <x v="0"/>
    <s v="CyclingRoad"/>
    <x v="0"/>
    <s v="Road"/>
    <x v="0"/>
    <s v="S3. Beta-2 Agonists"/>
    <s v="terbutaline"/>
    <d v="2019-05-07T00:00:00"/>
    <x v="0"/>
    <x v="0"/>
    <x v="0"/>
    <x v="0"/>
    <m/>
    <d v="2019-06-06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9649A"/>
  </r>
  <r>
    <n v="3597410"/>
    <x v="1"/>
    <x v="3"/>
    <x v="6"/>
    <x v="28"/>
    <x v="3"/>
    <x v="0"/>
    <x v="0"/>
    <x v="28"/>
    <s v="NADO ITALIA"/>
    <s v="FMSI"/>
    <d v="2019-05-04T00:00:00"/>
    <x v="0"/>
    <x v="0"/>
    <x v="0"/>
    <s v="CyclingRoad"/>
    <x v="0"/>
    <s v="Road"/>
    <x v="0"/>
    <s v="S9. Glucocorticoids"/>
    <s v="triamcinolone acetonide"/>
    <d v="2019-05-05T00:00:00"/>
    <x v="0"/>
    <x v="0"/>
    <x v="0"/>
    <x v="0"/>
    <m/>
    <d v="2019-05-23T00:00:00"/>
    <x v="0"/>
    <m/>
    <m/>
    <m/>
    <x v="0"/>
    <x v="0"/>
    <m/>
    <s v="19L1448 19A04555"/>
  </r>
  <r>
    <n v="4309187"/>
    <x v="1"/>
    <x v="1"/>
    <x v="1"/>
    <x v="27"/>
    <x v="1"/>
    <x v="0"/>
    <x v="0"/>
    <x v="26"/>
    <s v="ADoP"/>
    <s v="ADoP"/>
    <d v="2019-05-04T00:00:00"/>
    <x v="0"/>
    <x v="5"/>
    <x v="168"/>
    <s v="DraughtsDraughts"/>
    <x v="77"/>
    <s v="Draughts"/>
    <x v="0"/>
    <s v="S5. Diuretics and Masking Agents"/>
    <s v="hydrochlorothiazide"/>
    <d v="2019-05-09T00:00:00"/>
    <x v="0"/>
    <x v="0"/>
    <x v="0"/>
    <x v="0"/>
    <m/>
    <d v="2019-05-17T00:00:00"/>
    <x v="0"/>
    <m/>
    <m/>
    <m/>
    <x v="0"/>
    <x v="0"/>
    <m/>
    <s v="19-5294"/>
  </r>
  <r>
    <n v="6350969"/>
    <x v="0"/>
    <x v="0"/>
    <x v="0"/>
    <x v="61"/>
    <x v="0"/>
    <x v="2"/>
    <x v="2"/>
    <x v="106"/>
    <s v="CONMEBOL"/>
    <s v="CONMEBOL"/>
    <d v="2019-05-04T00:00:00"/>
    <x v="0"/>
    <x v="0"/>
    <x v="121"/>
    <s v="FootballBeach Football"/>
    <x v="8"/>
    <s v="Beach Football"/>
    <x v="0"/>
    <s v="S1.2 Other Anabolic Agents"/>
    <s v="clenbuterol"/>
    <d v="2019-05-13T00:00:00"/>
    <x v="0"/>
    <x v="0"/>
    <x v="0"/>
    <x v="0"/>
    <m/>
    <d v="2019-05-21T00:00:00"/>
    <x v="0"/>
    <m/>
    <m/>
    <m/>
    <x v="0"/>
    <x v="0"/>
    <m/>
    <s v="Q5118"/>
  </r>
  <r>
    <n v="1152872"/>
    <x v="1"/>
    <x v="2"/>
    <x v="2"/>
    <x v="39"/>
    <x v="2"/>
    <x v="0"/>
    <x v="0"/>
    <x v="22"/>
    <s v="UKAD"/>
    <s v="UKAD"/>
    <d v="2019-05-04T00:00:00"/>
    <x v="0"/>
    <x v="0"/>
    <x v="8"/>
    <s v="FootballFootball"/>
    <x v="8"/>
    <s v="Football"/>
    <x v="0"/>
    <s v="S6. Stimulants"/>
    <s v="methylphenidate"/>
    <d v="2019-05-08T00:00:00"/>
    <x v="0"/>
    <x v="0"/>
    <x v="0"/>
    <x v="0"/>
    <m/>
    <d v="2019-07-02T00:00:00"/>
    <x v="0"/>
    <m/>
    <s v="This sample was analysed and reported as an Adverse Analytical Finding under the flexible scope of our UKAS Schedule of Accreditation."/>
    <m/>
    <x v="0"/>
    <x v="0"/>
    <m/>
    <m/>
  </r>
  <r>
    <n v="518669"/>
    <x v="1"/>
    <x v="1"/>
    <x v="1"/>
    <x v="14"/>
    <x v="1"/>
    <x v="0"/>
    <x v="0"/>
    <x v="13"/>
    <s v="POLADA"/>
    <s v="POLADA"/>
    <d v="2019-05-04T00:00:00"/>
    <x v="0"/>
    <x v="0"/>
    <x v="9"/>
    <s v="JudoJudo"/>
    <x v="9"/>
    <s v="Judo"/>
    <x v="0"/>
    <s v="S5. Diuretics and Masking Agents"/>
    <s v="indapamide"/>
    <d v="2019-05-07T00:00:00"/>
    <x v="0"/>
    <x v="0"/>
    <x v="0"/>
    <x v="0"/>
    <m/>
    <d v="2019-07-04T00:00:00"/>
    <x v="0"/>
    <m/>
    <s v="According to &quot;The WADA 2019 Prohibited List&quot; Indapamide is included in the group S5 - “Diuretics and masking agents” and it is prohibited in sport."/>
    <s v="Indapamide and its Metabolite: 5-OH-Indapamide"/>
    <x v="0"/>
    <x v="0"/>
    <m/>
    <s v="u19-2062"/>
  </r>
  <r>
    <n v="4370118"/>
    <x v="1"/>
    <x v="3"/>
    <x v="2"/>
    <x v="31"/>
    <x v="3"/>
    <x v="1"/>
    <x v="1"/>
    <x v="132"/>
    <s v="IMMAF"/>
    <s v="DCAT"/>
    <d v="2019-05-04T00:00:00"/>
    <x v="1"/>
    <x v="3"/>
    <x v="54"/>
    <s v="Mixed Martial ArtsMixed Martial Arts"/>
    <x v="28"/>
    <s v="Mixed Martial Arts"/>
    <x v="0"/>
    <s v="S5. Diuretics and Masking Agents"/>
    <s v="hydrochlorothiazide"/>
    <d v="2019-05-07T00:00:00"/>
    <x v="0"/>
    <x v="1"/>
    <x v="0"/>
    <x v="0"/>
    <m/>
    <d v="2019-06-27T00:00:00"/>
    <x v="0"/>
    <m/>
    <m/>
    <m/>
    <x v="0"/>
    <x v="0"/>
    <m/>
    <s v="L190569"/>
  </r>
  <r>
    <n v="4375914"/>
    <x v="1"/>
    <x v="1"/>
    <x v="1"/>
    <x v="40"/>
    <x v="1"/>
    <x v="0"/>
    <x v="0"/>
    <x v="48"/>
    <s v="KADA"/>
    <s v="KADA"/>
    <d v="2019-05-04T00:00:00"/>
    <x v="0"/>
    <x v="1"/>
    <x v="1"/>
    <s v="Para-PowerliftingPara-Powerlifting"/>
    <x v="1"/>
    <s v="Para-Powerlifting"/>
    <x v="0"/>
    <s v="S7. Narcotics"/>
    <s v="buprenorphine"/>
    <d v="2019-05-08T00:00:00"/>
    <x v="0"/>
    <x v="1"/>
    <x v="0"/>
    <x v="0"/>
    <m/>
    <d v="2019-05-26T00:00:00"/>
    <x v="0"/>
    <m/>
    <s v="T/E ratio could not be measured  because the concentration of T was below the detection capability of the assay."/>
    <m/>
    <x v="0"/>
    <x v="0"/>
    <m/>
    <s v="19F047"/>
  </r>
  <r>
    <n v="506752"/>
    <x v="0"/>
    <x v="0"/>
    <x v="0"/>
    <x v="21"/>
    <x v="0"/>
    <x v="2"/>
    <x v="1"/>
    <x v="112"/>
    <s v="GBR-BDFPA"/>
    <s v="GBR-BDFPA"/>
    <d v="2019-05-04T00:00:00"/>
    <x v="0"/>
    <x v="5"/>
    <x v="23"/>
    <s v="PowerliftingPowerlifting"/>
    <x v="22"/>
    <s v="Powerlifting"/>
    <x v="0"/>
    <s v="S1.1A Exogenous AAS"/>
    <s v="methyltestosterone"/>
    <d v="2019-05-10T00:00:00"/>
    <x v="0"/>
    <x v="0"/>
    <x v="0"/>
    <x v="0"/>
    <m/>
    <d v="2019-07-18T00:00:00"/>
    <x v="0"/>
    <m/>
    <s v="This sample was analysed and reported as an Adverse Analytical Finding under the flexible scope of our UKAS Schedule of Accreditation."/>
    <s v="17α-methyl-5β-androstane-3α,17β-diol confirmed, metabolite of methyltestosterone or closely related AAS."/>
    <x v="0"/>
    <x v="0"/>
    <m/>
    <m/>
  </r>
  <r>
    <n v="1612467"/>
    <x v="1"/>
    <x v="1"/>
    <x v="1"/>
    <x v="15"/>
    <x v="1"/>
    <x v="0"/>
    <x v="0"/>
    <x v="15"/>
    <s v="USADA"/>
    <s v="USADA"/>
    <d v="2019-05-04T00:00:00"/>
    <x v="0"/>
    <x v="5"/>
    <x v="23"/>
    <s v="PowerliftingPowerlifting"/>
    <x v="22"/>
    <s v="Powerlifting"/>
    <x v="0"/>
    <s v="S1.2 Other Anabolic Agents; S1.2 Other Anabolic Agents; S4. Hormone and Metabolic Modulators"/>
    <s v="enobosarm (ostarine); RAD140; GW1516"/>
    <d v="2019-05-07T00:00:00"/>
    <x v="0"/>
    <x v="0"/>
    <x v="0"/>
    <x v="0"/>
    <s v="GHRF (GHS/GHRP)"/>
    <d v="2019-05-23T00:00:00"/>
    <x v="0"/>
    <m/>
    <m/>
    <m/>
    <x v="0"/>
    <x v="0"/>
    <m/>
    <s v="Q4503"/>
  </r>
  <r>
    <n v="4429564"/>
    <x v="1"/>
    <x v="2"/>
    <x v="2"/>
    <x v="15"/>
    <x v="2"/>
    <x v="0"/>
    <x v="3"/>
    <x v="126"/>
    <s v="ITU"/>
    <s v="ESP-NADO"/>
    <d v="2019-05-04T00:00:00"/>
    <x v="0"/>
    <x v="0"/>
    <x v="169"/>
    <s v="TriathlonLong Distance"/>
    <x v="63"/>
    <s v="Long Distance"/>
    <x v="0"/>
    <s v="S6. Stimulants"/>
    <s v="amfetamine"/>
    <d v="2019-05-07T00:00:00"/>
    <x v="1"/>
    <x v="1"/>
    <x v="0"/>
    <x v="0"/>
    <s v="ESAs; GC/C/IRMS"/>
    <d v="2019-07-18T00:00:00"/>
    <x v="0"/>
    <m/>
    <s v="La relación T/E no se ha podido medir con seguridad debido a que la concentración de Epitestosterona (E) está por debajo de la capacidad de detección del ensayo / T/E ratio could not be measured accurately because the concentration of Epitestosterone (E) was below the detection capability of the assay_x000d__x000a_La Testosterona no cumple alguno de los criterios de identificación del TDIDCR en la cuantificación por GC-MS / Testosterone does not meet any of the TDIDCR identification criteria in GC-MS quantification"/>
    <m/>
    <x v="0"/>
    <x v="0"/>
    <m/>
    <s v="19229631A"/>
  </r>
  <r>
    <n v="4429650"/>
    <x v="1"/>
    <x v="1"/>
    <x v="1"/>
    <x v="27"/>
    <x v="1"/>
    <x v="0"/>
    <x v="3"/>
    <x v="126"/>
    <s v="ITU"/>
    <s v="ESP-NADO"/>
    <d v="2019-05-04T00:00:00"/>
    <x v="0"/>
    <x v="0"/>
    <x v="169"/>
    <s v="TriathlonLong Distance"/>
    <x v="63"/>
    <s v="Long Distance"/>
    <x v="0"/>
    <s v="S6. Stimulants; S6. Stimulants"/>
    <s v="methylephedrine greater than the Decision Limit of 11 µg/mL  ; oxilofrine (methylsynephrine)"/>
    <d v="2019-05-07T00:00:00"/>
    <x v="0"/>
    <x v="0"/>
    <x v="0"/>
    <x v="0"/>
    <s v="ESAs"/>
    <d v="2019-06-06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Efedrina es superior al Límite de Decisión (una vez ajustado con la gravedad especifica si esta es mayor de 1.018) de 13 ug/mL / The Ephedrine concentration is greater than the Decision Limit (after adjusting with the specific gravity when it is greater than 1.018) of 13 ug/mL"/>
    <x v="0"/>
    <x v="0"/>
    <m/>
    <s v="19229639A"/>
  </r>
  <r>
    <n v="1616524"/>
    <x v="1"/>
    <x v="2"/>
    <x v="2"/>
    <x v="94"/>
    <x v="2"/>
    <x v="0"/>
    <x v="0"/>
    <x v="15"/>
    <s v="USADA"/>
    <s v="USADA"/>
    <d v="2019-05-05T00:00:00"/>
    <x v="0"/>
    <x v="0"/>
    <x v="17"/>
    <s v="AthleticsLong Distance 3000m or greater"/>
    <x v="16"/>
    <s v="Long Distance 3000m or greater"/>
    <x v="0"/>
    <s v="S6. Stimulants"/>
    <s v="ephedrine greater than the Decision Limit of 11 µg/mL "/>
    <d v="2019-05-06T00:00:00"/>
    <x v="0"/>
    <x v="1"/>
    <x v="0"/>
    <x v="0"/>
    <s v="GHRF (GHS/GHRP)"/>
    <d v="2019-05-21T00:00:00"/>
    <x v="0"/>
    <m/>
    <m/>
    <s v="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_x0009__x0009__x0009__x0009__x000d__x000a_The concentration of Prohibited Substance Ephedrine in the Sample, obtained using the Confirmation Procedure and stated in accordance with the reporting rules  in WADA TD DL, is 27 µg/mL. This exceeds the DL  for Ephedrine of 13.2 µg/mL adjusted for SG. The relative combined standard uncertainty (uc %) estimated by the Laboratory for a result at the Threshold 10 µg/mL, is  4.9%, which does not exceed the relative uc Max 5% specified in WADA TD DL._x0009__x0009__x0009__x0009__x000d__x000a__x0009__x0009__x0009__x0009__x000d__x000a__x0009__x0009__x0009__x0009__x000d__x000a_"/>
    <x v="0"/>
    <x v="0"/>
    <m/>
    <s v="Q4D10"/>
  </r>
  <r>
    <n v="613138"/>
    <x v="1"/>
    <x v="1"/>
    <x v="1"/>
    <x v="33"/>
    <x v="1"/>
    <x v="0"/>
    <x v="0"/>
    <x v="31"/>
    <s v="AFLD-NADO"/>
    <s v="AFLD-NADO"/>
    <d v="2019-05-05T00:00:00"/>
    <x v="0"/>
    <x v="0"/>
    <x v="33"/>
    <s v="AthleticsMiddle Distance 800-1500m"/>
    <x v="16"/>
    <s v="Middle Distance 800-1500m"/>
    <x v="0"/>
    <s v="S2. Peptide Hormones, Growth Factors, Related Substances and Mimetics"/>
    <s v="erythropoietin (EPO)"/>
    <d v="2019-05-07T00:00:00"/>
    <x v="0"/>
    <x v="0"/>
    <x v="0"/>
    <x v="1"/>
    <s v="ESAs"/>
    <d v="2019-05-21T00:00:00"/>
    <x v="0"/>
    <m/>
    <m/>
    <m/>
    <x v="0"/>
    <x v="0"/>
    <m/>
    <s v="19.05.036.02.A"/>
  </r>
  <r>
    <n v="1263561"/>
    <x v="1"/>
    <x v="1"/>
    <x v="1"/>
    <x v="31"/>
    <x v="1"/>
    <x v="0"/>
    <x v="0"/>
    <x v="14"/>
    <s v="ASADA"/>
    <s v="ASADA"/>
    <d v="2019-05-05T00:00:00"/>
    <x v="0"/>
    <x v="6"/>
    <x v="170"/>
    <s v="Australian Rules FootballAustralian Rules Football"/>
    <x v="78"/>
    <s v="Australian Rules Football"/>
    <x v="0"/>
    <s v="S6. Stimulants"/>
    <s v="cocaine"/>
    <d v="2019-05-07T00:00:00"/>
    <x v="0"/>
    <x v="0"/>
    <x v="0"/>
    <x v="0"/>
    <m/>
    <d v="2019-05-26T00:00:00"/>
    <x v="0"/>
    <m/>
    <s v="The above urine sample was received in good order with seal intact.  The sample was screened by NIOC method(s): 02/03/08(DELFIA)/10.  DHEA =  5.62 ng/mL."/>
    <s v="The presence of benzoylecgonine (metabolite of cocaine) was confirmed in the sample using  liquid chromatography tandem mass spectrometry (method NIOC/10).   NOTE: Cocaine was confirmed below 50% of the MRPL. "/>
    <x v="0"/>
    <x v="0"/>
    <m/>
    <s v="NA19/02502"/>
  </r>
  <r>
    <n v="4429694"/>
    <x v="1"/>
    <x v="1"/>
    <x v="1"/>
    <x v="9"/>
    <x v="1"/>
    <x v="0"/>
    <x v="6"/>
    <x v="133"/>
    <s v="IFBB"/>
    <s v="ESP-NADO"/>
    <d v="2019-05-05T00:00:00"/>
    <x v="0"/>
    <x v="5"/>
    <x v="21"/>
    <s v="BodybuildingBodybuilding"/>
    <x v="20"/>
    <s v="Bodybuilding"/>
    <x v="0"/>
    <s v="S6. Stimulants"/>
    <s v="5-methylhexan-2-amine (1,4-dimethylpentylamine)"/>
    <d v="2019-05-07T00:00:00"/>
    <x v="0"/>
    <x v="1"/>
    <x v="0"/>
    <x v="0"/>
    <s v="ESAs"/>
    <d v="2019-06-11T00:00:00"/>
    <x v="0"/>
    <m/>
    <m/>
    <m/>
    <x v="0"/>
    <x v="0"/>
    <m/>
    <s v="19229606A"/>
  </r>
  <r>
    <n v="4429729"/>
    <x v="1"/>
    <x v="1"/>
    <x v="1"/>
    <x v="34"/>
    <x v="1"/>
    <x v="0"/>
    <x v="6"/>
    <x v="133"/>
    <s v="IFBB"/>
    <s v="ESP-NADO"/>
    <d v="2019-05-05T00:00:00"/>
    <x v="0"/>
    <x v="5"/>
    <x v="21"/>
    <s v="BodybuildingBodybuilding"/>
    <x v="20"/>
    <s v="Bodybuilding"/>
    <x v="0"/>
    <s v="S1.2 Other Anabolic Agents"/>
    <s v="enobosarm (ostarine)"/>
    <d v="2019-05-07T00:00:00"/>
    <x v="1"/>
    <x v="1"/>
    <x v="0"/>
    <x v="0"/>
    <s v="GC/C/IRMS"/>
    <d v="2019-07-18T00:00:00"/>
    <x v="0"/>
    <m/>
    <s v="Se ha confirmado la presencia de Etanol glucurónido (EtG), metabolito conjugado de Etanol, lo que puede alterar el &quot;perfil esteroideo&quot; urinario. La concentración estimada de EtG es (µg/ml):  12 / It has been confirmed the presence of Ethanol glucuronide (EtG), conjugated metabolite of Ethanol,which can alter the urinary &quot;steroid profile&quot;. The estimated concentration of EtG is (µg/ml):  12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m/>
    <x v="0"/>
    <x v="0"/>
    <m/>
    <s v="19229613A"/>
  </r>
  <r>
    <n v="4429854"/>
    <x v="1"/>
    <x v="1"/>
    <x v="1"/>
    <x v="9"/>
    <x v="1"/>
    <x v="0"/>
    <x v="6"/>
    <x v="133"/>
    <s v="IFBB"/>
    <s v="ESP-NADO"/>
    <d v="2019-05-05T00:00:00"/>
    <x v="0"/>
    <x v="5"/>
    <x v="21"/>
    <s v="BodybuildingBodybuilding"/>
    <x v="20"/>
    <s v="Bodybuilding"/>
    <x v="0"/>
    <s v="S5. Diuretics and Masking Agents; S5. Diuretics and Masking Agents; S5. Diuretics and Masking Agents; S5. Diuretics and Masking Agents; S5. Diuretics and Masking Agents"/>
    <s v="canrenone; triamterene; chlorothiazide; hydrochlorothiazide; thiazides (Other)"/>
    <d v="2019-05-07T00:00:00"/>
    <x v="1"/>
    <x v="1"/>
    <x v="0"/>
    <x v="0"/>
    <s v="GC/C/IRMS"/>
    <d v="2019-07-18T00:00:00"/>
    <x v="0"/>
    <m/>
    <s v="Se ha confirmado la presencia de Etanol glucurónido (EtG), metabolito conjugado de Etanol, lo que puede alterar el &quot;perfil esteroideo&quot; urinario. La concentración estimada de EtG es (µg/ml):  49 / It has been confirmed the presence of Ethanol glucuronide (EtG), conjugated metabolite of Ethanol,which can alter the urinary &quot;steroid profile&quot;. The estimated concentration of EtG is (µg/ml):  49_x000d__x000a_Se ha confirmado la presencia de un diurético, lo que puede alterar el &quot;perfil esteroideo&quot; urinario / It has been confirmed the presence of one diuretic, which can alter the urinary &quot;steroid profile&quot;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
    <s v="El compuesto 4-amino-6-cloro-1,3-bencendisulfonamida es producto de la degradación de tiazidas. / The compound 4-amin-6-chloro-1,3-bencendisulfonamide is the product of degradation of thiazides._x000d__x000a_"/>
    <x v="0"/>
    <x v="0"/>
    <m/>
    <s v="19229619A"/>
  </r>
  <r>
    <n v="4429733"/>
    <x v="1"/>
    <x v="1"/>
    <x v="1"/>
    <x v="9"/>
    <x v="1"/>
    <x v="0"/>
    <x v="6"/>
    <x v="133"/>
    <s v="IFBB"/>
    <s v="ESP-NADO"/>
    <d v="2019-05-05T00:00:00"/>
    <x v="0"/>
    <x v="5"/>
    <x v="21"/>
    <s v="BodybuildingBodybuilding"/>
    <x v="20"/>
    <s v="Bodybuilding"/>
    <x v="0"/>
    <s v="S1.2 Other Anabolic Agents; S1.1A Exogenous AAS; S4. Hormone and Metabolic Modulators; S5. Diuretics and Masking Agents; S5. Diuretics and Masking Agents; S5. Diuretics and Masking Agents; S1.1A Exogenous AAS; S1.1A Exogenous AAS; S4. Hormone and Metabolic Modulators; S5. Diuretics and Masking Agents"/>
    <s v="clenbuterol; metenolone; anastrozole; triamterene; chlorothiazide; hydrochlorothiazide; stanozolol; oxandrolone; tamoxifen; thiazides (Other)"/>
    <d v="2019-05-07T00:00:00"/>
    <x v="0"/>
    <x v="1"/>
    <x v="0"/>
    <x v="0"/>
    <s v="GnRH; GHRF (GHS/GHRP)"/>
    <d v="2019-05-30T00:00:00"/>
    <x v="0"/>
    <m/>
    <s v="La muestra presenta sígnos de alta degradación bacteriana, lo que puede alterar el &quot;perfil esteroideo&quot; urinario / The sample shows signs of extensive microbian degradation, which can alter the urinary &quot;steroid profile&quot;_x000d__x000a_Se ha detectado la presencia de Etanol glucurónido (EtG), metabolito conjugado de Etanol, lo que puede alterar el &quot;perfil esteroideo&quot; urinario. La concentración estimada de EtG es (µg/ml):  16 / It has been detected the presence of Ethanol glucuronide (EtG), conjugated metabolite of Ethanol,which can alter the urinary &quot;steroid profile&quot;. The estimated concentration of EtG is (µg/ml):  16_x000d__x000a_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ón de Metenolona / Consistent with the administration of Metenolone; Consistente con la administración de Estanozolol / Consistent with the administration of Stanozolol; Consistente con la administración de Oxandrolona / Consistent with the administration of Oxandrolone; Consistente con la administración de Tamoxifeno / Consistent with the administration of Tamoxifen; El compuesto 4-amino-6-cloro-1,3-bencendisulfonamida es producto de la degradación de tiazidas. / The compound 4-amin-6-chloro-1,3-bencendisulfonamide is the product of degradation of thiazides._x000d__x000a_"/>
    <x v="0"/>
    <x v="0"/>
    <m/>
    <s v="19229614A"/>
  </r>
  <r>
    <n v="4429721"/>
    <x v="1"/>
    <x v="1"/>
    <x v="1"/>
    <x v="56"/>
    <x v="1"/>
    <x v="0"/>
    <x v="6"/>
    <x v="133"/>
    <s v="IFBB"/>
    <s v="ESP-NADO"/>
    <d v="2019-05-05T00:00:00"/>
    <x v="0"/>
    <x v="5"/>
    <x v="21"/>
    <s v="BodybuildingBodybuilding"/>
    <x v="20"/>
    <s v="Bodybuilding"/>
    <x v="0"/>
    <s v="S1.2 Other Anabolic Agents"/>
    <s v="clenbuterol"/>
    <d v="2019-05-07T00:00:00"/>
    <x v="0"/>
    <x v="1"/>
    <x v="0"/>
    <x v="0"/>
    <s v="GnRH; GHRF (GHS/GHRP)"/>
    <d v="2019-05-29T00:00:00"/>
    <x v="0"/>
    <m/>
    <s v="Se ha detectado la presencia de Etanol glucurónido (EtG), metabolito conjugado de Etanol, lo que puede alterar el &quot;perfil esteroideo&quot; urinario. La concentración estimada de EtG es (µg/ml):  7.6 / It has been detected the presence of Ethanol glucuronide (EtG), conjugated metabolite of Ethanol,which can alter the urinary &quot;steroid profile&quot;. The estimated concentration of EtG is (µg/ml):  7.6"/>
    <m/>
    <x v="0"/>
    <x v="0"/>
    <m/>
    <s v="19229609A"/>
  </r>
  <r>
    <n v="4429722"/>
    <x v="1"/>
    <x v="1"/>
    <x v="1"/>
    <x v="34"/>
    <x v="1"/>
    <x v="0"/>
    <x v="6"/>
    <x v="133"/>
    <s v="IFBB"/>
    <s v="ESP-NADO"/>
    <d v="2019-05-05T00:00:00"/>
    <x v="0"/>
    <x v="5"/>
    <x v="21"/>
    <s v="BodybuildingBodybuilding"/>
    <x v="20"/>
    <s v="Bodybuilding"/>
    <x v="0"/>
    <s v="S1.2 Other Anabolic Agents"/>
    <s v="clenbuterol"/>
    <d v="2019-05-07T00:00:00"/>
    <x v="0"/>
    <x v="1"/>
    <x v="0"/>
    <x v="0"/>
    <m/>
    <d v="2019-05-29T00:00:00"/>
    <x v="0"/>
    <m/>
    <s v="Se ha detectado la presencia de Etanol glucurónido (EtG), metabolito conjugado de Etanol, lo que puede alterar el &quot;perfil esteroideo&quot; urinario. La concentración estimada de EtG es (µg/ml):  75 / It has been detected the presence of Ethanol glucuronide (EtG), conjugated metabolite of Ethanol,which can alter the urinary &quot;steroid profile&quot;. The estimated concentration of EtG is (µg/ml):  75"/>
    <m/>
    <x v="0"/>
    <x v="0"/>
    <m/>
    <s v="19229610A"/>
  </r>
  <r>
    <n v="4429851"/>
    <x v="1"/>
    <x v="1"/>
    <x v="1"/>
    <x v="66"/>
    <x v="1"/>
    <x v="0"/>
    <x v="6"/>
    <x v="133"/>
    <s v="IFBB"/>
    <s v="ESP-NADO"/>
    <d v="2019-05-05T00:00:00"/>
    <x v="0"/>
    <x v="5"/>
    <x v="21"/>
    <s v="BodybuildingBodybuilding"/>
    <x v="20"/>
    <s v="Bodybuilding"/>
    <x v="0"/>
    <s v="S1.1A Exogenous AAS; S1.1A Exogenous AAS; S1.1A Exogenous AAS; S1.1A Exogenous AAS"/>
    <s v="methasterone; stanozolol; oxandrolone; dehydrochloromethyl-testosterone"/>
    <d v="2019-05-07T00:00:00"/>
    <x v="0"/>
    <x v="0"/>
    <x v="0"/>
    <x v="0"/>
    <s v="GnRH; GHRF (GHS/GHRP)"/>
    <d v="2019-05-30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Metasterona / Consistent with the administration of Methasterone; Consistente con la administración de Estanozolol / Consistent with the administration of Stanozolol_x000d__x000a_; Consistente con la administración de Oxandrolona / Consistent with the administration of Oxandrolone; Consistente con la administración de Dehidroclorometiltestosterona (Oral turinabol) / Consistent with the administration of Dehydrochlormethyltestosterone (Oral turinabol)"/>
    <x v="0"/>
    <x v="0"/>
    <s v="Other: This sample has been reported as an AAF for anabolic steroids (confunding factor). Consequently, SP confirmation and IRMS analysis are not of highest priority in this sample."/>
    <s v="19229618A"/>
  </r>
  <r>
    <n v="4429688"/>
    <x v="1"/>
    <x v="1"/>
    <x v="1"/>
    <x v="41"/>
    <x v="1"/>
    <x v="0"/>
    <x v="6"/>
    <x v="133"/>
    <s v="IFBB"/>
    <s v="ESP-NADO"/>
    <d v="2019-05-05T00:00:00"/>
    <x v="0"/>
    <x v="5"/>
    <x v="21"/>
    <s v="BodybuildingBodybuilding"/>
    <x v="20"/>
    <s v="Bodybuilding"/>
    <x v="0"/>
    <s v="S4. Hormone and Metabolic Modulators; S5. Diuretics and Masking Agents; S3. Beta-2 Agonists; S1.1A Exogenous AAS"/>
    <s v="anastrozole; furosemide; salbutamol; drostanolone"/>
    <d v="2019-05-07T00:00:00"/>
    <x v="0"/>
    <x v="0"/>
    <x v="0"/>
    <x v="0"/>
    <s v="GnRH; GHRF (GHS/GHRP)"/>
    <d v="2019-05-30T00:00:00"/>
    <x v="0"/>
    <m/>
    <s v="Se ha confirmado la presencia de un esteroide anabolizante, lo que puede alterar el &quot;perfil esteroideo&quot; urinario / It has been confirmed the presence of one anabolic steroid, which can alter the urinary &quot;steroid profile&quot;_x000d__x000a_Se ha confirmado la presencia de un diurético, lo que puede alterar el &quot;perfil esteroideo&quot; urinario / It has been confirmed the presence of one diuretic, which can alter the urinary &quot;steroid profile&quot;"/>
    <s v="Consistente con la administracion de Drostanolona / Consistent with the administration of Drostanolona"/>
    <x v="0"/>
    <x v="0"/>
    <m/>
    <s v="19229604A"/>
  </r>
  <r>
    <n v="4429723"/>
    <x v="1"/>
    <x v="1"/>
    <x v="1"/>
    <x v="53"/>
    <x v="1"/>
    <x v="0"/>
    <x v="6"/>
    <x v="133"/>
    <s v="IFBB"/>
    <s v="ESP-NADO"/>
    <d v="2019-05-05T00:00:00"/>
    <x v="0"/>
    <x v="5"/>
    <x v="21"/>
    <s v="BodybuildingBodybuilding"/>
    <x v="20"/>
    <s v="Bodybuilding"/>
    <x v="0"/>
    <s v="S3. Beta-2 Agonists; S5. Diuretics and Masking Agents; S5. Diuretics and Masking Agents; S5. Diuretics and Masking Agents; S5. Diuretics and Masking Agents; S1.2 Other Anabolic Agents; S8. Cannabinoids; S1.1A Exogenous AAS; S5. Diuretics and Masking Agents"/>
    <s v="salbutamol; chlorothiazide; hydrochlorothiazide; amiloride; furosemide; clenbuterol; (EQAS only) Carboxy-THC equal to or less than the Decision Limit of 180 ng/mL; stanozolol; thiazides (Other)"/>
    <d v="2019-05-07T00:00:00"/>
    <x v="0"/>
    <x v="0"/>
    <x v="0"/>
    <x v="0"/>
    <m/>
    <d v="2019-06-11T00:00:00"/>
    <x v="0"/>
    <m/>
    <s v="Se ha confirmado la presencia de un diurético, lo que puede alterar el &quot;perfil esteroideo&quot; urinario / It has been confirmed the presence of one diuretic, which can alter the urinary &quot;steroid profile&quot;_x000d__x000a_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
    <s v="La concentración de Carboxi-THC es superior al Límite de Decisión (una vez ajustado con la gravedad especifica si esta es mayor de 1.018) de 205 ng/mL / The Carboxy-THC concentration is greater than the Decision Limit (after adjusting with the specific gravity when it is greater than 1.018) of 205 ng/mL; Consistente con la administracion de Estanozolol / Consistent with the administration of Stanozolol_x000d__x000a_; El compuesto 4-amino-6-cloro-1,3-bencendisulfonamida es producto de la degradación de tiazidas. / The compound 4-amin-6-chloro-1,3-bencendisulfonamide is theproduct of degradation of thiazides._x000d__x000a_"/>
    <x v="0"/>
    <x v="0"/>
    <s v="Other: This sample has been reported as an AAF for multiple confounding factors (anabolic steroid and diuretics). Consequently, SP confirmation and IRMS analysis are not of highest priority in this sample."/>
    <s v="19229629A"/>
  </r>
  <r>
    <n v="4660450"/>
    <x v="1"/>
    <x v="2"/>
    <x v="2"/>
    <x v="3"/>
    <x v="2"/>
    <x v="0"/>
    <x v="0"/>
    <x v="35"/>
    <s v="ESP-NADO"/>
    <s v="PWC GmbH"/>
    <d v="2019-05-05T00:00:00"/>
    <x v="0"/>
    <x v="7"/>
    <x v="60"/>
    <s v="CyclingPara-Cycling Road"/>
    <x v="0"/>
    <s v="Para-Cycling Road"/>
    <x v="0"/>
    <s v="S3. Beta-2 Agonists"/>
    <s v="terbutaline"/>
    <d v="2019-05-06T00:00:00"/>
    <x v="0"/>
    <x v="0"/>
    <x v="0"/>
    <x v="0"/>
    <m/>
    <d v="2019-05-29T00:00:00"/>
    <x v="0"/>
    <m/>
    <s v="Por favor, revise la Consulta AUT en la pestaña actividades de ADAMS / Please, see the TUE Enquiry in the activities tab in ADAMS_x000d__x000a_La concentración de LH (hormona luteinizante) se ha ajustado porque la gravedad específica de la muestra es mayor que 1.018 / The concentration of LH (luteinizing hormone) has been ajusted because the specific gravity of the sample is greater than 1.018"/>
    <m/>
    <x v="0"/>
    <x v="0"/>
    <m/>
    <s v="19229576A"/>
  </r>
  <r>
    <n v="4275387"/>
    <x v="1"/>
    <x v="1"/>
    <x v="1"/>
    <x v="28"/>
    <x v="1"/>
    <x v="1"/>
    <x v="1"/>
    <x v="42"/>
    <s v="CVD-Italia"/>
    <s v="FMSI"/>
    <d v="2019-05-05T00:00:00"/>
    <x v="0"/>
    <x v="3"/>
    <x v="0"/>
    <s v="CyclingRoad"/>
    <x v="0"/>
    <s v="Road"/>
    <x v="0"/>
    <s v="S9. Glucocorticoids; S2. Peptide Hormones, Growth Factors, Related Substances and Mimetics"/>
    <s v="triamcinolone acetonide; human Chorionic Gonadotrophin (hCG) greater than the Decision Limit of 5.0 IU/L for immunoassays"/>
    <d v="2019-05-08T00:00:00"/>
    <x v="0"/>
    <x v="0"/>
    <x v="0"/>
    <x v="0"/>
    <m/>
    <d v="2019-06-06T00:00:00"/>
    <x v="0"/>
    <m/>
    <s v="Subcontracted initial testing procedure for intact hCG performed by AFLD (Agence Francaise de Lutte contre le Dopage)"/>
    <s v="DLadj (Decision Limit Adjusted for s.g.): 5,2 UI/L_x000d__x000a_Sample shows an elevated value of intact hCG level.  We recommend to advise the athlete to undergo clinical investigations to exclude any pathological cause of the elevated urinary hCG."/>
    <x v="0"/>
    <x v="0"/>
    <m/>
    <s v="19L1504 19A04726"/>
  </r>
  <r>
    <n v="4384013"/>
    <x v="1"/>
    <x v="1"/>
    <x v="1"/>
    <x v="9"/>
    <x v="1"/>
    <x v="0"/>
    <x v="3"/>
    <x v="27"/>
    <s v="UCI"/>
    <s v="CADF"/>
    <d v="2019-05-05T00:00:00"/>
    <x v="0"/>
    <x v="0"/>
    <x v="0"/>
    <s v="CyclingRoad"/>
    <x v="0"/>
    <s v="Road"/>
    <x v="0"/>
    <s v="S1.1A Exogenous AAS"/>
    <s v="metenolone"/>
    <d v="2019-05-08T00:00:00"/>
    <x v="0"/>
    <x v="0"/>
    <x v="0"/>
    <x v="0"/>
    <m/>
    <d v="2019-05-23T00:00:00"/>
    <x v="0"/>
    <m/>
    <m/>
    <m/>
    <x v="0"/>
    <x v="0"/>
    <m/>
    <m/>
  </r>
  <r>
    <n v="4651515"/>
    <x v="1"/>
    <x v="3"/>
    <x v="6"/>
    <x v="95"/>
    <x v="3"/>
    <x v="0"/>
    <x v="0"/>
    <x v="35"/>
    <s v="ESP-NADO"/>
    <s v="PWC GmbH"/>
    <d v="2019-05-05T00:00:00"/>
    <x v="0"/>
    <x v="0"/>
    <x v="8"/>
    <s v="FootballFootball"/>
    <x v="8"/>
    <s v="Football"/>
    <x v="0"/>
    <s v="S9. Glucocorticoids"/>
    <s v="betamethasone"/>
    <d v="2019-05-07T00:00:00"/>
    <x v="0"/>
    <x v="0"/>
    <x v="0"/>
    <x v="0"/>
    <m/>
    <d v="2019-05-29T00:00:00"/>
    <x v="0"/>
    <m/>
    <s v="Por favor, revise la Consulta AUT en la pestaña actividades de ADAMS / Please, see the TUE Enquiry in the activities tab in ADAMS"/>
    <m/>
    <x v="0"/>
    <x v="0"/>
    <m/>
    <s v="19229655A"/>
  </r>
  <r>
    <n v="1153657"/>
    <x v="1"/>
    <x v="2"/>
    <x v="2"/>
    <x v="80"/>
    <x v="2"/>
    <x v="0"/>
    <x v="0"/>
    <x v="22"/>
    <s v="UKAD"/>
    <s v="UKAD"/>
    <d v="2019-05-05T00:00:00"/>
    <x v="0"/>
    <x v="0"/>
    <x v="8"/>
    <s v="FootballFootball"/>
    <x v="8"/>
    <s v="Football"/>
    <x v="0"/>
    <s v="S9. Glucocorticoids; S9. Glucocorticoids"/>
    <s v="prednisone; prednisolone"/>
    <d v="2019-05-08T00:00:00"/>
    <x v="0"/>
    <x v="0"/>
    <x v="0"/>
    <x v="0"/>
    <m/>
    <d v="2019-07-04T00:00:00"/>
    <x v="0"/>
    <m/>
    <s v="This sample was analysed and reported as an Adverse Analytical Finding under the flexible scope of our UKAS Schedule of Accreditation."/>
    <m/>
    <x v="0"/>
    <x v="0"/>
    <m/>
    <m/>
  </r>
  <r>
    <n v="4302209"/>
    <x v="1"/>
    <x v="1"/>
    <x v="1"/>
    <x v="72"/>
    <x v="1"/>
    <x v="0"/>
    <x v="0"/>
    <x v="94"/>
    <s v="ADAS"/>
    <s v="ADAS"/>
    <d v="2019-05-05T00:00:00"/>
    <x v="0"/>
    <x v="4"/>
    <x v="127"/>
    <s v="KickboxingKickboxing"/>
    <x v="65"/>
    <s v="Kickboxing"/>
    <x v="0"/>
    <s v="S6. Stimulants"/>
    <s v="amfetamine"/>
    <d v="2019-05-07T00:00:00"/>
    <x v="0"/>
    <x v="0"/>
    <x v="0"/>
    <x v="0"/>
    <m/>
    <d v="2019-05-29T00:00:00"/>
    <x v="0"/>
    <m/>
    <s v="Steroid profile data derive from the initial testing procedure and are not confirmed!"/>
    <s v="The presence of the stimulant Amphetamine was confirmed."/>
    <x v="0"/>
    <x v="0"/>
    <m/>
    <s v="DU5882/2019A"/>
  </r>
  <r>
    <n v="4660265"/>
    <x v="1"/>
    <x v="2"/>
    <x v="2"/>
    <x v="3"/>
    <x v="2"/>
    <x v="0"/>
    <x v="0"/>
    <x v="35"/>
    <s v="ESP-NADO"/>
    <s v="PWC GmbH"/>
    <d v="2019-05-05T00:00:00"/>
    <x v="0"/>
    <x v="4"/>
    <x v="136"/>
    <s v="LifesavingLifesaving"/>
    <x v="67"/>
    <s v="Lifesaving"/>
    <x v="0"/>
    <s v="S3. Beta-2 Agonists"/>
    <s v="terbutaline"/>
    <d v="2019-05-07T00:00:00"/>
    <x v="0"/>
    <x v="0"/>
    <x v="0"/>
    <x v="0"/>
    <m/>
    <d v="2019-05-29T00:00:00"/>
    <x v="0"/>
    <m/>
    <s v="Por favor, revise la Consulta AUT en la pestaña actividades de ADAMS / Please, see the TUE Enquiry in the activities tab in ADAMS"/>
    <m/>
    <x v="0"/>
    <x v="0"/>
    <m/>
    <s v="19229603A"/>
  </r>
  <r>
    <n v="1612154"/>
    <x v="1"/>
    <x v="3"/>
    <x v="2"/>
    <x v="21"/>
    <x v="3"/>
    <x v="0"/>
    <x v="0"/>
    <x v="15"/>
    <s v="USADA"/>
    <s v="USADA"/>
    <d v="2019-05-05T00:00:00"/>
    <x v="1"/>
    <x v="3"/>
    <x v="99"/>
    <s v="Mixed Martial ArtsUFC Welterweight"/>
    <x v="28"/>
    <s v="UFC Welterweight"/>
    <x v="0"/>
    <s v="S1.2 Other Anabolic Agents"/>
    <s v="LGD-4033 (ligandrol)"/>
    <d v="2019-05-07T00:00:00"/>
    <x v="0"/>
    <x v="0"/>
    <x v="1"/>
    <x v="0"/>
    <s v="GHRF (GHS/GHRP)"/>
    <d v="2020-03-11T00:00:00"/>
    <x v="0"/>
    <m/>
    <m/>
    <m/>
    <x v="0"/>
    <x v="0"/>
    <m/>
    <s v="Q3903"/>
  </r>
  <r>
    <n v="4422660"/>
    <x v="1"/>
    <x v="1"/>
    <x v="1"/>
    <x v="29"/>
    <x v="1"/>
    <x v="0"/>
    <x v="0"/>
    <x v="29"/>
    <s v="LAT-NADO"/>
    <s v="LAT-NADO"/>
    <d v="2019-05-05T00:00:00"/>
    <x v="0"/>
    <x v="4"/>
    <x v="171"/>
    <s v="Motorcycle RacingMotorcycle Racing"/>
    <x v="60"/>
    <s v="Motorcycle Racing"/>
    <x v="0"/>
    <s v="S4. Hormone and Metabolic Modulators"/>
    <s v="meldonium"/>
    <d v="2019-05-10T00:00:00"/>
    <x v="0"/>
    <x v="0"/>
    <x v="0"/>
    <x v="0"/>
    <s v="ESAs"/>
    <d v="2019-05-24T00:00:00"/>
    <x v="0"/>
    <m/>
    <s v="Lab batch ID: 19W0490"/>
    <m/>
    <x v="0"/>
    <x v="0"/>
    <m/>
    <s v="19u04741"/>
  </r>
  <r>
    <n v="4427808"/>
    <x v="1"/>
    <x v="1"/>
    <x v="1"/>
    <x v="75"/>
    <x v="1"/>
    <x v="0"/>
    <x v="5"/>
    <x v="36"/>
    <s v="IPC"/>
    <s v="CONAD PERU"/>
    <d v="2019-05-05T00:00:00"/>
    <x v="0"/>
    <x v="1"/>
    <x v="1"/>
    <s v="Para-PowerliftingPara-Powerlifting"/>
    <x v="1"/>
    <s v="Para-Powerlifting"/>
    <x v="0"/>
    <s v="S6. Stimulants"/>
    <s v="other stimulant"/>
    <d v="2019-05-13T00:00:00"/>
    <x v="0"/>
    <x v="0"/>
    <x v="0"/>
    <x v="0"/>
    <s v="ESAs; GnRH; GHRF (GHS/GHRP)"/>
    <d v="2019-06-07T00:00:00"/>
    <x v="0"/>
    <m/>
    <s v="N,N-Dimethylphenethylamine (higenamine was also identified in the sample). Results reported on certificate of analysis no 19L03864BA."/>
    <s v="N,N-dimethylphenethylamine"/>
    <x v="0"/>
    <x v="0"/>
    <m/>
    <s v="19-13113A"/>
  </r>
  <r>
    <n v="4414102"/>
    <x v="1"/>
    <x v="1"/>
    <x v="1"/>
    <x v="22"/>
    <x v="1"/>
    <x v="0"/>
    <x v="0"/>
    <x v="31"/>
    <s v="AFLD-NADO"/>
    <s v="AFLD-NADO"/>
    <d v="2019-05-05T00:00:00"/>
    <x v="0"/>
    <x v="0"/>
    <x v="37"/>
    <s v="Rugby UnionFifteens"/>
    <x v="30"/>
    <s v="Fifteens"/>
    <x v="0"/>
    <s v="S6. Stimulants; S8. Cannabinoids"/>
    <s v="cocaine; Carboxy-THC greater than the Decision Limit of 180 ng/mL "/>
    <d v="2019-05-07T00:00:00"/>
    <x v="0"/>
    <x v="0"/>
    <x v="0"/>
    <x v="0"/>
    <m/>
    <d v="2019-05-27T00:00:00"/>
    <x v="0"/>
    <m/>
    <m/>
    <m/>
    <x v="0"/>
    <x v="0"/>
    <m/>
    <s v="19.05.046.06.A"/>
  </r>
  <r>
    <n v="4355937"/>
    <x v="1"/>
    <x v="1"/>
    <x v="4"/>
    <x v="23"/>
    <x v="1"/>
    <x v="0"/>
    <x v="0"/>
    <x v="50"/>
    <s v="RF"/>
    <s v="RF"/>
    <d v="2019-05-05T00:00:00"/>
    <x v="0"/>
    <x v="0"/>
    <x v="37"/>
    <s v="Rugby UnionFifteens"/>
    <x v="30"/>
    <s v="Fifteens"/>
    <x v="0"/>
    <s v="S3. Beta-2 Agonists"/>
    <s v="terbutaline"/>
    <d v="2019-05-07T00:00:00"/>
    <x v="0"/>
    <x v="0"/>
    <x v="0"/>
    <x v="0"/>
    <m/>
    <d v="2019-05-14T00:00:00"/>
    <x v="0"/>
    <m/>
    <m/>
    <m/>
    <x v="0"/>
    <x v="0"/>
    <m/>
    <s v="201904517A"/>
  </r>
  <r>
    <n v="4653303"/>
    <x v="1"/>
    <x v="3"/>
    <x v="6"/>
    <x v="15"/>
    <x v="3"/>
    <x v="0"/>
    <x v="5"/>
    <x v="98"/>
    <s v="IRONMAN"/>
    <s v="PWC GmbH"/>
    <d v="2019-05-05T00:00:00"/>
    <x v="0"/>
    <x v="6"/>
    <x v="128"/>
    <s v="TriathlonIronman"/>
    <x v="63"/>
    <s v="Ironman"/>
    <x v="0"/>
    <s v="S9. Glucocorticoids"/>
    <s v="triamcinolone acetonide"/>
    <d v="2019-05-09T00:00:00"/>
    <x v="0"/>
    <x v="1"/>
    <x v="0"/>
    <x v="0"/>
    <m/>
    <d v="2019-06-12T00:00:00"/>
    <x v="0"/>
    <m/>
    <m/>
    <m/>
    <x v="0"/>
    <x v="0"/>
    <m/>
    <m/>
  </r>
  <r>
    <n v="4390301"/>
    <x v="1"/>
    <x v="1"/>
    <x v="1"/>
    <x v="34"/>
    <x v="1"/>
    <x v="0"/>
    <x v="0"/>
    <x v="34"/>
    <s v="NADC Ukraine"/>
    <s v="NADC Ukraine"/>
    <d v="2019-05-06T00:00:00"/>
    <x v="0"/>
    <x v="0"/>
    <x v="113"/>
    <s v="Canoe/KayakLong Distance 1000m"/>
    <x v="12"/>
    <s v="Long Distance 1000m"/>
    <x v="0"/>
    <s v="S4. Hormone and Metabolic Modulators"/>
    <s v="clomifene"/>
    <d v="2019-05-17T00:00:00"/>
    <x v="0"/>
    <x v="0"/>
    <x v="1"/>
    <x v="0"/>
    <s v="ESAs"/>
    <d v="2019-07-31T00:00:00"/>
    <x v="0"/>
    <m/>
    <s v="According to &quot;The WADA 2019 Prohibited List&quot; Clomifene is included in the group S4 - Hormone and metabolic modulators and it is prohibited in sport."/>
    <s v="Clomifene and its metabolites: 4-OH-Clomifene and Desethylclomifene"/>
    <x v="0"/>
    <x v="0"/>
    <m/>
    <s v="u19-2193"/>
  </r>
  <r>
    <n v="4360788"/>
    <x v="1"/>
    <x v="1"/>
    <x v="1"/>
    <x v="12"/>
    <x v="1"/>
    <x v="2"/>
    <x v="4"/>
    <x v="134"/>
    <s v="RADOCA-RADO"/>
    <s v="RADOCA-RADO"/>
    <d v="2019-05-07T00:00:00"/>
    <x v="0"/>
    <x v="0"/>
    <x v="26"/>
    <s v="AthleticsSprint 400m or less"/>
    <x v="16"/>
    <s v="Sprint 400m or less"/>
    <x v="0"/>
    <m/>
    <m/>
    <d v="2019-05-15T00:00:00"/>
    <x v="2"/>
    <x v="1"/>
    <x v="1"/>
    <x v="0"/>
    <s v="GC/C/IRMS"/>
    <d v="2019-06-19T00:00:00"/>
    <x v="0"/>
    <m/>
    <s v="Lab batch ID: 19T0513"/>
    <m/>
    <x v="0"/>
    <x v="0"/>
    <m/>
    <s v="19u04881"/>
  </r>
  <r>
    <n v="4360789"/>
    <x v="1"/>
    <x v="1"/>
    <x v="1"/>
    <x v="12"/>
    <x v="1"/>
    <x v="2"/>
    <x v="4"/>
    <x v="134"/>
    <s v="RADOCA-RADO"/>
    <s v="RADOCA-RADO"/>
    <d v="2019-05-07T00:00:00"/>
    <x v="0"/>
    <x v="0"/>
    <x v="26"/>
    <s v="AthleticsSprint 400m or less"/>
    <x v="16"/>
    <s v="Sprint 400m or less"/>
    <x v="0"/>
    <m/>
    <m/>
    <d v="2019-05-15T00:00:00"/>
    <x v="2"/>
    <x v="1"/>
    <x v="1"/>
    <x v="0"/>
    <s v="GC/C/IRMS"/>
    <d v="2019-06-19T00:00:00"/>
    <x v="0"/>
    <m/>
    <s v="Lab batch ID: 19T0513"/>
    <m/>
    <x v="0"/>
    <x v="0"/>
    <m/>
    <s v="19u04882"/>
  </r>
  <r>
    <n v="519365"/>
    <x v="0"/>
    <x v="0"/>
    <x v="0"/>
    <x v="14"/>
    <x v="0"/>
    <x v="0"/>
    <x v="0"/>
    <x v="13"/>
    <s v="POLADA"/>
    <s v="POLADA"/>
    <d v="2019-05-08T00:00:00"/>
    <x v="0"/>
    <x v="0"/>
    <x v="79"/>
    <s v="Canoe/KayakMiddle Distance 500m"/>
    <x v="12"/>
    <s v="Middle Distance 500m"/>
    <x v="0"/>
    <s v="S4. Hormone and Metabolic Modulators"/>
    <s v="clomifene"/>
    <d v="2019-05-09T00:00:00"/>
    <x v="1"/>
    <x v="1"/>
    <x v="1"/>
    <x v="0"/>
    <s v="GC/C/IRMS"/>
    <d v="2019-09-06T00:00:00"/>
    <x v="0"/>
    <m/>
    <s v="According to &quot;The WADA 2019 Prohibited List&quot; Clomifene is included in the group S4 - Hormone and metabolic modulators and it is prohibited in sport."/>
    <s v="Metabolite of clomifene: Desethylclomifene"/>
    <x v="0"/>
    <x v="0"/>
    <m/>
    <s v="u19-2081"/>
  </r>
  <r>
    <n v="1612513"/>
    <x v="1"/>
    <x v="3"/>
    <x v="2"/>
    <x v="15"/>
    <x v="3"/>
    <x v="0"/>
    <x v="0"/>
    <x v="15"/>
    <s v="USADA"/>
    <s v="USADA"/>
    <d v="2019-05-08T00:00:00"/>
    <x v="1"/>
    <x v="3"/>
    <x v="115"/>
    <s v="Mixed Martial ArtsUFC BantamWeight"/>
    <x v="28"/>
    <s v="UFC BantamWeight"/>
    <x v="0"/>
    <s v="S1.2 Other Anabolic Agents"/>
    <s v="enobosarm (ostarine)"/>
    <d v="2019-05-09T00:00:00"/>
    <x v="0"/>
    <x v="0"/>
    <x v="1"/>
    <x v="0"/>
    <s v="GHRF (GHS/GHRP)"/>
    <d v="2020-03-11T00:00:00"/>
    <x v="0"/>
    <m/>
    <m/>
    <m/>
    <x v="0"/>
    <x v="0"/>
    <m/>
    <s v="Q4Y03"/>
  </r>
  <r>
    <n v="4368890"/>
    <x v="1"/>
    <x v="3"/>
    <x v="2"/>
    <x v="40"/>
    <x v="3"/>
    <x v="0"/>
    <x v="0"/>
    <x v="48"/>
    <s v="KADA"/>
    <s v="KADA"/>
    <d v="2019-05-10T00:00:00"/>
    <x v="0"/>
    <x v="0"/>
    <x v="77"/>
    <s v="CyclingTrack Sprint"/>
    <x v="0"/>
    <s v="Track Sprint"/>
    <x v="0"/>
    <s v="S5. Diuretics and Masking Agents"/>
    <s v="dorzolamide"/>
    <d v="2019-05-13T00:00:00"/>
    <x v="0"/>
    <x v="0"/>
    <x v="0"/>
    <x v="0"/>
    <m/>
    <d v="2019-05-28T00:00:00"/>
    <x v="0"/>
    <m/>
    <m/>
    <m/>
    <x v="0"/>
    <x v="0"/>
    <m/>
    <s v="19F078"/>
  </r>
  <r>
    <n v="4250513"/>
    <x v="1"/>
    <x v="2"/>
    <x v="2"/>
    <x v="3"/>
    <x v="2"/>
    <x v="0"/>
    <x v="0"/>
    <x v="35"/>
    <s v="ESP-NADO"/>
    <s v="PWC GmbH"/>
    <d v="2019-05-10T00:00:00"/>
    <x v="0"/>
    <x v="4"/>
    <x v="127"/>
    <s v="KickboxingKickboxing"/>
    <x v="65"/>
    <s v="Kickboxing"/>
    <x v="0"/>
    <s v="S3. Beta-2 Agonists"/>
    <s v="terbutaline"/>
    <d v="2019-05-13T00:00:00"/>
    <x v="0"/>
    <x v="1"/>
    <x v="0"/>
    <x v="0"/>
    <s v="ESAs"/>
    <d v="2019-06-06T00:00:00"/>
    <x v="0"/>
    <m/>
    <s v="Por favor, revise la Consulta AUT en la pestaña actividades de ADAMS / Please, see the TUE Enquiry in the activities tab in ADAMS"/>
    <m/>
    <x v="0"/>
    <x v="0"/>
    <m/>
    <s v="19229806A"/>
  </r>
  <r>
    <n v="1622062"/>
    <x v="1"/>
    <x v="1"/>
    <x v="2"/>
    <x v="15"/>
    <x v="4"/>
    <x v="0"/>
    <x v="0"/>
    <x v="15"/>
    <s v="USADA"/>
    <s v="USADA"/>
    <d v="2019-05-10T00:00:00"/>
    <x v="0"/>
    <x v="4"/>
    <x v="172"/>
    <s v="Roller SportsInline Speed Skating Distance greater than 1000m"/>
    <x v="58"/>
    <s v="Inline Speed Skating Distance greater than 1000m"/>
    <x v="0"/>
    <s v="S6. Stimulants"/>
    <s v="methylphenidate"/>
    <d v="2019-05-14T00:00:00"/>
    <x v="0"/>
    <x v="1"/>
    <x v="0"/>
    <x v="0"/>
    <s v="GHRF (GHS/GHRP); GHRF (GHRH); GnRH"/>
    <d v="2019-07-22T00:00:00"/>
    <x v="0"/>
    <m/>
    <m/>
    <m/>
    <x v="0"/>
    <x v="0"/>
    <m/>
    <n v="552635"/>
  </r>
  <r>
    <n v="1621575"/>
    <x v="1"/>
    <x v="2"/>
    <x v="2"/>
    <x v="15"/>
    <x v="2"/>
    <x v="0"/>
    <x v="0"/>
    <x v="15"/>
    <s v="USADA"/>
    <s v="USADA"/>
    <d v="2019-05-10T00:00:00"/>
    <x v="0"/>
    <x v="0"/>
    <x v="3"/>
    <s v="WeightliftingWeightlifting"/>
    <x v="3"/>
    <s v="Weightlifting"/>
    <x v="0"/>
    <s v="S6. Stimulants"/>
    <s v="amfetamine"/>
    <d v="2019-05-13T00:00:00"/>
    <x v="0"/>
    <x v="0"/>
    <x v="0"/>
    <x v="0"/>
    <s v="GHRF (GHS/GHRP)"/>
    <d v="2019-05-24T00:00:00"/>
    <x v="0"/>
    <m/>
    <m/>
    <m/>
    <x v="0"/>
    <x v="0"/>
    <m/>
    <s v="Q5X09"/>
  </r>
  <r>
    <n v="6154755"/>
    <x v="1"/>
    <x v="1"/>
    <x v="1"/>
    <x v="25"/>
    <x v="1"/>
    <x v="1"/>
    <x v="1"/>
    <x v="135"/>
    <s v="CHINADA"/>
    <s v="CHINADA"/>
    <d v="2019-05-11T00:00:00"/>
    <x v="0"/>
    <x v="5"/>
    <x v="21"/>
    <s v="BodybuildingBodybuilding"/>
    <x v="20"/>
    <s v="Bodybuilding"/>
    <x v="0"/>
    <s v="S1.2 Other Anabolic Agents; S1.1A Exogenous AAS; S1.1A Exogenous AAS"/>
    <s v="clenbuterol; oxandrolone; dehydrochloromethyl-testosterone"/>
    <d v="2019-05-22T00:00:00"/>
    <x v="0"/>
    <x v="0"/>
    <x v="0"/>
    <x v="0"/>
    <m/>
    <d v="2019-07-12T00:00:00"/>
    <x v="0"/>
    <m/>
    <s v="The estimated concentration of clenbuterol was greater than 5ng/ml. The presence of Dehydrochlormethyltestosterone and Oxandrolone was confirmed in the sample with the code mentioned above. "/>
    <m/>
    <x v="0"/>
    <x v="0"/>
    <m/>
    <s v="19F26038"/>
  </r>
  <r>
    <n v="6358270"/>
    <x v="1"/>
    <x v="1"/>
    <x v="1"/>
    <x v="25"/>
    <x v="1"/>
    <x v="1"/>
    <x v="1"/>
    <x v="135"/>
    <s v="CHINADA"/>
    <s v="CHINADA"/>
    <d v="2019-05-11T00:00:00"/>
    <x v="0"/>
    <x v="5"/>
    <x v="97"/>
    <s v="BodybuildingFitness"/>
    <x v="20"/>
    <s v="Fitness"/>
    <x v="0"/>
    <s v="S1.1A Exogenous AAS; S1.1A Exogenous AAS; S4. Hormone and Metabolic Modulators; S1.1A Exogenous AAS; S1.1A Exogenous AAS; S1.1B Endogenous AAS and their Metabolites and isomers; S1.1A Exogenous AAS; S1.1A Exogenous AAS"/>
    <s v="stanozolol; trenbolone; androstatrienedione; oxandrolone; metenolone; boldenone; clostebol; dehydrochloromethyl-testosterone"/>
    <d v="2019-05-22T00:00:00"/>
    <x v="0"/>
    <x v="0"/>
    <x v="0"/>
    <x v="0"/>
    <m/>
    <d v="2019-07-12T00:00:00"/>
    <x v="0"/>
    <m/>
    <s v="The presence of Dehydrochlormethyltestosterone,Oxandrolone, Metenolone, Clostebol, Stanozolol, Trenbolone and Androsta-1,4,6-triene-3,17-dione was confirmed in the sample with the code mentioned above. The estimated concentration of Boldenone and it metabolite was greater than 30ng/ml."/>
    <m/>
    <x v="0"/>
    <x v="0"/>
    <m/>
    <s v="19F26040"/>
  </r>
  <r>
    <n v="4136416"/>
    <x v="1"/>
    <x v="2"/>
    <x v="2"/>
    <x v="24"/>
    <x v="2"/>
    <x v="0"/>
    <x v="0"/>
    <x v="23"/>
    <s v="CCES"/>
    <s v="CCES"/>
    <d v="2019-05-11T00:00:00"/>
    <x v="0"/>
    <x v="7"/>
    <x v="148"/>
    <s v="Canoe/KayakPara-Canoe Sprint"/>
    <x v="12"/>
    <s v="Para-Canoe Sprint"/>
    <x v="0"/>
    <s v="S7. Narcotics"/>
    <s v="hydromorphone"/>
    <d v="2019-05-12T00:00:00"/>
    <x v="0"/>
    <x v="0"/>
    <x v="0"/>
    <x v="0"/>
    <s v="GnRH; GHRF (GHS/GHRP)"/>
    <d v="2019-05-31T00:00:00"/>
    <x v="0"/>
    <m/>
    <s v="Hydromorphone in an amount greater than 1000 ng/mL, superior to the threshold at 25 ng/mL (declared). Results reported on certificate of analysis no 19L03855AA."/>
    <s v="Hydromorphone in an amount greater than 1000 ng/mL, superior to the threshold at 25 ng/mL (declared)."/>
    <x v="0"/>
    <x v="0"/>
    <m/>
    <s v="19-13017A"/>
  </r>
  <r>
    <n v="4267343"/>
    <x v="0"/>
    <x v="0"/>
    <x v="0"/>
    <x v="19"/>
    <x v="0"/>
    <x v="0"/>
    <x v="0"/>
    <x v="19"/>
    <s v="NADOF"/>
    <s v="NADOF"/>
    <d v="2019-05-11T00:00:00"/>
    <x v="0"/>
    <x v="0"/>
    <x v="98"/>
    <s v="GymnasticsArtistic"/>
    <x v="40"/>
    <s v="Artistic"/>
    <x v="0"/>
    <s v="S6. Stimulants"/>
    <s v="methylphenidate"/>
    <d v="2019-05-13T00:00:00"/>
    <x v="0"/>
    <x v="1"/>
    <x v="0"/>
    <x v="0"/>
    <m/>
    <d v="2019-05-21T00:00:00"/>
    <x v="0"/>
    <m/>
    <m/>
    <m/>
    <x v="0"/>
    <x v="0"/>
    <m/>
    <s v="19-5553"/>
  </r>
  <r>
    <n v="4328048"/>
    <x v="1"/>
    <x v="3"/>
    <x v="6"/>
    <x v="50"/>
    <x v="3"/>
    <x v="0"/>
    <x v="5"/>
    <x v="36"/>
    <s v="IPC"/>
    <s v="ADS"/>
    <d v="2019-05-11T00:00:00"/>
    <x v="0"/>
    <x v="1"/>
    <x v="80"/>
    <s v="Para-SwimmingSprint 100m or less (R)"/>
    <x v="49"/>
    <s v="Sprint 100m or less (R)"/>
    <x v="0"/>
    <s v="S5. Diuretics and Masking Agents"/>
    <s v="dorzolamide"/>
    <d v="2019-05-14T00:00:00"/>
    <x v="0"/>
    <x v="1"/>
    <x v="0"/>
    <x v="0"/>
    <m/>
    <d v="2019-06-04T00:00:00"/>
    <x v="0"/>
    <m/>
    <s v="Kindly correlate the adverse analytical finding with declaration of use of medication on the doping control form (DCF)"/>
    <m/>
    <x v="0"/>
    <x v="0"/>
    <m/>
    <n v="192580"/>
  </r>
  <r>
    <n v="4390893"/>
    <x v="1"/>
    <x v="1"/>
    <x v="1"/>
    <x v="34"/>
    <x v="1"/>
    <x v="0"/>
    <x v="0"/>
    <x v="34"/>
    <s v="NADC Ukraine"/>
    <s v="NADC Ukraine"/>
    <d v="2019-05-11T00:00:00"/>
    <x v="0"/>
    <x v="0"/>
    <x v="49"/>
    <s v="RowingRowing"/>
    <x v="39"/>
    <s v="Rowing"/>
    <x v="0"/>
    <s v="S6. Stimulants; S6. Stimulants"/>
    <s v="heptaminol; other stimulant"/>
    <d v="2019-05-17T00:00:00"/>
    <x v="0"/>
    <x v="0"/>
    <x v="0"/>
    <x v="0"/>
    <m/>
    <d v="2019-09-13T00:00:00"/>
    <x v="0"/>
    <m/>
    <s v="According to &quot;The WADA 2019 Prohibited List&quot; Heptaminol and Octodrine are included in the Group S6 - Stimulants and they are prohibited in sport in competition."/>
    <s v="octodrine (1,5-Dimethylhexylamine (1,5-DMHA); 2-Amino-6-methylheptane) and its metabolite heptaminol"/>
    <x v="0"/>
    <x v="0"/>
    <m/>
    <s v="u19-2275"/>
  </r>
  <r>
    <n v="4390898"/>
    <x v="1"/>
    <x v="1"/>
    <x v="1"/>
    <x v="34"/>
    <x v="1"/>
    <x v="0"/>
    <x v="0"/>
    <x v="34"/>
    <s v="NADC Ukraine"/>
    <s v="NADC Ukraine"/>
    <d v="2019-05-11T00:00:00"/>
    <x v="0"/>
    <x v="0"/>
    <x v="49"/>
    <s v="RowingRowing"/>
    <x v="39"/>
    <s v="Rowing"/>
    <x v="0"/>
    <s v="S6. Stimulants; S6. Stimulants"/>
    <s v="heptaminol; other stimulant"/>
    <d v="2019-05-17T00:00:00"/>
    <x v="0"/>
    <x v="0"/>
    <x v="0"/>
    <x v="0"/>
    <m/>
    <d v="2019-09-13T00:00:00"/>
    <x v="0"/>
    <m/>
    <s v="According to &quot;The WADA 2019 Prohibited List&quot; Heptaminol and Octodrine are included in the Group S6 - Stimulants and they are prohibited in sport in competition."/>
    <s v="Octodrine (1,5-Dimethylhexylamine (1,5-DMHA) / 2-Amino-6-methylheptane) and its metabolite heptaminol"/>
    <x v="0"/>
    <x v="0"/>
    <m/>
    <s v="u19-2269"/>
  </r>
  <r>
    <n v="4764281"/>
    <x v="1"/>
    <x v="1"/>
    <x v="1"/>
    <x v="28"/>
    <x v="1"/>
    <x v="1"/>
    <x v="1"/>
    <x v="42"/>
    <s v="CVD-Italia"/>
    <s v="FMSI"/>
    <d v="2019-05-11T00:00:00"/>
    <x v="0"/>
    <x v="3"/>
    <x v="37"/>
    <s v="Rugby UnionFifteens"/>
    <x v="30"/>
    <s v="Fifteens"/>
    <x v="0"/>
    <s v="S6. Stimulants"/>
    <s v="pseudoephedrine greater than the Decision Limit of 170 µg/mL "/>
    <d v="2019-05-14T00:00:00"/>
    <x v="0"/>
    <x v="0"/>
    <x v="0"/>
    <x v="0"/>
    <m/>
    <d v="2019-06-04T00:00:00"/>
    <x v="0"/>
    <m/>
    <m/>
    <s v=" DLadj (Decision Limit Adjusted for s.g.): 255 µg/mL"/>
    <x v="0"/>
    <x v="0"/>
    <m/>
    <s v="19L1600 19A05005"/>
  </r>
  <r>
    <n v="1621611"/>
    <x v="1"/>
    <x v="1"/>
    <x v="4"/>
    <x v="15"/>
    <x v="1"/>
    <x v="0"/>
    <x v="0"/>
    <x v="15"/>
    <s v="USADA"/>
    <s v="USADA"/>
    <d v="2019-05-11T00:00:00"/>
    <x v="0"/>
    <x v="0"/>
    <x v="3"/>
    <s v="WeightliftingWeightlifting"/>
    <x v="3"/>
    <s v="Weightlifting"/>
    <x v="0"/>
    <s v="S3. Beta-2 Agonists"/>
    <s v="vilanterol"/>
    <d v="2019-05-13T00:00:00"/>
    <x v="0"/>
    <x v="1"/>
    <x v="0"/>
    <x v="0"/>
    <s v="GHRF (GHS/GHRP)"/>
    <d v="2019-05-24T00:00:00"/>
    <x v="0"/>
    <m/>
    <m/>
    <m/>
    <x v="0"/>
    <x v="0"/>
    <m/>
    <s v="Q5X27"/>
  </r>
  <r>
    <n v="1621622"/>
    <x v="1"/>
    <x v="1"/>
    <x v="4"/>
    <x v="15"/>
    <x v="1"/>
    <x v="0"/>
    <x v="0"/>
    <x v="15"/>
    <s v="USADA"/>
    <s v="USADA"/>
    <d v="2019-05-11T00:00:00"/>
    <x v="0"/>
    <x v="0"/>
    <x v="3"/>
    <s v="WeightliftingWeightlifting"/>
    <x v="3"/>
    <s v="Weightlifting"/>
    <x v="0"/>
    <s v="S3. Beta-2 Agonists"/>
    <s v="vilanterol"/>
    <d v="2019-05-13T00:00:00"/>
    <x v="0"/>
    <x v="1"/>
    <x v="0"/>
    <x v="0"/>
    <s v="GHRF (GHS/GHRP)"/>
    <d v="2019-05-24T00:00:00"/>
    <x v="0"/>
    <m/>
    <m/>
    <m/>
    <x v="0"/>
    <x v="0"/>
    <m/>
    <s v="Q5X29"/>
  </r>
  <r>
    <n v="4258138"/>
    <x v="1"/>
    <x v="2"/>
    <x v="2"/>
    <x v="23"/>
    <x v="2"/>
    <x v="0"/>
    <x v="0"/>
    <x v="50"/>
    <s v="RF"/>
    <s v="RF"/>
    <d v="2019-05-12T00:00:00"/>
    <x v="0"/>
    <x v="4"/>
    <x v="90"/>
    <s v="American FootballAmerican Football"/>
    <x v="54"/>
    <s v="American Football"/>
    <x v="0"/>
    <s v="S4. Hormone and Metabolic Modulators"/>
    <s v="letrozole"/>
    <d v="2019-05-14T00:00:00"/>
    <x v="0"/>
    <x v="1"/>
    <x v="0"/>
    <x v="0"/>
    <m/>
    <d v="2019-05-24T00:00:00"/>
    <x v="0"/>
    <m/>
    <m/>
    <m/>
    <x v="0"/>
    <x v="0"/>
    <m/>
    <s v="201904668A"/>
  </r>
  <r>
    <n v="4310954"/>
    <x v="1"/>
    <x v="1"/>
    <x v="1"/>
    <x v="18"/>
    <x v="1"/>
    <x v="0"/>
    <x v="0"/>
    <x v="88"/>
    <s v="ANAD-Romania"/>
    <s v="ANAD-Romania"/>
    <d v="2019-05-12T00:00:00"/>
    <x v="0"/>
    <x v="0"/>
    <x v="17"/>
    <s v="AthleticsLong Distance 3000m or greater"/>
    <x v="16"/>
    <s v="Long Distance 3000m or greater"/>
    <x v="0"/>
    <s v="S9. Glucocorticoids"/>
    <s v="methylprednisolone"/>
    <d v="2019-05-13T00:00:00"/>
    <x v="0"/>
    <x v="0"/>
    <x v="0"/>
    <x v="0"/>
    <s v="ESAs"/>
    <d v="2019-06-12T00:00:00"/>
    <x v="0"/>
    <m/>
    <s v="The presence of Methyprednisolone was confirmed in the sample 4310954 . This is consistent with the administration of prohibited substance Methylprednisolone (S9.Glucocorticods)."/>
    <s v="The presence of Methyprednisolone was confirmed in the sample 4310954 . This is consistent with the administration of prohibited substance Methylprednisolone (S9.Glucocorticods)."/>
    <x v="0"/>
    <x v="0"/>
    <m/>
    <s v="137A"/>
  </r>
  <r>
    <n v="4285533"/>
    <x v="1"/>
    <x v="1"/>
    <x v="1"/>
    <x v="28"/>
    <x v="1"/>
    <x v="0"/>
    <x v="0"/>
    <x v="28"/>
    <s v="NADO ITALIA"/>
    <s v="FMSI"/>
    <d v="2019-05-12T00:00:00"/>
    <x v="0"/>
    <x v="0"/>
    <x v="17"/>
    <s v="AthleticsLong Distance 3000m or greater"/>
    <x v="16"/>
    <s v="Long Distance 3000m or greater"/>
    <x v="0"/>
    <s v="S5. Diuretics and Masking Agents"/>
    <s v="hydrochlorothiazide"/>
    <d v="2019-05-13T00:00:00"/>
    <x v="0"/>
    <x v="0"/>
    <x v="0"/>
    <x v="0"/>
    <s v="ESAs; GHRF (GHS/GHRP)"/>
    <d v="2019-06-04T00:00:00"/>
    <x v="0"/>
    <m/>
    <m/>
    <s v="ACB (4-amino-6-chloro-1,3-benzenedisulfonamide): HYDROCHLOROTHIAZIDE DEGRADATION PRODUCT"/>
    <x v="0"/>
    <x v="0"/>
    <m/>
    <s v="19L1546 19A04863"/>
  </r>
  <r>
    <n v="3598150"/>
    <x v="1"/>
    <x v="1"/>
    <x v="3"/>
    <x v="28"/>
    <x v="1"/>
    <x v="0"/>
    <x v="0"/>
    <x v="28"/>
    <s v="NADO ITALIA"/>
    <s v="FMSI"/>
    <d v="2019-05-12T00:00:00"/>
    <x v="0"/>
    <x v="0"/>
    <x v="4"/>
    <s v="BasketballBasketball"/>
    <x v="4"/>
    <s v="Basketball"/>
    <x v="0"/>
    <s v="S1.1A Exogenous AAS"/>
    <s v="clostebol"/>
    <d v="2019-05-15T00:00:00"/>
    <x v="0"/>
    <x v="0"/>
    <x v="0"/>
    <x v="0"/>
    <m/>
    <d v="2019-06-03T00:00:00"/>
    <x v="0"/>
    <m/>
    <m/>
    <m/>
    <x v="0"/>
    <x v="0"/>
    <m/>
    <s v="19L1607 19A05035"/>
  </r>
  <r>
    <n v="4403968"/>
    <x v="1"/>
    <x v="1"/>
    <x v="1"/>
    <x v="46"/>
    <x v="1"/>
    <x v="0"/>
    <x v="0"/>
    <x v="80"/>
    <s v="FINCIS"/>
    <s v="FINCIS"/>
    <d v="2019-05-12T00:00:00"/>
    <x v="0"/>
    <x v="0"/>
    <x v="31"/>
    <s v="BoxingBoxing"/>
    <x v="26"/>
    <s v="Boxing"/>
    <x v="0"/>
    <s v="S1.1A Exogenous AAS"/>
    <s v="drostanolone"/>
    <d v="2019-05-14T00:00:00"/>
    <x v="0"/>
    <x v="0"/>
    <x v="0"/>
    <x v="0"/>
    <m/>
    <d v="2019-05-31T00:00:00"/>
    <x v="0"/>
    <m/>
    <m/>
    <m/>
    <x v="0"/>
    <x v="0"/>
    <m/>
    <s v="201904706A"/>
  </r>
  <r>
    <n v="4653683"/>
    <x v="1"/>
    <x v="1"/>
    <x v="1"/>
    <x v="3"/>
    <x v="1"/>
    <x v="0"/>
    <x v="0"/>
    <x v="35"/>
    <s v="ESP-NADO"/>
    <s v="PWC GmbH"/>
    <d v="2019-05-12T00:00:00"/>
    <x v="0"/>
    <x v="0"/>
    <x v="158"/>
    <s v="Canoe/KayakFreestyle"/>
    <x v="12"/>
    <s v="Freestyle"/>
    <x v="0"/>
    <s v="S8. Cannabinoids"/>
    <s v="Carboxy-THC greater than the Decision Limit of 180 ng/mL "/>
    <d v="2019-05-16T00:00:00"/>
    <x v="0"/>
    <x v="1"/>
    <x v="0"/>
    <x v="0"/>
    <m/>
    <d v="2019-06-11T00:00:00"/>
    <x v="0"/>
    <m/>
    <s v="La relación T/E no se ha podido medir debido a que la concentración de Testosterona (T) está por debajo de la capacidad de detección del ensayo / T/E ratio could not be measured because the concentration of Testosterone (T) was below the detection capability of the assay"/>
    <s v="La concentración de Carboxi-THC es superior al Límite de Decisión (una vez ajustado con la gravedad especifica si esta es mayor de 1.018) de 242 ng/ml / The Carboxy-THC concentration is greater than the Decision Limit (after adjusting with the specific gravity when it is greater than 1.018) of 242 ng/ml"/>
    <x v="0"/>
    <x v="0"/>
    <m/>
    <s v="19229909A"/>
  </r>
  <r>
    <n v="4437853"/>
    <x v="0"/>
    <x v="0"/>
    <x v="0"/>
    <x v="27"/>
    <x v="0"/>
    <x v="0"/>
    <x v="0"/>
    <x v="26"/>
    <s v="ADoP"/>
    <s v="ADoP"/>
    <d v="2019-05-12T00:00:00"/>
    <x v="0"/>
    <x v="0"/>
    <x v="119"/>
    <s v="CyclingMountain Bike"/>
    <x v="0"/>
    <s v="Mountain Bike"/>
    <x v="0"/>
    <s v="S3. Beta-2 Agonists"/>
    <s v="terbutaline"/>
    <d v="2019-05-23T00:00:00"/>
    <x v="0"/>
    <x v="1"/>
    <x v="0"/>
    <x v="0"/>
    <m/>
    <d v="2019-06-04T00:00:00"/>
    <x v="0"/>
    <m/>
    <m/>
    <m/>
    <x v="0"/>
    <x v="0"/>
    <m/>
    <s v="19-6161"/>
  </r>
  <r>
    <n v="4768662"/>
    <x v="1"/>
    <x v="2"/>
    <x v="2"/>
    <x v="28"/>
    <x v="2"/>
    <x v="1"/>
    <x v="1"/>
    <x v="42"/>
    <s v="CVD-Italia"/>
    <s v="FMSI"/>
    <d v="2019-05-12T00:00:00"/>
    <x v="0"/>
    <x v="3"/>
    <x v="0"/>
    <s v="CyclingRoad"/>
    <x v="0"/>
    <s v="Road"/>
    <x v="0"/>
    <s v="S3. Beta-2 Agonists"/>
    <s v="terbutaline"/>
    <d v="2019-05-14T00:00:00"/>
    <x v="0"/>
    <x v="1"/>
    <x v="0"/>
    <x v="0"/>
    <m/>
    <d v="2019-06-04T00:00:00"/>
    <x v="0"/>
    <m/>
    <m/>
    <m/>
    <x v="0"/>
    <x v="0"/>
    <m/>
    <s v="19L1603 19A05017"/>
  </r>
  <r>
    <n v="4768601"/>
    <x v="1"/>
    <x v="1"/>
    <x v="1"/>
    <x v="28"/>
    <x v="1"/>
    <x v="1"/>
    <x v="1"/>
    <x v="42"/>
    <s v="CVD-Italia"/>
    <s v="FMSI"/>
    <d v="2019-05-12T00:00:00"/>
    <x v="0"/>
    <x v="3"/>
    <x v="0"/>
    <s v="CyclingRoad"/>
    <x v="0"/>
    <s v="Road"/>
    <x v="0"/>
    <s v="S1.1A Exogenous AAS"/>
    <s v="clostebol"/>
    <d v="2019-05-15T00:00:00"/>
    <x v="0"/>
    <x v="0"/>
    <x v="0"/>
    <x v="0"/>
    <m/>
    <d v="2019-06-05T00:00:00"/>
    <x v="0"/>
    <m/>
    <m/>
    <m/>
    <x v="0"/>
    <x v="0"/>
    <m/>
    <s v="19L1618 19A05057"/>
  </r>
  <r>
    <n v="3594024"/>
    <x v="1"/>
    <x v="1"/>
    <x v="1"/>
    <x v="28"/>
    <x v="1"/>
    <x v="0"/>
    <x v="0"/>
    <x v="28"/>
    <s v="NADO ITALIA"/>
    <s v="FMSI"/>
    <d v="2019-05-12T00:00:00"/>
    <x v="0"/>
    <x v="7"/>
    <x v="162"/>
    <s v="Football 5-a-SidePara-Football 5-a-side"/>
    <x v="75"/>
    <s v="Para-Football 5-a-side"/>
    <x v="0"/>
    <s v="S5. Diuretics and Masking Agents"/>
    <s v="hydrochlorothiazide"/>
    <d v="2019-05-13T00:00:00"/>
    <x v="0"/>
    <x v="0"/>
    <x v="0"/>
    <x v="0"/>
    <m/>
    <d v="2019-06-03T00:00:00"/>
    <x v="0"/>
    <m/>
    <m/>
    <s v="ACB (4-amino-6-chloro-1,3-benzenedisulfonamide): HYDROCHLOROTHIAZIDE DEGRADATION PRODUCT"/>
    <x v="0"/>
    <x v="0"/>
    <m/>
    <s v="19L1552 19A04878"/>
  </r>
  <r>
    <n v="3965818"/>
    <x v="1"/>
    <x v="1"/>
    <x v="1"/>
    <x v="9"/>
    <x v="1"/>
    <x v="0"/>
    <x v="5"/>
    <x v="136"/>
    <s v="IUKL"/>
    <s v="ADI Ltd"/>
    <d v="2019-05-12T00:00:00"/>
    <x v="0"/>
    <x v="6"/>
    <x v="156"/>
    <s v="Kettlebell LiftingKettlebell Lifting"/>
    <x v="74"/>
    <s v="Kettlebell Lifting"/>
    <x v="0"/>
    <s v="S6. Stimulants; S5. Diuretics and Masking Agents"/>
    <s v="4-methylpentan-2-amine (1,3-dimethylbutylamine); hydrochlorothiazide"/>
    <d v="2019-05-15T00:00:00"/>
    <x v="0"/>
    <x v="0"/>
    <x v="0"/>
    <x v="0"/>
    <m/>
    <d v="2019-06-11T00:00:00"/>
    <x v="0"/>
    <m/>
    <m/>
    <m/>
    <x v="0"/>
    <x v="0"/>
    <m/>
    <m/>
  </r>
  <r>
    <n v="4417085"/>
    <x v="1"/>
    <x v="2"/>
    <x v="2"/>
    <x v="22"/>
    <x v="2"/>
    <x v="0"/>
    <x v="0"/>
    <x v="31"/>
    <s v="AFLD-NADO"/>
    <s v="AFLD-NADO"/>
    <d v="2019-05-12T00:00:00"/>
    <x v="0"/>
    <x v="0"/>
    <x v="37"/>
    <s v="Rugby UnionFifteens"/>
    <x v="30"/>
    <s v="Fifteens"/>
    <x v="0"/>
    <s v="S9. Glucocorticoids; S9. Glucocorticoids"/>
    <s v="prednisolone; prednisone"/>
    <d v="2019-05-14T00:00:00"/>
    <x v="1"/>
    <x v="0"/>
    <x v="0"/>
    <x v="0"/>
    <s v="GC/C/IRMS; GC/C/IRMS(bold)"/>
    <d v="2019-06-07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_x000d__x000a_Présence de Boldénone (17β-Hydroxy-androsta-1,4-diène-3-one) et de son métabolite (5β-androst-1-en-17β-ol-3-one). Les résultats GC-C-IRMS ne confirment pas l'origine exogène de Boldénone et de son métabolite"/>
    <m/>
    <x v="0"/>
    <x v="0"/>
    <m/>
    <s v="19.05.110.05.A"/>
  </r>
  <r>
    <n v="4414203"/>
    <x v="1"/>
    <x v="2"/>
    <x v="5"/>
    <x v="22"/>
    <x v="2"/>
    <x v="0"/>
    <x v="0"/>
    <x v="31"/>
    <s v="AFLD-NADO"/>
    <s v="AFLD-NADO"/>
    <d v="2019-05-12T00:00:00"/>
    <x v="0"/>
    <x v="0"/>
    <x v="37"/>
    <s v="Rugby UnionFifteens"/>
    <x v="30"/>
    <s v="Fifteens"/>
    <x v="0"/>
    <s v="S9. Glucocorticoids; S9. Glucocorticoids"/>
    <s v="prednisolone; prednisone"/>
    <d v="2019-05-14T00:00:00"/>
    <x v="0"/>
    <x v="0"/>
    <x v="0"/>
    <x v="0"/>
    <m/>
    <d v="2019-06-03T00:00:00"/>
    <x v="0"/>
    <m/>
    <s v="EC109E: Avis du laboratoire : La Prednisolone et la Prednisone étant métabolites l'une de l'autre, il nous est impossible de déterminer laquelle des deux a été administrée. (Both corticosteroids are metabolite of each other, therefore it is not possible to determine which one was administred)"/>
    <m/>
    <x v="0"/>
    <x v="0"/>
    <m/>
    <s v="19.05.110.03.A"/>
  </r>
  <r>
    <n v="1621606"/>
    <x v="1"/>
    <x v="1"/>
    <x v="1"/>
    <x v="15"/>
    <x v="1"/>
    <x v="0"/>
    <x v="0"/>
    <x v="15"/>
    <s v="USADA"/>
    <s v="USADA"/>
    <d v="2019-05-12T00:00:00"/>
    <x v="0"/>
    <x v="0"/>
    <x v="3"/>
    <s v="WeightliftingWeightlifting"/>
    <x v="3"/>
    <s v="Weightlifting"/>
    <x v="0"/>
    <s v="S1.2 Other Anabolic Agents"/>
    <s v="LGD-4033 (ligandrol)"/>
    <d v="2019-05-14T00:00:00"/>
    <x v="0"/>
    <x v="1"/>
    <x v="0"/>
    <x v="0"/>
    <s v="GHRF (GHS/GHRP)"/>
    <d v="2019-05-24T00:00:00"/>
    <x v="0"/>
    <m/>
    <m/>
    <m/>
    <x v="0"/>
    <x v="0"/>
    <m/>
    <s v="Q5612"/>
  </r>
  <r>
    <n v="4391139"/>
    <x v="0"/>
    <x v="0"/>
    <x v="0"/>
    <x v="34"/>
    <x v="0"/>
    <x v="0"/>
    <x v="0"/>
    <x v="34"/>
    <s v="NADC Ukraine"/>
    <s v="NADC Ukraine"/>
    <d v="2019-05-12T00:00:00"/>
    <x v="0"/>
    <x v="0"/>
    <x v="55"/>
    <s v="WrestlingFreestyle"/>
    <x v="14"/>
    <s v="Freestyle"/>
    <x v="0"/>
    <s v="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5-17T00:00:00"/>
    <x v="2"/>
    <x v="0"/>
    <x v="0"/>
    <x v="0"/>
    <s v="GC/C/IRMS"/>
    <d v="2019-12-09T00:00:00"/>
    <x v="0"/>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s v="Based on the data reviewed, the found Δ-values between endogenous reference compound pregnanediol_x000d__x000a_and the target analytes androsterone, etiocholanolone, 5alfa-androstanediol,  5alfa-androstanediol with 5beta-androstanediol fulfill the_x000d__x000a_criteria for a positive result according to WADA technical document TD2019IRMS."/>
    <m/>
    <x v="0"/>
    <x v="0"/>
    <m/>
    <m/>
  </r>
  <r>
    <n v="4443350"/>
    <x v="1"/>
    <x v="3"/>
    <x v="2"/>
    <x v="96"/>
    <x v="3"/>
    <x v="0"/>
    <x v="0"/>
    <x v="18"/>
    <s v="QADC"/>
    <s v="QADC"/>
    <d v="2019-05-13T00:00:00"/>
    <x v="0"/>
    <x v="6"/>
    <x v="173"/>
    <s v="Air SportsMilitary Parachuting"/>
    <x v="79"/>
    <s v="Military Parachuting"/>
    <x v="0"/>
    <s v="S1.1A Exogenous AAS; S1.1A Exogenous AAS; S1.1B Endogenous AAS and their Metabolites and isomers; S1.1B Endogenous AAS and their Metabolites and isomers"/>
    <s v="trenbolone; drostanolone; 19-norandrosterone; boldenone"/>
    <d v="2019-05-15T00:00:00"/>
    <x v="2"/>
    <x v="0"/>
    <x v="1"/>
    <x v="0"/>
    <s v="GC/C/IRMS"/>
    <d v="2019-09-05T00:00:00"/>
    <x v="0"/>
    <m/>
    <m/>
    <s v="The concentration of 19NA in sample AU09179 was estimated 115 ng/mL.; The concentration of boldenone and its metabolite in sample AU09179 was estimated above 100 ng/mL."/>
    <x v="0"/>
    <x v="0"/>
    <m/>
    <s v="AU09179"/>
  </r>
  <r>
    <n v="4443480"/>
    <x v="1"/>
    <x v="3"/>
    <x v="2"/>
    <x v="96"/>
    <x v="3"/>
    <x v="0"/>
    <x v="0"/>
    <x v="18"/>
    <s v="QADC"/>
    <s v="QADC"/>
    <d v="2019-05-13T00:00:00"/>
    <x v="0"/>
    <x v="6"/>
    <x v="173"/>
    <s v="Air SportsMilitary Parachuting"/>
    <x v="79"/>
    <s v="Military Parachuting"/>
    <x v="0"/>
    <s v="S1.1A Exogenous AAS; S2. Peptide Hormones, Growth Factors, Related Substances and Mimetics; S1.2 Other Anabolic Agents; S1.1B Endogenous AAS and their Metabolites and isomers; S1.1B Endogenous AAS and their Metabolites and isomers; S1.1A Exogenous AAS; S1.1A Exogenous AAS"/>
    <s v="trenbolone; ibutamoren; Enobosarm (Ostarine); 19-norandrosterone; boldenone; drostanolone; metenolone"/>
    <d v="2019-05-15T00:00:00"/>
    <x v="2"/>
    <x v="0"/>
    <x v="1"/>
    <x v="0"/>
    <s v="GC/C/IRMS; GHRF (GHS/GHRP)"/>
    <d v="2019-09-05T00:00:00"/>
    <x v="0"/>
    <m/>
    <m/>
    <s v="Enobosarm (Ostarine) parent compound was detected in sample AU09169, which excludes the origin from  Bicalutamide. Reporting of Adverse Analytical Findings for Ostarine is based on the detection of the parent compound. Detection of Ostarine and/or its glucuronidated conjugate constitutes unequivocal proof of Ostarine Use.; The 19NA concentration in AU09169 was estimated 24 ng/mL after sg correction.; Boldenone and Boldenone metabolite concentrations in sample AU09169 were estimated above 100 ng/mL. "/>
    <x v="0"/>
    <x v="0"/>
    <m/>
    <s v="AU09169"/>
  </r>
  <r>
    <n v="4339486"/>
    <x v="1"/>
    <x v="3"/>
    <x v="2"/>
    <x v="96"/>
    <x v="3"/>
    <x v="0"/>
    <x v="0"/>
    <x v="18"/>
    <s v="QADC"/>
    <s v="QADC"/>
    <d v="2019-05-13T00:00:00"/>
    <x v="0"/>
    <x v="6"/>
    <x v="173"/>
    <s v="Air SportsMilitary Parachuting"/>
    <x v="79"/>
    <s v="Military Parachuting"/>
    <x v="0"/>
    <s v="S1.1B Endogenous AAS and their Metabolites and isomers; S1.1B Endogenous AAS and their Metabolites and isomers"/>
    <s v="19-norandrosterone; boldenone"/>
    <d v="2019-05-15T00:00:00"/>
    <x v="0"/>
    <x v="0"/>
    <x v="1"/>
    <x v="0"/>
    <m/>
    <d v="2019-07-04T00:00:00"/>
    <x v="0"/>
    <m/>
    <m/>
    <s v="The concentration of 19NA in sample AU08183 was estimated 23 ng/mL after sg correction.; The concentration of boldenone metabolite was estimated 14ng/mL, while boldenone PC below 5 ng/mL. Due to AAF report for the 19NA finding, IRMS analysis for boldenone metabolite and PC may be avoided."/>
    <x v="0"/>
    <x v="0"/>
    <m/>
    <s v="AU09183"/>
  </r>
  <r>
    <n v="4339573"/>
    <x v="1"/>
    <x v="3"/>
    <x v="2"/>
    <x v="96"/>
    <x v="3"/>
    <x v="0"/>
    <x v="0"/>
    <x v="18"/>
    <s v="QADC"/>
    <s v="QADC"/>
    <d v="2019-05-13T00:00:00"/>
    <x v="0"/>
    <x v="6"/>
    <x v="173"/>
    <s v="Air SportsMilitary Parachuting"/>
    <x v="79"/>
    <s v="Military Parachuting"/>
    <x v="0"/>
    <s v="S4. Hormone and Metabolic Modulators; S1.1A Exogenous AAS"/>
    <s v="tamoxifen; drostanolone"/>
    <d v="2019-05-15T00:00:00"/>
    <x v="0"/>
    <x v="0"/>
    <x v="1"/>
    <x v="0"/>
    <m/>
    <d v="2019-07-04T00:00:00"/>
    <x v="0"/>
    <m/>
    <m/>
    <m/>
    <x v="0"/>
    <x v="0"/>
    <m/>
    <s v="AU09156"/>
  </r>
  <r>
    <n v="4443347"/>
    <x v="1"/>
    <x v="3"/>
    <x v="2"/>
    <x v="96"/>
    <x v="3"/>
    <x v="0"/>
    <x v="0"/>
    <x v="18"/>
    <s v="QADC"/>
    <s v="QADC"/>
    <d v="2019-05-13T00:00:00"/>
    <x v="0"/>
    <x v="6"/>
    <x v="173"/>
    <s v="Air SportsMilitary Parachuting"/>
    <x v="79"/>
    <s v="Military Parachuting"/>
    <x v="0"/>
    <s v="S1.1A Exogenous AAS; S2. Peptide Hormones, Growth Factors, Related Substances and Mimetics; S4. Hormone and Metabolic Modulators; S1.2 Other Anabolic Agents; S4. Hormone and Metabolic Modulators; S1.1A Exogenous AAS; S1.1B Endogenous AAS and their Metabolites and isomers"/>
    <s v="trenbolone; ibutamoren; clomifene; selective androgen receptor modulators (SARMs); anastrozole; drostanolone; boldenone"/>
    <d v="2019-05-15T00:00:00"/>
    <x v="0"/>
    <x v="0"/>
    <x v="1"/>
    <x v="0"/>
    <s v="GHRF (GHS/GHRP)"/>
    <d v="2019-07-04T00:00:00"/>
    <x v="0"/>
    <m/>
    <m/>
    <s v="LGD-4033 was detected.; The concentration of boldenone and its metabolite in sample AU09185 was estimated above 50 ng/mL."/>
    <x v="0"/>
    <x v="0"/>
    <m/>
    <s v="AU09185"/>
  </r>
  <r>
    <n v="4443348"/>
    <x v="1"/>
    <x v="3"/>
    <x v="2"/>
    <x v="96"/>
    <x v="3"/>
    <x v="0"/>
    <x v="0"/>
    <x v="18"/>
    <s v="QADC"/>
    <s v="QADC"/>
    <d v="2019-05-13T00:00:00"/>
    <x v="0"/>
    <x v="6"/>
    <x v="173"/>
    <s v="Air SportsMilitary Parachuting"/>
    <x v="79"/>
    <s v="Military Parachuting"/>
    <x v="0"/>
    <s v="S1.1B Endogenous AAS and their Metabolites and isomers; S1.1B Endogenous AAS and their Metabolites and isomers"/>
    <s v="boldenone; 19-norandrosterone"/>
    <d v="2019-05-15T00:00:00"/>
    <x v="0"/>
    <x v="0"/>
    <x v="1"/>
    <x v="0"/>
    <m/>
    <d v="2019-07-04T00:00:00"/>
    <x v="0"/>
    <m/>
    <m/>
    <s v="The concentration of boldenone and its metabolite in sample AU09181 was estimated above 100 ng/mL.; The concentration of 19NA in sample AU09181 was estimated 12 ng/mL. Due to AAF report of sample AU09181 for boldenone finding, the IRMS analysis for 19NA may be avoided."/>
    <x v="0"/>
    <x v="0"/>
    <m/>
    <s v="AU09181"/>
  </r>
  <r>
    <n v="4443354"/>
    <x v="1"/>
    <x v="3"/>
    <x v="2"/>
    <x v="96"/>
    <x v="3"/>
    <x v="0"/>
    <x v="0"/>
    <x v="18"/>
    <s v="QADC"/>
    <s v="QADC"/>
    <d v="2019-05-13T00:00:00"/>
    <x v="0"/>
    <x v="6"/>
    <x v="173"/>
    <s v="Air SportsMilitary Parachuting"/>
    <x v="79"/>
    <s v="Military Parachuting"/>
    <x v="0"/>
    <s v="S1.1A Exogenous AAS; S1.1A Exogenous AAS; S1.1B Endogenous AAS and their Metabolites and isomers; S1.1B Endogenous AAS and their Metabolites and isomers"/>
    <s v="trenbolone; drostanolone; 19-norandrosterone; boldenone"/>
    <d v="2019-05-15T00:00:00"/>
    <x v="0"/>
    <x v="0"/>
    <x v="1"/>
    <x v="0"/>
    <m/>
    <d v="2019-07-04T00:00:00"/>
    <x v="0"/>
    <m/>
    <m/>
    <s v="The concentration of 19-NA after sg correction was estimated 7 ng/mL. Due to report of the AU09175 as AAF, because of the detection of other exogenous steroids, the IRMS analysis can be avoided. the 19-NA/19-NE ratio was estimated 2.4.; Boldenone and boldenone metabolite concentrations were estimated above 100 ng/mL in sample AU09175."/>
    <x v="0"/>
    <x v="0"/>
    <m/>
    <s v="AU09175"/>
  </r>
  <r>
    <n v="4443479"/>
    <x v="1"/>
    <x v="3"/>
    <x v="2"/>
    <x v="96"/>
    <x v="3"/>
    <x v="0"/>
    <x v="0"/>
    <x v="18"/>
    <s v="QADC"/>
    <s v="QADC"/>
    <d v="2019-05-13T00:00:00"/>
    <x v="0"/>
    <x v="6"/>
    <x v="173"/>
    <s v="Air SportsMilitary Parachuting"/>
    <x v="79"/>
    <s v="Military Parachuting"/>
    <x v="0"/>
    <s v="S1.1A Exogenous AAS; S1.1A Exogenous AAS; S1.1A Exogenous AAS; S1.1B Endogenous AAS and their Metabolites and isomers"/>
    <s v="trenbolone; stanozolol; drostanolone; 19-norandrosterone"/>
    <d v="2019-05-15T00:00:00"/>
    <x v="0"/>
    <x v="0"/>
    <x v="1"/>
    <x v="0"/>
    <m/>
    <d v="2019-07-04T00:00:00"/>
    <x v="0"/>
    <m/>
    <m/>
    <s v="The concentration of 19NA in sample AU09177 was estimated 60 ng/mL."/>
    <x v="0"/>
    <x v="0"/>
    <m/>
    <s v="AU09177"/>
  </r>
  <r>
    <n v="6377558"/>
    <x v="1"/>
    <x v="1"/>
    <x v="1"/>
    <x v="55"/>
    <x v="1"/>
    <x v="0"/>
    <x v="0"/>
    <x v="65"/>
    <s v="DFSNZ"/>
    <s v="DFSNZ"/>
    <d v="2019-05-13T00:00:00"/>
    <x v="0"/>
    <x v="5"/>
    <x v="23"/>
    <s v="PowerliftingPowerlifting"/>
    <x v="22"/>
    <s v="Powerlifting"/>
    <x v="0"/>
    <s v="S4. Hormone and Metabolic Modulators"/>
    <s v="tamoxifen"/>
    <d v="2019-05-22T00:00:00"/>
    <x v="0"/>
    <x v="0"/>
    <x v="1"/>
    <x v="0"/>
    <m/>
    <d v="2019-06-13T00:00:00"/>
    <x v="0"/>
    <m/>
    <s v="The above urine sample was received in good order with seal intact.  The sample was screened by NIOC method(s): 02/03/08(DELFIA)/10.  Confirmed Specific Gravity = 1.016. DHEA =  8.80 ng/mL."/>
    <s v="The presence of tamoxifen and its metabolite (3-Hydroxy-4-Methoxy-Tamoxifen) were confirmed in the sample using liquid chromatography tandem mass spectrometry (method NIOC/10)."/>
    <x v="0"/>
    <x v="0"/>
    <m/>
    <s v="NA19/02806"/>
  </r>
  <r>
    <n v="4361270"/>
    <x v="1"/>
    <x v="1"/>
    <x v="1"/>
    <x v="11"/>
    <x v="1"/>
    <x v="0"/>
    <x v="0"/>
    <x v="11"/>
    <s v="KAZ-NADO"/>
    <s v="KAZ-NADO"/>
    <d v="2019-05-13T00:00:00"/>
    <x v="0"/>
    <x v="0"/>
    <x v="174"/>
    <s v="WrestlingTraditional Wrestling"/>
    <x v="14"/>
    <s v="Traditional Wrestling"/>
    <x v="0"/>
    <s v="S1.1A Exogenous AAS; S1.1B Endogenous AAS and their Metabolites and isomers"/>
    <s v="metandienone; boldenone"/>
    <d v="2019-05-23T00:00:00"/>
    <x v="0"/>
    <x v="0"/>
    <x v="1"/>
    <x v="0"/>
    <s v="GnRH; GHRF (GHS/GHRP)"/>
    <d v="2019-06-17T00:00:00"/>
    <x v="0"/>
    <m/>
    <s v="Lab batch ID: 19T0570"/>
    <m/>
    <x v="0"/>
    <x v="0"/>
    <m/>
    <s v="19u05404"/>
  </r>
  <r>
    <n v="4443359"/>
    <x v="1"/>
    <x v="3"/>
    <x v="2"/>
    <x v="96"/>
    <x v="3"/>
    <x v="0"/>
    <x v="0"/>
    <x v="18"/>
    <s v="QADC"/>
    <s v="QADC"/>
    <d v="2019-05-14T00:00:00"/>
    <x v="0"/>
    <x v="6"/>
    <x v="173"/>
    <s v="Air SportsMilitary Parachuting"/>
    <x v="79"/>
    <s v="Military Parachuting"/>
    <x v="0"/>
    <s v="S1.1A Exogenous AAS"/>
    <s v="stanozolol"/>
    <d v="2019-05-15T00:00:00"/>
    <x v="0"/>
    <x v="0"/>
    <x v="1"/>
    <x v="0"/>
    <m/>
    <d v="2019-07-04T00:00:00"/>
    <x v="0"/>
    <m/>
    <m/>
    <m/>
    <x v="0"/>
    <x v="0"/>
    <m/>
    <s v="AU09204"/>
  </r>
  <r>
    <n v="4443390"/>
    <x v="1"/>
    <x v="3"/>
    <x v="2"/>
    <x v="96"/>
    <x v="3"/>
    <x v="0"/>
    <x v="0"/>
    <x v="18"/>
    <s v="QADC"/>
    <s v="QADC"/>
    <d v="2019-05-14T00:00:00"/>
    <x v="0"/>
    <x v="6"/>
    <x v="173"/>
    <s v="Air SportsMilitary Parachuting"/>
    <x v="79"/>
    <s v="Military Parachuting"/>
    <x v="0"/>
    <s v="S3. Beta-2 Agonists"/>
    <s v="higenamine"/>
    <d v="2019-05-15T00:00:00"/>
    <x v="0"/>
    <x v="0"/>
    <x v="1"/>
    <x v="0"/>
    <m/>
    <d v="2019-07-04T00:00:00"/>
    <x v="0"/>
    <m/>
    <m/>
    <m/>
    <x v="0"/>
    <x v="0"/>
    <m/>
    <s v="AU09234"/>
  </r>
  <r>
    <n v="4443466"/>
    <x v="1"/>
    <x v="3"/>
    <x v="2"/>
    <x v="96"/>
    <x v="3"/>
    <x v="0"/>
    <x v="0"/>
    <x v="18"/>
    <s v="QADC"/>
    <s v="QADC"/>
    <d v="2019-05-14T00:00:00"/>
    <x v="0"/>
    <x v="6"/>
    <x v="173"/>
    <s v="Air SportsMilitary Parachuting"/>
    <x v="79"/>
    <s v="Military Parachuting"/>
    <x v="0"/>
    <s v="S1.1A Exogenous AAS"/>
    <s v="stanozolol"/>
    <d v="2019-05-15T00:00:00"/>
    <x v="0"/>
    <x v="0"/>
    <x v="1"/>
    <x v="0"/>
    <m/>
    <d v="2019-07-04T00:00:00"/>
    <x v="0"/>
    <m/>
    <m/>
    <m/>
    <x v="0"/>
    <x v="0"/>
    <m/>
    <s v="AU09205"/>
  </r>
  <r>
    <n v="4443473"/>
    <x v="1"/>
    <x v="3"/>
    <x v="2"/>
    <x v="96"/>
    <x v="3"/>
    <x v="0"/>
    <x v="0"/>
    <x v="18"/>
    <s v="QADC"/>
    <s v="QADC"/>
    <d v="2019-05-14T00:00:00"/>
    <x v="0"/>
    <x v="6"/>
    <x v="173"/>
    <s v="Air SportsMilitary Parachuting"/>
    <x v="79"/>
    <s v="Military Parachuting"/>
    <x v="0"/>
    <s v="S5. Diuretics and Masking Agents"/>
    <s v="chlortalidone"/>
    <d v="2019-05-15T00:00:00"/>
    <x v="0"/>
    <x v="0"/>
    <x v="1"/>
    <x v="0"/>
    <m/>
    <d v="2019-07-04T00:00:00"/>
    <x v="0"/>
    <m/>
    <m/>
    <m/>
    <x v="0"/>
    <x v="0"/>
    <m/>
    <s v="AU09193"/>
  </r>
  <r>
    <n v="4412285"/>
    <x v="1"/>
    <x v="3"/>
    <x v="2"/>
    <x v="19"/>
    <x v="3"/>
    <x v="0"/>
    <x v="3"/>
    <x v="27"/>
    <s v="UCI"/>
    <s v="GQS"/>
    <d v="2019-05-14T00:00:00"/>
    <x v="0"/>
    <x v="0"/>
    <x v="0"/>
    <s v="CyclingRoad"/>
    <x v="0"/>
    <s v="Road"/>
    <x v="0"/>
    <s v="S5. Diuretics and Masking Agents"/>
    <s v="dorzolamide"/>
    <d v="2019-05-16T00:00:00"/>
    <x v="0"/>
    <x v="0"/>
    <x v="1"/>
    <x v="0"/>
    <s v="GnRH; GHRF (GHS/GHRP)"/>
    <d v="2019-05-29T00:00:00"/>
    <x v="0"/>
    <m/>
    <m/>
    <m/>
    <x v="0"/>
    <x v="0"/>
    <m/>
    <s v="19.05.163.03.A"/>
  </r>
  <r>
    <n v="511834"/>
    <x v="1"/>
    <x v="1"/>
    <x v="1"/>
    <x v="30"/>
    <x v="1"/>
    <x v="0"/>
    <x v="0"/>
    <x v="43"/>
    <s v="DCAT"/>
    <s v="DCAT"/>
    <d v="2019-05-14T00:00:00"/>
    <x v="0"/>
    <x v="0"/>
    <x v="3"/>
    <s v="WeightliftingWeightlifting"/>
    <x v="3"/>
    <s v="Weightlifting"/>
    <x v="0"/>
    <s v="S6. Stimulants; S6. Stimulants"/>
    <s v="methamfetamine (D-); amfetamine"/>
    <d v="2019-05-16T00:00:00"/>
    <x v="0"/>
    <x v="0"/>
    <x v="0"/>
    <x v="0"/>
    <m/>
    <d v="2019-06-26T00:00:00"/>
    <x v="0"/>
    <m/>
    <m/>
    <m/>
    <x v="0"/>
    <x v="0"/>
    <m/>
    <s v="L190476"/>
  </r>
  <r>
    <n v="4342939"/>
    <x v="1"/>
    <x v="1"/>
    <x v="1"/>
    <x v="66"/>
    <x v="1"/>
    <x v="0"/>
    <x v="0"/>
    <x v="85"/>
    <s v="CADC"/>
    <s v="CADC"/>
    <d v="2019-05-15T00:00:00"/>
    <x v="0"/>
    <x v="0"/>
    <x v="31"/>
    <s v="BoxingBoxing"/>
    <x v="26"/>
    <s v="Boxing"/>
    <x v="0"/>
    <s v="S1.1A Exogenous AAS; S1.1B Endogenous AAS and their Metabolites and isomers; S1.2 Other Anabolic Agents"/>
    <s v="stanozolol; boldenone; clenbuterol"/>
    <d v="2019-05-15T00:00:00"/>
    <x v="0"/>
    <x v="0"/>
    <x v="1"/>
    <x v="0"/>
    <m/>
    <d v="2019-06-17T00:00:00"/>
    <x v="0"/>
    <m/>
    <s v="Lab batch ID: 19T0523_x000d__x000a_The initial testing procedure (ITP) had indicated the presence of dehydrochloromethyltestosterone, drostanolone, metandieneone, oxandrolone and clomifene or the corresponding metabolites respectively. An elevated T/E ratio was measured. These ITP-results were not confirmed after consultation with the TA. (Presumptive adverse analytical finding from 24-May-2019)"/>
    <s v="According to WADA's  &quot;Stakeholder Notice regarding meat contamination&quot; (30-May-2019) this result constitutes an Atypical Finding for Clenbuterol."/>
    <x v="0"/>
    <x v="0"/>
    <s v="Other: Information by TA that no further confirmation is necessary because of already existing AAF(s)."/>
    <s v="19u04977"/>
  </r>
  <r>
    <n v="573851"/>
    <x v="0"/>
    <x v="0"/>
    <x v="0"/>
    <x v="62"/>
    <x v="0"/>
    <x v="0"/>
    <x v="0"/>
    <x v="117"/>
    <s v="COL-NADO"/>
    <s v="COL-NADO"/>
    <d v="2019-05-15T00:00:00"/>
    <x v="0"/>
    <x v="0"/>
    <x v="0"/>
    <s v="CyclingRoad"/>
    <x v="0"/>
    <s v="Road"/>
    <x v="0"/>
    <s v="S2. Peptide Hormones, Growth Factors, Related Substances and Mimetics"/>
    <s v="erythropoietin (EPO)"/>
    <d v="2019-05-17T00:00:00"/>
    <x v="0"/>
    <x v="0"/>
    <x v="0"/>
    <x v="1"/>
    <s v="GH Isoforms; ESAs"/>
    <d v="2019-06-19T00:00:00"/>
    <x v="0"/>
    <m/>
    <s v="hGH ratio = 0.356"/>
    <s v="Recombinant EPO detected"/>
    <x v="0"/>
    <x v="0"/>
    <m/>
    <n v="552673"/>
  </r>
  <r>
    <n v="4423040"/>
    <x v="1"/>
    <x v="1"/>
    <x v="1"/>
    <x v="59"/>
    <x v="1"/>
    <x v="0"/>
    <x v="0"/>
    <x v="73"/>
    <s v="GUA-OAD"/>
    <s v="GUA-OAD"/>
    <d v="2019-05-15T00:00:00"/>
    <x v="0"/>
    <x v="0"/>
    <x v="8"/>
    <s v="FootballFootball"/>
    <x v="8"/>
    <s v="Football"/>
    <x v="0"/>
    <s v="S1.1A Exogenous AAS"/>
    <s v="clostebol"/>
    <d v="2019-05-21T00:00:00"/>
    <x v="0"/>
    <x v="0"/>
    <x v="0"/>
    <x v="0"/>
    <s v="GnRH; GHRF (GHS/GHRP)"/>
    <d v="2019-06-12T00:00:00"/>
    <x v="0"/>
    <m/>
    <s v="Chlortestosterone metabolite. Results reported on certificate of analysis no 19L04076AA."/>
    <m/>
    <x v="0"/>
    <x v="0"/>
    <m/>
    <s v="19-13763A"/>
  </r>
  <r>
    <n v="4373201"/>
    <x v="1"/>
    <x v="1"/>
    <x v="1"/>
    <x v="97"/>
    <x v="1"/>
    <x v="0"/>
    <x v="0"/>
    <x v="137"/>
    <s v="CYADA"/>
    <s v="CYADA"/>
    <d v="2019-05-15T00:00:00"/>
    <x v="0"/>
    <x v="0"/>
    <x v="2"/>
    <s v="HandballIndoor"/>
    <x v="2"/>
    <s v="Indoor"/>
    <x v="0"/>
    <s v="S1.1B Endogenous AAS and their Metabolites and isomers; S1.1B Endogenous AAS and their Metabolites and isomers"/>
    <s v="19-norandrosterone; 19-noretiocholanolone"/>
    <d v="2019-05-17T00:00:00"/>
    <x v="0"/>
    <x v="0"/>
    <x v="0"/>
    <x v="0"/>
    <m/>
    <d v="2019-06-10T00:00:00"/>
    <x v="0"/>
    <m/>
    <s v="The concentration of 19-norandrosterone in the sample, obtained using the Confirmation Procedure and stated in accordance with the reporting rules in WADA TD2019ΝΑ is higher than 15 ng/mL. The estimated concentration,( no adjustment for specific gravity needed, S.G =1.016)  is 115 ng/ml. The ratio of 19NA/19NE was measured 7.4."/>
    <m/>
    <x v="0"/>
    <x v="0"/>
    <m/>
    <s v="A-00069793"/>
  </r>
  <r>
    <n v="4240829"/>
    <x v="1"/>
    <x v="1"/>
    <x v="1"/>
    <x v="19"/>
    <x v="1"/>
    <x v="0"/>
    <x v="0"/>
    <x v="19"/>
    <s v="NADOF"/>
    <s v="NADOF"/>
    <d v="2019-05-16T00:00:00"/>
    <x v="0"/>
    <x v="5"/>
    <x v="97"/>
    <s v="BodybuildingFitness"/>
    <x v="20"/>
    <s v="Fitness"/>
    <x v="0"/>
    <s v="S1.1B Endogenous AAS and their Metabolites and isomers; S1.1A Exogenous AAS; S1.1A Exogenous AAS"/>
    <s v="nandrolone (19-nortestosterone); trenbolone; drostanolone"/>
    <d v="2019-05-20T00:00:00"/>
    <x v="0"/>
    <x v="0"/>
    <x v="1"/>
    <x v="0"/>
    <m/>
    <d v="2019-06-03T00:00:00"/>
    <x v="0"/>
    <m/>
    <m/>
    <s v="In agreement with TD2019NA, the 19-NA concentration was estimated via one point calibration"/>
    <x v="0"/>
    <x v="0"/>
    <s v="Other: The athlete has been informed already of the AAF for the other substances"/>
    <s v="19-5930"/>
  </r>
  <r>
    <n v="4267429"/>
    <x v="1"/>
    <x v="1"/>
    <x v="1"/>
    <x v="19"/>
    <x v="1"/>
    <x v="0"/>
    <x v="0"/>
    <x v="19"/>
    <s v="NADOF"/>
    <s v="NADOF"/>
    <d v="2019-05-16T00:00:00"/>
    <x v="0"/>
    <x v="5"/>
    <x v="97"/>
    <s v="BodybuildingFitness"/>
    <x v="20"/>
    <s v="Fitness"/>
    <x v="0"/>
    <s v="S1.1A Exogenous AAS; S4. Hormone and Metabolic Modulators"/>
    <s v="trenbolone; androstatrienedione"/>
    <d v="2019-05-20T00:00:00"/>
    <x v="0"/>
    <x v="0"/>
    <x v="1"/>
    <x v="0"/>
    <m/>
    <d v="2019-06-03T00:00:00"/>
    <x v="0"/>
    <m/>
    <m/>
    <s v="The boldenone and metabolite could be from ATD (or from boldenone or prohormone) intake. The estimated concentration was higher than 30 ng/ml."/>
    <x v="0"/>
    <x v="0"/>
    <s v="Other: The athlete has been informed already of the AAF for the other substances"/>
    <s v="19-5929"/>
  </r>
  <r>
    <n v="4267439"/>
    <x v="1"/>
    <x v="1"/>
    <x v="1"/>
    <x v="19"/>
    <x v="1"/>
    <x v="0"/>
    <x v="0"/>
    <x v="19"/>
    <s v="NADOF"/>
    <s v="NADOF"/>
    <d v="2019-05-16T00:00:00"/>
    <x v="0"/>
    <x v="5"/>
    <x v="97"/>
    <s v="BodybuildingFitness"/>
    <x v="20"/>
    <s v="Fitness"/>
    <x v="0"/>
    <s v="S1.1B Endogenous AAS and their Metabolites and isomers"/>
    <s v="nandrolone (19-nortestosterone)"/>
    <d v="2019-05-20T00:00:00"/>
    <x v="0"/>
    <x v="0"/>
    <x v="1"/>
    <x v="0"/>
    <m/>
    <d v="2019-06-03T00:00:00"/>
    <x v="0"/>
    <m/>
    <m/>
    <s v="In compliance with TD2019NA, the 19-NA concentration was estimated using a one point calibration._x000d__x000a_Oxabolone is a minor metabolite on nandrolone, but can also be used by itself."/>
    <x v="0"/>
    <x v="0"/>
    <s v="Other: The athlete has been informed already of the AAF for the other substances"/>
    <s v="19-5931"/>
  </r>
  <r>
    <n v="4408978"/>
    <x v="1"/>
    <x v="2"/>
    <x v="2"/>
    <x v="31"/>
    <x v="2"/>
    <x v="0"/>
    <x v="3"/>
    <x v="27"/>
    <s v="UCI"/>
    <s v="CADF"/>
    <d v="2019-05-16T00:00:00"/>
    <x v="0"/>
    <x v="7"/>
    <x v="60"/>
    <s v="CyclingPara-Cycling Road"/>
    <x v="0"/>
    <s v="Para-Cycling Road"/>
    <x v="0"/>
    <s v="S1.2 Other Anabolic Agents"/>
    <s v="tibolone"/>
    <d v="2019-05-17T00:00:00"/>
    <x v="0"/>
    <x v="1"/>
    <x v="0"/>
    <x v="0"/>
    <m/>
    <d v="2019-05-28T00:00:00"/>
    <x v="0"/>
    <m/>
    <s v="A tentative date for the B-analysis (start) has been set at Tuesday 18th of June 2019 (14:00). Please inform us whether or not the athlete waives her right to this analysis."/>
    <m/>
    <x v="0"/>
    <x v="0"/>
    <m/>
    <s v="19-5804"/>
  </r>
  <r>
    <n v="4446993"/>
    <x v="1"/>
    <x v="3"/>
    <x v="5"/>
    <x v="3"/>
    <x v="3"/>
    <x v="0"/>
    <x v="3"/>
    <x v="27"/>
    <s v="UCI"/>
    <s v="CADF"/>
    <d v="2019-05-16T00:00:00"/>
    <x v="0"/>
    <x v="0"/>
    <x v="0"/>
    <s v="CyclingRoad"/>
    <x v="0"/>
    <s v="Road"/>
    <x v="0"/>
    <s v="S9. Glucocorticoids"/>
    <s v="triamcinolone acetonide"/>
    <d v="2019-05-18T00:00:00"/>
    <x v="0"/>
    <x v="0"/>
    <x v="0"/>
    <x v="0"/>
    <s v="ESAs; GnRH; GHRF (GHS/GHRP)"/>
    <d v="2019-05-23T00:00:00"/>
    <x v="0"/>
    <m/>
    <m/>
    <m/>
    <x v="0"/>
    <x v="0"/>
    <m/>
    <s v="19.05.189.04.A"/>
  </r>
  <r>
    <n v="4423035"/>
    <x v="1"/>
    <x v="1"/>
    <x v="1"/>
    <x v="75"/>
    <x v="1"/>
    <x v="0"/>
    <x v="0"/>
    <x v="73"/>
    <s v="GUA-OAD"/>
    <s v="GUA-OAD"/>
    <d v="2019-05-16T00:00:00"/>
    <x v="0"/>
    <x v="0"/>
    <x v="8"/>
    <s v="FootballFootball"/>
    <x v="8"/>
    <s v="Football"/>
    <x v="0"/>
    <s v="S6. Stimulants"/>
    <s v="other stimulant"/>
    <d v="2019-05-21T00:00:00"/>
    <x v="0"/>
    <x v="0"/>
    <x v="0"/>
    <x v="0"/>
    <s v="GnRH; GHRF (GHS/GHRP)"/>
    <d v="2019-06-07T00:00:00"/>
    <x v="0"/>
    <m/>
    <s v="Octodrine and metabolite (heptaminol). Results reported on certificate of analysis no 19L04077AA."/>
    <s v="Octodrine and its metabolite, heptaminol"/>
    <x v="0"/>
    <x v="0"/>
    <m/>
    <s v="19-13767A"/>
  </r>
  <r>
    <n v="510702"/>
    <x v="0"/>
    <x v="0"/>
    <x v="0"/>
    <x v="23"/>
    <x v="0"/>
    <x v="0"/>
    <x v="6"/>
    <x v="138"/>
    <s v="WAF"/>
    <s v="ESKAN"/>
    <d v="2019-05-17T00:00:00"/>
    <x v="0"/>
    <x v="5"/>
    <x v="108"/>
    <s v="Arm WrestlingArm Wrestling"/>
    <x v="61"/>
    <s v="Arm Wrestling"/>
    <x v="0"/>
    <s v="S6. Stimulants"/>
    <s v="methylphenidate"/>
    <d v="2019-05-19T00:00:00"/>
    <x v="0"/>
    <x v="1"/>
    <x v="0"/>
    <x v="0"/>
    <m/>
    <d v="2020-01-07T00:00:00"/>
    <x v="0"/>
    <m/>
    <s v="DCF refers to the use of  Methylphenidate. It is TA's responsibility to check the presence and the validity of TUE."/>
    <m/>
    <x v="0"/>
    <x v="0"/>
    <m/>
    <s v="A-00069823"/>
  </r>
  <r>
    <n v="510698"/>
    <x v="1"/>
    <x v="1"/>
    <x v="1"/>
    <x v="42"/>
    <x v="1"/>
    <x v="0"/>
    <x v="6"/>
    <x v="138"/>
    <s v="WAF"/>
    <s v="ESKAN"/>
    <d v="2019-05-17T00:00:00"/>
    <x v="0"/>
    <x v="5"/>
    <x v="108"/>
    <s v="Arm WrestlingArm Wrestling"/>
    <x v="61"/>
    <s v="Arm Wrestling"/>
    <x v="0"/>
    <s v="S1.1A Exogenous AAS"/>
    <s v="metandienone"/>
    <d v="2019-05-19T00:00:00"/>
    <x v="0"/>
    <x v="0"/>
    <x v="0"/>
    <x v="0"/>
    <m/>
    <d v="2020-01-07T00:00:00"/>
    <x v="0"/>
    <m/>
    <m/>
    <m/>
    <x v="0"/>
    <x v="0"/>
    <m/>
    <s v="A-00069827"/>
  </r>
  <r>
    <n v="4282939"/>
    <x v="0"/>
    <x v="0"/>
    <x v="0"/>
    <x v="23"/>
    <x v="0"/>
    <x v="0"/>
    <x v="0"/>
    <x v="50"/>
    <s v="RF"/>
    <s v="RF"/>
    <d v="2019-05-17T00:00:00"/>
    <x v="0"/>
    <x v="4"/>
    <x v="149"/>
    <s v="FloorballFloorball"/>
    <x v="72"/>
    <s v="Floorball"/>
    <x v="0"/>
    <s v="S3. Beta-2 Agonists"/>
    <s v="terbutaline"/>
    <d v="2019-05-20T00:00:00"/>
    <x v="1"/>
    <x v="0"/>
    <x v="1"/>
    <x v="0"/>
    <s v="GC/C/IRMS(paris)"/>
    <d v="2019-07-08T00:00:00"/>
    <x v="0"/>
    <s v="Analyzed in Paris"/>
    <m/>
    <m/>
    <x v="0"/>
    <x v="0"/>
    <m/>
    <s v="201904846A"/>
  </r>
  <r>
    <n v="1612003"/>
    <x v="1"/>
    <x v="3"/>
    <x v="2"/>
    <x v="41"/>
    <x v="3"/>
    <x v="0"/>
    <x v="0"/>
    <x v="15"/>
    <s v="USADA"/>
    <s v="USADA"/>
    <d v="2019-05-17T00:00:00"/>
    <x v="1"/>
    <x v="3"/>
    <x v="115"/>
    <s v="Mixed Martial ArtsUFC BantamWeight"/>
    <x v="28"/>
    <s v="UFC BantamWeight"/>
    <x v="0"/>
    <s v="S5. Diuretics and Masking Agents"/>
    <s v="spironolactone"/>
    <d v="2019-05-20T00:00:00"/>
    <x v="0"/>
    <x v="1"/>
    <x v="1"/>
    <x v="0"/>
    <s v="GHRF (GHS/GHRP)"/>
    <d v="2020-03-11T00:00:00"/>
    <x v="0"/>
    <m/>
    <m/>
    <m/>
    <x v="0"/>
    <x v="0"/>
    <m/>
    <s v="Q7F07"/>
  </r>
  <r>
    <n v="1619937"/>
    <x v="1"/>
    <x v="3"/>
    <x v="2"/>
    <x v="41"/>
    <x v="3"/>
    <x v="0"/>
    <x v="0"/>
    <x v="15"/>
    <s v="USADA"/>
    <s v="USADA"/>
    <d v="2019-05-17T00:00:00"/>
    <x v="1"/>
    <x v="3"/>
    <x v="115"/>
    <s v="Mixed Martial ArtsUFC BantamWeight"/>
    <x v="28"/>
    <s v="UFC BantamWeight"/>
    <x v="0"/>
    <s v="S5. Diuretics and Masking Agents"/>
    <s v="spironolactone"/>
    <d v="2019-05-20T00:00:00"/>
    <x v="0"/>
    <x v="1"/>
    <x v="1"/>
    <x v="0"/>
    <s v="GHRF (GHS/GHRP)"/>
    <d v="2020-03-11T00:00:00"/>
    <x v="0"/>
    <m/>
    <m/>
    <m/>
    <x v="0"/>
    <x v="0"/>
    <m/>
    <s v="Q7F08"/>
  </r>
  <r>
    <n v="4383078"/>
    <x v="1"/>
    <x v="1"/>
    <x v="1"/>
    <x v="9"/>
    <x v="1"/>
    <x v="0"/>
    <x v="0"/>
    <x v="9"/>
    <s v="RUSADA"/>
    <s v="RUSADA"/>
    <d v="2019-05-17T00:00:00"/>
    <x v="0"/>
    <x v="0"/>
    <x v="3"/>
    <s v="WeightliftingWeightlifting"/>
    <x v="3"/>
    <s v="Weightlifting"/>
    <x v="0"/>
    <s v="S4. Hormone and Metabolic Modulators"/>
    <s v="meldonium"/>
    <d v="2019-05-22T00:00:00"/>
    <x v="1"/>
    <x v="0"/>
    <x v="0"/>
    <x v="0"/>
    <s v="GC/C/IRMS"/>
    <d v="2019-07-18T00:00:00"/>
    <x v="0"/>
    <m/>
    <m/>
    <m/>
    <x v="0"/>
    <x v="0"/>
    <m/>
    <s v="19-6037"/>
  </r>
  <r>
    <n v="4383093"/>
    <x v="1"/>
    <x v="1"/>
    <x v="1"/>
    <x v="9"/>
    <x v="1"/>
    <x v="0"/>
    <x v="0"/>
    <x v="9"/>
    <s v="RUSADA"/>
    <s v="RUSADA"/>
    <d v="2019-05-17T00:00:00"/>
    <x v="0"/>
    <x v="0"/>
    <x v="3"/>
    <s v="WeightliftingWeightlifting"/>
    <x v="3"/>
    <s v="Weightlifting"/>
    <x v="0"/>
    <s v="S1.1A Exogenous AAS"/>
    <s v="oxandrolone"/>
    <d v="2019-05-22T00:00:00"/>
    <x v="0"/>
    <x v="0"/>
    <x v="0"/>
    <x v="0"/>
    <s v="GHRF (GHS/GHRP)"/>
    <d v="2019-06-03T00:00:00"/>
    <x v="0"/>
    <m/>
    <m/>
    <m/>
    <x v="0"/>
    <x v="0"/>
    <m/>
    <s v="19-6040"/>
  </r>
  <r>
    <n v="3134743"/>
    <x v="1"/>
    <x v="1"/>
    <x v="1"/>
    <x v="35"/>
    <x v="1"/>
    <x v="0"/>
    <x v="3"/>
    <x v="139"/>
    <s v="FINA"/>
    <s v="IDTM"/>
    <d v="2019-05-18T00:00:00"/>
    <x v="0"/>
    <x v="0"/>
    <x v="15"/>
    <s v="AquaticsSwimming Sprint 100m or less"/>
    <x v="15"/>
    <s v="Swimming Sprint 100m or less"/>
    <x v="0"/>
    <s v="S4. Hormone and Metabolic Modulators"/>
    <s v="GW501516"/>
    <d v="2019-05-21T00:00:00"/>
    <x v="0"/>
    <x v="0"/>
    <x v="1"/>
    <x v="0"/>
    <s v="GnRH; GHRF (GHS/GHRP)"/>
    <d v="2019-06-12T00:00:00"/>
    <x v="0"/>
    <m/>
    <s v="GW501516 metabolite. Results reported on certificate of analysis no 19L04078AA."/>
    <s v="GW501516 metabolite."/>
    <x v="0"/>
    <x v="0"/>
    <m/>
    <s v="19-13769A"/>
  </r>
  <r>
    <n v="1621643"/>
    <x v="1"/>
    <x v="2"/>
    <x v="2"/>
    <x v="15"/>
    <x v="2"/>
    <x v="0"/>
    <x v="0"/>
    <x v="15"/>
    <s v="USADA"/>
    <s v="USADA"/>
    <d v="2019-05-18T00:00:00"/>
    <x v="0"/>
    <x v="0"/>
    <x v="15"/>
    <s v="AquaticsSwimming Sprint 100m or less"/>
    <x v="15"/>
    <s v="Swimming Sprint 100m or less"/>
    <x v="0"/>
    <s v="S6. Stimulants"/>
    <s v="amfetamine"/>
    <d v="2019-05-20T00:00:00"/>
    <x v="0"/>
    <x v="1"/>
    <x v="0"/>
    <x v="0"/>
    <s v="GHRF (GHS/GHRP); GHRF (GHRH); GnRH"/>
    <d v="2019-07-19T00:00:00"/>
    <x v="0"/>
    <m/>
    <m/>
    <m/>
    <x v="0"/>
    <x v="0"/>
    <m/>
    <n v="553790"/>
  </r>
  <r>
    <n v="1621789"/>
    <x v="1"/>
    <x v="2"/>
    <x v="2"/>
    <x v="94"/>
    <x v="2"/>
    <x v="0"/>
    <x v="0"/>
    <x v="15"/>
    <s v="USADA"/>
    <s v="USADA"/>
    <d v="2019-05-18T00:00:00"/>
    <x v="0"/>
    <x v="0"/>
    <x v="17"/>
    <s v="AthleticsLong Distance 3000m or greater"/>
    <x v="16"/>
    <s v="Long Distance 3000m or greater"/>
    <x v="0"/>
    <s v="S6. Stimulants; S6. Stimulants"/>
    <s v="ephedrine greater than the Decision Limit of 11 µg/mL ; oxilofrine (methylsynephrine)"/>
    <d v="2019-05-19T00:00:00"/>
    <x v="0"/>
    <x v="1"/>
    <x v="0"/>
    <x v="0"/>
    <s v="GHRF (GHS/GHRP); GHRF (GHRH); GnRH"/>
    <d v="2019-07-18T00:00:00"/>
    <x v="0"/>
    <m/>
    <m/>
    <s v="Oxilofrine may have resulted from the administration of ephedrine."/>
    <x v="0"/>
    <x v="0"/>
    <m/>
    <n v="553005"/>
  </r>
  <r>
    <n v="4765064"/>
    <x v="1"/>
    <x v="2"/>
    <x v="2"/>
    <x v="28"/>
    <x v="2"/>
    <x v="0"/>
    <x v="0"/>
    <x v="28"/>
    <s v="NADO ITALIA"/>
    <s v="FMSI"/>
    <d v="2019-05-18T00:00:00"/>
    <x v="0"/>
    <x v="7"/>
    <x v="175"/>
    <s v="BasketballCISS Basketball"/>
    <x v="4"/>
    <s v="CISS Basketball"/>
    <x v="0"/>
    <s v="S6. Stimulants"/>
    <s v="methylphenidate"/>
    <d v="2019-05-19T00:00:00"/>
    <x v="0"/>
    <x v="0"/>
    <x v="0"/>
    <x v="0"/>
    <m/>
    <d v="2019-06-03T00:00:00"/>
    <x v="0"/>
    <m/>
    <m/>
    <m/>
    <x v="0"/>
    <x v="0"/>
    <m/>
    <s v="19L1664 19A05177"/>
  </r>
  <r>
    <n v="4376003"/>
    <x v="1"/>
    <x v="1"/>
    <x v="1"/>
    <x v="40"/>
    <x v="1"/>
    <x v="0"/>
    <x v="0"/>
    <x v="48"/>
    <s v="KADA"/>
    <s v="KADA"/>
    <d v="2019-05-18T00:00:00"/>
    <x v="0"/>
    <x v="5"/>
    <x v="21"/>
    <s v="BodybuildingBodybuilding"/>
    <x v="20"/>
    <s v="Bodybuilding"/>
    <x v="0"/>
    <s v="S1.1A Exogenous AAS; S1.1A Exogenous AAS; S1.2 Other Anabolic Agents; S4. Hormone and Metabolic Modulators; S4. Hormone and Metabolic Modulators; S4. Hormone and Metabolic Modulators; S5. Diuretics and Masking Agents; S5. Diuretics and Masking Agents; S1.2 Other Anabolic Agents"/>
    <s v="stanozolol; fluoxymesterone; enobosarm (ostarine); tamoxifen; anastrozole; GW1516; canrenone; furosemide; clenbuterol"/>
    <d v="2019-05-21T00:00:00"/>
    <x v="0"/>
    <x v="1"/>
    <x v="0"/>
    <x v="0"/>
    <m/>
    <d v="2019-06-21T00:00:00"/>
    <x v="0"/>
    <m/>
    <s v="T/E ratio could not be measured  because the concentrations of T and E could not be measured."/>
    <s v="The estimated concentration of Clenbuterol (S1.2) was below 5 ng/mL, therefore the result of this sample should be considered as ATF if no other prohibited drugs are detected based on &quot;Stakeholder Notice regarding meat contamination&quot;."/>
    <x v="0"/>
    <x v="0"/>
    <m/>
    <s v="19F210"/>
  </r>
  <r>
    <n v="4415964"/>
    <x v="1"/>
    <x v="1"/>
    <x v="1"/>
    <x v="98"/>
    <x v="1"/>
    <x v="0"/>
    <x v="0"/>
    <x v="37"/>
    <s v="SAIDS"/>
    <s v="SAIDS"/>
    <d v="2019-05-18T00:00:00"/>
    <x v="0"/>
    <x v="5"/>
    <x v="21"/>
    <s v="BodybuildingBodybuilding"/>
    <x v="20"/>
    <s v="Bodybuilding"/>
    <x v="0"/>
    <s v="S5. Diuretics and Masking Agents; S5. Diuretics and Masking Agents; S5. Diuretics and Masking Agents; S5. Diuretics and Masking Agents; S1.2 Other Anabolic Agents"/>
    <s v="triamterene; hydrochlorothiazide; chlorothiazide; furosemide; clenbuterol"/>
    <d v="2019-05-21T00:00:00"/>
    <x v="0"/>
    <x v="0"/>
    <x v="0"/>
    <x v="0"/>
    <m/>
    <d v="2019-06-11T00:00:00"/>
    <x v="0"/>
    <m/>
    <s v="The sample contains an anabolic steroid and diuretic or masking agent, which may cause an alteration to the steroid profile.  The sample may not be suitable for inclusion in the &quot;longitudinal steroid profile&quot;."/>
    <s v="The sample identified above was analysed by method of LC-MS/MS and showed the presence of Triamterene and OH-Triamterene. The result meets the requirements of the WADA TD2015IDCR for an Adverse Analytical Finding. ; The sample identified above was analysed by method of LC-MS/MS and showed the presence of Hydrochlorothiazide and its degradation product, ACB. The result meets the requirements of the WADA TD2015IDCR for an Adverse Analytical Finding. ; The sample identified above was analysed by method of LC-MS/MS and showed the presence of Chlorothiazide and its degradation product, ACB. The result meets the requirements of the WADA TD2015IDCR for an Adverse Analytical Finding. ; The sample identified above was analysed by method of LC-MS/MS and showed the presence of Furosemide. The result meets the requirements of the WADA TD2015IDCR for an Adverse Analytical Finding. ; The sample was analysed by method of GC-MS/MS and showed the presence of Clenbuterol.  This result meets the requirements of the WADA TD2015IDCR and the WADA Stakeholder Notice regarding meat contamination dated 30 May 2019 for an Atypical Analytical Finding."/>
    <x v="0"/>
    <x v="0"/>
    <m/>
    <s v="19-001292"/>
  </r>
  <r>
    <n v="4176133"/>
    <x v="1"/>
    <x v="1"/>
    <x v="1"/>
    <x v="35"/>
    <x v="1"/>
    <x v="0"/>
    <x v="0"/>
    <x v="37"/>
    <s v="SAIDS"/>
    <s v="SAIDS"/>
    <d v="2019-05-18T00:00:00"/>
    <x v="0"/>
    <x v="5"/>
    <x v="21"/>
    <s v="BodybuildingBodybuilding"/>
    <x v="20"/>
    <s v="Bodybuilding"/>
    <x v="0"/>
    <s v="S1.1A Exogenous AAS"/>
    <s v="stanozolol"/>
    <d v="2019-05-21T00:00:00"/>
    <x v="0"/>
    <x v="0"/>
    <x v="0"/>
    <x v="0"/>
    <m/>
    <d v="2019-06-07T00:00:00"/>
    <x v="0"/>
    <m/>
    <m/>
    <s v="The sample identified above was analysed by LC-MS/MS method and showed the presence of Stanozolol and its metabolites, 3'-OH-Stanozolol, 4β-OH-Stanozolol and 16β-OH-Stanozolol. The result meets the requirements of WADA TD2015IDCR for an Adverse Analytical Finding."/>
    <x v="0"/>
    <x v="0"/>
    <m/>
    <s v="19-001287"/>
  </r>
  <r>
    <n v="4416133"/>
    <x v="1"/>
    <x v="1"/>
    <x v="1"/>
    <x v="35"/>
    <x v="1"/>
    <x v="0"/>
    <x v="0"/>
    <x v="37"/>
    <s v="SAIDS"/>
    <s v="SAIDS"/>
    <d v="2019-05-18T00:00:00"/>
    <x v="0"/>
    <x v="5"/>
    <x v="21"/>
    <s v="BodybuildingBodybuilding"/>
    <x v="20"/>
    <s v="Bodybuilding"/>
    <x v="0"/>
    <s v="S1.1A Exogenous AAS; S1.1A Exogenous AAS; S1.1A Exogenous AAS; S9. Glucocorticoids; S9. Glucocorticoids; S5. Diuretics and Masking Agents; S1.1B Endogenous AAS and their Metabolites and isomers"/>
    <s v="oxandrolone; 1-androstenedione; mesterolone; prednisone; prednisolone; furosemide; boldenone"/>
    <d v="2019-05-21T00:00:00"/>
    <x v="0"/>
    <x v="0"/>
    <x v="0"/>
    <x v="0"/>
    <m/>
    <d v="2019-06-07T00:00:00"/>
    <x v="0"/>
    <m/>
    <m/>
    <s v="The sample identified above was analysed by LC-MS/MS and GC-MS/MS methods and showed the presence of Oxandrolone and its metabolites 17-EpiOxandrolone and the 17β-hydroxymethyl-17α-methyl-18-nor-2-oxa-5α-androsta-13-en-3-one (OxM1) (Long Term Metabolite). This result meets the requirements of the WADA TD2015IDCR for an Adverse Analytical Finding.; The sample identified above was analysed by GC-MS/MS method and showed the presence of 1-Androstenedione. This result meets the requirements of the WADA TD2015IDCR for an Adverse Analytical Finding.; The sample identified above was analysed by GC-MS/MS and showed the presence of Mesterelone M1. This result meets the requirements of the WADA TD2015IDCR of an Adverse Analytical Finding.; The sample was analysed by LC-MS/MS and showed the presence of Prednisone, Predinisolone and their metabolites. This result meets the requirements of the WADATD2015IDCR for an Adverse Analytical Finding.; The sample was analysed by LC-MS/MS method and showed the presence of Furosemide. This result meets the requirements of the WADA TD2015IDCR for an Adverse Analytical Finding.; The sample was analysed by method of GC-MS/MS and showed the presence of boldenone and metabolites, 5β-androst-1-17β-ol-3-one (boldenone M1), 5β-androst-1-en-3α-ol-17-one.  Boldenone and its metabolites were identified according to TD2015IDCR.  No microbial degradation or bio-transformation was detected in the sample (TL-03-2017). The concentration of boldenone and its metabolites is between 5–30 ng/mL respectively.  The TA is advised to conduct GC-C-IRMS analysis for boldenone on the sample to establish the exogenous nature of boldenone in the sample (TD2019IRMS)."/>
    <x v="0"/>
    <x v="0"/>
    <m/>
    <s v="19-001288"/>
  </r>
  <r>
    <n v="4416151"/>
    <x v="1"/>
    <x v="1"/>
    <x v="1"/>
    <x v="35"/>
    <x v="1"/>
    <x v="0"/>
    <x v="0"/>
    <x v="37"/>
    <s v="SAIDS"/>
    <s v="SAIDS"/>
    <d v="2019-05-18T00:00:00"/>
    <x v="0"/>
    <x v="5"/>
    <x v="21"/>
    <s v="BodybuildingBodybuilding"/>
    <x v="20"/>
    <s v="Bodybuilding"/>
    <x v="0"/>
    <s v="S5. Diuretics and Masking Agents"/>
    <s v="furosemide"/>
    <d v="2019-05-21T00:00:00"/>
    <x v="0"/>
    <x v="0"/>
    <x v="0"/>
    <x v="0"/>
    <m/>
    <d v="2019-06-07T00:00:00"/>
    <x v="0"/>
    <m/>
    <m/>
    <s v="The sample identified above was analysed by LC-MS/MS method and showed the presence of Furosemide. This result meets the requirements of the WADA TD2015IDCR of an Adverse Analytical Finding."/>
    <x v="0"/>
    <x v="0"/>
    <m/>
    <s v="19-001289"/>
  </r>
  <r>
    <n v="4416238"/>
    <x v="1"/>
    <x v="1"/>
    <x v="1"/>
    <x v="41"/>
    <x v="1"/>
    <x v="0"/>
    <x v="0"/>
    <x v="37"/>
    <s v="SAIDS"/>
    <s v="SAIDS"/>
    <d v="2019-05-18T00:00:00"/>
    <x v="0"/>
    <x v="5"/>
    <x v="21"/>
    <s v="BodybuildingBodybuilding"/>
    <x v="20"/>
    <s v="Bodybuilding"/>
    <x v="0"/>
    <s v="S4. Hormone and Metabolic Modulators; S1.1A Exogenous AAS; S1.1A Exogenous AAS; S1.1A Exogenous AAS; S1.1A Exogenous AAS; S1.1B Endogenous AAS and their Metabolites and isomers"/>
    <s v="anastrozole; trenbolone; fluoxymesterone; drostanolone; clostebol; 19-norandrosterone"/>
    <d v="2019-05-21T00:00:00"/>
    <x v="0"/>
    <x v="0"/>
    <x v="0"/>
    <x v="0"/>
    <m/>
    <d v="2019-06-07T00:00:00"/>
    <x v="0"/>
    <m/>
    <m/>
    <s v="The sample was analysed by LC-MS/MS method and showed the presence of Anastrazole. This result meets the requirements of the WADA TD2015IDCR of an Adverse Analytical Finding. ; The sample was analysed by GC-MS/MS method and showed the presence of Epi-Trenbolone. This result meets the requirements of the WADA TD2015IDCR of an Adverse Analytical Finding. ; The sample was analysed by GC-MS/MS method and showed the presence of Fluoxymesterone Metabolite. This result meets the requirements of the WADA TD2015IDCR of an Adverse Analytical Finding. ; The sample was analysed by GC-MS/MS method and showed the presence of 2α-methyl-5α-androsten-3α-ol-17-one (Drostanolone Metabolite). This result meets the requirements of the WADA TD2015IDCR of an Adverse Analytical Finding. ; The sample was analysed by GC-MS/MS method and showed the presence of Clostebol M1 and M3. This result meets the requirements of the WADA TD2015IDCR of an Adverse Analytical Finding. ; The analysis of the sample identified above by GC-MS/MS method showed the presence of 19-norandrosterone with an estimated concentration &gt;15 ng/ml and was determined by using a one-point calibrator at 15 ng/ml (refer to footnote9, TD2019NA). The test for demethylation produced a 19-NA/19-NE ratio above 3 and was higher than the A/Etio ratio, indicating no in-situ 19-demethylation in the sample. The result meets the requirements of the WADA TD2019NA of an Adverse Analytical Finding. The analysis showed the presence of 19-Noretiocholanolone, Nandrolone P, 19-Norandrostenedione &amp; 17α-Nornandrolone. This result meets the requirements of the WADA TD2015IDCR of an Adverse Analytical Finding."/>
    <x v="0"/>
    <x v="0"/>
    <m/>
    <s v="19-001290"/>
  </r>
  <r>
    <n v="4413646"/>
    <x v="0"/>
    <x v="0"/>
    <x v="0"/>
    <x v="21"/>
    <x v="0"/>
    <x v="2"/>
    <x v="1"/>
    <x v="140"/>
    <m/>
    <s v="GQS"/>
    <d v="2019-05-18T00:00:00"/>
    <x v="1"/>
    <x v="3"/>
    <x v="176"/>
    <s v="BodybuildingINBA Natural Bodybuilding"/>
    <x v="20"/>
    <s v="INBA Natural Bodybuilding"/>
    <x v="0"/>
    <s v="S1.1A Exogenous AAS; S1.2 Other Anabolic Agents; S4. Hormone and Metabolic Modulators; S5. Diuretics and Masking Agents"/>
    <s v="stanozolol; clenbuterol; tamoxifen; furosemide"/>
    <d v="2019-05-21T00:00:00"/>
    <x v="0"/>
    <x v="0"/>
    <x v="0"/>
    <x v="0"/>
    <m/>
    <d v="2019-06-17T00:00:00"/>
    <x v="0"/>
    <m/>
    <s v="Lab batch ID: 19W0541_x000d__x000a_The initial testing procedure (ITP) had indicated the presence of boldenone, dehydrochloromethyltestosterone, drostanolone, nandrolone, trenbolone, letrozol and anastrozol or the corresponding metabolites respectively. An elevated T/E ratio was measured. These ITP-results were not confirmed after consultation with the TA. (Presumptive adverse analytical finding from 28-May-2019)"/>
    <m/>
    <x v="0"/>
    <x v="0"/>
    <s v="Other: Information by TA that no further confirmation is necessary because of already existing AAF(s)."/>
    <s v="19u05143"/>
  </r>
  <r>
    <n v="4408974"/>
    <x v="1"/>
    <x v="2"/>
    <x v="2"/>
    <x v="31"/>
    <x v="2"/>
    <x v="0"/>
    <x v="3"/>
    <x v="27"/>
    <s v="UCI"/>
    <s v="CADF"/>
    <d v="2019-05-18T00:00:00"/>
    <x v="0"/>
    <x v="7"/>
    <x v="60"/>
    <s v="CyclingPara-Cycling Road"/>
    <x v="0"/>
    <s v="Para-Cycling Road"/>
    <x v="0"/>
    <s v="S1.2 Other Anabolic Agents"/>
    <s v="tibolone"/>
    <d v="2019-05-20T00:00:00"/>
    <x v="0"/>
    <x v="1"/>
    <x v="0"/>
    <x v="0"/>
    <m/>
    <d v="2019-05-28T00:00:00"/>
    <x v="0"/>
    <m/>
    <s v="A tentative date for the B-analysis (start) has been set on Tuesday 18th of June 2019 (9:00 am). Please inform us whether or not the athlete waives her right to this analysis."/>
    <m/>
    <x v="0"/>
    <x v="0"/>
    <m/>
    <s v="19-5840"/>
  </r>
  <r>
    <n v="1152947"/>
    <x v="1"/>
    <x v="1"/>
    <x v="1"/>
    <x v="39"/>
    <x v="1"/>
    <x v="0"/>
    <x v="0"/>
    <x v="22"/>
    <s v="UKAD"/>
    <s v="UKAD"/>
    <d v="2019-05-18T00:00:00"/>
    <x v="0"/>
    <x v="0"/>
    <x v="8"/>
    <s v="FootballFootball"/>
    <x v="8"/>
    <s v="Football"/>
    <x v="0"/>
    <s v="S6. Stimulants"/>
    <s v="cocaine"/>
    <d v="2019-05-21T00:00:00"/>
    <x v="0"/>
    <x v="0"/>
    <x v="0"/>
    <x v="0"/>
    <s v="GnRH; GHRF (GHS/GHRP)"/>
    <d v="2019-06-27T00:00:00"/>
    <x v="0"/>
    <m/>
    <s v="This sample was analysed and reported as an Adverse Analytical Finding under the flexible scope of our UKAS Schedule of Accreditation."/>
    <m/>
    <x v="0"/>
    <x v="0"/>
    <m/>
    <m/>
  </r>
  <r>
    <n v="4651520"/>
    <x v="1"/>
    <x v="1"/>
    <x v="1"/>
    <x v="3"/>
    <x v="1"/>
    <x v="0"/>
    <x v="0"/>
    <x v="35"/>
    <s v="ESP-NADO"/>
    <s v="PWC GmbH"/>
    <d v="2019-05-18T00:00:00"/>
    <x v="0"/>
    <x v="0"/>
    <x v="2"/>
    <s v="HandballIndoor"/>
    <x v="2"/>
    <s v="Indoor"/>
    <x v="0"/>
    <s v="S6. Stimulants"/>
    <s v="cocaine"/>
    <d v="2019-05-21T00:00:00"/>
    <x v="0"/>
    <x v="0"/>
    <x v="0"/>
    <x v="0"/>
    <m/>
    <d v="2019-06-12T00:00:00"/>
    <x v="0"/>
    <m/>
    <s v="Para la sustancia que se indica a continuación, se ha encontrado en la muestra un valor de concentración entre el Nivel Umbral y el Límite de Decisión (una vez ajustados con la gravedad específica si esta es mayor de 1.018), por lo que se recomienda tener en cuenta este resultado para la planificación de futuros controles de dopaje. Sustancia:  Carboxi-THC / For the substance indicated below, it has been found in the sample a concentration value that exceeds the Threshold Level, but it less than the Decision Limit (after adjusting with the specific gravity when it is greater than 1.018), so it is recommended to consider this result for the planning of future doping controls. Substance:  Carboxi-THC"/>
    <s v="Consistente con la administración de Cocaína / Consistent with the administration of Cocaine"/>
    <x v="0"/>
    <x v="0"/>
    <m/>
    <s v="19230008A"/>
  </r>
  <r>
    <n v="4359090"/>
    <x v="1"/>
    <x v="1"/>
    <x v="1"/>
    <x v="11"/>
    <x v="1"/>
    <x v="0"/>
    <x v="0"/>
    <x v="11"/>
    <s v="KAZ-NADO"/>
    <s v="KAZ-NADO"/>
    <d v="2019-05-18T00:00:00"/>
    <x v="0"/>
    <x v="6"/>
    <x v="156"/>
    <s v="Kettlebell LiftingKettlebell Lifting"/>
    <x v="74"/>
    <s v="Kettlebell Lifting"/>
    <x v="0"/>
    <s v="S4. Hormone and Metabolic Modulators"/>
    <s v="meldonium"/>
    <d v="2019-05-27T00:00:00"/>
    <x v="0"/>
    <x v="0"/>
    <x v="0"/>
    <x v="0"/>
    <m/>
    <d v="2019-06-17T00:00:00"/>
    <x v="0"/>
    <m/>
    <s v="Lab batch ID: 19W0565"/>
    <m/>
    <x v="0"/>
    <x v="0"/>
    <m/>
    <s v="19u05455"/>
  </r>
  <r>
    <n v="4359095"/>
    <x v="1"/>
    <x v="1"/>
    <x v="1"/>
    <x v="11"/>
    <x v="1"/>
    <x v="0"/>
    <x v="0"/>
    <x v="11"/>
    <s v="KAZ-NADO"/>
    <s v="KAZ-NADO"/>
    <d v="2019-05-18T00:00:00"/>
    <x v="0"/>
    <x v="6"/>
    <x v="156"/>
    <s v="Kettlebell LiftingKettlebell Lifting"/>
    <x v="74"/>
    <s v="Kettlebell Lifting"/>
    <x v="0"/>
    <s v="S4. Hormone and Metabolic Modulators"/>
    <s v="meldonium"/>
    <d v="2019-05-27T00:00:00"/>
    <x v="0"/>
    <x v="0"/>
    <x v="0"/>
    <x v="0"/>
    <m/>
    <d v="2019-06-17T00:00:00"/>
    <x v="0"/>
    <m/>
    <s v="Lab batch ID: 19W0565"/>
    <m/>
    <x v="0"/>
    <x v="0"/>
    <m/>
    <s v="19u05458"/>
  </r>
  <r>
    <n v="1612095"/>
    <x v="1"/>
    <x v="3"/>
    <x v="2"/>
    <x v="41"/>
    <x v="3"/>
    <x v="0"/>
    <x v="0"/>
    <x v="15"/>
    <s v="USADA"/>
    <s v="USADA"/>
    <d v="2019-05-18T00:00:00"/>
    <x v="1"/>
    <x v="3"/>
    <x v="56"/>
    <s v="Mixed Martial ArtsUFC Lightweight"/>
    <x v="28"/>
    <s v="UFC Lightweight"/>
    <x v="0"/>
    <s v="S9. Glucocorticoids"/>
    <s v="dexamethasone"/>
    <d v="2019-05-22T00:00:00"/>
    <x v="0"/>
    <x v="0"/>
    <x v="0"/>
    <x v="0"/>
    <s v="GHRF (GHS/GHRP); ESAs; GHRF (GHRH); GnRH"/>
    <d v="2019-07-22T00:00:00"/>
    <x v="0"/>
    <m/>
    <m/>
    <m/>
    <x v="0"/>
    <x v="0"/>
    <m/>
    <n v="554166"/>
  </r>
  <r>
    <n v="3137202"/>
    <x v="1"/>
    <x v="1"/>
    <x v="1"/>
    <x v="10"/>
    <x v="1"/>
    <x v="0"/>
    <x v="0"/>
    <x v="10"/>
    <s v="NADA"/>
    <s v="IDTM"/>
    <d v="2019-05-18T00:00:00"/>
    <x v="0"/>
    <x v="5"/>
    <x v="23"/>
    <s v="PowerliftingPowerlifting"/>
    <x v="22"/>
    <s v="Powerlifting"/>
    <x v="0"/>
    <s v="S1.1A Exogenous AAS"/>
    <s v="drostanolone"/>
    <d v="2019-05-21T00:00:00"/>
    <x v="0"/>
    <x v="0"/>
    <x v="0"/>
    <x v="0"/>
    <m/>
    <d v="2019-06-18T00:00:00"/>
    <x v="0"/>
    <m/>
    <s v="Lab batch ID: 19W0531"/>
    <m/>
    <x v="0"/>
    <x v="0"/>
    <m/>
    <s v="19u05081"/>
  </r>
  <r>
    <n v="4415962"/>
    <x v="1"/>
    <x v="1"/>
    <x v="4"/>
    <x v="35"/>
    <x v="1"/>
    <x v="0"/>
    <x v="0"/>
    <x v="37"/>
    <s v="SAIDS"/>
    <s v="SAIDS"/>
    <d v="2019-05-18T00:00:00"/>
    <x v="0"/>
    <x v="0"/>
    <x v="37"/>
    <s v="Rugby UnionFifteens"/>
    <x v="30"/>
    <s v="Fifteens"/>
    <x v="0"/>
    <s v="S6. Stimulants"/>
    <s v="methylphenidate"/>
    <d v="2019-05-21T00:00:00"/>
    <x v="0"/>
    <x v="0"/>
    <x v="0"/>
    <x v="0"/>
    <m/>
    <d v="2019-06-03T00:00:00"/>
    <x v="0"/>
    <m/>
    <m/>
    <s v="The analysis of the sample identified above was analysed by LC-MS/MS method and showed the presence of Ritalinic Acid. Traces of the parent compound, Methylphenidate, was also detected in the sample, but below reporting limits. The result meets the requirements of WADA TD2015IDCR for an Adverse Analytical Finding."/>
    <x v="0"/>
    <x v="0"/>
    <m/>
    <s v="19-001272"/>
  </r>
  <r>
    <n v="4317263"/>
    <x v="1"/>
    <x v="1"/>
    <x v="1"/>
    <x v="24"/>
    <x v="1"/>
    <x v="0"/>
    <x v="0"/>
    <x v="23"/>
    <s v="CCES"/>
    <s v="CCES"/>
    <d v="2019-05-18T00:00:00"/>
    <x v="0"/>
    <x v="0"/>
    <x v="177"/>
    <s v="ShootingShotgun"/>
    <x v="48"/>
    <s v="Shotgun"/>
    <x v="0"/>
    <s v="S5. Diuretics and Masking Agents"/>
    <s v="hydrochlorothiazide"/>
    <d v="2019-05-22T00:00:00"/>
    <x v="0"/>
    <x v="1"/>
    <x v="0"/>
    <x v="0"/>
    <s v="GnRH; GHRF (GHS/GHRP)"/>
    <d v="2019-06-07T00:00:00"/>
    <x v="0"/>
    <m/>
    <s v="Hydrochlorothiazide and metabolite (chloraminophenamide). Results reported on certificate of analysis no 19L04021CA."/>
    <m/>
    <x v="0"/>
    <x v="0"/>
    <m/>
    <s v="19-13628A"/>
  </r>
  <r>
    <n v="4330832"/>
    <x v="1"/>
    <x v="1"/>
    <x v="1"/>
    <x v="9"/>
    <x v="1"/>
    <x v="0"/>
    <x v="0"/>
    <x v="9"/>
    <s v="RUSADA"/>
    <s v="RUSADA"/>
    <d v="2019-05-18T00:00:00"/>
    <x v="0"/>
    <x v="0"/>
    <x v="3"/>
    <s v="WeightliftingWeightlifting"/>
    <x v="3"/>
    <s v="Weightlifting"/>
    <x v="0"/>
    <s v="S1.1A Exogenous AAS"/>
    <s v="oxandrolone"/>
    <d v="2019-05-22T00:00:00"/>
    <x v="0"/>
    <x v="1"/>
    <x v="0"/>
    <x v="0"/>
    <s v="GHRF (GHS/GHRP)"/>
    <d v="2019-06-04T00:00:00"/>
    <x v="0"/>
    <m/>
    <m/>
    <m/>
    <x v="0"/>
    <x v="0"/>
    <s v="Other: already an AAF for an exogenous steroid"/>
    <s v="19-6046"/>
  </r>
  <r>
    <n v="4382954"/>
    <x v="1"/>
    <x v="1"/>
    <x v="1"/>
    <x v="9"/>
    <x v="1"/>
    <x v="0"/>
    <x v="0"/>
    <x v="9"/>
    <s v="RUSADA"/>
    <s v="RUSADA"/>
    <d v="2019-05-18T00:00:00"/>
    <x v="0"/>
    <x v="0"/>
    <x v="3"/>
    <s v="WeightliftingWeightlifting"/>
    <x v="3"/>
    <s v="Weightlifting"/>
    <x v="0"/>
    <s v="S1.1A Exogenous AAS"/>
    <s v="oxandrolone"/>
    <d v="2019-05-22T00:00:00"/>
    <x v="0"/>
    <x v="1"/>
    <x v="0"/>
    <x v="0"/>
    <s v="GHRF (GHS/GHRP)"/>
    <d v="2019-06-03T00:00:00"/>
    <x v="0"/>
    <m/>
    <m/>
    <m/>
    <x v="0"/>
    <x v="0"/>
    <m/>
    <s v="19-6028"/>
  </r>
  <r>
    <n v="4383083"/>
    <x v="1"/>
    <x v="1"/>
    <x v="1"/>
    <x v="9"/>
    <x v="1"/>
    <x v="0"/>
    <x v="0"/>
    <x v="9"/>
    <s v="RUSADA"/>
    <s v="RUSADA"/>
    <d v="2019-05-18T00:00:00"/>
    <x v="0"/>
    <x v="0"/>
    <x v="3"/>
    <s v="WeightliftingWeightlifting"/>
    <x v="3"/>
    <s v="Weightlifting"/>
    <x v="0"/>
    <s v="S6. Stimulants"/>
    <s v="5-methylhexan-2-amine (1,4-dimethylpentylamine)"/>
    <d v="2019-05-22T00:00:00"/>
    <x v="0"/>
    <x v="1"/>
    <x v="0"/>
    <x v="0"/>
    <s v="GHRF (GHS/GHRP)"/>
    <d v="2019-06-05T00:00:00"/>
    <x v="0"/>
    <m/>
    <m/>
    <m/>
    <x v="0"/>
    <x v="0"/>
    <m/>
    <s v="19-6033"/>
  </r>
  <r>
    <n v="4197948"/>
    <x v="1"/>
    <x v="1"/>
    <x v="1"/>
    <x v="76"/>
    <x v="1"/>
    <x v="0"/>
    <x v="0"/>
    <x v="105"/>
    <s v="CONAD PERU"/>
    <s v="CONAD PERU"/>
    <d v="2019-05-19T00:00:00"/>
    <x v="0"/>
    <x v="0"/>
    <x v="17"/>
    <s v="AthleticsLong Distance 3000m or greater"/>
    <x v="16"/>
    <s v="Long Distance 3000m or greater"/>
    <x v="0"/>
    <s v="S1.1A Exogenous AAS"/>
    <s v="mesterolone"/>
    <d v="2019-07-05T00:00:00"/>
    <x v="0"/>
    <x v="0"/>
    <x v="0"/>
    <x v="0"/>
    <s v="ESAs"/>
    <d v="2019-09-03T00:00:00"/>
    <x v="0"/>
    <m/>
    <m/>
    <m/>
    <x v="0"/>
    <x v="0"/>
    <m/>
    <s v="1936/19A"/>
  </r>
  <r>
    <n v="4380690"/>
    <x v="1"/>
    <x v="3"/>
    <x v="2"/>
    <x v="3"/>
    <x v="3"/>
    <x v="2"/>
    <x v="2"/>
    <x v="141"/>
    <s v="World Athletics - AIU"/>
    <s v="LTU-NADO"/>
    <d v="2019-05-19T00:00:00"/>
    <x v="0"/>
    <x v="0"/>
    <x v="17"/>
    <s v="AthleticsLong Distance 3000m or greater"/>
    <x v="16"/>
    <s v="Long Distance 3000m or greater"/>
    <x v="0"/>
    <s v="S9. Glucocorticoids"/>
    <s v="triamcinolone acetonide"/>
    <d v="2019-05-21T00:00:00"/>
    <x v="0"/>
    <x v="1"/>
    <x v="0"/>
    <x v="0"/>
    <m/>
    <d v="2019-07-25T00:00:00"/>
    <x v="0"/>
    <m/>
    <s v="According to &quot;The WADA 2019 Prohibited List&quot; Triamcinolone acetonide is included in the group S9 - “Glucocorticoids” and it is prohibited in competition."/>
    <s v="Triamcinolone acetonide and its metabolite: 6b-OH-triamcinolone acetonide."/>
    <x v="0"/>
    <x v="0"/>
    <m/>
    <s v="u19-2346"/>
  </r>
  <r>
    <n v="6364821"/>
    <x v="1"/>
    <x v="1"/>
    <x v="1"/>
    <x v="1"/>
    <x v="1"/>
    <x v="0"/>
    <x v="3"/>
    <x v="92"/>
    <s v="World Athletics - AIU"/>
    <s v="IND-NADO"/>
    <d v="2019-05-19T00:00:00"/>
    <x v="0"/>
    <x v="0"/>
    <x v="17"/>
    <s v="AthleticsLong Distance 3000m or greater"/>
    <x v="16"/>
    <s v="Long Distance 3000m or greater"/>
    <x v="0"/>
    <s v="S2. Peptide Hormones, Growth Factors, Related Substances and Mimetics"/>
    <s v="erythropoietin (EPO)"/>
    <d v="2019-05-21T00:00:00"/>
    <x v="0"/>
    <x v="0"/>
    <x v="0"/>
    <x v="0"/>
    <s v="ESAs"/>
    <d v="2019-08-02T00:00:00"/>
    <x v="0"/>
    <m/>
    <s v="1. In accordance with TD2014EPO, second opinion on the images of Screening and Confirmatory analysis from Seibersdorf Lab, Austria also confirm the presence of rEPO._x000d__x000a_2. This sample also shows Presumptive Adverse Analytical Finding (PAAF) for T/E ratio &gt;4.0."/>
    <m/>
    <x v="0"/>
    <x v="0"/>
    <m/>
    <n v="192598"/>
  </r>
  <r>
    <n v="6364672"/>
    <x v="1"/>
    <x v="1"/>
    <x v="1"/>
    <x v="1"/>
    <x v="1"/>
    <x v="0"/>
    <x v="0"/>
    <x v="1"/>
    <s v="IND-NADO"/>
    <s v="IND-NADO"/>
    <d v="2019-05-19T00:00:00"/>
    <x v="0"/>
    <x v="0"/>
    <x v="33"/>
    <s v="AthleticsMiddle Distance 800-1500m"/>
    <x v="16"/>
    <s v="Middle Distance 800-1500m"/>
    <x v="0"/>
    <s v="S1.1A Exogenous AAS"/>
    <s v="oxandrolone"/>
    <d v="2019-05-21T00:00:00"/>
    <x v="0"/>
    <x v="1"/>
    <x v="1"/>
    <x v="0"/>
    <s v="ESAs"/>
    <d v="2019-06-11T00:00:00"/>
    <x v="0"/>
    <m/>
    <m/>
    <m/>
    <x v="0"/>
    <x v="0"/>
    <m/>
    <n v="192638"/>
  </r>
  <r>
    <n v="1151356"/>
    <x v="1"/>
    <x v="1"/>
    <x v="1"/>
    <x v="39"/>
    <x v="1"/>
    <x v="0"/>
    <x v="0"/>
    <x v="22"/>
    <s v="UKAD"/>
    <s v="UKAD"/>
    <d v="2019-05-19T00:00:00"/>
    <x v="0"/>
    <x v="0"/>
    <x v="4"/>
    <s v="BasketballBasketball"/>
    <x v="4"/>
    <s v="Basketball"/>
    <x v="0"/>
    <s v="S8. Cannabinoids"/>
    <s v="Carboxy-THC greater than the Decision Limit of 180 ng/mL "/>
    <d v="2019-05-22T00:00:00"/>
    <x v="0"/>
    <x v="0"/>
    <x v="0"/>
    <x v="0"/>
    <m/>
    <d v="2019-06-24T00:00:00"/>
    <x v="0"/>
    <m/>
    <s v="This sample was analysed and reported as an Adverse Analytical Finding under the flexible scope of our UKAS Schedule of Accreditation."/>
    <s v="The concentration of 11-nor-delta9-tetrahydrocannabinol-9-carboxylic acid (carboxy-THC) in the Sample, obtained using the quantitative Confirmation Procedure and stated in accordance with the reporting rules in WADA TD DL, is 519 ng/mL. This exceeds the DL (after adjustment for the SG of 1.028) for carboxy-THC of 270 ng/mL. The relative combined standard uncertainty (uc %) estimated by the Laboratory for a result at the Threshold of 150 ng/mL, is 6.1 %, which does not exceed the relative uc Max (10 %) specified in WADA TD DL. This result meets the requirements of WADA TD DL for an Adverse Analytical Finding for the presence of carboxy-THC in the Sample at a concentration greater than the Threshold (SG adjusted)._x000d__x000a_"/>
    <x v="0"/>
    <x v="0"/>
    <m/>
    <m/>
  </r>
  <r>
    <n v="4355297"/>
    <x v="1"/>
    <x v="2"/>
    <x v="2"/>
    <x v="23"/>
    <x v="2"/>
    <x v="0"/>
    <x v="0"/>
    <x v="50"/>
    <s v="RF"/>
    <s v="RF"/>
    <d v="2019-05-19T00:00:00"/>
    <x v="0"/>
    <x v="0"/>
    <x v="31"/>
    <s v="BoxingBoxing"/>
    <x v="26"/>
    <s v="Boxing"/>
    <x v="0"/>
    <s v="S6. Stimulants"/>
    <s v="methylphenidate"/>
    <d v="2019-05-21T00:00:00"/>
    <x v="0"/>
    <x v="0"/>
    <x v="0"/>
    <x v="0"/>
    <m/>
    <d v="2019-05-29T00:00:00"/>
    <x v="0"/>
    <m/>
    <m/>
    <m/>
    <x v="0"/>
    <x v="0"/>
    <m/>
    <s v="201904905A"/>
  </r>
  <r>
    <n v="4438002"/>
    <x v="1"/>
    <x v="1"/>
    <x v="1"/>
    <x v="27"/>
    <x v="1"/>
    <x v="0"/>
    <x v="0"/>
    <x v="26"/>
    <s v="ADoP"/>
    <s v="ADoP"/>
    <d v="2019-05-19T00:00:00"/>
    <x v="0"/>
    <x v="0"/>
    <x v="0"/>
    <s v="CyclingRoad"/>
    <x v="0"/>
    <s v="Road"/>
    <x v="0"/>
    <s v="S1.1A Exogenous AAS; S6. Stimulants"/>
    <s v="drostanolone; ephedrine greater than the Decision Limit of 11 µg/mL "/>
    <d v="2019-05-23T00:00:00"/>
    <x v="0"/>
    <x v="0"/>
    <x v="0"/>
    <x v="0"/>
    <m/>
    <d v="2019-06-04T00:00:00"/>
    <x v="0"/>
    <m/>
    <m/>
    <s v="The SG adjusted Threshold is 11.5 µg/ml"/>
    <x v="0"/>
    <x v="0"/>
    <m/>
    <s v="19-6107"/>
  </r>
  <r>
    <n v="4438010"/>
    <x v="1"/>
    <x v="1"/>
    <x v="1"/>
    <x v="27"/>
    <x v="1"/>
    <x v="0"/>
    <x v="0"/>
    <x v="26"/>
    <s v="ADoP"/>
    <s v="ADoP"/>
    <d v="2019-05-19T00:00:00"/>
    <x v="0"/>
    <x v="0"/>
    <x v="0"/>
    <s v="CyclingRoad"/>
    <x v="0"/>
    <s v="Road"/>
    <x v="0"/>
    <s v="S6. Stimulants"/>
    <s v="ephedrine greater than the Decision Limit of 11 µg/mL "/>
    <d v="2019-05-23T00:00:00"/>
    <x v="0"/>
    <x v="0"/>
    <x v="0"/>
    <x v="0"/>
    <m/>
    <d v="2019-06-04T00:00:00"/>
    <x v="0"/>
    <m/>
    <m/>
    <s v="The SG adjusted decision limit is 12 µg/ml"/>
    <x v="0"/>
    <x v="0"/>
    <m/>
    <s v="19-6102"/>
  </r>
  <r>
    <n v="4438015"/>
    <x v="1"/>
    <x v="1"/>
    <x v="1"/>
    <x v="27"/>
    <x v="1"/>
    <x v="0"/>
    <x v="0"/>
    <x v="26"/>
    <s v="ADoP"/>
    <s v="ADoP"/>
    <d v="2019-05-19T00:00:00"/>
    <x v="0"/>
    <x v="0"/>
    <x v="0"/>
    <s v="CyclingRoad"/>
    <x v="0"/>
    <s v="Road"/>
    <x v="0"/>
    <s v="S1.1B Endogenous AAS and their Metabolites and isomers; S1.1B Endogenous AAS and their Metabolites and isomers"/>
    <s v="19-norandrosterone; 19-noretiocholanolone"/>
    <d v="2019-05-23T00:00:00"/>
    <x v="0"/>
    <x v="0"/>
    <x v="0"/>
    <x v="0"/>
    <m/>
    <d v="2019-06-05T00:00:00"/>
    <x v="0"/>
    <m/>
    <m/>
    <s v="In agreement with the TD2019NA, the concentration of 19-NA was estimated using a one point calibration and corrected for SG."/>
    <x v="0"/>
    <x v="0"/>
    <m/>
    <s v="19-6109"/>
  </r>
  <r>
    <n v="637956"/>
    <x v="1"/>
    <x v="1"/>
    <x v="1"/>
    <x v="28"/>
    <x v="1"/>
    <x v="0"/>
    <x v="0"/>
    <x v="28"/>
    <s v="NADO ITALIA"/>
    <s v="FMSI"/>
    <d v="2019-05-19T00:00:00"/>
    <x v="0"/>
    <x v="0"/>
    <x v="0"/>
    <s v="CyclingRoad"/>
    <x v="0"/>
    <s v="Road"/>
    <x v="0"/>
    <s v="S2. Peptide Hormones, Growth Factors, Related Substances and Mimetics"/>
    <s v="methoxy polyethylene glycol-epoetin beta (CERA)"/>
    <d v="2019-05-20T00:00:00"/>
    <x v="0"/>
    <x v="0"/>
    <x v="0"/>
    <x v="1"/>
    <s v="ESAs"/>
    <d v="2019-06-06T00:00:00"/>
    <x v="0"/>
    <m/>
    <m/>
    <m/>
    <x v="0"/>
    <x v="0"/>
    <m/>
    <s v="19L1647 19A05128"/>
  </r>
  <r>
    <n v="1429966"/>
    <x v="1"/>
    <x v="1"/>
    <x v="1"/>
    <x v="57"/>
    <x v="1"/>
    <x v="0"/>
    <x v="0"/>
    <x v="6"/>
    <s v="ADNO"/>
    <s v="ADNO"/>
    <d v="2019-05-19T00:00:00"/>
    <x v="0"/>
    <x v="0"/>
    <x v="8"/>
    <s v="FootballFootball"/>
    <x v="8"/>
    <s v="Football"/>
    <x v="0"/>
    <s v="S7. Narcotics"/>
    <s v="total morphine greater than the DL and ratio of total morphine to total codeine is equal or higher than 2.0 and total codeine is not higher than 5 ug/mL"/>
    <d v="2019-05-21T00:00:00"/>
    <x v="0"/>
    <x v="0"/>
    <x v="0"/>
    <x v="0"/>
    <s v="GnRH; GHRF (GHS/GHRP)"/>
    <d v="2019-06-14T00:00:00"/>
    <x v="0"/>
    <m/>
    <m/>
    <s v="Morphine was quantified and confirmed in the sample by gas chromatography/mass spectrometry (MD33 and MD14)._x000d__x000a_The concentration of morphine in the Sample, obtained using the Confirmation Procedure and stated in accordance with the reporting rules in WADA TD2019DL, is 2.3 µg/mL. This exceeds the DL for morphine after adjustment for the SG, of 1.5 µg/mL. The relative combined standard uncertainty (uc %) estimated by the Laboratory for a result at the Threshold (1.0 µg/mL), is 6.2 %, which does not exceed the relative uc max (15 %) specified in WADA TD2019DL._x000d__x000a_Codeine in the sample was estimated and confirmed in the sample by gas chromatography/mass spectrometry (MD14), at a concentration &lt; 5 µg/ml.  The ratio of total morphine to total codeine concentration (Mtotal/Ctotal of 17.2), is ≥ 2.0.  _x000d__x000a__x000d__x000a_This result meets the requirements of WADA TD2019DL for an Adverse Analytical Finding for the presence of morphine in the Sample at a concentration greater than the Threshold after adjustment for the SG, of 1.2 µg/mL._x000d__x000a_"/>
    <x v="0"/>
    <x v="0"/>
    <m/>
    <n v="112440"/>
  </r>
  <r>
    <n v="4359086"/>
    <x v="1"/>
    <x v="1"/>
    <x v="1"/>
    <x v="11"/>
    <x v="1"/>
    <x v="0"/>
    <x v="0"/>
    <x v="11"/>
    <s v="KAZ-NADO"/>
    <s v="KAZ-NADO"/>
    <d v="2019-05-19T00:00:00"/>
    <x v="0"/>
    <x v="6"/>
    <x v="156"/>
    <s v="Kettlebell LiftingKettlebell Lifting"/>
    <x v="74"/>
    <s v="Kettlebell Lifting"/>
    <x v="0"/>
    <s v="S1.1B Endogenous AAS and their Metabolites and isomers; S4. Hormone and Metabolic Modulators; S6. Stimulants; S4. Hormone and Metabolic Modulators"/>
    <s v="boldenone; tamoxifen; 4-methylhexan-2-amine (methylhexaneamine); meldonium"/>
    <d v="2019-05-27T00:00:00"/>
    <x v="0"/>
    <x v="0"/>
    <x v="0"/>
    <x v="0"/>
    <m/>
    <d v="2019-06-14T00:00:00"/>
    <x v="0"/>
    <m/>
    <s v="Lab batch ID: 19W0567"/>
    <m/>
    <x v="0"/>
    <x v="0"/>
    <m/>
    <s v="19u05472"/>
  </r>
  <r>
    <n v="4325772"/>
    <x v="0"/>
    <x v="0"/>
    <x v="0"/>
    <x v="22"/>
    <x v="0"/>
    <x v="0"/>
    <x v="0"/>
    <x v="31"/>
    <s v="AFLD-NADO"/>
    <s v="AFLD-NADO"/>
    <d v="2019-05-19T00:00:00"/>
    <x v="0"/>
    <x v="4"/>
    <x v="178"/>
    <s v="KickboxingPancrace"/>
    <x v="65"/>
    <s v="Pancrace"/>
    <x v="0"/>
    <s v="S1.1A Exogenous AAS"/>
    <s v="stanozolol"/>
    <d v="2019-05-21T00:00:00"/>
    <x v="0"/>
    <x v="0"/>
    <x v="0"/>
    <x v="0"/>
    <m/>
    <d v="2019-06-13T00:00:00"/>
    <x v="0"/>
    <m/>
    <s v="ES12: T/E&gt;4. Une analyse par GC-C-IRMS est recommandee s il s agit d un premier controle. T/E &gt; 4. A GC-C-IRMS analysis is recommended according to TD EAAS in force."/>
    <m/>
    <x v="0"/>
    <x v="0"/>
    <s v="The GC/C/IRMS analysis is not necessary because the T/E ratio is between 4.0 and 6.0 and this is the first test on the Athlete."/>
    <s v="19.05.225.03.A"/>
  </r>
  <r>
    <n v="3105022"/>
    <x v="1"/>
    <x v="1"/>
    <x v="1"/>
    <x v="9"/>
    <x v="1"/>
    <x v="0"/>
    <x v="0"/>
    <x v="9"/>
    <s v="RUSADA"/>
    <s v="IDTM"/>
    <d v="2019-05-19T00:00:00"/>
    <x v="0"/>
    <x v="1"/>
    <x v="1"/>
    <s v="Para-PowerliftingPara-Powerlifting"/>
    <x v="1"/>
    <s v="Para-Powerlifting"/>
    <x v="0"/>
    <s v="S6. Stimulants; S6. Stimulants; S6. Stimulants"/>
    <s v="4-methylhexan-2-amine (methylhexaneamine); 4-methylpentan-2-amine (1,3-dimethylbutylamine); heptaminol"/>
    <d v="2019-05-22T00:00:00"/>
    <x v="0"/>
    <x v="0"/>
    <x v="0"/>
    <x v="0"/>
    <s v="GHRF (GHS/GHRP); GnRH"/>
    <d v="2019-06-17T00:00:00"/>
    <x v="0"/>
    <m/>
    <m/>
    <s v="The Heptaminol finding may also originate from Octodrine administration."/>
    <x v="0"/>
    <x v="0"/>
    <m/>
    <s v="201904955A"/>
  </r>
  <r>
    <n v="4387803"/>
    <x v="0"/>
    <x v="0"/>
    <x v="0"/>
    <x v="35"/>
    <x v="0"/>
    <x v="0"/>
    <x v="0"/>
    <x v="31"/>
    <s v="AFLD-NADO"/>
    <s v="AFLD-NADO"/>
    <d v="2019-05-19T00:00:00"/>
    <x v="0"/>
    <x v="0"/>
    <x v="37"/>
    <s v="Rugby UnionFifteens"/>
    <x v="30"/>
    <s v="Fifteens"/>
    <x v="0"/>
    <m/>
    <m/>
    <d v="2019-05-21T00:00:00"/>
    <x v="2"/>
    <x v="0"/>
    <x v="0"/>
    <x v="0"/>
    <s v="GC/C/IRMS"/>
    <d v="2019-06-24T00:00:00"/>
    <x v="0"/>
    <m/>
    <s v="EC45: méthode GC/C/IRMS"/>
    <m/>
    <x v="0"/>
    <x v="0"/>
    <m/>
    <s v="19.05.220.02.A"/>
  </r>
  <r>
    <n v="4330284"/>
    <x v="1"/>
    <x v="1"/>
    <x v="1"/>
    <x v="9"/>
    <x v="1"/>
    <x v="0"/>
    <x v="0"/>
    <x v="9"/>
    <s v="RUSADA"/>
    <s v="RUSADA"/>
    <d v="2019-05-19T00:00:00"/>
    <x v="0"/>
    <x v="0"/>
    <x v="3"/>
    <s v="WeightliftingWeightlifting"/>
    <x v="3"/>
    <s v="Weightlifting"/>
    <x v="0"/>
    <s v="S1.1B Endogenous AAS and their Metabolites and isomers; S1.1B Endogenous AAS and their Metabolites and isomers; S1.1B Endogenous AAS and their Metabolites and isomers"/>
    <s v="The GC/C/IRMS result for 5a-androstane-3a,17b-diol (5aAdiol)  is consistent with an exogenous origin; The GC/C/IRMS result for 5a-androstane-3a,17b-diol (5aAdiol) and 5b-androstane-3a,17b-diol (5bAdiol) is consistent with an exogenous origin; The GC/C/IRMS result for Androsterone (A) is consistent with an exogenous origin"/>
    <d v="2019-05-22T00:00:00"/>
    <x v="2"/>
    <x v="0"/>
    <x v="0"/>
    <x v="0"/>
    <s v="GC/C/IRMS; GHRF (GHS/GHRP)"/>
    <d v="2019-07-02T00:00:00"/>
    <x v="0"/>
    <m/>
    <m/>
    <m/>
    <x v="0"/>
    <x v="0"/>
    <m/>
    <s v="19-6056"/>
  </r>
  <r>
    <n v="3138612"/>
    <x v="1"/>
    <x v="1"/>
    <x v="3"/>
    <x v="41"/>
    <x v="1"/>
    <x v="0"/>
    <x v="3"/>
    <x v="139"/>
    <s v="FINA"/>
    <s v="IDTM"/>
    <d v="2019-05-20T00:00:00"/>
    <x v="0"/>
    <x v="0"/>
    <x v="15"/>
    <s v="AquaticsSwimming Sprint 100m or less"/>
    <x v="15"/>
    <s v="Swimming Sprint 100m or less"/>
    <x v="0"/>
    <s v="S1.1A Exogenous AAS"/>
    <s v="clostebol"/>
    <d v="2019-05-24T00:00:00"/>
    <x v="0"/>
    <x v="0"/>
    <x v="1"/>
    <x v="0"/>
    <s v="GnRH; GHRF (GHS/GHRP)"/>
    <d v="2019-06-13T00:00:00"/>
    <x v="0"/>
    <m/>
    <s v="Clostebol metabolites (main metabolite in the roughly estimated amount of 0.2 ng/mL). Results reported on certificate of analysis no 19L04173AA."/>
    <s v="Clostebol metabolites (main metabolite in the roughly estimated amount of 0.2 ng/mL)."/>
    <x v="0"/>
    <x v="0"/>
    <m/>
    <s v="19-14162A"/>
  </r>
  <r>
    <n v="510699"/>
    <x v="1"/>
    <x v="1"/>
    <x v="1"/>
    <x v="5"/>
    <x v="1"/>
    <x v="2"/>
    <x v="1"/>
    <x v="142"/>
    <s v="WAF"/>
    <s v="WAF"/>
    <d v="2019-05-20T00:00:00"/>
    <x v="0"/>
    <x v="5"/>
    <x v="108"/>
    <s v="Arm WrestlingArm Wrestling"/>
    <x v="61"/>
    <s v="Arm Wrestling"/>
    <x v="0"/>
    <s v="S5. Diuretics and Masking Agents"/>
    <s v="furosemide"/>
    <d v="2019-05-23T00:00:00"/>
    <x v="0"/>
    <x v="1"/>
    <x v="0"/>
    <x v="0"/>
    <m/>
    <d v="2019-07-03T00:00:00"/>
    <x v="0"/>
    <m/>
    <s v="T/E ratio could not be measured accurately because the concentrations of T and E were below the detection capability of the assay"/>
    <m/>
    <x v="0"/>
    <x v="0"/>
    <m/>
    <s v="A-00069900"/>
  </r>
  <r>
    <n v="510544"/>
    <x v="1"/>
    <x v="1"/>
    <x v="1"/>
    <x v="82"/>
    <x v="1"/>
    <x v="2"/>
    <x v="1"/>
    <x v="142"/>
    <s v="WAF"/>
    <s v="WAF"/>
    <d v="2019-05-20T00:00:00"/>
    <x v="0"/>
    <x v="5"/>
    <x v="108"/>
    <s v="Arm WrestlingArm Wrestling"/>
    <x v="61"/>
    <s v="Arm Wrestling"/>
    <x v="0"/>
    <s v="S6. Stimulants"/>
    <s v="4-methylhexan-2-amine (methylhexaneamine)"/>
    <d v="2019-05-23T00:00:00"/>
    <x v="0"/>
    <x v="0"/>
    <x v="0"/>
    <x v="0"/>
    <m/>
    <d v="2019-07-03T00:00:00"/>
    <x v="0"/>
    <m/>
    <m/>
    <m/>
    <x v="0"/>
    <x v="0"/>
    <m/>
    <s v="A-00069901"/>
  </r>
  <r>
    <n v="510704"/>
    <x v="1"/>
    <x v="1"/>
    <x v="1"/>
    <x v="3"/>
    <x v="1"/>
    <x v="2"/>
    <x v="1"/>
    <x v="142"/>
    <s v="WAF"/>
    <s v="WAF"/>
    <d v="2019-05-20T00:00:00"/>
    <x v="0"/>
    <x v="5"/>
    <x v="108"/>
    <s v="Arm WrestlingArm Wrestling"/>
    <x v="61"/>
    <s v="Arm Wrestling"/>
    <x v="0"/>
    <s v="S1.1B Endogenous AAS and their Metabolites and isomers; S1.1A Exogenous AAS; S1.1A Exogenous AAS"/>
    <s v="19-norandrosterone; oxandrolone; oxymetholone"/>
    <d v="2019-05-23T00:00:00"/>
    <x v="0"/>
    <x v="0"/>
    <x v="0"/>
    <x v="0"/>
    <m/>
    <d v="2019-07-03T00:00:00"/>
    <x v="0"/>
    <m/>
    <m/>
    <s v="The concentration of 19-norandrosterone in the sample, obtained using the Confirmation Procedure and stated in accordance with the reporting rules in WADA TD2019ΝΑ is higher than 15 ng/mL. The estimated concentration,( after adjustment for specific gravity , S.G =1.023)  is 4419 ng/ml. The ratio of 19NA/19NE was measured 30.5"/>
    <x v="0"/>
    <x v="0"/>
    <m/>
    <s v="A-00069899"/>
  </r>
  <r>
    <n v="6364865"/>
    <x v="1"/>
    <x v="1"/>
    <x v="1"/>
    <x v="1"/>
    <x v="1"/>
    <x v="0"/>
    <x v="0"/>
    <x v="1"/>
    <s v="IND-NADO"/>
    <s v="IND-NADO"/>
    <d v="2019-05-20T00:00:00"/>
    <x v="0"/>
    <x v="0"/>
    <x v="33"/>
    <s v="AthleticsMiddle Distance 800-1500m"/>
    <x v="16"/>
    <s v="Middle Distance 800-1500m"/>
    <x v="0"/>
    <s v="S1.1A Exogenous AAS"/>
    <s v="oxandrolone"/>
    <d v="2019-05-21T00:00:00"/>
    <x v="0"/>
    <x v="1"/>
    <x v="1"/>
    <x v="0"/>
    <s v="ESAs"/>
    <d v="2019-06-11T00:00:00"/>
    <x v="0"/>
    <m/>
    <m/>
    <m/>
    <x v="0"/>
    <x v="0"/>
    <m/>
    <n v="192639"/>
  </r>
  <r>
    <n v="4390504"/>
    <x v="1"/>
    <x v="1"/>
    <x v="1"/>
    <x v="34"/>
    <x v="1"/>
    <x v="0"/>
    <x v="0"/>
    <x v="34"/>
    <s v="NADC Ukraine"/>
    <s v="NADC Ukraine"/>
    <d v="2019-05-20T00:00:00"/>
    <x v="0"/>
    <x v="0"/>
    <x v="179"/>
    <s v="Basketball3 on 3"/>
    <x v="4"/>
    <s v="3 on 3"/>
    <x v="0"/>
    <s v="S4. Hormone and Metabolic Modulators"/>
    <s v="clomifene"/>
    <d v="2019-05-31T00:00:00"/>
    <x v="0"/>
    <x v="0"/>
    <x v="1"/>
    <x v="0"/>
    <m/>
    <d v="2019-09-30T00:00:00"/>
    <x v="0"/>
    <m/>
    <s v="According to &quot;The WADA 2019 Prohibited List&quot; Clomifene is included in the Group S4 - Hormone and metabolic modulators, and it is prohibited in sport."/>
    <s v="Metabolite of clomifene: Desethylclomifene"/>
    <x v="0"/>
    <x v="0"/>
    <m/>
    <s v="u19-2706"/>
  </r>
  <r>
    <n v="1146862"/>
    <x v="1"/>
    <x v="2"/>
    <x v="2"/>
    <x v="39"/>
    <x v="2"/>
    <x v="0"/>
    <x v="0"/>
    <x v="22"/>
    <s v="UKAD"/>
    <s v="UKAD"/>
    <d v="2019-05-20T00:00:00"/>
    <x v="0"/>
    <x v="1"/>
    <x v="42"/>
    <s v="Para-AthleticsThrows (R)"/>
    <x v="31"/>
    <s v="Throws (R)"/>
    <x v="0"/>
    <s v="S5. Diuretics and Masking Agents"/>
    <s v="canrenone"/>
    <d v="2019-05-21T00:00:00"/>
    <x v="0"/>
    <x v="1"/>
    <x v="1"/>
    <x v="0"/>
    <m/>
    <d v="2019-07-04T00:00:00"/>
    <x v="0"/>
    <m/>
    <s v="This sample was analysed and reported as an Adverse Analytical Finding under the flexible scope of our UKAS Schedule of Accreditation."/>
    <m/>
    <x v="0"/>
    <x v="0"/>
    <m/>
    <m/>
  </r>
  <r>
    <n v="4425903"/>
    <x v="1"/>
    <x v="2"/>
    <x v="2"/>
    <x v="5"/>
    <x v="2"/>
    <x v="0"/>
    <x v="0"/>
    <x v="5"/>
    <s v="HUNADO"/>
    <s v="HUNADO"/>
    <d v="2019-05-20T00:00:00"/>
    <x v="0"/>
    <x v="0"/>
    <x v="163"/>
    <s v="ShootingShooting"/>
    <x v="48"/>
    <s v="Shooting"/>
    <x v="0"/>
    <s v="S5. Diuretics and Masking Agents; S5. Diuretics and Masking Agents; S5. Diuretics and Masking Agents"/>
    <s v="furosemide; canrenone; indapamide"/>
    <d v="2019-05-27T00:00:00"/>
    <x v="0"/>
    <x v="0"/>
    <x v="1"/>
    <x v="0"/>
    <m/>
    <d v="2019-06-13T00:00:00"/>
    <x v="0"/>
    <m/>
    <s v="Steroid profile data derive from the initial testing procedure and are not confirmed!"/>
    <s v="The presence of the diuretic agent furosemide was confirmed. A furosemide containing medication is declared on the DCF.; The presence of the diuretic agent canrenone was confirmed. A spironolactone containing medication is declared on the DCF.; The presence of the diuretic agent indapamide was confirmed. An indapamide containing medication is declared on the DCF."/>
    <x v="0"/>
    <x v="0"/>
    <m/>
    <s v="DU6999/2019A"/>
  </r>
  <r>
    <n v="510547"/>
    <x v="1"/>
    <x v="1"/>
    <x v="1"/>
    <x v="9"/>
    <x v="1"/>
    <x v="2"/>
    <x v="1"/>
    <x v="142"/>
    <s v="WAF"/>
    <s v="WAF"/>
    <d v="2019-05-21T00:00:00"/>
    <x v="0"/>
    <x v="5"/>
    <x v="108"/>
    <s v="Arm WrestlingArm Wrestling"/>
    <x v="61"/>
    <s v="Arm Wrestling"/>
    <x v="0"/>
    <s v="S5. Diuretics and Masking Agents"/>
    <s v="furosemide"/>
    <d v="2019-05-23T00:00:00"/>
    <x v="0"/>
    <x v="1"/>
    <x v="0"/>
    <x v="0"/>
    <m/>
    <d v="2019-07-03T00:00:00"/>
    <x v="0"/>
    <m/>
    <s v="T/E ratio could not be measured accurately because the concentration of T was below the detection capability of the assay"/>
    <m/>
    <x v="0"/>
    <x v="0"/>
    <m/>
    <s v="A-00069890"/>
  </r>
  <r>
    <n v="4359700"/>
    <x v="1"/>
    <x v="1"/>
    <x v="1"/>
    <x v="11"/>
    <x v="1"/>
    <x v="2"/>
    <x v="4"/>
    <x v="134"/>
    <s v="RADOCA-RADO"/>
    <s v="RADOCA-RADO"/>
    <d v="2019-05-21T00:00:00"/>
    <x v="0"/>
    <x v="0"/>
    <x v="71"/>
    <s v="AthleticsJumps"/>
    <x v="16"/>
    <s v="Jumps"/>
    <x v="0"/>
    <s v="S1.1A Exogenous AAS"/>
    <s v="metandienone"/>
    <d v="2019-05-27T00:00:00"/>
    <x v="0"/>
    <x v="0"/>
    <x v="1"/>
    <x v="0"/>
    <s v="ESAs; GnRH; GHRF (GHS/GHRP)"/>
    <d v="2019-06-17T00:00:00"/>
    <x v="0"/>
    <m/>
    <s v="Lab batch ID: 19T0589"/>
    <m/>
    <x v="0"/>
    <x v="0"/>
    <m/>
    <s v="19u05544"/>
  </r>
  <r>
    <n v="4379926"/>
    <x v="0"/>
    <x v="0"/>
    <x v="0"/>
    <x v="61"/>
    <x v="0"/>
    <x v="0"/>
    <x v="0"/>
    <x v="79"/>
    <s v="CHI-NADO"/>
    <s v="CHI-NADO"/>
    <d v="2019-05-21T00:00:00"/>
    <x v="0"/>
    <x v="7"/>
    <x v="180"/>
    <s v="Table TennisPara-Table Tennis"/>
    <x v="80"/>
    <s v="Para-Table Tennis"/>
    <x v="0"/>
    <s v="S8. Cannabinoids"/>
    <s v="Carboxy-THC greater than the Decision Limit of 180 ng/mL "/>
    <d v="2019-07-12T00:00:00"/>
    <x v="0"/>
    <x v="0"/>
    <x v="0"/>
    <x v="0"/>
    <m/>
    <d v="2019-09-10T00:00:00"/>
    <x v="0"/>
    <m/>
    <m/>
    <m/>
    <x v="0"/>
    <x v="0"/>
    <m/>
    <s v="1582/19A"/>
  </r>
  <r>
    <n v="6363597"/>
    <x v="0"/>
    <x v="0"/>
    <x v="0"/>
    <x v="1"/>
    <x v="0"/>
    <x v="0"/>
    <x v="0"/>
    <x v="1"/>
    <s v="IND-NADO"/>
    <s v="IND-NADO"/>
    <d v="2019-05-21T00:00:00"/>
    <x v="0"/>
    <x v="0"/>
    <x v="3"/>
    <s v="WeightliftingWeightlifting"/>
    <x v="3"/>
    <s v="Weightlifting"/>
    <x v="0"/>
    <s v="S1.1A Exogenous AAS"/>
    <s v="metandienone"/>
    <d v="2019-05-22T00:00:00"/>
    <x v="0"/>
    <x v="0"/>
    <x v="1"/>
    <x v="0"/>
    <s v="GHRF (GHS/GHRP)"/>
    <d v="2020-03-04T00:00:00"/>
    <x v="0"/>
    <m/>
    <m/>
    <m/>
    <x v="0"/>
    <x v="0"/>
    <m/>
    <n v="192653"/>
  </r>
  <r>
    <n v="4762860"/>
    <x v="1"/>
    <x v="2"/>
    <x v="2"/>
    <x v="15"/>
    <x v="2"/>
    <x v="0"/>
    <x v="0"/>
    <x v="28"/>
    <s v="NADO ITALIA"/>
    <s v="FMSI"/>
    <d v="2019-05-22T00:00:00"/>
    <x v="0"/>
    <x v="0"/>
    <x v="4"/>
    <s v="BasketballBasketball"/>
    <x v="4"/>
    <s v="Basketball"/>
    <x v="0"/>
    <s v="S6. Stimulants"/>
    <s v="methylphenidate"/>
    <d v="2019-05-24T00:00:00"/>
    <x v="0"/>
    <x v="0"/>
    <x v="0"/>
    <x v="0"/>
    <m/>
    <d v="2019-06-11T00:00:00"/>
    <x v="0"/>
    <m/>
    <m/>
    <m/>
    <x v="0"/>
    <x v="0"/>
    <m/>
    <s v="19L1745 19A05378"/>
  </r>
  <r>
    <n v="4394965"/>
    <x v="1"/>
    <x v="1"/>
    <x v="1"/>
    <x v="41"/>
    <x v="1"/>
    <x v="0"/>
    <x v="0"/>
    <x v="49"/>
    <s v="ABCD"/>
    <s v="BRA-CBF"/>
    <d v="2019-05-22T00:00:00"/>
    <x v="0"/>
    <x v="0"/>
    <x v="8"/>
    <s v="FootballFootball"/>
    <x v="8"/>
    <s v="Football"/>
    <x v="0"/>
    <s v="S8. Cannabinoids"/>
    <s v="Carboxy-THC greater than the Decision Limit of 180 ng/mL "/>
    <d v="2019-05-28T00:00:00"/>
    <x v="0"/>
    <x v="1"/>
    <x v="0"/>
    <x v="0"/>
    <m/>
    <d v="2019-06-19T00:00:00"/>
    <x v="0"/>
    <m/>
    <m/>
    <s v="The concentration of Prohibited Substance Carboxy-THC in the Sample, obtained using the quantitative Confirmation Procedure and stated in accordance with the reporting rules in WADA TD2019DL, is 1012 ng/mL. This exceeds the DL (after adjustment for the SG) for Carboxy-THC of 189 ng/mL. The relative combined standard uncertainty (uc %) estimated by the Laboratory for a result at the Threshold 157 ng/mL (after adjustment for the SG) is 6,2 %, which does not exceed the relative uc max (10 %) specified in WADA TD2019DL._x000d__x000a_This result meets the requirements of WADA TD2019DL for an Adverse Analytical Finding for the presence of Carboxy-THC in the Sample at a concentration greater than the Threshold of 157 ng/mL (after adjustment for the SG)."/>
    <x v="0"/>
    <x v="0"/>
    <m/>
    <s v="19A04630"/>
  </r>
  <r>
    <n v="6363802"/>
    <x v="0"/>
    <x v="0"/>
    <x v="0"/>
    <x v="1"/>
    <x v="0"/>
    <x v="0"/>
    <x v="0"/>
    <x v="1"/>
    <s v="IND-NADO"/>
    <s v="IND-NADO"/>
    <d v="2019-05-22T00:00:00"/>
    <x v="0"/>
    <x v="0"/>
    <x v="3"/>
    <s v="WeightliftingWeightlifting"/>
    <x v="3"/>
    <s v="Weightlifting"/>
    <x v="0"/>
    <s v="S1.1A Exogenous AAS"/>
    <s v="metandienone"/>
    <d v="2019-05-23T00:00:00"/>
    <x v="0"/>
    <x v="0"/>
    <x v="0"/>
    <x v="0"/>
    <s v="GHRF (GHS/GHRP)"/>
    <d v="2019-06-14T00:00:00"/>
    <x v="0"/>
    <m/>
    <m/>
    <m/>
    <x v="0"/>
    <x v="0"/>
    <m/>
    <n v="192679"/>
  </r>
  <r>
    <n v="6350265"/>
    <x v="0"/>
    <x v="0"/>
    <x v="0"/>
    <x v="41"/>
    <x v="0"/>
    <x v="2"/>
    <x v="2"/>
    <x v="106"/>
    <s v="CONMEBOL"/>
    <s v="CONMEBOL"/>
    <d v="2019-05-23T00:00:00"/>
    <x v="0"/>
    <x v="0"/>
    <x v="8"/>
    <s v="FootballFootball"/>
    <x v="8"/>
    <s v="Football"/>
    <x v="0"/>
    <s v="S6. Stimulants"/>
    <s v="cocaine"/>
    <d v="2019-05-31T00:00:00"/>
    <x v="0"/>
    <x v="0"/>
    <x v="0"/>
    <x v="0"/>
    <m/>
    <d v="2019-06-19T00:00:00"/>
    <x v="0"/>
    <m/>
    <m/>
    <m/>
    <x v="0"/>
    <x v="0"/>
    <m/>
    <m/>
  </r>
  <r>
    <n v="4423025"/>
    <x v="1"/>
    <x v="1"/>
    <x v="1"/>
    <x v="59"/>
    <x v="1"/>
    <x v="0"/>
    <x v="0"/>
    <x v="73"/>
    <s v="GUA-OAD"/>
    <s v="GUA-OAD"/>
    <d v="2019-05-23T00:00:00"/>
    <x v="0"/>
    <x v="0"/>
    <x v="8"/>
    <s v="FootballFootball"/>
    <x v="8"/>
    <s v="Football"/>
    <x v="0"/>
    <s v="S1.1A Exogenous AAS"/>
    <s v="clostebol"/>
    <d v="2019-05-27T00:00:00"/>
    <x v="0"/>
    <x v="0"/>
    <x v="0"/>
    <x v="0"/>
    <s v="GnRH; GHRF (GHS/GHRP)"/>
    <d v="2019-06-17T00:00:00"/>
    <x v="0"/>
    <m/>
    <s v="Clostebol metabolites. Results reported on certificate of analysis no 19L04207BA."/>
    <s v="Clostebol metabolites."/>
    <x v="0"/>
    <x v="0"/>
    <m/>
    <s v="19-14265A"/>
  </r>
  <r>
    <n v="4357864"/>
    <x v="1"/>
    <x v="1"/>
    <x v="6"/>
    <x v="24"/>
    <x v="3"/>
    <x v="0"/>
    <x v="7"/>
    <x v="143"/>
    <s v="IIHF"/>
    <s v="SADA"/>
    <d v="2019-05-23T00:00:00"/>
    <x v="0"/>
    <x v="2"/>
    <x v="22"/>
    <s v="Ice HockeyIce Hockey"/>
    <x v="21"/>
    <s v="Ice Hockey"/>
    <x v="0"/>
    <s v="S2. Peptide Hormones, Growth Factors, Related Substances and Mimetics"/>
    <s v="human Chorionic Gonadotrophin (hCG) greater than the Decision Limit of 5.0 IU/L for immunoassays"/>
    <d v="2019-05-24T00:00:00"/>
    <x v="0"/>
    <x v="0"/>
    <x v="0"/>
    <x v="0"/>
    <m/>
    <d v="2019-05-29T00:00:00"/>
    <x v="0"/>
    <m/>
    <s v="Steroid profile data derive from the initial testing procedure and are not confirmed!_x000d__x000a_Subcontracted Analysis: The WADA accredited laboratory Cologne conducted the confirmation analysis for Human Chorionic Gonadotrophin, see attached test reports under activities tab._x000d__x000a_"/>
    <s v="Subcontracted analysis:_x000d__x000a_The confirmation analysis for hCG was conducted at the WADA accredited laboratory in Cologne (see attached test report AR201903480)._x000d__x000a_The concentration of  intact Human Chorionic Gonadotrophin (hCG) was found to be  20.4 IU/L which is greater than the DL of 7.5  IU/L, after adjustment for the SG of 1.028.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x v="0"/>
    <x v="0"/>
    <m/>
    <s v="DU6829/2019A"/>
  </r>
  <r>
    <n v="3742771"/>
    <x v="1"/>
    <x v="1"/>
    <x v="1"/>
    <x v="50"/>
    <x v="1"/>
    <x v="0"/>
    <x v="0"/>
    <x v="60"/>
    <s v="JADA"/>
    <s v="JADA"/>
    <d v="2019-05-23T00:00:00"/>
    <x v="0"/>
    <x v="0"/>
    <x v="49"/>
    <s v="RowingRowing"/>
    <x v="39"/>
    <s v="Rowing"/>
    <x v="0"/>
    <s v="S3. Beta-2 Agonists"/>
    <s v="tulobuterol"/>
    <d v="2019-05-27T00:00:00"/>
    <x v="0"/>
    <x v="0"/>
    <x v="0"/>
    <x v="0"/>
    <m/>
    <d v="2019-08-05T00:00:00"/>
    <x v="0"/>
    <m/>
    <s v="No bupropion and its metabolites found."/>
    <m/>
    <x v="0"/>
    <x v="0"/>
    <m/>
    <s v="190527-03-009"/>
  </r>
  <r>
    <n v="4379982"/>
    <x v="1"/>
    <x v="1"/>
    <x v="1"/>
    <x v="61"/>
    <x v="1"/>
    <x v="0"/>
    <x v="0"/>
    <x v="79"/>
    <s v="CHI-NADO"/>
    <s v="CHI-NADO"/>
    <d v="2019-05-23T00:00:00"/>
    <x v="0"/>
    <x v="0"/>
    <x v="62"/>
    <s v="TaekwondoSparring"/>
    <x v="37"/>
    <s v="Sparring"/>
    <x v="0"/>
    <s v="S5. Diuretics and Masking Agents"/>
    <s v="hydrochlorothiazide"/>
    <d v="2019-07-12T00:00:00"/>
    <x v="0"/>
    <x v="1"/>
    <x v="0"/>
    <x v="0"/>
    <m/>
    <d v="2019-09-03T00:00:00"/>
    <x v="0"/>
    <m/>
    <m/>
    <s v="Ademas mostró el producto de degradación de las tiazidas."/>
    <x v="0"/>
    <x v="0"/>
    <m/>
    <s v="1562/19A"/>
  </r>
  <r>
    <n v="6361083"/>
    <x v="1"/>
    <x v="1"/>
    <x v="1"/>
    <x v="48"/>
    <x v="1"/>
    <x v="0"/>
    <x v="0"/>
    <x v="55"/>
    <s v="AMADA"/>
    <s v="AMADA"/>
    <d v="2019-05-23T00:00:00"/>
    <x v="0"/>
    <x v="0"/>
    <x v="55"/>
    <s v="WrestlingFreestyle"/>
    <x v="14"/>
    <s v="Freestyle"/>
    <x v="0"/>
    <s v="S1.1A Exogenous AAS; S1.1A Exogenous AAS"/>
    <s v="metenolone; metenolone"/>
    <d v="2019-05-31T00:00:00"/>
    <x v="0"/>
    <x v="0"/>
    <x v="1"/>
    <x v="0"/>
    <s v="ESAs"/>
    <d v="2019-06-18T00:00:00"/>
    <x v="0"/>
    <m/>
    <m/>
    <m/>
    <x v="0"/>
    <x v="0"/>
    <m/>
    <m/>
  </r>
  <r>
    <n v="4360927"/>
    <x v="1"/>
    <x v="1"/>
    <x v="1"/>
    <x v="11"/>
    <x v="1"/>
    <x v="0"/>
    <x v="0"/>
    <x v="11"/>
    <s v="KAZ-NADO"/>
    <s v="KAZ-NADO"/>
    <d v="2019-05-24T00:00:00"/>
    <x v="0"/>
    <x v="0"/>
    <x v="71"/>
    <s v="AthleticsJumps"/>
    <x v="16"/>
    <s v="Jumps"/>
    <x v="0"/>
    <s v="S1.1A Exogenous AAS"/>
    <s v="metandienone"/>
    <d v="2019-05-31T00:00:00"/>
    <x v="0"/>
    <x v="0"/>
    <x v="0"/>
    <x v="0"/>
    <m/>
    <d v="2019-07-03T00:00:00"/>
    <x v="0"/>
    <m/>
    <s v="Lab batch ID: 19W0607"/>
    <m/>
    <x v="0"/>
    <x v="0"/>
    <m/>
    <s v="19u05879"/>
  </r>
  <r>
    <n v="6385239"/>
    <x v="1"/>
    <x v="1"/>
    <x v="1"/>
    <x v="25"/>
    <x v="1"/>
    <x v="0"/>
    <x v="0"/>
    <x v="144"/>
    <s v="CHINADA"/>
    <s v="CHINADA"/>
    <d v="2019-05-24T00:00:00"/>
    <x v="0"/>
    <x v="0"/>
    <x v="26"/>
    <s v="AthleticsSprint 400m or less"/>
    <x v="16"/>
    <s v="Sprint 400m or less"/>
    <x v="0"/>
    <m/>
    <m/>
    <d v="2019-05-27T00:00:00"/>
    <x v="2"/>
    <x v="1"/>
    <x v="0"/>
    <x v="0"/>
    <s v="GC/C/IRMS"/>
    <d v="2019-09-04T00:00:00"/>
    <x v="0"/>
    <m/>
    <m/>
    <m/>
    <x v="0"/>
    <x v="0"/>
    <m/>
    <s v="19F04015"/>
  </r>
  <r>
    <n v="6363599"/>
    <x v="0"/>
    <x v="0"/>
    <x v="0"/>
    <x v="1"/>
    <x v="0"/>
    <x v="0"/>
    <x v="0"/>
    <x v="1"/>
    <s v="IND-NADO"/>
    <s v="IND-NADO"/>
    <d v="2019-05-24T00:00:00"/>
    <x v="0"/>
    <x v="0"/>
    <x v="16"/>
    <s v="AthleticsThrows"/>
    <x v="16"/>
    <s v="Throws"/>
    <x v="0"/>
    <s v="S1.1A Exogenous AAS"/>
    <s v="stanozolol"/>
    <d v="2019-05-25T00:00:00"/>
    <x v="0"/>
    <x v="0"/>
    <x v="1"/>
    <x v="0"/>
    <s v="GHRF (GHS/GHRP)"/>
    <d v="2020-03-04T00:00:00"/>
    <x v="0"/>
    <m/>
    <m/>
    <m/>
    <x v="0"/>
    <x v="0"/>
    <m/>
    <n v="192710"/>
  </r>
  <r>
    <n v="1265637"/>
    <x v="1"/>
    <x v="1"/>
    <x v="1"/>
    <x v="31"/>
    <x v="1"/>
    <x v="0"/>
    <x v="0"/>
    <x v="14"/>
    <s v="ASADA"/>
    <s v="ASADA"/>
    <d v="2019-05-24T00:00:00"/>
    <x v="0"/>
    <x v="0"/>
    <x v="117"/>
    <s v="CyclingBMX"/>
    <x v="0"/>
    <s v="BMX"/>
    <x v="0"/>
    <s v="S1.2 Other Anabolic Agents; S4. Hormone and Metabolic Modulators; S6. Stimulants; S6. Stimulants"/>
    <s v="clenbuterol; letrozole; other stimulant; octopamine"/>
    <d v="2019-05-30T00:00:00"/>
    <x v="2"/>
    <x v="0"/>
    <x v="0"/>
    <x v="0"/>
    <s v="GC/C/IRMS"/>
    <d v="2019-08-22T00:00:00"/>
    <x v="0"/>
    <s v="The sample was also screened for exogenous anabolic agents using GC-C-IRMS (method NIOC/16). The GC/C/IRMS finding is consistent with the exogenous administration of steroids. Confounding factors CP could not be performed due to insufficient sample volume remaining for analysis.   The other TC is DHEA."/>
    <s v="The above urine sample was received in good order with seal intact.  The sample was screened by NIOC method(s): 02/03/08(DELFIA)/10.  Confirmed Specific Gravity = 1.029, DHEA = 41.20 ng/mL._x000d__x000a_"/>
    <s v="The presence of Clenbuterol was confirmed in the sample using gas chromatography tandem mass  spectrometry (method NIOC/03). _x000d__x000a__x000d__x000a_The indicative estimate for the concentration of Clenbuterol is 14.6 ng/mL._x000d__x000a__x000d__x000a_Note: According to the current International Standard of the List of Prohibited Substances and Methods, _x000d__x000a_the substance is a non-threshold Prohibited Substance.  _x000d__x000a__x000d__x000a_As stated in the World Anti-Doping Code S 2.1.3 “Excepting those substances for which a quantitative _x000d__x000a_threshold is specifically identified in the Prohibited List, the presence of any quantity of a _x000d__x000a_Prohibited Substance or its Metabolites or Markers in an Athlete’s Sample shall constitute an anti-_x000d__x000a_doping rule violation.” and in the International Standard for Laboratories article S5.2.6.7. “The _x000d__x000a_Laboratory is not required to quantify or report a concentration for an analyte of non-threshold _x000d__x000a_Prohibited Substances in urine Samples. The Laboratory shall report the actual Prohibited _x000d__x000a_Substance(s), Metabolite(s) of the Prohibited Substance(s) or Prohibited Method(s), or Marker(s) _x000d__x000a_detected in the urine Sample.” _x000d__x000a__x000d__x000a_Therefore, there is no requirement to quantify the concentration of the mentioned substance in the _x000d__x000a_sample. Consequently, the laboratory has applied a method that was developed for qualitative _x000d__x000a_purposes and, other than having established that the mentioned substance is present in the Sample _x000d__x000a_at a concentration above the method’s limit of detection, assignment of the absolute concentration _x000d__x000a_of the analyte in the sample falls outside the intended purpose. _x000d__x000a__x000d__x000a_Taking these qualifications into account, an indicative estimation of the concentration is provided _x000d__x000a_for information purposes only.  The concentration of the mentioned Substance was obtained by _x000d__x000a_comparison of the response of the Sample with the response of a positive quality control sample _x000d__x000a_for the same mentioned Substance or an internal standard analyzed in the same sample batch._x000d__x000a_; The presence of bis(4-cyanophenyl)methanol (metabolite of letrozole) was confirmed in the  sample using liquid chromatography tandem mass spectrometry (method NIOC/10).  ; The presence of N,N-dimethylphenethylamine was confirmed in the sample  using gas chromatography-mass spectrometry (method NIOC/01).  ; The sample was sent to Seibersdorf Laboratories - Austria (WADA accredited) for the analysis of Octopamine sulfate. The Test Report _x000d__x000a_LC 3978/2019 reported the presence of a sulfate metabolite of the stimulant octopamine. The Test Report is attached._x000d__x000a_"/>
    <x v="0"/>
    <x v="0"/>
    <m/>
    <s v="NA19/03107"/>
  </r>
  <r>
    <n v="4411276"/>
    <x v="1"/>
    <x v="1"/>
    <x v="1"/>
    <x v="60"/>
    <x v="1"/>
    <x v="0"/>
    <x v="0"/>
    <x v="76"/>
    <s v="SRI-NADO"/>
    <s v="SRI-NADO"/>
    <d v="2019-05-24T00:00:00"/>
    <x v="0"/>
    <x v="0"/>
    <x v="0"/>
    <s v="CyclingRoad"/>
    <x v="0"/>
    <s v="Road"/>
    <x v="0"/>
    <s v="S9. Glucocorticoids; S9. Glucocorticoids"/>
    <s v="prednisolone; prednisone"/>
    <d v="2019-05-31T00:00:00"/>
    <x v="0"/>
    <x v="0"/>
    <x v="0"/>
    <x v="0"/>
    <m/>
    <d v="2019-08-12T00:00:00"/>
    <x v="0"/>
    <m/>
    <s v="Please correlate with valid TUE, if any"/>
    <m/>
    <x v="0"/>
    <x v="0"/>
    <m/>
    <n v="192798"/>
  </r>
  <r>
    <n v="4411289"/>
    <x v="1"/>
    <x v="1"/>
    <x v="1"/>
    <x v="60"/>
    <x v="1"/>
    <x v="0"/>
    <x v="0"/>
    <x v="76"/>
    <s v="SRI-NADO"/>
    <s v="SRI-NADO"/>
    <d v="2019-05-24T00:00:00"/>
    <x v="0"/>
    <x v="0"/>
    <x v="0"/>
    <s v="CyclingRoad"/>
    <x v="0"/>
    <s v="Road"/>
    <x v="0"/>
    <s v="S3. Beta-2 Agonists"/>
    <s v="salbutamol"/>
    <d v="2019-05-31T00:00:00"/>
    <x v="0"/>
    <x v="0"/>
    <x v="0"/>
    <x v="0"/>
    <m/>
    <d v="2019-07-09T00:00:00"/>
    <x v="0"/>
    <m/>
    <m/>
    <s v="Adverse Analytical Finding for Salbutamol (Beta 2 Agonist) at the concentration 1.5 ug/ml, which is above from the DL (Adjusted) 1.26 ug/ml. The relative combined standard uncertainty at the threshold is 5%."/>
    <x v="0"/>
    <x v="0"/>
    <m/>
    <n v="192799"/>
  </r>
  <r>
    <n v="4141406"/>
    <x v="1"/>
    <x v="1"/>
    <x v="1"/>
    <x v="93"/>
    <x v="1"/>
    <x v="0"/>
    <x v="0"/>
    <x v="145"/>
    <s v="PAR-NADO"/>
    <s v="PAR-NADO"/>
    <d v="2019-05-24T00:00:00"/>
    <x v="0"/>
    <x v="0"/>
    <x v="8"/>
    <s v="FootballFootball"/>
    <x v="8"/>
    <s v="Football"/>
    <x v="0"/>
    <s v="S5. Diuretics and Masking Agents"/>
    <s v="hydrochlorothiazide"/>
    <d v="2019-06-13T00:00:00"/>
    <x v="0"/>
    <x v="0"/>
    <x v="0"/>
    <x v="0"/>
    <s v="GHRF (GHS/GHRP); ESAs"/>
    <d v="2019-07-09T00:00:00"/>
    <x v="0"/>
    <m/>
    <s v="Evidence of use of diuretics."/>
    <m/>
    <x v="0"/>
    <x v="0"/>
    <m/>
    <s v="D1902561UA"/>
  </r>
  <r>
    <n v="1619537"/>
    <x v="1"/>
    <x v="3"/>
    <x v="2"/>
    <x v="15"/>
    <x v="3"/>
    <x v="0"/>
    <x v="0"/>
    <x v="15"/>
    <s v="USADA"/>
    <s v="USADA"/>
    <d v="2019-05-24T00:00:00"/>
    <x v="1"/>
    <x v="3"/>
    <x v="61"/>
    <s v="Mixed Martial ArtsUFC Middleweight"/>
    <x v="28"/>
    <s v="UFC Middleweight"/>
    <x v="0"/>
    <s v="S4. Hormone and Metabolic Modulators"/>
    <s v="clomifene"/>
    <d v="2019-05-29T00:00:00"/>
    <x v="0"/>
    <x v="0"/>
    <x v="1"/>
    <x v="0"/>
    <s v="GHRF (GHS/GHRP)"/>
    <d v="2020-03-11T00:00:00"/>
    <x v="0"/>
    <m/>
    <m/>
    <m/>
    <x v="0"/>
    <x v="0"/>
    <m/>
    <s v="RAE18"/>
  </r>
  <r>
    <n v="1619997"/>
    <x v="1"/>
    <x v="3"/>
    <x v="2"/>
    <x v="15"/>
    <x v="3"/>
    <x v="0"/>
    <x v="0"/>
    <x v="15"/>
    <s v="USADA"/>
    <s v="USADA"/>
    <d v="2019-05-24T00:00:00"/>
    <x v="1"/>
    <x v="3"/>
    <x v="61"/>
    <s v="Mixed Martial ArtsUFC Middleweight"/>
    <x v="28"/>
    <s v="UFC Middleweight"/>
    <x v="0"/>
    <s v="S2. Peptide Hormones, Growth Factors, Related Substances and Mimetics"/>
    <s v="ipamorelin"/>
    <d v="2019-05-30T00:00:00"/>
    <x v="0"/>
    <x v="0"/>
    <x v="1"/>
    <x v="0"/>
    <s v="GHRF (GHS/GHRP); GHRF (GHRH); GnRH"/>
    <d v="2019-07-25T00:00:00"/>
    <x v="0"/>
    <m/>
    <m/>
    <m/>
    <x v="0"/>
    <x v="0"/>
    <m/>
    <n v="556231"/>
  </r>
  <r>
    <n v="1621623"/>
    <x v="1"/>
    <x v="3"/>
    <x v="2"/>
    <x v="81"/>
    <x v="3"/>
    <x v="0"/>
    <x v="5"/>
    <x v="36"/>
    <s v="IPC"/>
    <s v="USADA"/>
    <d v="2019-05-24T00:00:00"/>
    <x v="0"/>
    <x v="1"/>
    <x v="111"/>
    <s v="Para-AthleticsLong Distance 3000m and greater"/>
    <x v="31"/>
    <s v="Long Distance 3000m and greater"/>
    <x v="0"/>
    <s v="S5. Diuretics and Masking Agents"/>
    <s v="dorzolamide"/>
    <d v="2019-05-28T00:00:00"/>
    <x v="0"/>
    <x v="0"/>
    <x v="0"/>
    <x v="0"/>
    <m/>
    <d v="2019-07-19T00:00:00"/>
    <x v="0"/>
    <m/>
    <m/>
    <m/>
    <x v="0"/>
    <x v="0"/>
    <m/>
    <n v="555701"/>
  </r>
  <r>
    <n v="4375338"/>
    <x v="1"/>
    <x v="2"/>
    <x v="2"/>
    <x v="40"/>
    <x v="2"/>
    <x v="0"/>
    <x v="0"/>
    <x v="48"/>
    <s v="KADA"/>
    <s v="KADA"/>
    <d v="2019-05-24T00:00:00"/>
    <x v="0"/>
    <x v="0"/>
    <x v="112"/>
    <s v="TriathlonTriathlon"/>
    <x v="63"/>
    <s v="Triathlon"/>
    <x v="0"/>
    <s v="S9. Glucocorticoids; S9. Glucocorticoids; S9. Glucocorticoids"/>
    <s v="dexamethasone; prednisolone; prednisone"/>
    <d v="2019-05-28T00:00:00"/>
    <x v="0"/>
    <x v="1"/>
    <x v="0"/>
    <x v="0"/>
    <s v="ESAs; GHRF (GHS/GHRP)"/>
    <d v="2019-06-24T00:00:00"/>
    <x v="0"/>
    <m/>
    <m/>
    <m/>
    <x v="0"/>
    <x v="0"/>
    <m/>
    <s v="19F352"/>
  </r>
  <r>
    <n v="1429708"/>
    <x v="1"/>
    <x v="1"/>
    <x v="1"/>
    <x v="6"/>
    <x v="1"/>
    <x v="0"/>
    <x v="0"/>
    <x v="6"/>
    <s v="ADNO"/>
    <s v="ADNO"/>
    <d v="2019-05-25T00:00:00"/>
    <x v="0"/>
    <x v="4"/>
    <x v="90"/>
    <s v="American FootballAmerican Football"/>
    <x v="54"/>
    <s v="American Football"/>
    <x v="0"/>
    <s v="S8. Cannabinoids"/>
    <s v="Carboxy-THC greater than the Decision Limit of 180 ng/mL "/>
    <d v="2019-05-27T00:00:00"/>
    <x v="0"/>
    <x v="0"/>
    <x v="0"/>
    <x v="0"/>
    <m/>
    <d v="2019-06-20T00:00:00"/>
    <x v="0"/>
    <m/>
    <m/>
    <s v="Carobxy-THC was quantified and confirmed in the sample by gas chromatography/tandem mass spectrometry (MD32 and MD14)._x000d__x000a_The concentration of carboxy-THC in the Sample, obtained using the Confirmation Procedure and stated in accordance with the reporting rules in WADA TD2019DL, is 2420 ng/mL. This exceeds the DL for carboxy-THC after adjustment for the SG, of 23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90 ng/mL._x000d__x000a_"/>
    <x v="0"/>
    <x v="0"/>
    <m/>
    <n v="112548"/>
  </r>
  <r>
    <n v="1429709"/>
    <x v="1"/>
    <x v="1"/>
    <x v="1"/>
    <x v="6"/>
    <x v="1"/>
    <x v="0"/>
    <x v="0"/>
    <x v="6"/>
    <s v="ADNO"/>
    <s v="ADNO"/>
    <d v="2019-05-25T00:00:00"/>
    <x v="0"/>
    <x v="4"/>
    <x v="90"/>
    <s v="American FootballAmerican Football"/>
    <x v="54"/>
    <s v="American Football"/>
    <x v="0"/>
    <s v="S8. Cannabinoids"/>
    <s v="Carboxy-THC greater than the Decision Limit of 180 ng/mL "/>
    <d v="2019-05-27T00:00:00"/>
    <x v="0"/>
    <x v="0"/>
    <x v="0"/>
    <x v="0"/>
    <m/>
    <d v="2019-06-20T00:00:00"/>
    <x v="0"/>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780 ng/mL. This exceeds the DL for carboxy-THC after adjustment for the SG, of 290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40 ng/mL._x000d__x000a_"/>
    <x v="0"/>
    <x v="0"/>
    <m/>
    <n v="112549"/>
  </r>
  <r>
    <n v="1429710"/>
    <x v="1"/>
    <x v="3"/>
    <x v="2"/>
    <x v="6"/>
    <x v="3"/>
    <x v="0"/>
    <x v="0"/>
    <x v="6"/>
    <s v="ADNO"/>
    <s v="ADNO"/>
    <d v="2019-05-25T00:00:00"/>
    <x v="0"/>
    <x v="4"/>
    <x v="90"/>
    <s v="American FootballAmerican Football"/>
    <x v="54"/>
    <s v="American Football"/>
    <x v="0"/>
    <s v="S9. Glucocorticoids"/>
    <s v="6b-hydroxy-budesonide"/>
    <d v="2019-05-27T00:00:00"/>
    <x v="0"/>
    <x v="0"/>
    <x v="0"/>
    <x v="0"/>
    <m/>
    <d v="2019-06-20T00:00:00"/>
    <x v="0"/>
    <m/>
    <m/>
    <s v="The budesonide metabolite, 6b-OH-budesonide, was confirmed in the sample by liquid chromatography/tandem mass spectrometry (MD14), at an estimated concentration &gt; 30 ng/ml (MRPL). Budesonide and metabolite 16a-OH-prednisolone were also confirmed in the sample by liquid chromatography/tandem mass spectrometry (MD14). _x000d__x000a_The athlete has declared the use of Bufimax Easyhaler on the sample collection form. "/>
    <x v="0"/>
    <x v="0"/>
    <m/>
    <n v="112550"/>
  </r>
  <r>
    <n v="4391060"/>
    <x v="1"/>
    <x v="1"/>
    <x v="1"/>
    <x v="34"/>
    <x v="1"/>
    <x v="0"/>
    <x v="0"/>
    <x v="34"/>
    <s v="NADC Ukraine"/>
    <s v="NADC Ukraine"/>
    <d v="2019-05-25T00:00:00"/>
    <x v="0"/>
    <x v="0"/>
    <x v="17"/>
    <s v="AthleticsLong Distance 3000m or greater"/>
    <x v="16"/>
    <s v="Long Distance 3000m or greater"/>
    <x v="0"/>
    <m/>
    <m/>
    <d v="2019-05-31T00:00:00"/>
    <x v="2"/>
    <x v="1"/>
    <x v="0"/>
    <x v="0"/>
    <s v="GC/C/IRMS"/>
    <d v="2020-04-09T00:00:00"/>
    <x v="0"/>
    <s v="Based on the data reviewed, the found Δ-values between endogenous reference compound pregnanediol_x000d__x000a_and the target analytes androsterone, etiocholanolone, 5α-androstanediol  and 5β-androstanediol fulfill the_x000d__x000a_criteria for a positive result according to WADA technical document TD2019IRMS."/>
    <m/>
    <m/>
    <x v="0"/>
    <x v="0"/>
    <m/>
    <m/>
  </r>
  <r>
    <n v="4315867"/>
    <x v="1"/>
    <x v="1"/>
    <x v="1"/>
    <x v="33"/>
    <x v="1"/>
    <x v="0"/>
    <x v="3"/>
    <x v="92"/>
    <s v="World Athletics - AIU"/>
    <s v="CCES"/>
    <d v="2019-05-25T00:00:00"/>
    <x v="0"/>
    <x v="0"/>
    <x v="17"/>
    <s v="AthleticsLong Distance 3000m or greater"/>
    <x v="16"/>
    <s v="Long Distance 3000m or greater"/>
    <x v="0"/>
    <s v="S2. Peptide Hormones, Growth Factors, Related Substances and Mimetics"/>
    <s v="ibutamoren"/>
    <d v="2019-05-28T00:00:00"/>
    <x v="0"/>
    <x v="0"/>
    <x v="0"/>
    <x v="0"/>
    <s v="GnRH; GHRF (GHS/GHRP)"/>
    <d v="2019-06-20T00:00:00"/>
    <x v="0"/>
    <m/>
    <s v="Ibutamoren. Results reported on certificate of analysis no 19L04232BA."/>
    <s v="Ibutamoren."/>
    <x v="0"/>
    <x v="0"/>
    <m/>
    <s v="19-14346A"/>
  </r>
  <r>
    <n v="4293794"/>
    <x v="1"/>
    <x v="1"/>
    <x v="1"/>
    <x v="99"/>
    <x v="1"/>
    <x v="2"/>
    <x v="4"/>
    <x v="146"/>
    <s v="AFR-RADO-VI"/>
    <s v="AFR-RADO-VI"/>
    <d v="2019-05-25T00:00:00"/>
    <x v="0"/>
    <x v="0"/>
    <x v="26"/>
    <s v="AthleticsSprint 400m or less"/>
    <x v="16"/>
    <s v="Sprint 400m or less"/>
    <x v="0"/>
    <s v="S4. Hormone and Metabolic Modulators"/>
    <s v="GW1516"/>
    <d v="2019-05-28T00:00:00"/>
    <x v="0"/>
    <x v="0"/>
    <x v="1"/>
    <x v="0"/>
    <m/>
    <d v="2019-06-12T00:00:00"/>
    <x v="0"/>
    <m/>
    <s v="LOD ≤ 5a-diol &amp;lt; 3.5 ng/ml (LOQ) = -1"/>
    <s v="The sample identified above was analysed by LC-MS/MS and showed the presence of GW1516 Sulfone and GW1516 Sulfoxide, metabolites of GW1516. This result meets the requirements of the WADA TD2015IDCR of an Adverse Analytical Finding. "/>
    <x v="0"/>
    <x v="0"/>
    <m/>
    <s v="19-001333"/>
  </r>
  <r>
    <n v="1265415"/>
    <x v="1"/>
    <x v="1"/>
    <x v="1"/>
    <x v="31"/>
    <x v="1"/>
    <x v="0"/>
    <x v="0"/>
    <x v="14"/>
    <s v="ASADA"/>
    <s v="ASADA"/>
    <d v="2019-05-25T00:00:00"/>
    <x v="0"/>
    <x v="6"/>
    <x v="170"/>
    <s v="Australian Rules FootballAustralian Rules Football"/>
    <x v="78"/>
    <s v="Australian Rules Football"/>
    <x v="0"/>
    <s v="S6. Stimulants"/>
    <s v="cocaine"/>
    <d v="2019-05-28T00:00:00"/>
    <x v="0"/>
    <x v="0"/>
    <x v="0"/>
    <x v="0"/>
    <m/>
    <d v="2019-09-03T00:00:00"/>
    <x v="0"/>
    <m/>
    <s v="The above urine sample was received in good order with seal intact.  The sample was screened by NIOC method(s): 02/03/08(DELFIA)/10.  Confirmed Specific Gravity = 1.019. DHEA = 42.40 ng/mL. SSP-CPR not required confirmed by ASADA 25.06.2019 - Follow up tests requested. Sample tanked"/>
    <s v="The presence of Benzoylecgonine (metabolite of Cocaine) was confirmed  in the sample using liquid chromatography tandem mass spectrometry (method NIOC/10).  Cocaine was confirmed below 50% of the MRPL"/>
    <x v="0"/>
    <x v="0"/>
    <m/>
    <s v="NA19/02943"/>
  </r>
  <r>
    <n v="511226"/>
    <x v="1"/>
    <x v="1"/>
    <x v="1"/>
    <x v="82"/>
    <x v="1"/>
    <x v="0"/>
    <x v="0"/>
    <x v="3"/>
    <s v="ESKAN"/>
    <s v="ESKAN"/>
    <d v="2019-05-25T00:00:00"/>
    <x v="0"/>
    <x v="5"/>
    <x v="21"/>
    <s v="BodybuildingBodybuilding"/>
    <x v="20"/>
    <s v="Bodybuilding"/>
    <x v="0"/>
    <s v="S6. Stimulants; S6. Stimulants; S6. Stimulants"/>
    <s v="other stimulant; heptaminol; 5-methylhexan-2-amine (1,4-dimethylpentylamine)"/>
    <d v="2019-05-26T00:00:00"/>
    <x v="0"/>
    <x v="0"/>
    <x v="0"/>
    <x v="0"/>
    <m/>
    <d v="2019-07-03T00:00:00"/>
    <x v="0"/>
    <m/>
    <s v="While it is possible that both Octodrine and Heptaminol were administered, the finding is consistent with the administration of Octodrine resulting in Heptaminol as a metabolite of Octodrine use"/>
    <s v="The presense of octodrine ( 2-amino-6-methylheptane), was confirmed in this sample.; while it is possible  Heptaminol was administered, the finding is consistent with the administration of Octodrine resulting in Heptaminol as a metabolite of Octodrine use"/>
    <x v="0"/>
    <x v="0"/>
    <m/>
    <s v="A-00069926"/>
  </r>
  <r>
    <n v="4769083"/>
    <x v="1"/>
    <x v="1"/>
    <x v="1"/>
    <x v="28"/>
    <x v="1"/>
    <x v="0"/>
    <x v="0"/>
    <x v="28"/>
    <s v="NADO ITALIA"/>
    <s v="FMSI"/>
    <d v="2019-05-25T00:00:00"/>
    <x v="0"/>
    <x v="5"/>
    <x v="21"/>
    <s v="BodybuildingBodybuilding"/>
    <x v="20"/>
    <s v="Bodybuilding"/>
    <x v="0"/>
    <s v="S5. Diuretics and Masking Agents; S5. Diuretics and Masking Agents"/>
    <s v="amiloride; hydrochlorothiazide"/>
    <d v="2019-05-28T00:00:00"/>
    <x v="0"/>
    <x v="1"/>
    <x v="0"/>
    <x v="0"/>
    <m/>
    <d v="2019-06-13T00:00:00"/>
    <x v="0"/>
    <m/>
    <m/>
    <s v="ACB (4-amino-6-chloro-1,3-benzenedisulfonamide): HYDROCHLOROTHIAZIDE DEGRADATION PRODUCT"/>
    <x v="0"/>
    <x v="0"/>
    <m/>
    <s v="19L1797 19A05567"/>
  </r>
  <r>
    <n v="4438129"/>
    <x v="0"/>
    <x v="0"/>
    <x v="0"/>
    <x v="27"/>
    <x v="0"/>
    <x v="0"/>
    <x v="0"/>
    <x v="26"/>
    <s v="ADoP"/>
    <s v="ADoP"/>
    <d v="2019-05-25T00:00:00"/>
    <x v="0"/>
    <x v="4"/>
    <x v="181"/>
    <s v="BridgeBridge"/>
    <x v="81"/>
    <s v="Bridge"/>
    <x v="0"/>
    <s v="S1.1 Anabolic Androgenic Steroids (AAS); S1.1 Anabolic Androgenic Steroids (AAS); S1.1 Anabolic Androgenic Steroids (AAS); S1.1 Anabolic Androgenic Steroids (AAS); S1.1 Anabolic Androgenic Steroids (AAS)"/>
    <s v="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Etiocholanone (Etio) and at least one of the Adiols (5aAdiol and/or 5bAdiol) is consistent with an exogenous origin; The GC/C/IRMS result for Etiocholanone (Etio) is consistent with an exogenous origin"/>
    <d v="2019-06-06T00:00:00"/>
    <x v="2"/>
    <x v="0"/>
    <x v="0"/>
    <x v="0"/>
    <s v="GC/C/IRMS"/>
    <d v="2019-06-13T00:00:00"/>
    <x v="0"/>
    <m/>
    <s v="Traces of ethanol"/>
    <m/>
    <x v="0"/>
    <x v="0"/>
    <m/>
    <s v="19-6512"/>
  </r>
  <r>
    <n v="4769321"/>
    <x v="1"/>
    <x v="1"/>
    <x v="1"/>
    <x v="28"/>
    <x v="1"/>
    <x v="0"/>
    <x v="0"/>
    <x v="28"/>
    <s v="NADO ITALIA"/>
    <s v="FMSI"/>
    <d v="2019-05-25T00:00:00"/>
    <x v="0"/>
    <x v="0"/>
    <x v="0"/>
    <s v="CyclingRoad"/>
    <x v="0"/>
    <s v="Road"/>
    <x v="0"/>
    <s v="S9. Glucocorticoids; S9. Glucocorticoids"/>
    <s v="prednisone; prednisolone"/>
    <d v="2019-05-26T00:00:00"/>
    <x v="0"/>
    <x v="0"/>
    <x v="0"/>
    <x v="0"/>
    <s v="ESAs"/>
    <d v="2019-06-11T00:00:00"/>
    <x v="0"/>
    <m/>
    <m/>
    <m/>
    <x v="0"/>
    <x v="0"/>
    <m/>
    <s v="19L1761 19A05433"/>
  </r>
  <r>
    <n v="6342500"/>
    <x v="0"/>
    <x v="0"/>
    <x v="0"/>
    <x v="32"/>
    <x v="0"/>
    <x v="0"/>
    <x v="0"/>
    <x v="32"/>
    <s v="ADD"/>
    <s v="ADD"/>
    <d v="2019-05-25T00:00:00"/>
    <x v="0"/>
    <x v="4"/>
    <x v="135"/>
    <s v="DanceSportDanceSport"/>
    <x v="66"/>
    <s v="DanceSport"/>
    <x v="0"/>
    <s v="S3. Beta-2 Agonists"/>
    <s v="terbutaline"/>
    <d v="2019-05-28T00:00:00"/>
    <x v="0"/>
    <x v="1"/>
    <x v="0"/>
    <x v="0"/>
    <m/>
    <d v="2019-06-18T00:00:00"/>
    <x v="0"/>
    <m/>
    <s v="TUE enquiry: refer to attached document under activities tab."/>
    <s v="Terbutaline was confirmed in the sample by liquid chromatography/tandem mass spectrometry (MD14)._x000d__x000a_The athlete has declared the use of Bricanyl on the sample collection form. "/>
    <x v="0"/>
    <x v="0"/>
    <m/>
    <n v="112597"/>
  </r>
  <r>
    <n v="6347049"/>
    <x v="1"/>
    <x v="2"/>
    <x v="2"/>
    <x v="36"/>
    <x v="2"/>
    <x v="0"/>
    <x v="0"/>
    <x v="40"/>
    <s v="DAN"/>
    <s v="DAN"/>
    <d v="2019-05-25T00:00:00"/>
    <x v="0"/>
    <x v="4"/>
    <x v="182"/>
    <s v="DanceSportLatin"/>
    <x v="66"/>
    <s v="Latin"/>
    <x v="0"/>
    <s v="S9. Glucocorticoids"/>
    <s v="prednisone"/>
    <d v="2019-05-29T00:00:00"/>
    <x v="0"/>
    <x v="1"/>
    <x v="0"/>
    <x v="0"/>
    <m/>
    <d v="2019-06-14T00:00:00"/>
    <x v="0"/>
    <m/>
    <m/>
    <s v="Prednisone can metabolize to prednisolone and vice versa."/>
    <x v="0"/>
    <x v="0"/>
    <m/>
    <s v="19-6302"/>
  </r>
  <r>
    <n v="518924"/>
    <x v="1"/>
    <x v="1"/>
    <x v="1"/>
    <x v="14"/>
    <x v="1"/>
    <x v="0"/>
    <x v="0"/>
    <x v="13"/>
    <s v="POLADA"/>
    <s v="POLADA"/>
    <d v="2019-05-25T00:00:00"/>
    <x v="0"/>
    <x v="0"/>
    <x v="129"/>
    <s v="FencingFoil"/>
    <x v="64"/>
    <s v="Foil"/>
    <x v="0"/>
    <s v="S6. Stimulants"/>
    <s v="cocaine"/>
    <d v="2019-05-28T00:00:00"/>
    <x v="0"/>
    <x v="0"/>
    <x v="0"/>
    <x v="0"/>
    <m/>
    <d v="2019-07-18T00:00:00"/>
    <x v="0"/>
    <m/>
    <s v="According to &quot;The WADA 2019 Prohibited List&quot; Cocaine is included in the group S6 - Stimulants and it is prohibited in sport in competition."/>
    <s v="Cocaine and its metabolites: Benzoylecgonine and Ecgonine methyl ester_x000d__x000a_Estimated concentration of cocaine was below 50 ng/ml."/>
    <x v="0"/>
    <x v="0"/>
    <m/>
    <s v="u19-2567"/>
  </r>
  <r>
    <n v="3623210"/>
    <x v="1"/>
    <x v="2"/>
    <x v="2"/>
    <x v="16"/>
    <x v="2"/>
    <x v="0"/>
    <x v="0"/>
    <x v="16"/>
    <s v="ADCH"/>
    <s v="ADCH"/>
    <d v="2019-05-25T00:00:00"/>
    <x v="0"/>
    <x v="0"/>
    <x v="183"/>
    <s v="GymnasticsTrampoline"/>
    <x v="40"/>
    <s v="Trampoline"/>
    <x v="0"/>
    <s v="S6. Stimulants"/>
    <s v="methylphenidate"/>
    <d v="2019-05-28T00:00:00"/>
    <x v="0"/>
    <x v="0"/>
    <x v="0"/>
    <x v="0"/>
    <m/>
    <d v="2019-06-15T00:00:00"/>
    <x v="0"/>
    <m/>
    <m/>
    <m/>
    <x v="0"/>
    <x v="0"/>
    <m/>
    <s v="A2019-06836"/>
  </r>
  <r>
    <n v="1619532"/>
    <x v="1"/>
    <x v="3"/>
    <x v="1"/>
    <x v="15"/>
    <x v="3"/>
    <x v="0"/>
    <x v="0"/>
    <x v="15"/>
    <s v="USADA"/>
    <s v="USADA"/>
    <d v="2019-05-25T00:00:00"/>
    <x v="1"/>
    <x v="3"/>
    <x v="115"/>
    <s v="Mixed Martial ArtsUFC BantamWeight"/>
    <x v="28"/>
    <s v="UFC BantamWeight"/>
    <x v="0"/>
    <s v="S1.2 Other Anabolic Agents"/>
    <s v="enobosarm (ostarine)"/>
    <d v="2019-05-29T00:00:00"/>
    <x v="0"/>
    <x v="0"/>
    <x v="1"/>
    <x v="0"/>
    <s v="ESAs; GHRF (GHS/GHRP)"/>
    <d v="2020-03-11T00:00:00"/>
    <x v="0"/>
    <m/>
    <m/>
    <m/>
    <x v="0"/>
    <x v="0"/>
    <m/>
    <s v="RAE04"/>
  </r>
  <r>
    <n v="4236026"/>
    <x v="1"/>
    <x v="1"/>
    <x v="1"/>
    <x v="9"/>
    <x v="1"/>
    <x v="0"/>
    <x v="0"/>
    <x v="9"/>
    <s v="RUSADA"/>
    <s v="IDTM"/>
    <d v="2019-05-25T00:00:00"/>
    <x v="0"/>
    <x v="1"/>
    <x v="1"/>
    <s v="Para-PowerliftingPara-Powerlifting"/>
    <x v="1"/>
    <s v="Para-Powerlifting"/>
    <x v="0"/>
    <m/>
    <m/>
    <d v="2019-05-31T00:00:00"/>
    <x v="2"/>
    <x v="0"/>
    <x v="1"/>
    <x v="0"/>
    <s v="GC/C/IRMS(paris)"/>
    <d v="2019-07-08T00:00:00"/>
    <x v="0"/>
    <s v="Analyzed in Paris"/>
    <m/>
    <m/>
    <x v="0"/>
    <x v="0"/>
    <m/>
    <s v="201905222A"/>
  </r>
  <r>
    <n v="4356445"/>
    <x v="1"/>
    <x v="1"/>
    <x v="1"/>
    <x v="23"/>
    <x v="1"/>
    <x v="0"/>
    <x v="0"/>
    <x v="50"/>
    <s v="RF"/>
    <s v="RF"/>
    <d v="2019-05-25T00:00:00"/>
    <x v="0"/>
    <x v="0"/>
    <x v="37"/>
    <s v="Rugby UnionFifteens"/>
    <x v="30"/>
    <s v="Fifteens"/>
    <x v="0"/>
    <s v="S1.1B Endogenous AAS and their Metabolites and isomers"/>
    <s v="19-norandrosterone"/>
    <d v="2019-05-28T00:00:00"/>
    <x v="0"/>
    <x v="0"/>
    <x v="0"/>
    <x v="0"/>
    <m/>
    <d v="2019-06-14T00:00:00"/>
    <x v="0"/>
    <m/>
    <m/>
    <s v="&gt;15 ng/mL"/>
    <x v="0"/>
    <x v="0"/>
    <m/>
    <s v="201905116A"/>
  </r>
  <r>
    <n v="3134946"/>
    <x v="1"/>
    <x v="1"/>
    <x v="1"/>
    <x v="14"/>
    <x v="1"/>
    <x v="0"/>
    <x v="8"/>
    <x v="74"/>
    <s v="FIAS"/>
    <s v="IDTM"/>
    <d v="2019-05-25T00:00:00"/>
    <x v="0"/>
    <x v="4"/>
    <x v="89"/>
    <s v="SamboSambo"/>
    <x v="53"/>
    <s v="Sambo"/>
    <x v="0"/>
    <s v="S5. Diuretics and Masking Agents"/>
    <s v="furosemide"/>
    <d v="2019-05-28T00:00:00"/>
    <x v="0"/>
    <x v="0"/>
    <x v="0"/>
    <x v="0"/>
    <m/>
    <d v="2019-06-24T00:00:00"/>
    <x v="0"/>
    <m/>
    <m/>
    <m/>
    <x v="0"/>
    <x v="0"/>
    <m/>
    <m/>
  </r>
  <r>
    <n v="4386357"/>
    <x v="1"/>
    <x v="1"/>
    <x v="1"/>
    <x v="56"/>
    <x v="1"/>
    <x v="0"/>
    <x v="0"/>
    <x v="67"/>
    <s v="NADA Austria"/>
    <s v="NADA Austria"/>
    <d v="2019-05-25T00:00:00"/>
    <x v="0"/>
    <x v="0"/>
    <x v="184"/>
    <s v="TriathlonCross Triathlon"/>
    <x v="63"/>
    <s v="Cross Triathlon"/>
    <x v="0"/>
    <s v="S2. Peptide Hormones, Growth Factors, Related Substances and Mimetics"/>
    <s v="erythropoietin (EPO)"/>
    <d v="2019-05-28T00:00:00"/>
    <x v="0"/>
    <x v="0"/>
    <x v="0"/>
    <x v="0"/>
    <s v="ESAs"/>
    <d v="2019-07-22T00:00:00"/>
    <x v="0"/>
    <m/>
    <s v="Steroid profile data derive from the initial testing procedure and are not confirmed!"/>
    <s v="The presence of recombinant erythropoietin was confirmed."/>
    <x v="0"/>
    <x v="0"/>
    <m/>
    <s v="DU7085/2019A"/>
  </r>
  <r>
    <n v="519320"/>
    <x v="1"/>
    <x v="1"/>
    <x v="1"/>
    <x v="14"/>
    <x v="1"/>
    <x v="0"/>
    <x v="0"/>
    <x v="13"/>
    <s v="POLADA"/>
    <s v="POLADA"/>
    <d v="2019-05-25T00:00:00"/>
    <x v="0"/>
    <x v="0"/>
    <x v="3"/>
    <s v="WeightliftingWeightlifting"/>
    <x v="3"/>
    <s v="Weightlifting"/>
    <x v="0"/>
    <s v="S1.1B Endogenous AAS and their Metabolites and isomers; S4. Hormone and Metabolic Modulators"/>
    <s v="boldenone; clomifene"/>
    <d v="2019-05-27T00:00:00"/>
    <x v="0"/>
    <x v="0"/>
    <x v="0"/>
    <x v="0"/>
    <m/>
    <d v="2019-07-25T00:00:00"/>
    <x v="0"/>
    <m/>
    <s v="According to &quot;The WADA 2019 Prohibited List&quot; :_x000d__x000a_- Boldenone is included in the group S1 - Anabolic Agents and it is prohibited in sport, (Concentration estimated of boldenone and its metabolite too low to do IRMS analysis - ATF),_x000d__x000a_- Clomifene is included in the group S4 - Hormone and metabolic modulators and it prohibited in sport."/>
    <s v="Boldenone and its metabolite: 5b-androst-1-en-17b-ol-3-one._x000d__x000a_Concentrations estimated of boldenone and its metabolite below 5 ng/ml. Recommendation for IRMS analysis. Concentration estimated of boldenone and its metabolite too low to do IRMS analysis - ATF.; clomifene metabolite: desethylclomifene"/>
    <x v="0"/>
    <x v="0"/>
    <m/>
    <s v="u19-2510"/>
  </r>
  <r>
    <n v="4315872"/>
    <x v="1"/>
    <x v="1"/>
    <x v="1"/>
    <x v="24"/>
    <x v="1"/>
    <x v="0"/>
    <x v="0"/>
    <x v="23"/>
    <s v="CCES"/>
    <s v="CCES"/>
    <d v="2019-05-26T00:00:00"/>
    <x v="0"/>
    <x v="0"/>
    <x v="17"/>
    <s v="AthleticsLong Distance 3000m or greater"/>
    <x v="16"/>
    <s v="Long Distance 3000m or greater"/>
    <x v="0"/>
    <s v="S6. Stimulants; S2. Peptide Hormones, Growth Factors, Related Substances and Mimetics; S4. Hormone and Metabolic Modulators"/>
    <s v="ephedrine; erythropoietin (EPO); GW501516"/>
    <d v="2019-05-28T00:00:00"/>
    <x v="0"/>
    <x v="0"/>
    <x v="0"/>
    <x v="0"/>
    <s v="ESAs; GnRH; GHRF (GHS/GHRP)"/>
    <d v="2019-06-20T00:00:00"/>
    <x v="0"/>
    <m/>
    <s v="GW501516 metabolites. Ephedrine measured at 29 µg/mL, above the decision limit of 11 µg/mL (Uc % at threshold of 10 µg/mL = 4.8%) SG:1.018. 2,4-Dinitrophenol and metabolite (S0. Non approved). Recombinant EPO. Results reported on certificate of analysis no 19L04172AA."/>
    <s v="Ephedrine measured at 29 µg/mL, above the decision limit of 11 µg/mL (Uc % at threshold of 10 µg/mL = 4.8%) SG:1.018. ; recombinant EPO; GW501516 metabolites."/>
    <x v="0"/>
    <x v="0"/>
    <m/>
    <s v="19-14157A"/>
  </r>
  <r>
    <n v="4764129"/>
    <x v="1"/>
    <x v="1"/>
    <x v="4"/>
    <x v="28"/>
    <x v="1"/>
    <x v="0"/>
    <x v="0"/>
    <x v="28"/>
    <s v="NADO ITALIA"/>
    <s v="FMSI"/>
    <d v="2019-05-26T00:00:00"/>
    <x v="0"/>
    <x v="0"/>
    <x v="33"/>
    <s v="AthleticsMiddle Distance 800-1500m"/>
    <x v="16"/>
    <s v="Middle Distance 800-1500m"/>
    <x v="0"/>
    <s v="S4. Hormone and Metabolic Modulators"/>
    <s v="exemestane"/>
    <d v="2019-05-28T00:00:00"/>
    <x v="0"/>
    <x v="1"/>
    <x v="0"/>
    <x v="0"/>
    <m/>
    <d v="2019-06-11T00:00:00"/>
    <x v="0"/>
    <m/>
    <m/>
    <m/>
    <x v="0"/>
    <x v="0"/>
    <m/>
    <s v="19L1785 19A05527"/>
  </r>
  <r>
    <n v="4347147"/>
    <x v="1"/>
    <x v="1"/>
    <x v="1"/>
    <x v="22"/>
    <x v="1"/>
    <x v="0"/>
    <x v="0"/>
    <x v="82"/>
    <s v="COCOM"/>
    <s v="COCOM"/>
    <d v="2019-05-26T00:00:00"/>
    <x v="0"/>
    <x v="5"/>
    <x v="21"/>
    <s v="BodybuildingBodybuilding"/>
    <x v="20"/>
    <s v="Bodybuilding"/>
    <x v="0"/>
    <s v="S1.1A Exogenous AAS; S1.1B Endogenous AAS and their Metabolites and isomers; S1.1A Exogenous AAS; S1.1A Exogenous AAS; S1.2 Other Anabolic Agents; S4. Hormone and Metabolic Modulators; S6. Stimulants"/>
    <s v="drostanolone; nandrolone (19-nortestosterone); metenolone; other exogenous AAS; clenbuterol; tamoxifen; 4-methylhexan-2-amine (methylhexaneamine)"/>
    <d v="2019-05-27T00:00:00"/>
    <x v="0"/>
    <x v="0"/>
    <x v="0"/>
    <x v="0"/>
    <s v="GHRF (GHS/GHRP)"/>
    <d v="2019-06-06T00:00:00"/>
    <x v="0"/>
    <m/>
    <m/>
    <s v="In agreement with TD2019NA, the 19-NA concentration was estimated using a one point calibration and corrected for SG; mepitiostane was detected"/>
    <x v="0"/>
    <x v="0"/>
    <s v="Other: other AAF and athlete been  informed of these"/>
    <s v="19-6275"/>
  </r>
  <r>
    <n v="4347131"/>
    <x v="1"/>
    <x v="1"/>
    <x v="1"/>
    <x v="14"/>
    <x v="1"/>
    <x v="0"/>
    <x v="0"/>
    <x v="82"/>
    <s v="COCOM"/>
    <s v="COCOM"/>
    <d v="2019-05-26T00:00:00"/>
    <x v="0"/>
    <x v="5"/>
    <x v="21"/>
    <s v="BodybuildingBodybuilding"/>
    <x v="20"/>
    <s v="Bodybuilding"/>
    <x v="0"/>
    <s v="S1.1A Exogenous AAS; S5. Diuretics and Masking Agents; S5. Diuretics and Masking Agents; S4. Hormone and Metabolic Modulators"/>
    <s v="drostanolone; canrenone; furosemide; clomifene"/>
    <d v="2019-05-27T00:00:00"/>
    <x v="0"/>
    <x v="0"/>
    <x v="0"/>
    <x v="0"/>
    <m/>
    <d v="2019-06-06T00:00:00"/>
    <x v="0"/>
    <m/>
    <m/>
    <m/>
    <x v="0"/>
    <x v="0"/>
    <s v="Other: athlete informed of other AAF prior to adams notification"/>
    <s v="19-6273"/>
  </r>
  <r>
    <n v="4391070"/>
    <x v="1"/>
    <x v="1"/>
    <x v="1"/>
    <x v="34"/>
    <x v="1"/>
    <x v="0"/>
    <x v="0"/>
    <x v="34"/>
    <s v="NADC Ukraine"/>
    <s v="NADC Ukraine"/>
    <d v="2019-05-26T00:00:00"/>
    <x v="0"/>
    <x v="0"/>
    <x v="0"/>
    <s v="CyclingRoad"/>
    <x v="0"/>
    <s v="Road"/>
    <x v="0"/>
    <s v="S4. Hormone and Metabolic Modulators"/>
    <s v="meldonium"/>
    <d v="2019-05-31T00:00:00"/>
    <x v="0"/>
    <x v="0"/>
    <x v="1"/>
    <x v="0"/>
    <m/>
    <d v="2019-09-27T00:00:00"/>
    <x v="0"/>
    <m/>
    <s v="Less extensive microbial contamination_x000d__x000a_According to &quot;The WADA 2019 Prohibited List&quot; Meldonium is included in the group S4 - Hormone and metabolic modulators and it is prohibited in sport at all times."/>
    <m/>
    <x v="0"/>
    <x v="0"/>
    <m/>
    <m/>
  </r>
  <r>
    <n v="1621157"/>
    <x v="1"/>
    <x v="3"/>
    <x v="2"/>
    <x v="15"/>
    <x v="3"/>
    <x v="0"/>
    <x v="0"/>
    <x v="15"/>
    <s v="USADA"/>
    <s v="USADA"/>
    <d v="2019-05-26T00:00:00"/>
    <x v="0"/>
    <x v="7"/>
    <x v="185"/>
    <s v="GoalballGoalball"/>
    <x v="82"/>
    <s v="Goalball"/>
    <x v="0"/>
    <s v="S5. Diuretics and Masking Agents"/>
    <s v="dorzolamide"/>
    <d v="2019-05-30T00:00:00"/>
    <x v="0"/>
    <x v="1"/>
    <x v="0"/>
    <x v="0"/>
    <s v="GHRF (GHS/GHRP)"/>
    <d v="2019-06-11T00:00:00"/>
    <x v="0"/>
    <m/>
    <m/>
    <m/>
    <x v="0"/>
    <x v="0"/>
    <m/>
    <s v="RAQ13"/>
  </r>
  <r>
    <n v="1265692"/>
    <x v="1"/>
    <x v="2"/>
    <x v="2"/>
    <x v="31"/>
    <x v="2"/>
    <x v="0"/>
    <x v="0"/>
    <x v="14"/>
    <s v="ASADA"/>
    <s v="ASADA"/>
    <d v="2019-05-26T00:00:00"/>
    <x v="0"/>
    <x v="0"/>
    <x v="98"/>
    <s v="GymnasticsArtistic"/>
    <x v="40"/>
    <s v="Artistic"/>
    <x v="0"/>
    <s v="S6. Stimulants"/>
    <s v="methylphenidate"/>
    <d v="2019-05-29T00:00:00"/>
    <x v="0"/>
    <x v="0"/>
    <x v="0"/>
    <x v="0"/>
    <m/>
    <d v="2019-06-14T00:00:00"/>
    <x v="0"/>
    <m/>
    <s v="The above urine sample was received in good order with seal intact.  The sample was screened by NIOC method(s): 02/03/08(DELFIA)/10. DHEA = 94.58 ng/mL."/>
    <s v="The presence of methylphenidate and its metabolite (ritalinic acid)  were confirmed in the sample using liquid chromatography  tandem mass spectrometry (method NIOC/10)."/>
    <x v="0"/>
    <x v="0"/>
    <m/>
    <s v="NA19/03079"/>
  </r>
  <r>
    <n v="4357886"/>
    <x v="1"/>
    <x v="1"/>
    <x v="1"/>
    <x v="9"/>
    <x v="1"/>
    <x v="0"/>
    <x v="7"/>
    <x v="143"/>
    <s v="IIHF"/>
    <s v="SADA"/>
    <d v="2019-05-26T00:00:00"/>
    <x v="0"/>
    <x v="2"/>
    <x v="22"/>
    <s v="Ice HockeyIce Hockey"/>
    <x v="21"/>
    <s v="Ice Hockey"/>
    <x v="0"/>
    <s v="S6. Stimulants"/>
    <s v="cocaine"/>
    <d v="2019-05-27T00:00:00"/>
    <x v="0"/>
    <x v="0"/>
    <x v="0"/>
    <x v="0"/>
    <m/>
    <d v="2019-06-05T00:00:00"/>
    <x v="0"/>
    <m/>
    <s v="The sample shows strong inhibition of the enzymatic hydrolysis. Consequently the steroid profile cannot be measured accurately. Steroid profile data derive from the initial testing procedure and are not confirmed!"/>
    <s v="The presence of the stimulant cocaine and a metabolite was confirmed."/>
    <x v="0"/>
    <x v="0"/>
    <m/>
    <s v="DU6888/2019A"/>
  </r>
  <r>
    <n v="4455825"/>
    <x v="1"/>
    <x v="1"/>
    <x v="1"/>
    <x v="35"/>
    <x v="1"/>
    <x v="0"/>
    <x v="0"/>
    <x v="37"/>
    <s v="SAIDS"/>
    <s v="SAIDS"/>
    <d v="2019-05-26T00:00:00"/>
    <x v="0"/>
    <x v="4"/>
    <x v="186"/>
    <s v="NetballNetball"/>
    <x v="83"/>
    <s v="Netball"/>
    <x v="0"/>
    <s v="S6. Stimulants"/>
    <s v="methylphenidate"/>
    <d v="2019-05-28T00:00:00"/>
    <x v="0"/>
    <x v="1"/>
    <x v="0"/>
    <x v="0"/>
    <m/>
    <d v="2019-06-12T00:00:00"/>
    <x v="0"/>
    <m/>
    <m/>
    <s v="The sample identified above was analysed by LC-MS/MS and showed the presence of Ritalinic Acid, along with traces of the parent compound Methylphenidate which is below reporting limits. This result meets the requirements of the WADA TD2015IDCR of an Adverse Analytical Finding. "/>
    <x v="0"/>
    <x v="0"/>
    <m/>
    <s v="19-001342"/>
  </r>
  <r>
    <n v="4302597"/>
    <x v="1"/>
    <x v="1"/>
    <x v="1"/>
    <x v="72"/>
    <x v="1"/>
    <x v="0"/>
    <x v="0"/>
    <x v="94"/>
    <s v="ADAS"/>
    <s v="ADAS"/>
    <d v="2019-05-26T00:00:00"/>
    <x v="0"/>
    <x v="6"/>
    <x v="57"/>
    <s v="Rugby LeagueRugby League"/>
    <x v="41"/>
    <s v="Rugby League"/>
    <x v="0"/>
    <s v="S3. Beta-2 Agonists"/>
    <s v="salbutamol greater than the Decision Limit of 1.2 µg/mL "/>
    <d v="2019-05-31T00:00:00"/>
    <x v="0"/>
    <x v="0"/>
    <x v="0"/>
    <x v="0"/>
    <m/>
    <d v="2019-06-18T00:00:00"/>
    <x v="0"/>
    <m/>
    <s v="Steroid profile data derive from the initial testing procedure and are not confirmed!_x000d__x000a_The presence of clenbuterol was confirmed. The estimated concentration is below 5 ng/mL."/>
    <s v="The concentration of salbutamol in the sample, obtained using the quantitative Confirmation Procedure AA / LC / DOP / Q09 and stated in accordance with the reporting rules in WADA TD2019DL, is 4.1 µg/mL. This exceeds the DL (after adjustment for the SG) for salbutamol of 1.5 µg/mL. The relative combined standard uncertainty (uc %) estimated by the Laboratory for a result at the Threshold of 1.2 µg/mL (after adjustment for the SG) is 7.9 (%), which does not exceed the relative uc max (10%) specified in WADA TD2019DL._x000d__x000a_This result meets the requirements of WADA TD2019DL for an Adverse Analytical Finding for the presence of salbutamol in the sample at a concentration greater than the Threshold (after adjustment of the SG) of 1.2 µg/mL."/>
    <x v="0"/>
    <x v="0"/>
    <m/>
    <s v="DU7205/2019A"/>
  </r>
  <r>
    <n v="1152943"/>
    <x v="1"/>
    <x v="1"/>
    <x v="1"/>
    <x v="39"/>
    <x v="1"/>
    <x v="0"/>
    <x v="0"/>
    <x v="22"/>
    <s v="UKAD"/>
    <s v="UKAD"/>
    <d v="2019-05-27T00:00:00"/>
    <x v="0"/>
    <x v="0"/>
    <x v="17"/>
    <s v="AthleticsLong Distance 3000m or greater"/>
    <x v="16"/>
    <s v="Long Distance 3000m or greater"/>
    <x v="0"/>
    <s v="S6. Stimulants"/>
    <s v="cocaine"/>
    <d v="2019-05-30T00:00:00"/>
    <x v="0"/>
    <x v="0"/>
    <x v="0"/>
    <x v="0"/>
    <s v="ESAs"/>
    <d v="2019-06-27T00:00:00"/>
    <x v="0"/>
    <m/>
    <s v="This sample was analysed and reported as an Adverse Analytical Finding under the flexible scope of our UKAS Schedule of Accreditation."/>
    <m/>
    <x v="0"/>
    <x v="0"/>
    <m/>
    <m/>
  </r>
  <r>
    <n v="1612086"/>
    <x v="1"/>
    <x v="2"/>
    <x v="2"/>
    <x v="15"/>
    <x v="2"/>
    <x v="0"/>
    <x v="0"/>
    <x v="15"/>
    <s v="USADA"/>
    <s v="USADA"/>
    <d v="2019-05-27T00:00:00"/>
    <x v="0"/>
    <x v="0"/>
    <x v="0"/>
    <s v="CyclingRoad"/>
    <x v="0"/>
    <s v="Road"/>
    <x v="0"/>
    <s v="S6. Stimulants"/>
    <s v="methylphenidate"/>
    <d v="2019-05-28T00:00:00"/>
    <x v="0"/>
    <x v="1"/>
    <x v="0"/>
    <x v="0"/>
    <s v="GHRF (GHS/GHRP)"/>
    <d v="2019-06-06T00:00:00"/>
    <x v="0"/>
    <m/>
    <m/>
    <m/>
    <x v="0"/>
    <x v="0"/>
    <m/>
    <s v="Q9X11"/>
  </r>
  <r>
    <n v="4357727"/>
    <x v="1"/>
    <x v="3"/>
    <x v="6"/>
    <x v="24"/>
    <x v="3"/>
    <x v="0"/>
    <x v="7"/>
    <x v="143"/>
    <s v="IIHF"/>
    <s v="SADA"/>
    <d v="2019-05-27T00:00:00"/>
    <x v="0"/>
    <x v="2"/>
    <x v="22"/>
    <s v="Ice HockeyIce Hockey"/>
    <x v="21"/>
    <s v="Ice Hockey"/>
    <x v="0"/>
    <s v="S2. Peptide Hormones, Growth Factors, Related Substances and Mimetics"/>
    <s v="human Chorionic Gonadotrophin (hCG) greater than the Decision Limit of 5.0 IU/L for immunoassays"/>
    <d v="2019-05-27T00:00:00"/>
    <x v="0"/>
    <x v="0"/>
    <x v="0"/>
    <x v="0"/>
    <s v="GHRF (GHS/GHRP)"/>
    <d v="2019-06-05T00:00:00"/>
    <x v="0"/>
    <m/>
    <s v="Steroid profile data derive from the initial testing procedure and are not confirmed!"/>
    <s v="Subcontracted analysis:_x000d__x000a_The confirmation analysis for hCG was conducted at the WADA accredited laboratory in Cologne (see attached test report AR201903602)._x000d__x000a_The concentration of  intact Human Chorionic Gonadotrophin (hCG) was found to be  24.4 IU/L which is greater than the DL of 7.0  IU/L, after adjustment for the SG of 1.026. The combined standard uncertainty (uc ) estimated by the Laboratory at the threshold of 5 IU/L is 14.3% (0.7 IU/L)._x000d__x000a_The ADO is strongly recommended to advise the Athlete to undergo clinical investigation to exclude any pathological cause for the elevated urinary hCG (see the results management section of the WADA Technical Document TD2019CG/LH)."/>
    <x v="0"/>
    <x v="0"/>
    <m/>
    <s v="DU6884/2019A"/>
  </r>
  <r>
    <n v="1612162"/>
    <x v="1"/>
    <x v="3"/>
    <x v="2"/>
    <x v="21"/>
    <x v="3"/>
    <x v="0"/>
    <x v="0"/>
    <x v="15"/>
    <s v="USADA"/>
    <s v="USADA"/>
    <d v="2019-05-27T00:00:00"/>
    <x v="1"/>
    <x v="3"/>
    <x v="61"/>
    <s v="Mixed Martial ArtsUFC Middleweight"/>
    <x v="28"/>
    <s v="UFC Middleweight"/>
    <x v="0"/>
    <m/>
    <m/>
    <d v="2019-05-29T00:00:00"/>
    <x v="2"/>
    <x v="0"/>
    <x v="1"/>
    <x v="0"/>
    <s v="GHRF (GHS/GHRP); GnRH; GC/C/IRMS(bold)"/>
    <d v="2019-06-12T00:00:00"/>
    <x v="0"/>
    <m/>
    <s v="Presence of boldenone and metabolite consistent with exogenous origin confirmed by IRMS._x000d__x000a_Anastrazol also detected. However, this finding could not the confirmed or reported as AAF since the estimated concentration is below the Laboratory LOD."/>
    <m/>
    <x v="0"/>
    <x v="0"/>
    <m/>
    <s v="19A04715"/>
  </r>
  <r>
    <n v="4394840"/>
    <x v="1"/>
    <x v="1"/>
    <x v="1"/>
    <x v="41"/>
    <x v="1"/>
    <x v="0"/>
    <x v="0"/>
    <x v="49"/>
    <s v="ABCD"/>
    <s v="BRA-CBF"/>
    <d v="2019-05-28T00:00:00"/>
    <x v="0"/>
    <x v="0"/>
    <x v="8"/>
    <s v="FootballFootball"/>
    <x v="8"/>
    <s v="Football"/>
    <x v="0"/>
    <s v="S3. Beta-2 Agonists"/>
    <s v="higenamine"/>
    <d v="2019-06-03T00:00:00"/>
    <x v="0"/>
    <x v="0"/>
    <x v="0"/>
    <x v="0"/>
    <m/>
    <d v="2019-06-14T00:00:00"/>
    <x v="0"/>
    <m/>
    <m/>
    <m/>
    <x v="0"/>
    <x v="0"/>
    <m/>
    <s v="19A04835"/>
  </r>
  <r>
    <n v="516739"/>
    <x v="1"/>
    <x v="1"/>
    <x v="1"/>
    <x v="2"/>
    <x v="1"/>
    <x v="0"/>
    <x v="0"/>
    <x v="2"/>
    <s v="IRI-NADO"/>
    <s v="IRI-NADO"/>
    <d v="2019-05-29T00:00:00"/>
    <x v="0"/>
    <x v="0"/>
    <x v="77"/>
    <s v="CyclingTrack Sprint"/>
    <x v="0"/>
    <s v="Track Sprint"/>
    <x v="0"/>
    <s v="S1.1A Exogenous AAS"/>
    <s v="metandienone"/>
    <d v="2019-08-01T00:00:00"/>
    <x v="0"/>
    <x v="0"/>
    <x v="0"/>
    <x v="0"/>
    <s v="ESAs"/>
    <d v="2019-08-21T00:00:00"/>
    <x v="0"/>
    <m/>
    <m/>
    <m/>
    <x v="0"/>
    <x v="0"/>
    <m/>
    <m/>
  </r>
  <r>
    <n v="4381828"/>
    <x v="1"/>
    <x v="2"/>
    <x v="2"/>
    <x v="9"/>
    <x v="2"/>
    <x v="0"/>
    <x v="0"/>
    <x v="9"/>
    <s v="RUSADA"/>
    <s v="RUSADA"/>
    <d v="2019-05-29T00:00:00"/>
    <x v="0"/>
    <x v="1"/>
    <x v="10"/>
    <s v="Shooting Para SportShooting Para Sport"/>
    <x v="10"/>
    <s v="Shooting Para Sport"/>
    <x v="0"/>
    <s v="P1. Beta-blockers"/>
    <s v="bisoprolol"/>
    <d v="2019-06-03T00:00:00"/>
    <x v="0"/>
    <x v="0"/>
    <x v="0"/>
    <x v="0"/>
    <m/>
    <d v="2019-07-09T00:00:00"/>
    <x v="0"/>
    <m/>
    <m/>
    <m/>
    <x v="0"/>
    <x v="0"/>
    <m/>
    <s v="201905362A"/>
  </r>
  <r>
    <n v="525266"/>
    <x v="0"/>
    <x v="0"/>
    <x v="0"/>
    <x v="14"/>
    <x v="0"/>
    <x v="0"/>
    <x v="0"/>
    <x v="13"/>
    <s v="POLADA"/>
    <s v="POLADA"/>
    <d v="2019-05-29T00:00:00"/>
    <x v="0"/>
    <x v="0"/>
    <x v="14"/>
    <s v="WrestlingWrestling"/>
    <x v="14"/>
    <s v="Wrestling"/>
    <x v="0"/>
    <s v="S4. Hormone and Metabolic Modulators"/>
    <s v="letrozole"/>
    <d v="2019-05-30T00:00:00"/>
    <x v="0"/>
    <x v="0"/>
    <x v="1"/>
    <x v="0"/>
    <m/>
    <d v="2019-07-18T00:00:00"/>
    <x v="0"/>
    <m/>
    <s v="According to &quot;The WADA 2019 Prohibited List&quot; Letrozole is included in the group S4 - Hormone and metabolic modulators and it is prohibited in sport."/>
    <s v="Letrozole and its metabolite: Bis-(4-cyanophenyl)methanol"/>
    <x v="0"/>
    <x v="0"/>
    <m/>
    <s v="u19-2643"/>
  </r>
  <r>
    <n v="3743182"/>
    <x v="1"/>
    <x v="1"/>
    <x v="1"/>
    <x v="50"/>
    <x v="1"/>
    <x v="0"/>
    <x v="0"/>
    <x v="60"/>
    <s v="JADA"/>
    <s v="JADA"/>
    <d v="2019-05-30T00:00:00"/>
    <x v="0"/>
    <x v="0"/>
    <x v="85"/>
    <s v="AquaticsSwimming Middle Distance 200-400m"/>
    <x v="15"/>
    <s v="Swimming Middle Distance 200-400m"/>
    <x v="0"/>
    <s v="S1.2 Other Anabolic Agents"/>
    <s v="enobosarm (ostarine)"/>
    <d v="2019-06-03T00:00:00"/>
    <x v="0"/>
    <x v="0"/>
    <x v="0"/>
    <x v="0"/>
    <m/>
    <d v="2019-07-23T00:00:00"/>
    <x v="0"/>
    <m/>
    <s v="In agreement with the TA, the reporting date was prolonged."/>
    <m/>
    <x v="0"/>
    <x v="0"/>
    <m/>
    <s v="190603-02-001"/>
  </r>
  <r>
    <n v="517092"/>
    <x v="1"/>
    <x v="1"/>
    <x v="1"/>
    <x v="2"/>
    <x v="1"/>
    <x v="0"/>
    <x v="0"/>
    <x v="2"/>
    <s v="IRI-NADO"/>
    <s v="IRI-NADO"/>
    <d v="2019-05-30T00:00:00"/>
    <x v="0"/>
    <x v="0"/>
    <x v="77"/>
    <s v="CyclingTrack Sprint"/>
    <x v="0"/>
    <s v="Track Sprint"/>
    <x v="0"/>
    <s v="S6. Stimulants"/>
    <s v="methylphenidate"/>
    <d v="2019-08-01T00:00:00"/>
    <x v="0"/>
    <x v="0"/>
    <x v="0"/>
    <x v="0"/>
    <s v="ESAs"/>
    <d v="2019-08-23T00:00:00"/>
    <x v="0"/>
    <m/>
    <s v="Result: Atypical finding:_x000d__x000a_Substance:_x000d__x000a_clenbuterol_x000d__x000a_(S1.2. Other Anabolic Agents)_x000d__x000a__x000d__x000a_T/E ratio could not be measured accurately because the concentration of E was below the detection capability of the assay._x000d__x000a_"/>
    <m/>
    <x v="0"/>
    <x v="0"/>
    <m/>
    <m/>
  </r>
  <r>
    <n v="517096"/>
    <x v="1"/>
    <x v="1"/>
    <x v="1"/>
    <x v="2"/>
    <x v="1"/>
    <x v="0"/>
    <x v="0"/>
    <x v="2"/>
    <s v="IRI-NADO"/>
    <s v="IRI-NADO"/>
    <d v="2019-05-30T00:00:00"/>
    <x v="0"/>
    <x v="0"/>
    <x v="77"/>
    <s v="CyclingTrack Sprint"/>
    <x v="0"/>
    <s v="Track Sprint"/>
    <x v="0"/>
    <s v="S1.1A Exogenous AAS"/>
    <s v="stanozolol"/>
    <d v="2019-08-01T00:00:00"/>
    <x v="0"/>
    <x v="0"/>
    <x v="0"/>
    <x v="0"/>
    <s v="ESAs"/>
    <d v="2019-08-19T00:00:00"/>
    <x v="0"/>
    <m/>
    <m/>
    <m/>
    <x v="0"/>
    <x v="0"/>
    <m/>
    <m/>
  </r>
  <r>
    <n v="3330961"/>
    <x v="1"/>
    <x v="2"/>
    <x v="2"/>
    <x v="80"/>
    <x v="2"/>
    <x v="2"/>
    <x v="2"/>
    <x v="122"/>
    <s v="UEFA"/>
    <s v="UEFA"/>
    <d v="2019-05-30T00:00:00"/>
    <x v="0"/>
    <x v="0"/>
    <x v="8"/>
    <s v="FootballFootball"/>
    <x v="8"/>
    <s v="Football"/>
    <x v="0"/>
    <s v="S9. Glucocorticoids"/>
    <s v="prednisolone"/>
    <d v="2019-05-30T00:00:00"/>
    <x v="0"/>
    <x v="0"/>
    <x v="0"/>
    <x v="0"/>
    <s v="ESAs"/>
    <d v="2019-06-13T00:00:00"/>
    <x v="0"/>
    <m/>
    <s v="Steroid profile data derive from the initial testing procedure and are not confirmed!"/>
    <s v="The presence of the glucocorticoids Prednisone, Prednisolone and metabolites was confirmed. Prednisone and prednisolone show interconversible metabolism; i.e. prednisone can be a metabolite of prednisolone and reverse. A prednisolone containing medication is declared on the DCF."/>
    <x v="0"/>
    <x v="0"/>
    <m/>
    <s v="DU7163/2019A"/>
  </r>
  <r>
    <n v="1621971"/>
    <x v="1"/>
    <x v="3"/>
    <x v="1"/>
    <x v="91"/>
    <x v="3"/>
    <x v="0"/>
    <x v="0"/>
    <x v="15"/>
    <s v="USADA"/>
    <s v="USADA"/>
    <d v="2019-05-30T00:00:00"/>
    <x v="0"/>
    <x v="0"/>
    <x v="3"/>
    <s v="WeightliftingWeightlifting"/>
    <x v="3"/>
    <s v="Weightlifting"/>
    <x v="0"/>
    <s v="S4. Hormone and Metabolic Modulators; S5. Diuretics and Masking Agents"/>
    <s v="meldonium; indapamide"/>
    <d v="2019-06-03T00:00:00"/>
    <x v="0"/>
    <x v="0"/>
    <x v="0"/>
    <x v="0"/>
    <s v="GHRF (GHS/GHRP); GHRF (GHRH); GnRH"/>
    <d v="2019-09-16T00:00:00"/>
    <x v="0"/>
    <m/>
    <m/>
    <m/>
    <x v="0"/>
    <x v="0"/>
    <m/>
    <n v="558317"/>
  </r>
  <r>
    <n v="3137393"/>
    <x v="0"/>
    <x v="0"/>
    <x v="0"/>
    <x v="9"/>
    <x v="0"/>
    <x v="0"/>
    <x v="0"/>
    <x v="10"/>
    <s v="ICF"/>
    <s v="IDTM"/>
    <d v="2019-05-31T00:00:00"/>
    <x v="0"/>
    <x v="0"/>
    <x v="12"/>
    <s v="Canoe/KayakSprint 200m"/>
    <x v="12"/>
    <s v="Sprint 200m"/>
    <x v="0"/>
    <s v="S1.1A Exogenous AAS; S1.1B Endogenous AAS and their Metabolites and isomers"/>
    <s v="drostanolone; The GC/C/IRMS result for Boldenone and/or boldenone metabolite(s) is consistent with an exogenous origin"/>
    <d v="2019-06-03T00:00:00"/>
    <x v="2"/>
    <x v="0"/>
    <x v="0"/>
    <x v="0"/>
    <s v="GC/C/IRMS(bold); GnRH; ESAs; OTHER; GHRF (GHS/GHRP)"/>
    <d v="2019-06-28T00:00:00"/>
    <x v="0"/>
    <m/>
    <s v="Small peptides"/>
    <m/>
    <x v="0"/>
    <x v="0"/>
    <m/>
    <m/>
  </r>
  <r>
    <n v="4304223"/>
    <x v="1"/>
    <x v="1"/>
    <x v="1"/>
    <x v="15"/>
    <x v="1"/>
    <x v="2"/>
    <x v="2"/>
    <x v="147"/>
    <s v="NORCECA"/>
    <s v="CUB-NADO"/>
    <d v="2019-05-31T00:00:00"/>
    <x v="0"/>
    <x v="0"/>
    <x v="30"/>
    <s v="VolleyballVolleyball"/>
    <x v="25"/>
    <s v="Volleyball"/>
    <x v="0"/>
    <s v="S1.1B Endogenous AAS and their Metabolites and isomers; S1.1B Endogenous AAS and their Metabolites and isomers; S1.1A Exogenous AAS; S1.1A Exogenous AAS"/>
    <s v="19-norandrosterone; boldenone; metandienone; methyltestosterone"/>
    <d v="2019-06-03T00:00:00"/>
    <x v="0"/>
    <x v="0"/>
    <x v="0"/>
    <x v="0"/>
    <m/>
    <d v="2019-07-12T00:00:00"/>
    <x v="0"/>
    <m/>
    <m/>
    <m/>
    <x v="0"/>
    <x v="0"/>
    <m/>
    <s v="1177/19A"/>
  </r>
  <r>
    <n v="4284823"/>
    <x v="1"/>
    <x v="1"/>
    <x v="1"/>
    <x v="83"/>
    <x v="1"/>
    <x v="2"/>
    <x v="4"/>
    <x v="100"/>
    <s v="AFR-RADO-V"/>
    <s v="AFR-RADO-V"/>
    <d v="2019-06-01T00:00:00"/>
    <x v="0"/>
    <x v="0"/>
    <x v="17"/>
    <s v="AthleticsLong Distance 3000m or greater"/>
    <x v="16"/>
    <s v="Long Distance 3000m or greater"/>
    <x v="0"/>
    <s v="S9. Glucocorticoids; S9. Glucocorticoids"/>
    <s v="prednisone; prednisolone"/>
    <d v="2019-06-10T00:00:00"/>
    <x v="1"/>
    <x v="0"/>
    <x v="0"/>
    <x v="0"/>
    <s v="GC/C/IRMS; ESAs"/>
    <d v="2019-08-23T00:00:00"/>
    <x v="0"/>
    <m/>
    <m/>
    <s v="The sample identified above was analysed by LC-MS/MS and showed the presence of Prednisone, Prednisolone and its metabolites. This result meets the requirements of the WADA TD2015IDCR for an Adverse Analytical Finding."/>
    <x v="0"/>
    <x v="0"/>
    <m/>
    <s v="19-001455"/>
  </r>
  <r>
    <n v="4230494"/>
    <x v="1"/>
    <x v="1"/>
    <x v="1"/>
    <x v="40"/>
    <x v="1"/>
    <x v="0"/>
    <x v="0"/>
    <x v="48"/>
    <s v="KADA"/>
    <s v="KADA"/>
    <d v="2019-06-01T00:00:00"/>
    <x v="0"/>
    <x v="4"/>
    <x v="18"/>
    <s v="BaseballBaseball"/>
    <x v="17"/>
    <s v="Baseball"/>
    <x v="0"/>
    <s v="S1.1B Endogenous AAS and their Metabolites and isomers"/>
    <s v="The GC/C/IRMS result for Boldenone and/or boldenone metabolite(s) is consistent with an exogenous origin"/>
    <d v="2019-06-03T00:00:00"/>
    <x v="2"/>
    <x v="0"/>
    <x v="0"/>
    <x v="0"/>
    <s v="GHRF (GHS/GHRP); GC/C/IRMS(bold)"/>
    <d v="2019-06-14T00:00:00"/>
    <x v="0"/>
    <m/>
    <m/>
    <m/>
    <x v="0"/>
    <x v="0"/>
    <m/>
    <s v="19G001"/>
  </r>
  <r>
    <n v="4379990"/>
    <x v="1"/>
    <x v="1"/>
    <x v="1"/>
    <x v="61"/>
    <x v="1"/>
    <x v="0"/>
    <x v="0"/>
    <x v="79"/>
    <s v="CHI-NADO"/>
    <s v="CHI-NADO"/>
    <d v="2019-06-01T00:00:00"/>
    <x v="0"/>
    <x v="0"/>
    <x v="8"/>
    <s v="FootballFootball"/>
    <x v="8"/>
    <s v="Football"/>
    <x v="0"/>
    <s v="S1.1A Exogenous AAS; S1.1A Exogenous AAS"/>
    <s v="stanozolol; metandienone"/>
    <d v="2019-06-14T00:00:00"/>
    <x v="0"/>
    <x v="0"/>
    <x v="0"/>
    <x v="0"/>
    <m/>
    <d v="2019-07-12T00:00:00"/>
    <x v="0"/>
    <m/>
    <s v="Evidencia de uso de esteroides anabolizantes."/>
    <m/>
    <x v="0"/>
    <x v="0"/>
    <s v="Other: The sample is an AAF for several substances. Confirmation is no necessary."/>
    <s v="D1902650UA"/>
  </r>
  <r>
    <n v="1621034"/>
    <x v="1"/>
    <x v="2"/>
    <x v="2"/>
    <x v="15"/>
    <x v="2"/>
    <x v="0"/>
    <x v="0"/>
    <x v="15"/>
    <s v="USADA"/>
    <s v="USADA"/>
    <d v="2019-06-01T00:00:00"/>
    <x v="0"/>
    <x v="0"/>
    <x v="9"/>
    <s v="JudoJudo"/>
    <x v="9"/>
    <s v="Judo"/>
    <x v="0"/>
    <s v="S6. Stimulants"/>
    <s v="amfetamine"/>
    <d v="2019-06-03T00:00:00"/>
    <x v="0"/>
    <x v="1"/>
    <x v="0"/>
    <x v="0"/>
    <s v="GHRF (GHS/GHRP)"/>
    <d v="2019-06-14T00:00:00"/>
    <x v="0"/>
    <m/>
    <m/>
    <m/>
    <x v="0"/>
    <x v="0"/>
    <m/>
    <s v="RBB23"/>
  </r>
  <r>
    <n v="4414182"/>
    <x v="1"/>
    <x v="2"/>
    <x v="5"/>
    <x v="22"/>
    <x v="2"/>
    <x v="0"/>
    <x v="0"/>
    <x v="31"/>
    <s v="AFLD-NADO"/>
    <s v="AFLD-NADO"/>
    <d v="2019-06-01T00:00:00"/>
    <x v="0"/>
    <x v="5"/>
    <x v="88"/>
    <s v="PowerliftingBench Press"/>
    <x v="22"/>
    <s v="Bench Press"/>
    <x v="0"/>
    <s v="S5. Diuretics and Masking Agents"/>
    <s v="canrenone"/>
    <d v="2019-06-04T00:00:00"/>
    <x v="0"/>
    <x v="1"/>
    <x v="0"/>
    <x v="0"/>
    <s v="GnRH; GHRF (GHS/GHRP)"/>
    <d v="2019-06-21T00:00:00"/>
    <x v="0"/>
    <m/>
    <m/>
    <m/>
    <x v="0"/>
    <x v="0"/>
    <m/>
    <s v="19.06.047.08.A"/>
  </r>
  <r>
    <n v="4422728"/>
    <x v="1"/>
    <x v="1"/>
    <x v="1"/>
    <x v="29"/>
    <x v="1"/>
    <x v="0"/>
    <x v="0"/>
    <x v="29"/>
    <s v="LAT-NADO"/>
    <s v="LAT-NADO"/>
    <d v="2019-06-01T00:00:00"/>
    <x v="0"/>
    <x v="5"/>
    <x v="23"/>
    <s v="PowerliftingPowerlifting"/>
    <x v="22"/>
    <s v="Powerlifting"/>
    <x v="0"/>
    <s v="S1.1A Exogenous AAS; S1.1B Endogenous AAS and their Metabolites and isomers"/>
    <s v="metandienone; nandrolone (19-nortestosterone)"/>
    <d v="2019-06-06T00:00:00"/>
    <x v="0"/>
    <x v="0"/>
    <x v="0"/>
    <x v="0"/>
    <m/>
    <d v="2019-07-03T00:00:00"/>
    <x v="0"/>
    <m/>
    <s v="Lab batch ID: 19W0641"/>
    <m/>
    <x v="0"/>
    <x v="0"/>
    <s v="Other: Information by TA that no further confirmation is necessary because of already existing AAF(s)."/>
    <s v="19u06213"/>
  </r>
  <r>
    <n v="370368"/>
    <x v="0"/>
    <x v="0"/>
    <x v="0"/>
    <x v="21"/>
    <x v="0"/>
    <x v="2"/>
    <x v="2"/>
    <x v="47"/>
    <s v="USA-USAPL"/>
    <s v="USA-USAPL"/>
    <d v="2019-06-01T00:00:00"/>
    <x v="0"/>
    <x v="5"/>
    <x v="23"/>
    <s v="PowerliftingPowerlifting"/>
    <x v="22"/>
    <s v="Powerlifting"/>
    <x v="0"/>
    <s v="S5. Diuretics and Masking Agents; S5. Diuretics and Masking Agents"/>
    <s v="chlorothiazide; hydrochlorothiazide"/>
    <d v="2019-06-05T00:00:00"/>
    <x v="0"/>
    <x v="0"/>
    <x v="0"/>
    <x v="0"/>
    <m/>
    <d v="2019-07-25T00:00:00"/>
    <x v="0"/>
    <m/>
    <m/>
    <m/>
    <x v="0"/>
    <x v="0"/>
    <m/>
    <n v="560910"/>
  </r>
  <r>
    <n v="6342404"/>
    <x v="0"/>
    <x v="0"/>
    <x v="0"/>
    <x v="32"/>
    <x v="0"/>
    <x v="0"/>
    <x v="0"/>
    <x v="32"/>
    <s v="ADD"/>
    <s v="ADD"/>
    <d v="2019-06-02T00:00:00"/>
    <x v="0"/>
    <x v="0"/>
    <x v="17"/>
    <s v="AthleticsLong Distance 3000m or greater"/>
    <x v="16"/>
    <s v="Long Distance 3000m or greater"/>
    <x v="0"/>
    <s v="S3. Beta-2 Agonists"/>
    <s v="terbutaline"/>
    <d v="2019-06-04T00:00:00"/>
    <x v="0"/>
    <x v="0"/>
    <x v="0"/>
    <x v="0"/>
    <m/>
    <d v="2019-07-01T00:00:00"/>
    <x v="0"/>
    <m/>
    <s v="TUE Enquiry Form sent on terbutaline finding (20 Jun 2019). Confirmation requested (20 Jun 2019) from TA. _x000d__x000a_The TUE Enquiry Form was not possible to upload into ADAMS without error-messages. Form uploaded 1.7.19._x000d__x000a_"/>
    <s v="Terbutaline was confirmed in the sample by liquid chromatography/tandem mass spectrometry (MD14)._x000d__x000a_The athlete has declared the use of terbutaline._x000d__x000a_"/>
    <x v="0"/>
    <x v="0"/>
    <m/>
    <n v="112691"/>
  </r>
  <r>
    <n v="4377937"/>
    <x v="0"/>
    <x v="0"/>
    <x v="0"/>
    <x v="20"/>
    <x v="0"/>
    <x v="0"/>
    <x v="0"/>
    <x v="20"/>
    <s v="MGL-NADO"/>
    <s v="MGL-NADO"/>
    <d v="2019-06-02T00:00:00"/>
    <x v="0"/>
    <x v="5"/>
    <x v="21"/>
    <s v="BodybuildingBodybuilding"/>
    <x v="20"/>
    <s v="Bodybuilding"/>
    <x v="0"/>
    <s v="S5. Diuretics and Masking Agents; S1.2 Other Anabolic Agents"/>
    <s v="torasemide; clenbuterol"/>
    <d v="2019-06-07T00:00:00"/>
    <x v="0"/>
    <x v="0"/>
    <x v="0"/>
    <x v="0"/>
    <m/>
    <d v="2019-07-07T00:00:00"/>
    <x v="0"/>
    <m/>
    <m/>
    <s v="The estimated concentration of Clenbuterol (S1.2) was below 5 ng/mL, therefore the result of this sample should be considered as ATF if no other prohibited drugs are detected based on &quot;Stakeholder Notice regarding meat contamination&quot;."/>
    <x v="0"/>
    <x v="0"/>
    <m/>
    <s v="19G045"/>
  </r>
  <r>
    <n v="4377939"/>
    <x v="0"/>
    <x v="0"/>
    <x v="0"/>
    <x v="20"/>
    <x v="0"/>
    <x v="0"/>
    <x v="0"/>
    <x v="20"/>
    <s v="MGL-NADO"/>
    <s v="MGL-NADO"/>
    <d v="2019-06-02T00:00:00"/>
    <x v="0"/>
    <x v="5"/>
    <x v="21"/>
    <s v="BodybuildingBodybuilding"/>
    <x v="20"/>
    <s v="Bodybuilding"/>
    <x v="0"/>
    <s v="S1.1B Endogenous AAS and their Metabolites and isomers"/>
    <s v="19-norandrosterone"/>
    <d v="2019-06-07T00:00:00"/>
    <x v="0"/>
    <x v="0"/>
    <x v="0"/>
    <x v="0"/>
    <m/>
    <d v="2019-06-24T00:00:00"/>
    <x v="0"/>
    <m/>
    <m/>
    <s v="&gt; 15 ng/mL"/>
    <x v="0"/>
    <x v="0"/>
    <s v="Other: This sample is already reported AAF. Therefore GC/C/IRMS analysis is not necessary."/>
    <s v="19G046"/>
  </r>
  <r>
    <n v="4315730"/>
    <x v="1"/>
    <x v="2"/>
    <x v="2"/>
    <x v="24"/>
    <x v="2"/>
    <x v="0"/>
    <x v="0"/>
    <x v="23"/>
    <s v="CCES"/>
    <s v="CCES"/>
    <d v="2019-06-02T00:00:00"/>
    <x v="0"/>
    <x v="0"/>
    <x v="0"/>
    <s v="CyclingRoad"/>
    <x v="0"/>
    <s v="Road"/>
    <x v="0"/>
    <s v="S5. Diuretics and Masking Agents"/>
    <s v="hydrochlorothiazide"/>
    <d v="2019-06-04T00:00:00"/>
    <x v="0"/>
    <x v="0"/>
    <x v="0"/>
    <x v="0"/>
    <s v="ESAs; GnRH; GHRF (GHS/GHRP)"/>
    <d v="2019-07-04T00:00:00"/>
    <x v="0"/>
    <m/>
    <s v="Hydrochlorothiazide and metabolite (chloraminophenamide). Results reported on certificate of analysis no 19L04424BC."/>
    <s v="Hydrochlorothiazide and metabolite (chloraminophenamide)."/>
    <x v="0"/>
    <x v="0"/>
    <m/>
    <s v="19-14973A"/>
  </r>
  <r>
    <n v="6346839"/>
    <x v="1"/>
    <x v="1"/>
    <x v="1"/>
    <x v="36"/>
    <x v="1"/>
    <x v="0"/>
    <x v="0"/>
    <x v="40"/>
    <s v="DAN"/>
    <s v="DAN"/>
    <d v="2019-06-02T00:00:00"/>
    <x v="0"/>
    <x v="0"/>
    <x v="0"/>
    <s v="CyclingRoad"/>
    <x v="0"/>
    <s v="Road"/>
    <x v="0"/>
    <s v="S3. Beta-2 Agonists"/>
    <s v="salbutamol greater than the Decision Limit of 1.2 µg/mL "/>
    <d v="2019-06-05T00:00:00"/>
    <x v="0"/>
    <x v="0"/>
    <x v="0"/>
    <x v="0"/>
    <m/>
    <d v="2019-06-21T00:00:00"/>
    <x v="0"/>
    <m/>
    <m/>
    <s v="The SG corrected DL is 1.4 µg/mL "/>
    <x v="0"/>
    <x v="0"/>
    <m/>
    <s v="19-6421"/>
  </r>
  <r>
    <n v="521388"/>
    <x v="1"/>
    <x v="1"/>
    <x v="1"/>
    <x v="8"/>
    <x v="1"/>
    <x v="0"/>
    <x v="0"/>
    <x v="46"/>
    <s v="MEX-NADO"/>
    <s v="MEX-NADO"/>
    <d v="2019-06-02T00:00:00"/>
    <x v="0"/>
    <x v="0"/>
    <x v="0"/>
    <s v="CyclingRoad"/>
    <x v="0"/>
    <s v="Road"/>
    <x v="0"/>
    <s v="S6. Stimulants"/>
    <s v="mephentermine"/>
    <d v="2019-10-09T00:00:00"/>
    <x v="0"/>
    <x v="1"/>
    <x v="0"/>
    <x v="0"/>
    <m/>
    <d v="2019-10-29T00:00:00"/>
    <x v="0"/>
    <m/>
    <m/>
    <m/>
    <x v="0"/>
    <x v="0"/>
    <m/>
    <s v="3003/19A"/>
  </r>
  <r>
    <n v="523538"/>
    <x v="0"/>
    <x v="0"/>
    <x v="0"/>
    <x v="9"/>
    <x v="0"/>
    <x v="0"/>
    <x v="0"/>
    <x v="13"/>
    <s v="POLADA"/>
    <s v="POLADA"/>
    <d v="2019-06-02T00:00:00"/>
    <x v="0"/>
    <x v="0"/>
    <x v="0"/>
    <s v="CyclingRoad"/>
    <x v="0"/>
    <s v="Road"/>
    <x v="0"/>
    <s v="S4. Hormone and Metabolic Modulators"/>
    <s v="meldonium"/>
    <d v="2019-06-04T00:00:00"/>
    <x v="0"/>
    <x v="0"/>
    <x v="0"/>
    <x v="0"/>
    <m/>
    <d v="2019-07-18T00:00:00"/>
    <x v="0"/>
    <m/>
    <s v="According to &quot;The WADA 2019 Prohibited List&quot; Meldonium is included in the group S4 - Hormone and metabolic modulators and it is prohibited in sport._x000d__x000a_"/>
    <m/>
    <x v="0"/>
    <x v="0"/>
    <m/>
    <s v="u19-2880"/>
  </r>
  <r>
    <n v="3330995"/>
    <x v="1"/>
    <x v="2"/>
    <x v="2"/>
    <x v="39"/>
    <x v="2"/>
    <x v="2"/>
    <x v="2"/>
    <x v="122"/>
    <s v="UEFA"/>
    <s v="UEFA"/>
    <d v="2019-06-02T00:00:00"/>
    <x v="0"/>
    <x v="0"/>
    <x v="8"/>
    <s v="FootballFootball"/>
    <x v="8"/>
    <s v="Football"/>
    <x v="0"/>
    <s v="S6. Stimulants"/>
    <s v="methylphenidate"/>
    <d v="2019-06-02T00:00:00"/>
    <x v="0"/>
    <x v="0"/>
    <x v="0"/>
    <x v="0"/>
    <s v="ESAs"/>
    <d v="2019-06-13T00:00:00"/>
    <x v="0"/>
    <m/>
    <s v="Steroid profile data derive from the initial testing procedure and are not confirmed!"/>
    <s v="The presence of the stimulant methylphenidate and metabolite was confirmed. A methylphenidate containing medication is declared on the Doping Control Form."/>
    <x v="0"/>
    <x v="0"/>
    <m/>
    <s v="DU7212/2019A"/>
  </r>
  <r>
    <n v="1621428"/>
    <x v="1"/>
    <x v="1"/>
    <x v="1"/>
    <x v="15"/>
    <x v="1"/>
    <x v="0"/>
    <x v="0"/>
    <x v="15"/>
    <s v="USADA"/>
    <s v="USADA"/>
    <d v="2019-06-02T00:00:00"/>
    <x v="1"/>
    <x v="3"/>
    <x v="187"/>
    <s v="Jiu-JitsuJiu-Jitsu"/>
    <x v="84"/>
    <s v="Jiu-Jitsu"/>
    <x v="0"/>
    <s v="S1.2 Other Anabolic Agents"/>
    <s v="enobosarm (ostarine)"/>
    <d v="2019-06-03T00:00:00"/>
    <x v="0"/>
    <x v="0"/>
    <x v="0"/>
    <x v="0"/>
    <s v="GHRF (GHS/GHRP)"/>
    <d v="2019-06-13T00:00:00"/>
    <x v="0"/>
    <m/>
    <m/>
    <m/>
    <x v="0"/>
    <x v="0"/>
    <m/>
    <s v="RA803"/>
  </r>
  <r>
    <n v="4342117"/>
    <x v="1"/>
    <x v="1"/>
    <x v="1"/>
    <x v="35"/>
    <x v="1"/>
    <x v="0"/>
    <x v="0"/>
    <x v="37"/>
    <s v="SAIDS"/>
    <s v="SAIDS"/>
    <d v="2019-06-02T00:00:00"/>
    <x v="0"/>
    <x v="4"/>
    <x v="186"/>
    <s v="NetballNetball"/>
    <x v="83"/>
    <s v="Netball"/>
    <x v="0"/>
    <s v="S3. Beta-2 Agonists"/>
    <s v="salbutamol greater than the Decision Limit of 1.2 µg/mL "/>
    <d v="2019-06-07T00:00:00"/>
    <x v="0"/>
    <x v="1"/>
    <x v="0"/>
    <x v="0"/>
    <m/>
    <d v="2019-07-01T00:00:00"/>
    <x v="0"/>
    <m/>
    <m/>
    <s v="The concentration of Salbutamol in sample 4342117 (19-001443) was determined by LC-MS/MS method using a quantitative confirmation procedure in accordance with the reporting rules as stipulated in WADA TD2019DL at a concentration of 1.4 ug/ml. This exceeds the decision limit of (after adjustment for SG), for Salbutamol of 1.3 ug/ml. The relative combined standard uncertainty (uc %) estimated by the laboratory for a result at the threshold (1.1 ug/ml) (after adjustment for SG)  is 5.02% which does not exceed the relative Uc max (10%) specified by WADA TD 2019DL. This result meets the requirements of the WADA TD2019DL and WADA TD2015IDCR for and Adverse Analytical Finding for the presence of Salbutamol in sample 4342117, at a concentration greater than the threshold (after SG adjustment) of 1.1ug/ml."/>
    <x v="0"/>
    <x v="0"/>
    <m/>
    <s v="19-001443"/>
  </r>
  <r>
    <n v="4455981"/>
    <x v="1"/>
    <x v="1"/>
    <x v="1"/>
    <x v="35"/>
    <x v="1"/>
    <x v="0"/>
    <x v="0"/>
    <x v="37"/>
    <s v="SAIDS"/>
    <s v="SAIDS"/>
    <d v="2019-06-02T00:00:00"/>
    <x v="0"/>
    <x v="4"/>
    <x v="186"/>
    <s v="NetballNetball"/>
    <x v="83"/>
    <s v="Netball"/>
    <x v="0"/>
    <s v="S6. Stimulants"/>
    <s v="cathine greater than the Decision Limit of 6.0 µg/mL"/>
    <d v="2019-06-07T00:00:00"/>
    <x v="0"/>
    <x v="1"/>
    <x v="0"/>
    <x v="0"/>
    <m/>
    <d v="2019-07-01T00:00:00"/>
    <x v="0"/>
    <m/>
    <m/>
    <s v="The concentration of Cathine in sample 4455981 (19-001447) was obtained by HPLC method using a quantitative confirmation procedure  in accordance with the reporting rules of WADA TD2019DL at a concentration of 33.9 ug/ml. This exceeds the DL (adjusted for SG) for Cathine of 6.6 ug/ml. The relative combined standard uncertainty (uc %) estimated by the laboratory for a result at the threshold of 5.5 ug/ml (adjusted for SG) is 8.10%. This result meets the requirements of the WADA TD2019DL and TD2015IDCR for an Adverse Analytical Finding for the presence of Cathine in sample 4455981 (19-001447) at a concentration greater than the adjusted Threshold of 5.5 ug/ml. No pseudoephedrine was detected in the sample."/>
    <x v="0"/>
    <x v="0"/>
    <m/>
    <s v="19-001447"/>
  </r>
  <r>
    <n v="4652572"/>
    <x v="1"/>
    <x v="1"/>
    <x v="1"/>
    <x v="31"/>
    <x v="1"/>
    <x v="0"/>
    <x v="6"/>
    <x v="45"/>
    <s v="IPF"/>
    <s v="PWC GmbH"/>
    <d v="2019-06-02T00:00:00"/>
    <x v="0"/>
    <x v="5"/>
    <x v="23"/>
    <s v="PowerliftingPowerlifting"/>
    <x v="22"/>
    <s v="Powerlifting"/>
    <x v="0"/>
    <s v="S1.1A Exogenous AAS"/>
    <s v="dehydrochloromethyl-testosterone"/>
    <d v="2019-06-06T00:00:00"/>
    <x v="0"/>
    <x v="1"/>
    <x v="0"/>
    <x v="0"/>
    <m/>
    <d v="2019-07-01T00:00:00"/>
    <x v="0"/>
    <m/>
    <s v="Lab batch ID: 19W0638"/>
    <s v="In the sample only the stated long-term excreted metabolite was found, primary metabolites were not present. The finding is consistent with an administration of dehydrochloromethyltestosterone and/or related substances (e.g. methylclostebol)."/>
    <x v="0"/>
    <x v="0"/>
    <m/>
    <s v="19u06200"/>
  </r>
  <r>
    <n v="1265490"/>
    <x v="1"/>
    <x v="1"/>
    <x v="1"/>
    <x v="31"/>
    <x v="1"/>
    <x v="0"/>
    <x v="0"/>
    <x v="14"/>
    <s v="ASADA"/>
    <s v="ASADA"/>
    <d v="2019-06-02T00:00:00"/>
    <x v="0"/>
    <x v="0"/>
    <x v="3"/>
    <s v="WeightliftingWeightlifting"/>
    <x v="3"/>
    <s v="Weightlifting"/>
    <x v="0"/>
    <s v="S1.2 Other Anabolic Agents"/>
    <s v="LGD-4033 (ligandrol)"/>
    <d v="2019-06-06T00:00:00"/>
    <x v="0"/>
    <x v="0"/>
    <x v="0"/>
    <x v="0"/>
    <s v="GHRF (GHS/GHRP); GnRH"/>
    <d v="2019-07-02T00:00:00"/>
    <x v="0"/>
    <m/>
    <s v="The above urine sample was received in good order with seal intact.  The sample was screened by NIOC method(s): 02/03/08(DELFIA)/10.  Confirmed Specific Gravity = 1.011 DHEA = 40.75 ng/mL."/>
    <s v="The presence of di-hydroxy LGD4033 (metabolite of LGD4033) was confirmed in the sample using liquid chromatography tandem mass spectrometry (method NIOC/10).  This constitutes an Adverse Analytical Finding. "/>
    <x v="0"/>
    <x v="0"/>
    <m/>
    <s v="NA19/03408"/>
  </r>
  <r>
    <n v="4438163"/>
    <x v="0"/>
    <x v="0"/>
    <x v="0"/>
    <x v="27"/>
    <x v="0"/>
    <x v="0"/>
    <x v="0"/>
    <x v="26"/>
    <s v="ADoP"/>
    <s v="ADoP"/>
    <d v="2019-06-03T00:00:00"/>
    <x v="0"/>
    <x v="0"/>
    <x v="188"/>
    <s v="ArcheryRecurve"/>
    <x v="32"/>
    <s v="Recurve"/>
    <x v="0"/>
    <s v="S5. Diuretics and Masking Agents"/>
    <s v="hydrochlorothiazide"/>
    <d v="2019-06-06T00:00:00"/>
    <x v="0"/>
    <x v="0"/>
    <x v="0"/>
    <x v="0"/>
    <m/>
    <d v="2019-06-14T00:00:00"/>
    <x v="0"/>
    <m/>
    <m/>
    <m/>
    <x v="0"/>
    <x v="0"/>
    <m/>
    <s v="19-6507"/>
  </r>
  <r>
    <n v="4358190"/>
    <x v="1"/>
    <x v="1"/>
    <x v="1"/>
    <x v="93"/>
    <x v="1"/>
    <x v="0"/>
    <x v="0"/>
    <x v="145"/>
    <s v="PAR-NADO"/>
    <s v="PAR-NADO"/>
    <d v="2019-06-03T00:00:00"/>
    <x v="0"/>
    <x v="5"/>
    <x v="21"/>
    <s v="BodybuildingBodybuilding"/>
    <x v="20"/>
    <s v="Bodybuilding"/>
    <x v="0"/>
    <s v="S1.1A Exogenous AAS; S1.1A Exogenous AAS; S1.1A Exogenous AAS; S1.1B Endogenous AAS and their Metabolites and isomers; S1.1A Exogenous AAS; S1.1A Exogenous AAS"/>
    <s v="stanozolol; trenbolone; oxandrolone; boldenone; metandienone; mesterolone"/>
    <d v="2019-06-19T00:00:00"/>
    <x v="0"/>
    <x v="0"/>
    <x v="1"/>
    <x v="0"/>
    <s v="GHRF (GHS/GHRP)"/>
    <d v="2019-07-18T00:00:00"/>
    <x v="0"/>
    <m/>
    <s v="Evidence of use of anabolic steroids."/>
    <m/>
    <x v="0"/>
    <x v="0"/>
    <s v="Other: The confirmation of the steroidal profile is not necessary because the sample contains different exogenous AAS."/>
    <s v="D1902715UA"/>
  </r>
  <r>
    <n v="4393390"/>
    <x v="1"/>
    <x v="1"/>
    <x v="1"/>
    <x v="12"/>
    <x v="1"/>
    <x v="0"/>
    <x v="0"/>
    <x v="148"/>
    <s v="UZNADA"/>
    <s v="UZNADA"/>
    <d v="2019-06-03T00:00:00"/>
    <x v="0"/>
    <x v="0"/>
    <x v="31"/>
    <s v="BoxingBoxing"/>
    <x v="26"/>
    <s v="Boxing"/>
    <x v="0"/>
    <s v="S1.1B Endogenous AAS and their Metabolites and isomers"/>
    <s v="19-norandrosterone"/>
    <d v="2019-06-12T00:00:00"/>
    <x v="0"/>
    <x v="0"/>
    <x v="1"/>
    <x v="0"/>
    <s v="GHRF (GHS/GHRP)"/>
    <d v="2020-05-28T00:00:00"/>
    <x v="0"/>
    <m/>
    <s v="Steroid profile data derive from the initial testing procedure and are not confirmed!"/>
    <s v="The presence of 19-norandrosterone, a metabolite of the anabolic steroid nandrolone was confirmed. After adjustment for the sg, the estimated urinary concentration is approx. 22.1 ng/ml."/>
    <x v="0"/>
    <x v="0"/>
    <m/>
    <s v="DU7792/2019A"/>
  </r>
  <r>
    <n v="4292652"/>
    <x v="0"/>
    <x v="0"/>
    <x v="0"/>
    <x v="62"/>
    <x v="0"/>
    <x v="0"/>
    <x v="0"/>
    <x v="117"/>
    <s v="COL-NADO"/>
    <s v="COL-NADO"/>
    <d v="2019-06-03T00:00:00"/>
    <x v="0"/>
    <x v="0"/>
    <x v="0"/>
    <s v="CyclingRoad"/>
    <x v="0"/>
    <s v="Road"/>
    <x v="0"/>
    <m/>
    <m/>
    <d v="2019-06-06T00:00:00"/>
    <x v="2"/>
    <x v="0"/>
    <x v="1"/>
    <x v="0"/>
    <s v="GC/C/IRMS; GC/C/IRMS(bold)"/>
    <d v="2019-09-26T00:00:00"/>
    <x v="0"/>
    <m/>
    <m/>
    <m/>
    <x v="0"/>
    <x v="0"/>
    <m/>
    <m/>
  </r>
  <r>
    <n v="521381"/>
    <x v="1"/>
    <x v="1"/>
    <x v="1"/>
    <x v="8"/>
    <x v="1"/>
    <x v="0"/>
    <x v="0"/>
    <x v="46"/>
    <s v="MEX-NADO"/>
    <s v="MEX-NADO"/>
    <d v="2019-06-03T00:00:00"/>
    <x v="0"/>
    <x v="0"/>
    <x v="0"/>
    <s v="CyclingRoad"/>
    <x v="0"/>
    <s v="Road"/>
    <x v="0"/>
    <s v="S1.1B Endogenous AAS and their Metabolites and isomers"/>
    <s v="19-norandrosterone"/>
    <d v="2019-10-09T00:00:00"/>
    <x v="0"/>
    <x v="0"/>
    <x v="0"/>
    <x v="0"/>
    <s v="ESAs"/>
    <d v="2019-11-20T00:00:00"/>
    <x v="0"/>
    <m/>
    <m/>
    <m/>
    <x v="0"/>
    <x v="0"/>
    <m/>
    <s v="3017/19A"/>
  </r>
  <r>
    <n v="4399617"/>
    <x v="1"/>
    <x v="1"/>
    <x v="1"/>
    <x v="42"/>
    <x v="1"/>
    <x v="0"/>
    <x v="0"/>
    <x v="51"/>
    <s v="BUL-NADO"/>
    <s v="BUL-NADO"/>
    <d v="2019-06-03T00:00:00"/>
    <x v="0"/>
    <x v="0"/>
    <x v="55"/>
    <s v="WrestlingFreestyle"/>
    <x v="14"/>
    <s v="Freestyle"/>
    <x v="0"/>
    <s v="S4. Hormone and Metabolic Modulators"/>
    <s v="GW1516"/>
    <d v="2019-06-05T00:00:00"/>
    <x v="0"/>
    <x v="0"/>
    <x v="1"/>
    <x v="0"/>
    <m/>
    <d v="2019-06-29T00:00:00"/>
    <x v="0"/>
    <m/>
    <s v="Steroid profile data derive from the initial testing procedure and are not confirmed!"/>
    <s v="The presence of metabolites of the metabolic modulator GW1516 was confirmed."/>
    <x v="0"/>
    <x v="0"/>
    <m/>
    <s v="DU7402/2019A"/>
  </r>
  <r>
    <n v="521758"/>
    <x v="1"/>
    <x v="1"/>
    <x v="1"/>
    <x v="8"/>
    <x v="1"/>
    <x v="0"/>
    <x v="0"/>
    <x v="46"/>
    <s v="MEX-NADO"/>
    <s v="MEX-NADO"/>
    <d v="2019-06-03T00:00:00"/>
    <x v="0"/>
    <x v="0"/>
    <x v="55"/>
    <s v="WrestlingFreestyle"/>
    <x v="14"/>
    <s v="Freestyle"/>
    <x v="0"/>
    <s v="S1.1B Endogenous AAS and their Metabolites and isomers; S1.1A Exogenous AAS"/>
    <s v="19-norandrosterone; metandienone"/>
    <d v="2019-10-09T00:00:00"/>
    <x v="0"/>
    <x v="0"/>
    <x v="0"/>
    <x v="0"/>
    <m/>
    <d v="2019-12-02T00:00:00"/>
    <x v="0"/>
    <m/>
    <m/>
    <m/>
    <x v="0"/>
    <x v="0"/>
    <m/>
    <s v="3827/19A"/>
  </r>
  <r>
    <n v="521493"/>
    <x v="0"/>
    <x v="0"/>
    <x v="0"/>
    <x v="8"/>
    <x v="0"/>
    <x v="0"/>
    <x v="5"/>
    <x v="129"/>
    <s v="FEI"/>
    <s v="MEX-NADO"/>
    <d v="2019-06-04T00:00:00"/>
    <x v="0"/>
    <x v="0"/>
    <x v="189"/>
    <s v="EquestrianEventing"/>
    <x v="6"/>
    <s v="Eventing"/>
    <x v="0"/>
    <s v="S1.2 Other Anabolic Agents"/>
    <s v="clenbuterol"/>
    <d v="2019-12-23T00:00:00"/>
    <x v="0"/>
    <x v="0"/>
    <x v="1"/>
    <x v="0"/>
    <s v="GnRH; GHRF (GHS/GHRP)"/>
    <d v="2020-02-27T00:00:00"/>
    <x v="0"/>
    <m/>
    <s v="Clenbuterol (roughly estimated at 5 ng/mL). Results reported on certificate of analysis no 19L11736MB."/>
    <s v="Clenbuterol (roughly estimated at 5 ng/mL)."/>
    <x v="0"/>
    <x v="0"/>
    <m/>
    <s v="19-37883A"/>
  </r>
  <r>
    <n v="4314260"/>
    <x v="1"/>
    <x v="3"/>
    <x v="6"/>
    <x v="35"/>
    <x v="3"/>
    <x v="0"/>
    <x v="3"/>
    <x v="149"/>
    <s v="World Rugby"/>
    <s v="World Rugby"/>
    <d v="2019-06-04T00:00:00"/>
    <x v="0"/>
    <x v="0"/>
    <x v="37"/>
    <s v="Rugby UnionFifteens"/>
    <x v="30"/>
    <s v="Fifteens"/>
    <x v="0"/>
    <s v="S9. Glucocorticoids"/>
    <s v="6b-hydroxy-budesonide"/>
    <d v="2019-06-10T00:00:00"/>
    <x v="0"/>
    <x v="0"/>
    <x v="0"/>
    <x v="0"/>
    <s v="GHRF (GHS/GHRP); GHRF (GHRH); GnRH"/>
    <d v="2019-07-31T00:00:00"/>
    <x v="0"/>
    <m/>
    <m/>
    <m/>
    <x v="0"/>
    <x v="0"/>
    <m/>
    <m/>
  </r>
  <r>
    <n v="3139766"/>
    <x v="1"/>
    <x v="1"/>
    <x v="1"/>
    <x v="41"/>
    <x v="1"/>
    <x v="0"/>
    <x v="3"/>
    <x v="44"/>
    <s v="ITF"/>
    <s v="IDTM"/>
    <d v="2019-06-04T00:00:00"/>
    <x v="0"/>
    <x v="0"/>
    <x v="45"/>
    <s v="TennisTennis"/>
    <x v="35"/>
    <s v="Tennis"/>
    <x v="0"/>
    <s v="S1.2 Other Anabolic Agents; S1.2 Other Anabolic Agents"/>
    <s v="LGD-4033 (ligandrol); selective androgen receptor modulators (SARMs)"/>
    <d v="2019-06-10T00:00:00"/>
    <x v="0"/>
    <x v="1"/>
    <x v="0"/>
    <x v="0"/>
    <s v="GnRH; GHRF (GHS/GHRP)"/>
    <d v="2019-06-29T00:00:00"/>
    <x v="0"/>
    <m/>
    <s v="SARM S-22. SARM LGD-4033 metabolite. Results reported on certificate of analysis no 19L04623AA."/>
    <s v="LGD-4033 metabolite.; S-22"/>
    <x v="0"/>
    <x v="0"/>
    <m/>
    <s v="19-15645A"/>
  </r>
  <r>
    <n v="6408966"/>
    <x v="0"/>
    <x v="0"/>
    <x v="0"/>
    <x v="58"/>
    <x v="0"/>
    <x v="0"/>
    <x v="3"/>
    <x v="56"/>
    <s v="IWF"/>
    <s v="O-RADO"/>
    <d v="2019-06-04T00:00:00"/>
    <x v="0"/>
    <x v="0"/>
    <x v="3"/>
    <s v="WeightliftingWeightlifting"/>
    <x v="3"/>
    <s v="Weightlifting"/>
    <x v="0"/>
    <s v="S6. Stimulants"/>
    <s v="4-methylhexan-2-amine (methylhexaneamine)"/>
    <d v="2019-06-12T00:00:00"/>
    <x v="0"/>
    <x v="1"/>
    <x v="0"/>
    <x v="0"/>
    <s v="GHRF (GHS/GHRP); GnRH"/>
    <d v="2019-07-03T00:00:00"/>
    <x v="0"/>
    <m/>
    <s v="The above urine sample was received in good order with seal intact.  The sample was screened by NIOC method(s): 02/03/08(DELFIA)/10.  Confirmed Specific Gravity = 1.011,  DHEA = 19.80 ng/mL."/>
    <s v="The presence of 1,3-dimethylpentylamine (methylhexaneamine) was confirmed in the sample using  gas chromatography-mass spectrometry (method NIOC/01).  "/>
    <x v="0"/>
    <x v="0"/>
    <m/>
    <s v="NA19/03640"/>
  </r>
  <r>
    <n v="6408973"/>
    <x v="1"/>
    <x v="1"/>
    <x v="1"/>
    <x v="2"/>
    <x v="1"/>
    <x v="0"/>
    <x v="3"/>
    <x v="56"/>
    <s v="IWF"/>
    <s v="O-RADO"/>
    <d v="2019-06-04T00:00:00"/>
    <x v="0"/>
    <x v="0"/>
    <x v="3"/>
    <s v="WeightliftingWeightlifting"/>
    <x v="3"/>
    <s v="Weightlifting"/>
    <x v="0"/>
    <s v="S1.1A Exogenous AAS; S1.1B Endogenous AAS and their Metabolites and isomers"/>
    <s v="oxymetholone; boldenone"/>
    <d v="2019-06-12T00:00:00"/>
    <x v="1"/>
    <x v="0"/>
    <x v="0"/>
    <x v="0"/>
    <s v="GHRF (GHS/GHRP); GnRH; GC/C/IRMS"/>
    <d v="2019-08-19T00:00:00"/>
    <x v="0"/>
    <s v="The sample was also screened for exogenous anabolic agents using GC-C-IRMS (method NIOC/16). The GC/C/IRMS results do not indicate an exogenous administration of steroids.  The other TC is DHEA."/>
    <s v="The above urine sample was received in good order with seal intact.  The sample was screened by NIOC method(s): 02/03/08(DELFIA)/10.  Confirmed Specific Gravity = 1.014, DHEA = 20.85 ng/mL."/>
    <s v="The metabolites of Oxymetholone: Mestanolone,  17a-methyl-5a-androstane-3a,17b-diol, Methasterone, 2a,17a-dimethyl-5a-androstane-3a,17b-diol, 17b-hydroxymethyl-2z,17a-dimethyl-18-nor-5a-androst-13-en-3-one were confirmed in the sample using gas chromatography tandem mass spectrometry (method NIOC/03).  ; The presence of Boldenone and its metabolite (17b-hydroxy-5b-androst-1-en-3-one) were confirmed  in the sample using gas chromatography tandem mass spectrometry (method NIOC/03). The estimated concentration of Boldenone and its metabolite were less than 5 ng/mL. GC/C/IRMS analysis is recommended to conclusively establish the exogenous or endogenous origin of the substances. This constitutes an Atypical Finding.  "/>
    <x v="0"/>
    <x v="0"/>
    <m/>
    <s v="NA19/03636"/>
  </r>
  <r>
    <n v="4377334"/>
    <x v="1"/>
    <x v="1"/>
    <x v="1"/>
    <x v="40"/>
    <x v="1"/>
    <x v="0"/>
    <x v="0"/>
    <x v="48"/>
    <s v="KADA"/>
    <s v="KADA"/>
    <d v="2019-06-05T00:00:00"/>
    <x v="0"/>
    <x v="4"/>
    <x v="18"/>
    <s v="BaseballBaseball"/>
    <x v="17"/>
    <s v="Baseball"/>
    <x v="0"/>
    <s v="S1.1B Endogenous AAS and their Metabolites and isomers"/>
    <s v="19-norandrosterone"/>
    <d v="2019-06-07T00:00:00"/>
    <x v="0"/>
    <x v="0"/>
    <x v="1"/>
    <x v="0"/>
    <s v="GHRF (GHS/GHRP)"/>
    <d v="2019-06-19T00:00:00"/>
    <x v="0"/>
    <m/>
    <m/>
    <s v="&gt; 15 ng/mL"/>
    <x v="0"/>
    <x v="0"/>
    <m/>
    <s v="19G023"/>
  </r>
  <r>
    <n v="1621663"/>
    <x v="1"/>
    <x v="3"/>
    <x v="2"/>
    <x v="41"/>
    <x v="3"/>
    <x v="0"/>
    <x v="0"/>
    <x v="15"/>
    <s v="USADA"/>
    <s v="USADA"/>
    <d v="2019-06-05T00:00:00"/>
    <x v="1"/>
    <x v="3"/>
    <x v="115"/>
    <s v="Mixed Martial ArtsUFC BantamWeight"/>
    <x v="28"/>
    <s v="UFC BantamWeight"/>
    <x v="0"/>
    <s v="S5. Diuretics and Masking Agents"/>
    <s v="furosemide"/>
    <d v="2019-06-06T00:00:00"/>
    <x v="1"/>
    <x v="1"/>
    <x v="1"/>
    <x v="0"/>
    <s v="GHRF (GHS/GHRP); GnRH; GC/C/IRMS"/>
    <d v="2019-07-19T00:00:00"/>
    <x v="0"/>
    <m/>
    <m/>
    <m/>
    <x v="0"/>
    <x v="0"/>
    <m/>
    <s v="19A04969"/>
  </r>
  <r>
    <n v="3622794"/>
    <x v="1"/>
    <x v="2"/>
    <x v="5"/>
    <x v="16"/>
    <x v="2"/>
    <x v="0"/>
    <x v="0"/>
    <x v="16"/>
    <s v="ADCH"/>
    <s v="ADCH"/>
    <d v="2019-06-05T00:00:00"/>
    <x v="0"/>
    <x v="1"/>
    <x v="39"/>
    <s v="Para-AthleticsRunning Sprints 400m or less All Classes"/>
    <x v="31"/>
    <s v="Running Sprints 400m or less All Classes"/>
    <x v="0"/>
    <s v="S5. Diuretics and Masking Agents; S5. Diuretics and Masking Agents"/>
    <s v="chlorothiazide; hydrochlorothiazide"/>
    <d v="2019-06-07T00:00:00"/>
    <x v="0"/>
    <x v="1"/>
    <x v="1"/>
    <x v="0"/>
    <m/>
    <d v="2019-07-03T00:00:00"/>
    <x v="0"/>
    <m/>
    <s v="Chlorothiazide is a prohibited substance but also a minor metabolite of hydrochlorothiazide"/>
    <m/>
    <x v="0"/>
    <x v="0"/>
    <m/>
    <s v="A2019-07421"/>
  </r>
  <r>
    <n v="4423082"/>
    <x v="0"/>
    <x v="0"/>
    <x v="0"/>
    <x v="100"/>
    <x v="0"/>
    <x v="0"/>
    <x v="3"/>
    <x v="97"/>
    <s v="UWW"/>
    <s v="GUA-OAD"/>
    <d v="2019-06-05T00:00:00"/>
    <x v="0"/>
    <x v="0"/>
    <x v="25"/>
    <s v="WrestlingGreco-Roman"/>
    <x v="14"/>
    <s v="Greco-Roman"/>
    <x v="0"/>
    <s v="S1.1B Endogenous AAS and their Metabolites and isomers; S1.2 Other Anabolic Agents"/>
    <s v="boldenone; clenbuterol"/>
    <d v="2019-06-10T00:00:00"/>
    <x v="2"/>
    <x v="0"/>
    <x v="0"/>
    <x v="0"/>
    <s v="GnRH; GHRF (GHS/GHRP); GC/C/IRMS; GC/C/IRMS(bold)"/>
    <d v="2019-07-10T00:00:00"/>
    <x v="0"/>
    <m/>
    <s v="Clenbuterol (level roughly estimated to 0.2 ng/mL; may also be compatible with consumption of contaminated meat). Boldenone metabolite: IRMS results consistent with the exogenous origin of boldenone metabolite (-29.2‰) v. pregnanediol (-18.8‰). Results reported on certificate of analysis no 19L04605GB."/>
    <s v="Clenbuterol (level roughly estimated to 0.2 ng/mL; may also be compatible with consumption of contaminated meat). Boldenone metabolite: IRMS results consistent with the exogenous origin of boldenone metabolite (-29.2‰) v. pregnanediol (-18.8‰)."/>
    <x v="0"/>
    <x v="0"/>
    <m/>
    <s v="19-15574A"/>
  </r>
  <r>
    <n v="1613462"/>
    <x v="1"/>
    <x v="3"/>
    <x v="1"/>
    <x v="15"/>
    <x v="3"/>
    <x v="0"/>
    <x v="0"/>
    <x v="15"/>
    <s v="USADA"/>
    <s v="USADA"/>
    <d v="2019-06-06T00:00:00"/>
    <x v="1"/>
    <x v="3"/>
    <x v="115"/>
    <s v="Mixed Martial ArtsUFC BantamWeight"/>
    <x v="28"/>
    <s v="UFC BantamWeight"/>
    <x v="0"/>
    <s v="S1.2 Other Anabolic Agents"/>
    <s v="enobosarm (ostarine)"/>
    <d v="2019-06-07T00:00:00"/>
    <x v="0"/>
    <x v="0"/>
    <x v="1"/>
    <x v="0"/>
    <s v="GHRF (GHS/GHRP)"/>
    <d v="2020-03-11T00:00:00"/>
    <x v="0"/>
    <m/>
    <m/>
    <m/>
    <x v="0"/>
    <x v="0"/>
    <m/>
    <s v="RCW03"/>
  </r>
  <r>
    <n v="4360897"/>
    <x v="1"/>
    <x v="2"/>
    <x v="2"/>
    <x v="11"/>
    <x v="2"/>
    <x v="0"/>
    <x v="0"/>
    <x v="11"/>
    <s v="KAZ-NADO"/>
    <s v="KAZ-NADO"/>
    <d v="2019-06-07T00:00:00"/>
    <x v="0"/>
    <x v="0"/>
    <x v="85"/>
    <s v="AquaticsSwimming Middle Distance 200-400m"/>
    <x v="15"/>
    <s v="Swimming Middle Distance 200-400m"/>
    <x v="0"/>
    <s v="S5. Diuretics and Masking Agents"/>
    <s v="furosemide"/>
    <d v="2019-06-14T00:00:00"/>
    <x v="0"/>
    <x v="1"/>
    <x v="0"/>
    <x v="0"/>
    <m/>
    <d v="2019-07-08T00:00:00"/>
    <x v="0"/>
    <m/>
    <s v="Lab batch ID: 19W0697"/>
    <m/>
    <x v="0"/>
    <x v="0"/>
    <m/>
    <s v="19u06718"/>
  </r>
  <r>
    <n v="4352962"/>
    <x v="1"/>
    <x v="1"/>
    <x v="1"/>
    <x v="65"/>
    <x v="1"/>
    <x v="0"/>
    <x v="0"/>
    <x v="84"/>
    <s v="CIPH"/>
    <s v="CIPH"/>
    <d v="2019-06-07T00:00:00"/>
    <x v="0"/>
    <x v="0"/>
    <x v="17"/>
    <s v="AthleticsLong Distance 3000m or greater"/>
    <x v="16"/>
    <s v="Long Distance 3000m or greater"/>
    <x v="0"/>
    <s v="S2. Peptide Hormones, Growth Factors, Related Substances and Mimetics"/>
    <s v="erythropoietin (EPO)"/>
    <d v="2019-06-11T00:00:00"/>
    <x v="0"/>
    <x v="0"/>
    <x v="0"/>
    <x v="0"/>
    <s v="ESAs"/>
    <d v="2019-07-01T00:00:00"/>
    <x v="0"/>
    <m/>
    <s v="Steroid profile data derive from the initial testing procedure and are not confirmed!"/>
    <s v="The presence of recombinant erythropoietin was confirmed."/>
    <x v="0"/>
    <x v="0"/>
    <m/>
    <s v="DU7695/2019A"/>
  </r>
  <r>
    <n v="3710822"/>
    <x v="1"/>
    <x v="3"/>
    <x v="2"/>
    <x v="21"/>
    <x v="3"/>
    <x v="2"/>
    <x v="1"/>
    <x v="115"/>
    <m/>
    <s v="JPN-NPB"/>
    <d v="2019-06-07T00:00:00"/>
    <x v="1"/>
    <x v="3"/>
    <x v="144"/>
    <s v="BaseballProfessional Baseball"/>
    <x v="17"/>
    <s v="Professional Baseball"/>
    <x v="0"/>
    <s v="S4. Hormone and Metabolic Modulators"/>
    <s v="clomifene"/>
    <d v="2019-06-10T00:00:00"/>
    <x v="0"/>
    <x v="0"/>
    <x v="0"/>
    <x v="0"/>
    <m/>
    <d v="2019-07-22T00:00:00"/>
    <x v="0"/>
    <m/>
    <s v="In agreement with the TA, the reporting date was prolonged."/>
    <m/>
    <x v="0"/>
    <x v="0"/>
    <m/>
    <s v="190610-04-004"/>
  </r>
  <r>
    <n v="4380023"/>
    <x v="1"/>
    <x v="1"/>
    <x v="1"/>
    <x v="61"/>
    <x v="1"/>
    <x v="0"/>
    <x v="0"/>
    <x v="79"/>
    <s v="CHI-NADO"/>
    <s v="CHI-NADO"/>
    <d v="2019-06-07T00:00:00"/>
    <x v="0"/>
    <x v="0"/>
    <x v="190"/>
    <s v="EquestrianDressage"/>
    <x v="6"/>
    <s v="Dressage"/>
    <x v="0"/>
    <s v="S8. Cannabinoids"/>
    <s v="Carboxy-THC greater than the Decision Limit of 180 ng/mL "/>
    <d v="2019-07-10T00:00:00"/>
    <x v="0"/>
    <x v="0"/>
    <x v="0"/>
    <x v="0"/>
    <m/>
    <d v="2019-07-22T00:00:00"/>
    <x v="0"/>
    <m/>
    <m/>
    <m/>
    <x v="0"/>
    <x v="0"/>
    <m/>
    <s v="19.07.092.06.A"/>
  </r>
  <r>
    <n v="6375511"/>
    <x v="1"/>
    <x v="1"/>
    <x v="1"/>
    <x v="41"/>
    <x v="1"/>
    <x v="0"/>
    <x v="0"/>
    <x v="49"/>
    <s v="ABCD"/>
    <s v="ABCD"/>
    <d v="2019-06-07T00:00:00"/>
    <x v="0"/>
    <x v="0"/>
    <x v="98"/>
    <s v="GymnasticsArtistic"/>
    <x v="40"/>
    <s v="Artistic"/>
    <x v="0"/>
    <s v="S5. Diuretics and Masking Agents"/>
    <s v="furosemide"/>
    <d v="2019-06-08T00:00:00"/>
    <x v="0"/>
    <x v="1"/>
    <x v="0"/>
    <x v="0"/>
    <m/>
    <d v="2019-07-01T00:00:00"/>
    <x v="0"/>
    <m/>
    <s v="T/E ratio could not be measured because the concentration of T was below the detection capability of the assay."/>
    <m/>
    <x v="0"/>
    <x v="0"/>
    <m/>
    <s v="19A05050"/>
  </r>
  <r>
    <n v="3139068"/>
    <x v="1"/>
    <x v="1"/>
    <x v="1"/>
    <x v="10"/>
    <x v="1"/>
    <x v="0"/>
    <x v="0"/>
    <x v="10"/>
    <s v="NADA"/>
    <s v="IDTM"/>
    <d v="2019-06-08T00:00:00"/>
    <x v="0"/>
    <x v="0"/>
    <x v="71"/>
    <s v="AthleticsJumps"/>
    <x v="16"/>
    <s v="Jumps"/>
    <x v="0"/>
    <s v="S1.2 Other Anabolic Agents; S6. Stimulants"/>
    <s v="clenbuterol; methylphenidate"/>
    <d v="2019-06-12T00:00:00"/>
    <x v="0"/>
    <x v="1"/>
    <x v="0"/>
    <x v="0"/>
    <m/>
    <d v="2019-07-03T00:00:00"/>
    <x v="0"/>
    <m/>
    <s v="Lab batch ID: 19W0660"/>
    <s v="According to WADA's  &quot;Stakeholder Notice regarding meat contamination&quot; (30-May-2019) this result constitutes an Atypical Finding for Clenbuterol.; On the DCF the medication with &quot;Ritalin 20mg pro Tag&quot; was declared."/>
    <x v="0"/>
    <x v="0"/>
    <m/>
    <s v="19u06379"/>
  </r>
  <r>
    <n v="4383757"/>
    <x v="1"/>
    <x v="1"/>
    <x v="1"/>
    <x v="9"/>
    <x v="1"/>
    <x v="0"/>
    <x v="0"/>
    <x v="9"/>
    <s v="RUSADA"/>
    <s v="RUSADA"/>
    <d v="2019-06-08T00:00:00"/>
    <x v="0"/>
    <x v="0"/>
    <x v="33"/>
    <s v="AthleticsMiddle Distance 800-1500m"/>
    <x v="16"/>
    <s v="Middle Distance 800-1500m"/>
    <x v="0"/>
    <s v="S1.1B Endogenous AAS and their Metabolites and isomers"/>
    <s v="The GC/C/IRMS result for Testosterone (T) and at least one of the Adiols (5aAdiol and/or 5bAdiol) is consistent with an exogenous origin"/>
    <d v="2019-06-11T00:00:00"/>
    <x v="2"/>
    <x v="0"/>
    <x v="0"/>
    <x v="0"/>
    <s v="GC/C/IRMS"/>
    <d v="2019-08-13T00:00:00"/>
    <x v="0"/>
    <m/>
    <s v="The steroid profile confirmation according to TD2018EAAS confirms the concentration values from the initial testing procedure."/>
    <s v="The GC/C/IRMS results are consistent with the exogenous origin of Testosterone (T) and at least one of the Adiols._x000d__x000a_(δ13C values: T= -29.5 o/oo, uc = 0.80 o/oo; A= -26.3 o/oo, uc = 0.76 o/oo; Etio= -27.0 o/oo, uc = 0.64 o/oo; 5bAdiol= -29.1 o/oo, uc = 0.80 o/oo; PD= -24.1 o/oo; uc = 0.67 o/oo)._x000d__x000a_SG: 1.011; Confirmed Steroid Concentration: T = 149 ng/mL, uc = 14.8 ng/mL; E = 6.57 ng/mL, uc = 0.76 ng/mL; T/E = 22.7, uc = 2; A = 7264 ng/mL, uc = 689 ng/mL; Etio = 2599 ng/mL, uc = 141 ng/mL; 5aAdiol = 106 ng/mL, uc = 15 ng/mL; 5bAdiol = 233 ng/mL, uc = 22 ng/mL._x000d__x000a_T(free)/T(total)=0.015; 5aAnd/A=0; 5bAnd/A=0."/>
    <x v="0"/>
    <x v="0"/>
    <m/>
    <s v="DU7678/2019A"/>
  </r>
  <r>
    <n v="4401612"/>
    <x v="1"/>
    <x v="1"/>
    <x v="1"/>
    <x v="7"/>
    <x v="1"/>
    <x v="0"/>
    <x v="0"/>
    <x v="69"/>
    <s v="SI"/>
    <s v="SI"/>
    <d v="2019-06-08T00:00:00"/>
    <x v="0"/>
    <x v="4"/>
    <x v="152"/>
    <s v="Automobile SportsAutomobile Sports"/>
    <x v="62"/>
    <s v="Automobile Sports"/>
    <x v="0"/>
    <s v="S8. Cannabinoids"/>
    <s v="Carboxy-THC greater than the Decision Limit of 180 ng/mL "/>
    <d v="2019-06-11T00:00:00"/>
    <x v="0"/>
    <x v="0"/>
    <x v="0"/>
    <x v="0"/>
    <m/>
    <d v="2019-06-24T00:00:00"/>
    <x v="0"/>
    <m/>
    <m/>
    <s v="Remark to the sample with the code no. 4401612:_x000d__x000a_The analysis of the sample 4401612 has shown the presence of carboxy-THC at a concentration of 811 ng/mL, which is greater than the decision limit (DL) of 216 ng/mL (after adjustment of the threshold for specific gravity); refer to WADA Technical Document TD2019DL v. 2.0._x000d__x000a_The combined standard uncertainty (uc) estimated by the Laboratory at the threshold 150 ng/mL is 9.5 % (14 ng/mL). This constitutes an Adverse Analytical Finding (AAF)._x000d__x000a_"/>
    <x v="0"/>
    <x v="0"/>
    <m/>
    <m/>
  </r>
  <r>
    <n v="4438329"/>
    <x v="1"/>
    <x v="1"/>
    <x v="1"/>
    <x v="27"/>
    <x v="1"/>
    <x v="0"/>
    <x v="0"/>
    <x v="26"/>
    <s v="ADoP"/>
    <s v="ADoP"/>
    <d v="2019-06-08T00:00:00"/>
    <x v="0"/>
    <x v="4"/>
    <x v="109"/>
    <s v="Automobile SportsRally"/>
    <x v="62"/>
    <s v="Rally"/>
    <x v="0"/>
    <s v="S6. Stimulants"/>
    <s v="cocaine"/>
    <d v="2019-06-20T00:00:00"/>
    <x v="0"/>
    <x v="0"/>
    <x v="0"/>
    <x v="0"/>
    <m/>
    <d v="2019-07-01T00:00:00"/>
    <x v="0"/>
    <m/>
    <m/>
    <m/>
    <x v="0"/>
    <x v="0"/>
    <m/>
    <s v="19-6988"/>
  </r>
  <r>
    <n v="4413648"/>
    <x v="1"/>
    <x v="3"/>
    <x v="2"/>
    <x v="21"/>
    <x v="3"/>
    <x v="1"/>
    <x v="1"/>
    <x v="150"/>
    <m/>
    <s v="GQS"/>
    <d v="2019-06-08T00:00:00"/>
    <x v="1"/>
    <x v="3"/>
    <x v="176"/>
    <s v="BodybuildingINBA Natural Bodybuilding"/>
    <x v="20"/>
    <s v="INBA Natural Bodybuilding"/>
    <x v="0"/>
    <s v="S5. Diuretics and Masking Agents"/>
    <s v="furosemide"/>
    <d v="2019-06-12T00:00:00"/>
    <x v="0"/>
    <x v="1"/>
    <x v="0"/>
    <x v="0"/>
    <m/>
    <d v="2019-06-28T00:00:00"/>
    <x v="0"/>
    <m/>
    <s v="Lab batch ID: 19W0658"/>
    <m/>
    <x v="0"/>
    <x v="0"/>
    <m/>
    <s v="19u06373"/>
  </r>
  <r>
    <n v="4275388"/>
    <x v="1"/>
    <x v="1"/>
    <x v="1"/>
    <x v="28"/>
    <x v="1"/>
    <x v="0"/>
    <x v="0"/>
    <x v="28"/>
    <s v="NADO ITALIA"/>
    <s v="FMSI"/>
    <d v="2019-06-08T00:00:00"/>
    <x v="0"/>
    <x v="7"/>
    <x v="191"/>
    <s v="FencingWheelchair Fencing"/>
    <x v="64"/>
    <s v="Wheelchair Fencing"/>
    <x v="0"/>
    <s v="S6. Stimulants"/>
    <s v="cocaine"/>
    <d v="2019-06-12T00:00:00"/>
    <x v="0"/>
    <x v="0"/>
    <x v="0"/>
    <x v="0"/>
    <m/>
    <d v="2019-07-01T00:00:00"/>
    <x v="0"/>
    <m/>
    <m/>
    <m/>
    <x v="0"/>
    <x v="0"/>
    <m/>
    <s v="19L1997 19A06192"/>
  </r>
  <r>
    <n v="1430008"/>
    <x v="1"/>
    <x v="2"/>
    <x v="2"/>
    <x v="6"/>
    <x v="2"/>
    <x v="0"/>
    <x v="0"/>
    <x v="6"/>
    <s v="ADNO"/>
    <s v="ADNO"/>
    <d v="2019-06-08T00:00:00"/>
    <x v="1"/>
    <x v="3"/>
    <x v="192"/>
    <s v="Functional FitnessFunctional Fitness"/>
    <x v="85"/>
    <s v="Functional Fitness"/>
    <x v="0"/>
    <s v="S6. Stimulants"/>
    <s v="methylphenidate"/>
    <d v="2019-06-12T00:00:00"/>
    <x v="0"/>
    <x v="0"/>
    <x v="0"/>
    <x v="0"/>
    <m/>
    <d v="2019-06-26T00:00:00"/>
    <x v="0"/>
    <m/>
    <m/>
    <s v="Methylphenidate and ritalinic acid were confirmed in the sample by liquid chromatography/tandem mass spectrometry (MD14)._x000d__x000a_The athlete has declared the use of concerta on the doping control form."/>
    <x v="0"/>
    <x v="0"/>
    <m/>
    <n v="112789"/>
  </r>
  <r>
    <n v="4344117"/>
    <x v="1"/>
    <x v="1"/>
    <x v="3"/>
    <x v="66"/>
    <x v="1"/>
    <x v="0"/>
    <x v="0"/>
    <x v="85"/>
    <s v="CADC"/>
    <s v="CADC"/>
    <d v="2019-06-08T00:00:00"/>
    <x v="0"/>
    <x v="4"/>
    <x v="137"/>
    <s v="Roller SportsInline Speed Skating Sprint 1000m or less"/>
    <x v="58"/>
    <s v="Inline Speed Skating Sprint 1000m or less"/>
    <x v="0"/>
    <s v="S6. Stimulants"/>
    <s v="cocaine"/>
    <d v="2019-06-13T00:00:00"/>
    <x v="0"/>
    <x v="0"/>
    <x v="0"/>
    <x v="0"/>
    <s v="ESAs"/>
    <d v="2019-07-04T00:00:00"/>
    <x v="0"/>
    <m/>
    <s v="Lab batch ID: 19W0687"/>
    <m/>
    <x v="0"/>
    <x v="0"/>
    <m/>
    <s v="19u06609"/>
  </r>
  <r>
    <n v="4438179"/>
    <x v="1"/>
    <x v="1"/>
    <x v="1"/>
    <x v="27"/>
    <x v="1"/>
    <x v="0"/>
    <x v="0"/>
    <x v="26"/>
    <s v="ADoP"/>
    <s v="ADoP"/>
    <d v="2019-06-08T00:00:00"/>
    <x v="0"/>
    <x v="6"/>
    <x v="57"/>
    <s v="Rugby LeagueRugby League"/>
    <x v="41"/>
    <s v="Rugby League"/>
    <x v="0"/>
    <s v="S6. Stimulants"/>
    <s v="heptaminol"/>
    <d v="2019-06-14T00:00:00"/>
    <x v="0"/>
    <x v="0"/>
    <x v="0"/>
    <x v="0"/>
    <m/>
    <d v="2019-06-27T00:00:00"/>
    <x v="0"/>
    <m/>
    <m/>
    <m/>
    <x v="0"/>
    <x v="0"/>
    <m/>
    <s v="19-6753"/>
  </r>
  <r>
    <n v="4442131"/>
    <x v="1"/>
    <x v="1"/>
    <x v="1"/>
    <x v="22"/>
    <x v="1"/>
    <x v="0"/>
    <x v="0"/>
    <x v="31"/>
    <s v="AFLD-NADO"/>
    <s v="AFLD-NADO"/>
    <d v="2019-06-08T00:00:00"/>
    <x v="0"/>
    <x v="6"/>
    <x v="57"/>
    <s v="Rugby LeagueRugby League"/>
    <x v="41"/>
    <s v="Rugby League"/>
    <x v="0"/>
    <s v="S8. Cannabinoids"/>
    <s v="Carboxy-THC greater than the Decision Limit of 180 ng/mL "/>
    <d v="2019-06-12T00:00:00"/>
    <x v="0"/>
    <x v="0"/>
    <x v="0"/>
    <x v="0"/>
    <m/>
    <d v="2019-07-03T00:00:00"/>
    <x v="0"/>
    <m/>
    <m/>
    <s v="En application du TD2019DL, la limite de décision ajustée par la densité pour cet échantillon est de 261 ng/mL"/>
    <x v="0"/>
    <x v="0"/>
    <m/>
    <s v="19.06.141.03.A"/>
  </r>
  <r>
    <n v="525177"/>
    <x v="1"/>
    <x v="1"/>
    <x v="1"/>
    <x v="14"/>
    <x v="1"/>
    <x v="0"/>
    <x v="0"/>
    <x v="13"/>
    <s v="POLADA"/>
    <s v="POLADA"/>
    <d v="2019-06-08T00:00:00"/>
    <x v="0"/>
    <x v="0"/>
    <x v="193"/>
    <s v="Rugby UnionSevens"/>
    <x v="30"/>
    <s v="Sevens"/>
    <x v="0"/>
    <s v="S8. Cannabinoids"/>
    <s v="Carboxy-THC greater than the Decision Limit of 180 ng/mL "/>
    <d v="2019-06-10T00:00:00"/>
    <x v="0"/>
    <x v="0"/>
    <x v="0"/>
    <x v="0"/>
    <m/>
    <d v="2019-07-24T00:00:00"/>
    <x v="0"/>
    <m/>
    <s v="CF - Fluconazole_x000d__x000a_According to &quot;The WADA 2019 Prohibited List&quot; -  Carboxy-THC is included in the group S8 - Cannabinoids and it is prohibited in sport in-competition."/>
    <s v="The concentration of Carboxy-THC in the Sample, obtained using the quantitative Confirmation Procedure and stated in accordance with the reporting rules in WADA TD2019 DL, is 258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and 15 ng/ml absolute,  specified in WADA TD2019 DL. _x000d__x000a_This result meets the requirements of WADA TD2019 DL for an Adverse Analytical Finding for the presence of Carboxy-THC in the Sample at a concentration greater than the Threshold of 172 ng/ml (after adjustment for the SG)._x000d__x000a_"/>
    <x v="0"/>
    <x v="0"/>
    <m/>
    <s v="u19-2983"/>
  </r>
  <r>
    <n v="3137417"/>
    <x v="1"/>
    <x v="1"/>
    <x v="4"/>
    <x v="58"/>
    <x v="1"/>
    <x v="0"/>
    <x v="0"/>
    <x v="88"/>
    <s v="ANAD-Romania"/>
    <s v="ANAD-Romania"/>
    <d v="2019-06-08T00:00:00"/>
    <x v="0"/>
    <x v="4"/>
    <x v="89"/>
    <s v="SamboSambo"/>
    <x v="53"/>
    <s v="Sambo"/>
    <x v="0"/>
    <s v="S5. Diuretics and Masking Agents"/>
    <s v="indapamide"/>
    <d v="2019-06-10T00:00:00"/>
    <x v="0"/>
    <x v="1"/>
    <x v="1"/>
    <x v="0"/>
    <s v="GnRH; ESAs; GHRF (GHS/GHRP)"/>
    <d v="2019-07-01T00:00:00"/>
    <x v="0"/>
    <m/>
    <s v="The presence of Indapamide in the sample 3137417 A was confirmed .This is consistent with the administration of prohibited substance Indapamide (S5. Diuretics and masking agents)."/>
    <m/>
    <x v="0"/>
    <x v="0"/>
    <m/>
    <s v="404A"/>
  </r>
  <r>
    <n v="6365307"/>
    <x v="1"/>
    <x v="1"/>
    <x v="1"/>
    <x v="1"/>
    <x v="1"/>
    <x v="0"/>
    <x v="0"/>
    <x v="1"/>
    <s v="IND-NADO"/>
    <s v="IND-NADO"/>
    <d v="2019-06-09T00:00:00"/>
    <x v="0"/>
    <x v="0"/>
    <x v="71"/>
    <s v="AthleticsJumps"/>
    <x v="16"/>
    <s v="Jumps"/>
    <x v="0"/>
    <s v="S1.1A Exogenous AAS"/>
    <s v="stanozolol"/>
    <d v="2019-06-10T00:00:00"/>
    <x v="0"/>
    <x v="0"/>
    <x v="0"/>
    <x v="0"/>
    <m/>
    <d v="2019-06-24T00:00:00"/>
    <x v="0"/>
    <m/>
    <m/>
    <m/>
    <x v="0"/>
    <x v="0"/>
    <m/>
    <n v="192894"/>
  </r>
  <r>
    <n v="4330180"/>
    <x v="1"/>
    <x v="1"/>
    <x v="1"/>
    <x v="9"/>
    <x v="1"/>
    <x v="0"/>
    <x v="0"/>
    <x v="9"/>
    <s v="RUSADA"/>
    <s v="RUSADA"/>
    <d v="2019-06-09T00:00:00"/>
    <x v="0"/>
    <x v="0"/>
    <x v="26"/>
    <s v="AthleticsSprint 400m or less"/>
    <x v="16"/>
    <s v="Sprint 400m or less"/>
    <x v="0"/>
    <s v="S6. Stimulants"/>
    <s v="5-methylhexan-2-amine (1,4-dimethylpentylamine)"/>
    <d v="2019-06-13T00:00:00"/>
    <x v="0"/>
    <x v="0"/>
    <x v="0"/>
    <x v="0"/>
    <m/>
    <d v="2019-07-24T00:00:00"/>
    <x v="0"/>
    <m/>
    <m/>
    <m/>
    <x v="0"/>
    <x v="0"/>
    <m/>
    <s v="19-6670"/>
  </r>
  <r>
    <n v="4765033"/>
    <x v="1"/>
    <x v="1"/>
    <x v="1"/>
    <x v="28"/>
    <x v="1"/>
    <x v="1"/>
    <x v="1"/>
    <x v="42"/>
    <s v="CVD-Italia"/>
    <s v="FMSI"/>
    <d v="2019-06-09T00:00:00"/>
    <x v="0"/>
    <x v="3"/>
    <x v="0"/>
    <s v="CyclingRoad"/>
    <x v="0"/>
    <s v="Road"/>
    <x v="0"/>
    <s v="S9. Glucocorticoids; S9. Glucocorticoids"/>
    <s v="prednisone; prednisolone"/>
    <d v="2019-06-10T00:00:00"/>
    <x v="0"/>
    <x v="0"/>
    <x v="0"/>
    <x v="0"/>
    <m/>
    <d v="2019-07-02T00:00:00"/>
    <x v="0"/>
    <m/>
    <m/>
    <m/>
    <x v="0"/>
    <x v="0"/>
    <m/>
    <s v="19L1949 19A06042"/>
  </r>
  <r>
    <n v="4765423"/>
    <x v="1"/>
    <x v="1"/>
    <x v="1"/>
    <x v="28"/>
    <x v="1"/>
    <x v="0"/>
    <x v="0"/>
    <x v="28"/>
    <s v="NADO ITALIA"/>
    <s v="FMSI"/>
    <d v="2019-06-09T00:00:00"/>
    <x v="0"/>
    <x v="7"/>
    <x v="185"/>
    <s v="GoalballGoalball"/>
    <x v="82"/>
    <s v="Goalball"/>
    <x v="0"/>
    <s v="S5. Diuretics and Masking Agents"/>
    <s v="hydrochlorothiazide"/>
    <d v="2019-06-10T00:00:00"/>
    <x v="0"/>
    <x v="0"/>
    <x v="0"/>
    <x v="0"/>
    <m/>
    <d v="2019-07-01T00:00:00"/>
    <x v="0"/>
    <m/>
    <m/>
    <s v="ACB (4-amino-6-chloro-1,3-benzenedisulfonamide): HYDROCHLOROTHIAZIDE DEGRADATION PRODUCT"/>
    <x v="0"/>
    <x v="0"/>
    <m/>
    <s v="19L1925 19A05959"/>
  </r>
  <r>
    <n v="4207813"/>
    <x v="1"/>
    <x v="1"/>
    <x v="1"/>
    <x v="3"/>
    <x v="1"/>
    <x v="0"/>
    <x v="0"/>
    <x v="31"/>
    <s v="AFLD-NADO"/>
    <s v="AFLD-NADO"/>
    <d v="2019-06-09T00:00:00"/>
    <x v="0"/>
    <x v="4"/>
    <x v="151"/>
    <s v="KickboxingK1 Rules"/>
    <x v="65"/>
    <s v="K1 Rules"/>
    <x v="0"/>
    <s v="S1.1A Exogenous AAS; S4. Hormone and Metabolic Modulators; S1.1A Exogenous AAS"/>
    <s v="trenbolone; meldonium; drostanolone"/>
    <d v="2019-06-12T00:00:00"/>
    <x v="2"/>
    <x v="0"/>
    <x v="0"/>
    <x v="0"/>
    <s v="GnRH; GHRF (GHS/GHRP); GC/C/IRMS"/>
    <d v="2019-07-10T00:00:00"/>
    <x v="0"/>
    <s v="Les résultats GC-C-IRMS sont inconclusifs pour la Testostérone"/>
    <m/>
    <m/>
    <x v="0"/>
    <x v="0"/>
    <m/>
    <s v="19.06.146.02.A"/>
  </r>
  <r>
    <n v="4378842"/>
    <x v="1"/>
    <x v="3"/>
    <x v="5"/>
    <x v="19"/>
    <x v="3"/>
    <x v="0"/>
    <x v="0"/>
    <x v="31"/>
    <s v="AFLD-NADO"/>
    <s v="AFLD-NADO"/>
    <d v="2019-06-09T00:00:00"/>
    <x v="0"/>
    <x v="4"/>
    <x v="151"/>
    <s v="KickboxingK1 Rules"/>
    <x v="65"/>
    <s v="K1 Rules"/>
    <x v="0"/>
    <s v="S9. Glucocorticoids; S9. Glucocorticoids"/>
    <s v="prednisone; prednisolone"/>
    <d v="2019-06-12T00:00:00"/>
    <x v="0"/>
    <x v="0"/>
    <x v="0"/>
    <x v="0"/>
    <m/>
    <d v="2019-07-09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m/>
    <x v="0"/>
    <x v="0"/>
    <m/>
    <s v="19.06.146.03.A"/>
  </r>
  <r>
    <n v="4408960"/>
    <x v="1"/>
    <x v="1"/>
    <x v="1"/>
    <x v="41"/>
    <x v="1"/>
    <x v="0"/>
    <x v="0"/>
    <x v="19"/>
    <s v="NADOF"/>
    <s v="NADOF"/>
    <d v="2019-06-09T00:00:00"/>
    <x v="0"/>
    <x v="4"/>
    <x v="127"/>
    <s v="KickboxingKickboxing"/>
    <x v="65"/>
    <s v="Kickboxing"/>
    <x v="0"/>
    <s v="S8. Cannabinoids"/>
    <s v="Carboxy-THC greater than the Decision Limit of 180 ng/mL "/>
    <d v="2019-06-11T00:00:00"/>
    <x v="0"/>
    <x v="0"/>
    <x v="0"/>
    <x v="0"/>
    <m/>
    <d v="2019-06-24T00:00:00"/>
    <x v="0"/>
    <m/>
    <m/>
    <m/>
    <x v="0"/>
    <x v="0"/>
    <m/>
    <s v="19-6580"/>
  </r>
  <r>
    <n v="6375890"/>
    <x v="1"/>
    <x v="1"/>
    <x v="1"/>
    <x v="41"/>
    <x v="1"/>
    <x v="0"/>
    <x v="0"/>
    <x v="49"/>
    <s v="ABCD"/>
    <s v="ABCD"/>
    <d v="2019-06-09T00:00:00"/>
    <x v="0"/>
    <x v="1"/>
    <x v="194"/>
    <s v="Para-AthleticsJumping - All Classes"/>
    <x v="31"/>
    <s v="Jumping - All Classes"/>
    <x v="0"/>
    <s v="S6. Stimulants"/>
    <s v="sibutramine"/>
    <d v="2019-06-14T00:00:00"/>
    <x v="0"/>
    <x v="1"/>
    <x v="0"/>
    <x v="0"/>
    <s v="GHRF (GHS/GHRP); GnRH"/>
    <d v="2019-07-11T00:00:00"/>
    <x v="0"/>
    <m/>
    <s v="T/E ratio could not be measured accurately because the concentration of E was below the detection capability of the assay."/>
    <s v="OH-N-bisdesmethyl-sibutramine (sibutramine metabolite) detected below 50% MRPL."/>
    <x v="0"/>
    <x v="0"/>
    <m/>
    <s v="19A05279"/>
  </r>
  <r>
    <n v="4765571"/>
    <x v="1"/>
    <x v="1"/>
    <x v="1"/>
    <x v="28"/>
    <x v="1"/>
    <x v="0"/>
    <x v="0"/>
    <x v="28"/>
    <s v="NADO ITALIA"/>
    <s v="FMSI"/>
    <d v="2019-06-09T00:00:00"/>
    <x v="0"/>
    <x v="7"/>
    <x v="93"/>
    <s v="RowingPara-Rowing"/>
    <x v="39"/>
    <s v="Para-Rowing"/>
    <x v="0"/>
    <s v="S1.1B Endogenous AAS and their Metabolites and isomers; S1.1B Endogenous AAS and their Metabolites and isomers"/>
    <s v="19-norandrosterone; 19-noretiocholanolone"/>
    <d v="2019-06-10T00:00:00"/>
    <x v="0"/>
    <x v="0"/>
    <x v="0"/>
    <x v="0"/>
    <m/>
    <d v="2019-06-28T00:00:00"/>
    <x v="0"/>
    <m/>
    <m/>
    <s v="19-norandrosterone &gt; 15 ng/mL"/>
    <x v="0"/>
    <x v="0"/>
    <m/>
    <s v="19L1932 19A05986"/>
  </r>
  <r>
    <n v="4437888"/>
    <x v="0"/>
    <x v="0"/>
    <x v="0"/>
    <x v="27"/>
    <x v="0"/>
    <x v="0"/>
    <x v="0"/>
    <x v="26"/>
    <s v="ADoP"/>
    <s v="ADoP"/>
    <d v="2019-06-09T00:00:00"/>
    <x v="0"/>
    <x v="5"/>
    <x v="195"/>
    <s v="Sport FishingSport Fishing"/>
    <x v="86"/>
    <s v="Sport Fishing"/>
    <x v="0"/>
    <s v="S5. Diuretics and Masking Agents"/>
    <s v="indapamide"/>
    <d v="2019-06-20T00:00:00"/>
    <x v="0"/>
    <x v="0"/>
    <x v="0"/>
    <x v="0"/>
    <m/>
    <d v="2019-07-01T00:00:00"/>
    <x v="0"/>
    <m/>
    <m/>
    <m/>
    <x v="0"/>
    <x v="0"/>
    <m/>
    <s v="19-6971"/>
  </r>
  <r>
    <n v="4386060"/>
    <x v="1"/>
    <x v="1"/>
    <x v="1"/>
    <x v="56"/>
    <x v="1"/>
    <x v="0"/>
    <x v="0"/>
    <x v="67"/>
    <s v="NADA Austria"/>
    <s v="NADA Austria"/>
    <d v="2019-06-09T00:00:00"/>
    <x v="0"/>
    <x v="0"/>
    <x v="112"/>
    <s v="TriathlonTriathlon"/>
    <x v="63"/>
    <s v="Triathlon"/>
    <x v="0"/>
    <s v="S2. Peptide Hormones, Growth Factors, Related Substances and Mimetics"/>
    <s v="erythropoietin (EPO)"/>
    <d v="2019-06-09T00:00:00"/>
    <x v="0"/>
    <x v="0"/>
    <x v="0"/>
    <x v="0"/>
    <s v="ESAs"/>
    <d v="2019-07-01T00:00:00"/>
    <x v="0"/>
    <m/>
    <s v="Steroid profile data derive from the initial testing procedure and are not confirmed!"/>
    <s v="The presence of recombinant erythropoietin was confirmed."/>
    <x v="0"/>
    <x v="0"/>
    <m/>
    <s v="DU7613/2019A"/>
  </r>
  <r>
    <n v="1621314"/>
    <x v="1"/>
    <x v="1"/>
    <x v="1"/>
    <x v="15"/>
    <x v="1"/>
    <x v="0"/>
    <x v="0"/>
    <x v="15"/>
    <s v="USADA"/>
    <s v="USADA"/>
    <d v="2019-06-09T00:00:00"/>
    <x v="0"/>
    <x v="0"/>
    <x v="112"/>
    <s v="TriathlonTriathlon"/>
    <x v="63"/>
    <s v="Triathlon"/>
    <x v="0"/>
    <s v="S8. Cannabinoids"/>
    <s v="Carboxy-THC greater than the Decision Limit of 180 ng/mL "/>
    <d v="2019-06-10T00:00:00"/>
    <x v="0"/>
    <x v="1"/>
    <x v="0"/>
    <x v="0"/>
    <s v="GHRF (GHS/GHRP)"/>
    <d v="2019-07-03T00:00:00"/>
    <x v="0"/>
    <m/>
    <m/>
    <s v="The concentration of Prohibited Substance Carboxy-THC in the Sample, obtained using the Confirmation Procedure and stated in accordance with the reporting rules  in WADA TD DL, is 272 ng/mL.This exceeds the DL adjusted for the Specific gravity for Carboxy-THC of 234 ng/mL. The relative combined standard uncertainty (uc %) estimated by the Laboratory for a result at the Threshold 150 ng/mL, is  7.9%, which does not exceed the relative uc Max 10% specified in WADA TD DL._x0009__x0009__x0009__x0009__x000d__x000a__x0009__x0009__x0009__x0009__x000d__x000a__x0009__x0009__x0009__x0009__x000d__x000a__x0009__x0009__x0009__x0009__x000d__x000a__x0009__x0009__x0009__x0009__x000d__x000a__x0009__x0009__x0009__x0009__x000d__x000a_"/>
    <x v="0"/>
    <x v="0"/>
    <m/>
    <s v="REQ07"/>
  </r>
  <r>
    <n v="4393263"/>
    <x v="1"/>
    <x v="1"/>
    <x v="1"/>
    <x v="12"/>
    <x v="1"/>
    <x v="0"/>
    <x v="0"/>
    <x v="148"/>
    <s v="UZNADA"/>
    <s v="UZNADA"/>
    <d v="2019-06-10T00:00:00"/>
    <x v="0"/>
    <x v="7"/>
    <x v="196"/>
    <s v="AthleticsINAS Middle Distance 800-1500m"/>
    <x v="16"/>
    <s v="INAS Middle Distance 800-1500m"/>
    <x v="0"/>
    <s v="S1.1A Exogenous AAS"/>
    <s v="dehydrochloromethyl-testosterone"/>
    <d v="2019-06-19T00:00:00"/>
    <x v="0"/>
    <x v="1"/>
    <x v="1"/>
    <x v="0"/>
    <s v="ESAs"/>
    <d v="2020-05-28T00:00:00"/>
    <x v="0"/>
    <m/>
    <s v="Steroid profile data derive from the initial testing procedure and are not confirmed!"/>
    <s v="The presence of dehydrochlormethyl-testosterone metabolite was confirmed."/>
    <x v="0"/>
    <x v="0"/>
    <m/>
    <s v="DU8191/2019A"/>
  </r>
  <r>
    <n v="4416940"/>
    <x v="1"/>
    <x v="1"/>
    <x v="1"/>
    <x v="22"/>
    <x v="1"/>
    <x v="0"/>
    <x v="0"/>
    <x v="31"/>
    <s v="AFLD-NADO"/>
    <s v="AFLD-NADO"/>
    <d v="2019-06-10T00:00:00"/>
    <x v="0"/>
    <x v="0"/>
    <x v="26"/>
    <s v="AthleticsSprint 400m or less"/>
    <x v="16"/>
    <s v="Sprint 400m or less"/>
    <x v="0"/>
    <s v="S1.1A Exogenous AAS; S1.1A Exogenous AAS"/>
    <s v="stanozolol; methyltestosterone"/>
    <d v="2019-06-12T00:00:00"/>
    <x v="0"/>
    <x v="0"/>
    <x v="0"/>
    <x v="0"/>
    <m/>
    <d v="2019-07-12T00:00:00"/>
    <x v="0"/>
    <m/>
    <s v="ES12: T/E&gt;4. Une analyse par GC-C-IRMS est recommandee s il s agit d un premier controle. T/E &gt; 4. A GC-C-IRMS analysis is recommended according to TD EAAS in force."/>
    <m/>
    <x v="0"/>
    <x v="0"/>
    <s v="The GC/C/IRMS analysis is not necessary because the T/E ratio is between 4.0 and 6.0 and this is the first test on the Athlete."/>
    <s v="19.06.152.07.A"/>
  </r>
  <r>
    <n v="6379738"/>
    <x v="1"/>
    <x v="2"/>
    <x v="2"/>
    <x v="36"/>
    <x v="2"/>
    <x v="0"/>
    <x v="0"/>
    <x v="40"/>
    <s v="DAN"/>
    <s v="DAN"/>
    <d v="2019-06-10T00:00:00"/>
    <x v="0"/>
    <x v="4"/>
    <x v="197"/>
    <s v="Billiards SportsSnooker"/>
    <x v="59"/>
    <s v="Snooker"/>
    <x v="0"/>
    <s v="P1. Beta-blockers; S5. Diuretics and Masking Agents"/>
    <s v="carvedilol; bumetanide"/>
    <d v="2019-06-13T00:00:00"/>
    <x v="0"/>
    <x v="1"/>
    <x v="0"/>
    <x v="0"/>
    <m/>
    <d v="2019-07-10T00:00:00"/>
    <x v="0"/>
    <m/>
    <m/>
    <m/>
    <x v="0"/>
    <x v="0"/>
    <m/>
    <m/>
  </r>
  <r>
    <n v="6379741"/>
    <x v="1"/>
    <x v="2"/>
    <x v="2"/>
    <x v="36"/>
    <x v="2"/>
    <x v="0"/>
    <x v="0"/>
    <x v="40"/>
    <s v="DAN"/>
    <s v="DAN"/>
    <d v="2019-06-10T00:00:00"/>
    <x v="0"/>
    <x v="4"/>
    <x v="197"/>
    <s v="Billiards SportsSnooker"/>
    <x v="59"/>
    <s v="Snooker"/>
    <x v="0"/>
    <s v="P1. Beta-blockers; S5. Diuretics and Masking Agents"/>
    <s v="carvedilol; bumetanide"/>
    <d v="2019-06-13T00:00:00"/>
    <x v="0"/>
    <x v="1"/>
    <x v="0"/>
    <x v="0"/>
    <m/>
    <d v="2019-07-10T00:00:00"/>
    <x v="0"/>
    <m/>
    <m/>
    <m/>
    <x v="0"/>
    <x v="0"/>
    <m/>
    <m/>
  </r>
  <r>
    <n v="4267441"/>
    <x v="1"/>
    <x v="1"/>
    <x v="1"/>
    <x v="19"/>
    <x v="1"/>
    <x v="0"/>
    <x v="0"/>
    <x v="19"/>
    <s v="NADOF"/>
    <s v="NADOF"/>
    <d v="2019-06-11T00:00:00"/>
    <x v="0"/>
    <x v="5"/>
    <x v="97"/>
    <s v="BodybuildingFitness"/>
    <x v="20"/>
    <s v="Fitness"/>
    <x v="0"/>
    <s v="S1.1B Endogenous AAS and their Metabolites and isomers; S1.1B Endogenous AAS and their Metabolites and isomers; S4. Hormone and Metabolic Modulators"/>
    <s v="boldenone; nandrolone (19-nortestosterone); tamoxifen"/>
    <d v="2019-06-14T00:00:00"/>
    <x v="0"/>
    <x v="0"/>
    <x v="1"/>
    <x v="0"/>
    <m/>
    <d v="2019-06-27T00:00:00"/>
    <x v="0"/>
    <m/>
    <m/>
    <s v="In compliance with TD2019NA, the concentration of 19-NA was estimated via one point calibration."/>
    <x v="0"/>
    <x v="0"/>
    <m/>
    <s v="19-6804"/>
  </r>
  <r>
    <n v="1147138"/>
    <x v="1"/>
    <x v="2"/>
    <x v="2"/>
    <x v="39"/>
    <x v="2"/>
    <x v="0"/>
    <x v="0"/>
    <x v="22"/>
    <s v="UKAD"/>
    <s v="UKAD"/>
    <d v="2019-06-11T00:00:00"/>
    <x v="0"/>
    <x v="4"/>
    <x v="63"/>
    <s v="CricketCricket"/>
    <x v="43"/>
    <s v="Cricket"/>
    <x v="0"/>
    <s v="S6. Stimulants"/>
    <s v="methylphenidate"/>
    <d v="2019-06-13T00:00:00"/>
    <x v="0"/>
    <x v="0"/>
    <x v="0"/>
    <x v="0"/>
    <m/>
    <d v="2019-07-02T00:00:00"/>
    <x v="0"/>
    <m/>
    <s v="This sample was analysed and reported as an Adverse Analytical Finding under the flexible scope of our UKAS Schedule of Accreditation."/>
    <m/>
    <x v="0"/>
    <x v="0"/>
    <m/>
    <m/>
  </r>
  <r>
    <n v="4303471"/>
    <x v="1"/>
    <x v="1"/>
    <x v="1"/>
    <x v="33"/>
    <x v="1"/>
    <x v="2"/>
    <x v="4"/>
    <x v="33"/>
    <s v="AFR-RADO-I"/>
    <s v="AFR-RADO-I"/>
    <d v="2019-06-12T00:00:00"/>
    <x v="0"/>
    <x v="0"/>
    <x v="33"/>
    <s v="AthleticsMiddle Distance 800-1500m"/>
    <x v="16"/>
    <s v="Middle Distance 800-1500m"/>
    <x v="0"/>
    <s v="S1.1A Exogenous AAS"/>
    <s v="trenbolone"/>
    <d v="2019-06-13T00:00:00"/>
    <x v="0"/>
    <x v="0"/>
    <x v="1"/>
    <x v="0"/>
    <s v="ESAs"/>
    <d v="2019-07-11T00:00:00"/>
    <x v="0"/>
    <m/>
    <m/>
    <m/>
    <x v="0"/>
    <x v="0"/>
    <m/>
    <s v="A2019-07601"/>
  </r>
  <r>
    <n v="4766025"/>
    <x v="1"/>
    <x v="2"/>
    <x v="2"/>
    <x v="15"/>
    <x v="2"/>
    <x v="0"/>
    <x v="0"/>
    <x v="28"/>
    <s v="NADO ITALIA"/>
    <s v="FMSI"/>
    <d v="2019-06-12T00:00:00"/>
    <x v="0"/>
    <x v="0"/>
    <x v="4"/>
    <s v="BasketballBasketball"/>
    <x v="4"/>
    <s v="Basketball"/>
    <x v="0"/>
    <s v="S6. Stimulants"/>
    <s v="methylphenidate"/>
    <d v="2019-06-13T00:00:00"/>
    <x v="0"/>
    <x v="0"/>
    <x v="0"/>
    <x v="0"/>
    <s v="ESAs; GHRF (GHS/GHRP)"/>
    <d v="2019-07-01T00:00:00"/>
    <x v="0"/>
    <m/>
    <m/>
    <m/>
    <x v="0"/>
    <x v="0"/>
    <m/>
    <s v="19L1991 19A06177"/>
  </r>
  <r>
    <n v="6343297"/>
    <x v="0"/>
    <x v="0"/>
    <x v="0"/>
    <x v="1"/>
    <x v="0"/>
    <x v="0"/>
    <x v="0"/>
    <x v="1"/>
    <s v="IND-NADO"/>
    <s v="IND-NADO"/>
    <d v="2019-06-12T00:00:00"/>
    <x v="0"/>
    <x v="0"/>
    <x v="9"/>
    <s v="JudoJudo"/>
    <x v="9"/>
    <s v="Judo"/>
    <x v="0"/>
    <s v="S1.1A Exogenous AAS"/>
    <s v="metandienone"/>
    <d v="2019-06-14T00:00:00"/>
    <x v="0"/>
    <x v="1"/>
    <x v="0"/>
    <x v="0"/>
    <m/>
    <d v="2019-07-18T00:00:00"/>
    <x v="0"/>
    <m/>
    <s v="T/E ratio could not be measured because the concentration of both T and E were below the detection capability of the assay."/>
    <m/>
    <x v="0"/>
    <x v="0"/>
    <m/>
    <n v="192957"/>
  </r>
  <r>
    <n v="6366938"/>
    <x v="1"/>
    <x v="1"/>
    <x v="1"/>
    <x v="1"/>
    <x v="1"/>
    <x v="0"/>
    <x v="0"/>
    <x v="1"/>
    <s v="IND-NADO"/>
    <s v="IND-NADO"/>
    <d v="2019-06-12T00:00:00"/>
    <x v="0"/>
    <x v="0"/>
    <x v="9"/>
    <s v="JudoJudo"/>
    <x v="9"/>
    <s v="Judo"/>
    <x v="0"/>
    <s v="S5. Diuretics and Masking Agents"/>
    <s v="furosemide"/>
    <d v="2019-06-17T00:00:00"/>
    <x v="0"/>
    <x v="0"/>
    <x v="0"/>
    <x v="0"/>
    <s v="ESAs"/>
    <d v="2019-07-16T00:00:00"/>
    <x v="0"/>
    <m/>
    <m/>
    <m/>
    <x v="0"/>
    <x v="0"/>
    <m/>
    <n v="192960"/>
  </r>
  <r>
    <n v="6343301"/>
    <x v="0"/>
    <x v="0"/>
    <x v="0"/>
    <x v="1"/>
    <x v="0"/>
    <x v="0"/>
    <x v="0"/>
    <x v="1"/>
    <s v="IND-NADO"/>
    <s v="IND-NADO"/>
    <d v="2019-06-12T00:00:00"/>
    <x v="0"/>
    <x v="0"/>
    <x v="9"/>
    <s v="JudoJudo"/>
    <x v="9"/>
    <s v="Judo"/>
    <x v="0"/>
    <s v="S1.1 Anabolic Androgenic Steroids (AAS)"/>
    <s v="metandienone"/>
    <d v="2019-06-14T00:00:00"/>
    <x v="0"/>
    <x v="0"/>
    <x v="0"/>
    <x v="0"/>
    <m/>
    <d v="2020-06-25T00:00:00"/>
    <x v="0"/>
    <m/>
    <s v="“Subcontracted Analysis: [ADLQ, DOHA] conducted the [test for Anabolic Agents, SG, pH using the methods SOP009, SOP015 &amp; SOP102], see attached Test Report under activities tab”."/>
    <m/>
    <x v="0"/>
    <x v="0"/>
    <m/>
    <s v="AU15985"/>
  </r>
  <r>
    <n v="1613868"/>
    <x v="1"/>
    <x v="3"/>
    <x v="2"/>
    <x v="15"/>
    <x v="3"/>
    <x v="0"/>
    <x v="0"/>
    <x v="15"/>
    <s v="USADA"/>
    <s v="USADA"/>
    <d v="2019-06-12T00:00:00"/>
    <x v="1"/>
    <x v="3"/>
    <x v="87"/>
    <s v="Mixed Martial ArtsUFC Light Heavyweight"/>
    <x v="28"/>
    <s v="UFC Light Heavyweight"/>
    <x v="0"/>
    <s v="S1.1A Exogenous AAS"/>
    <s v="dehydrochloromethyl-testosterone"/>
    <d v="2019-06-13T00:00:00"/>
    <x v="0"/>
    <x v="0"/>
    <x v="1"/>
    <x v="0"/>
    <s v="GHRF (GHS/GHRP); GHRF (GHRH); GnRH"/>
    <d v="2019-06-21T00:00:00"/>
    <x v="0"/>
    <m/>
    <m/>
    <m/>
    <x v="0"/>
    <x v="0"/>
    <m/>
    <n v="559405"/>
  </r>
  <r>
    <n v="4311801"/>
    <x v="1"/>
    <x v="1"/>
    <x v="1"/>
    <x v="33"/>
    <x v="1"/>
    <x v="0"/>
    <x v="0"/>
    <x v="31"/>
    <s v="AFLD-NADO"/>
    <s v="AFLD-NADO"/>
    <d v="2019-06-13T00:00:00"/>
    <x v="0"/>
    <x v="0"/>
    <x v="17"/>
    <s v="AthleticsLong Distance 3000m or greater"/>
    <x v="16"/>
    <s v="Long Distance 3000m or greater"/>
    <x v="0"/>
    <s v="S2. Peptide Hormones, Growth Factors, Related Substances and Mimetics"/>
    <s v="erythropoietin (EPO)"/>
    <d v="2019-06-17T00:00:00"/>
    <x v="0"/>
    <x v="0"/>
    <x v="0"/>
    <x v="0"/>
    <s v="ESAs"/>
    <d v="2019-07-03T00:00:00"/>
    <x v="0"/>
    <m/>
    <m/>
    <m/>
    <x v="0"/>
    <x v="0"/>
    <m/>
    <s v="19.06.201.02.A"/>
  </r>
  <r>
    <n v="510865"/>
    <x v="1"/>
    <x v="1"/>
    <x v="1"/>
    <x v="82"/>
    <x v="1"/>
    <x v="0"/>
    <x v="0"/>
    <x v="3"/>
    <s v="ESKAN"/>
    <s v="ESKAN"/>
    <d v="2019-06-13T00:00:00"/>
    <x v="0"/>
    <x v="0"/>
    <x v="4"/>
    <s v="BasketballBasketball"/>
    <x v="4"/>
    <s v="Basketball"/>
    <x v="0"/>
    <s v="S8. Cannabinoids"/>
    <s v="Carboxy-THC greater than the Decision Limit of 180 ng/mL "/>
    <d v="2019-06-13T00:00:00"/>
    <x v="0"/>
    <x v="0"/>
    <x v="0"/>
    <x v="0"/>
    <m/>
    <d v="2019-07-23T00:00:00"/>
    <x v="0"/>
    <m/>
    <m/>
    <s v="DL after SG correction estimated at 270 ng/ml"/>
    <x v="0"/>
    <x v="0"/>
    <m/>
    <s v="A-00069997"/>
  </r>
  <r>
    <n v="6343303"/>
    <x v="0"/>
    <x v="0"/>
    <x v="0"/>
    <x v="1"/>
    <x v="0"/>
    <x v="0"/>
    <x v="0"/>
    <x v="1"/>
    <s v="IND-NADO"/>
    <s v="IND-NADO"/>
    <d v="2019-06-13T00:00:00"/>
    <x v="0"/>
    <x v="0"/>
    <x v="9"/>
    <s v="JudoJudo"/>
    <x v="9"/>
    <s v="Judo"/>
    <x v="0"/>
    <s v="S1.2 Other Anabolic Agents; S1.2 Other Anabolic Agents"/>
    <s v="LGD-4033 (ligandrol); enobosarm (ostarine)"/>
    <d v="2019-06-17T00:00:00"/>
    <x v="0"/>
    <x v="0"/>
    <x v="0"/>
    <x v="0"/>
    <m/>
    <d v="2019-07-12T00:00:00"/>
    <x v="0"/>
    <m/>
    <m/>
    <m/>
    <x v="0"/>
    <x v="0"/>
    <m/>
    <n v="192967"/>
  </r>
  <r>
    <n v="517087"/>
    <x v="1"/>
    <x v="1"/>
    <x v="4"/>
    <x v="2"/>
    <x v="1"/>
    <x v="0"/>
    <x v="0"/>
    <x v="2"/>
    <s v="IRI-NADO"/>
    <s v="IRI-NADO"/>
    <d v="2019-06-13T00:00:00"/>
    <x v="0"/>
    <x v="1"/>
    <x v="42"/>
    <s v="Para-AthleticsThrows (R)"/>
    <x v="31"/>
    <s v="Throws (R)"/>
    <x v="0"/>
    <s v="S5. Diuretics and Masking Agents"/>
    <s v="dorzolamide"/>
    <d v="2019-08-01T00:00:00"/>
    <x v="0"/>
    <x v="1"/>
    <x v="0"/>
    <x v="0"/>
    <m/>
    <d v="2019-08-23T00:00:00"/>
    <x v="0"/>
    <m/>
    <m/>
    <m/>
    <x v="0"/>
    <x v="0"/>
    <m/>
    <m/>
  </r>
  <r>
    <n v="1265040"/>
    <x v="1"/>
    <x v="2"/>
    <x v="2"/>
    <x v="31"/>
    <x v="2"/>
    <x v="0"/>
    <x v="0"/>
    <x v="14"/>
    <s v="ASADA"/>
    <s v="ASADA"/>
    <d v="2019-06-13T00:00:00"/>
    <x v="0"/>
    <x v="1"/>
    <x v="82"/>
    <s v="Para-SwimmingMiddle Distance 200-400m (R)"/>
    <x v="49"/>
    <s v="Middle Distance 200-400m (R)"/>
    <x v="0"/>
    <s v="S6. Stimulants"/>
    <s v="methylphenidate"/>
    <d v="2019-06-14T00:00:00"/>
    <x v="0"/>
    <x v="1"/>
    <x v="0"/>
    <x v="0"/>
    <m/>
    <d v="2019-07-25T00:00:00"/>
    <x v="0"/>
    <m/>
    <s v="The above urine sample was received in good order with seal intact.  The sample was screened by NIOC method(s): 02/03/08(DELFIA)/10.  Confirmed Specific Gravity = 1.014, DHEA = 18.83 ng/mL."/>
    <s v="The presence of Methylphenidate and Ritalinic acid (metabolite of Methylphenidate) were confirmed in the sample using liquid chromatography-mass spectrometry (method NIOC/10). "/>
    <x v="0"/>
    <x v="0"/>
    <m/>
    <s v="NA19/03725"/>
  </r>
  <r>
    <n v="4426101"/>
    <x v="1"/>
    <x v="3"/>
    <x v="2"/>
    <x v="9"/>
    <x v="3"/>
    <x v="1"/>
    <x v="1"/>
    <x v="151"/>
    <s v="IWF-Master"/>
    <s v="HUNADO"/>
    <d v="2019-06-13T00:00:00"/>
    <x v="0"/>
    <x v="0"/>
    <x v="3"/>
    <s v="WeightliftingWeightlifting"/>
    <x v="3"/>
    <s v="Weightlifting"/>
    <x v="0"/>
    <s v="S4. Hormone and Metabolic Modulators; S1.1A Exogenous AAS; S1.1A Exogenous AAS"/>
    <s v="meldonium; dehydrochloromethyl-testosterone; metenolone"/>
    <d v="2019-06-24T00:00:00"/>
    <x v="0"/>
    <x v="0"/>
    <x v="0"/>
    <x v="0"/>
    <m/>
    <d v="2020-02-04T00:00:00"/>
    <x v="0"/>
    <m/>
    <s v="Steroid profile data derive from the initial testing procedure and are not confirmed!"/>
    <s v="The presence of the metabolic modulator meldonium was confirmed.; The presence of dehydrochlormethyl-testosterone metabolite was confirmed.; The presence of metenolone and metenolone metabolite was confirmed."/>
    <x v="0"/>
    <x v="0"/>
    <m/>
    <s v="DU8774/2019A"/>
  </r>
  <r>
    <n v="4383731"/>
    <x v="1"/>
    <x v="1"/>
    <x v="1"/>
    <x v="9"/>
    <x v="1"/>
    <x v="0"/>
    <x v="0"/>
    <x v="9"/>
    <s v="RUSADA"/>
    <s v="RUSADA"/>
    <d v="2019-06-14T00:00:00"/>
    <x v="0"/>
    <x v="0"/>
    <x v="26"/>
    <s v="AthleticsSprint 400m or less"/>
    <x v="16"/>
    <s v="Sprint 400m or less"/>
    <x v="0"/>
    <s v="S1.1A Exogenous AAS"/>
    <s v="drostanolone"/>
    <d v="2019-06-18T00:00:00"/>
    <x v="0"/>
    <x v="1"/>
    <x v="0"/>
    <x v="0"/>
    <m/>
    <d v="2019-07-03T00:00:00"/>
    <x v="0"/>
    <m/>
    <s v="Steroid profile data derive from the initial testing procedure and are not confirmed!"/>
    <s v="A metabolite of the anabolic steroid drostanolone was confirmed."/>
    <x v="0"/>
    <x v="0"/>
    <m/>
    <s v="DU8130/2019A"/>
  </r>
  <r>
    <n v="4375796"/>
    <x v="1"/>
    <x v="1"/>
    <x v="1"/>
    <x v="40"/>
    <x v="1"/>
    <x v="0"/>
    <x v="0"/>
    <x v="48"/>
    <s v="KADA"/>
    <s v="KADA"/>
    <d v="2019-06-14T00:00:00"/>
    <x v="0"/>
    <x v="0"/>
    <x v="16"/>
    <s v="AthleticsThrows"/>
    <x v="16"/>
    <s v="Throws"/>
    <x v="0"/>
    <s v="S6. Stimulants"/>
    <s v="ephedrine greater than the Decision Limit of 11 µg/mL "/>
    <d v="2019-06-17T00:00:00"/>
    <x v="0"/>
    <x v="1"/>
    <x v="0"/>
    <x v="0"/>
    <m/>
    <d v="2019-07-13T00:00:00"/>
    <x v="0"/>
    <m/>
    <m/>
    <m/>
    <x v="0"/>
    <x v="0"/>
    <m/>
    <s v="19G176"/>
  </r>
  <r>
    <n v="4390806"/>
    <x v="1"/>
    <x v="1"/>
    <x v="1"/>
    <x v="34"/>
    <x v="1"/>
    <x v="0"/>
    <x v="0"/>
    <x v="34"/>
    <s v="NADC Ukraine"/>
    <s v="NADC Ukraine"/>
    <d v="2019-06-14T00:00:00"/>
    <x v="0"/>
    <x v="0"/>
    <x v="113"/>
    <s v="Canoe/KayakLong Distance 1000m"/>
    <x v="12"/>
    <s v="Long Distance 1000m"/>
    <x v="0"/>
    <s v="S4. Hormone and Metabolic Modulators"/>
    <s v="clomifene"/>
    <d v="2019-06-21T00:00:00"/>
    <x v="0"/>
    <x v="0"/>
    <x v="0"/>
    <x v="0"/>
    <m/>
    <d v="2019-09-27T00:00:00"/>
    <x v="0"/>
    <m/>
    <s v="According to &quot;The WADA 2019 Prohibited List&quot; Clomifene is included in the Group S4 - Hormone and metabolic modulators, and it is prohibited in sport."/>
    <s v="Clomifene and its metabolite: Desethylclomifene"/>
    <x v="0"/>
    <x v="0"/>
    <m/>
    <m/>
  </r>
  <r>
    <n v="4769685"/>
    <x v="1"/>
    <x v="1"/>
    <x v="1"/>
    <x v="28"/>
    <x v="1"/>
    <x v="0"/>
    <x v="0"/>
    <x v="28"/>
    <s v="NADO ITALIA"/>
    <s v="FMSI"/>
    <d v="2019-06-14T00:00:00"/>
    <x v="0"/>
    <x v="0"/>
    <x v="0"/>
    <s v="CyclingRoad"/>
    <x v="0"/>
    <s v="Road"/>
    <x v="0"/>
    <s v="S2. Peptide Hormones, Growth Factors, Related Substances and Mimetics"/>
    <s v="erythropoietin (EPO)"/>
    <d v="2019-06-14T00:00:00"/>
    <x v="0"/>
    <x v="0"/>
    <x v="1"/>
    <x v="0"/>
    <s v="ESAs; GHRF (GHS/GHRP)"/>
    <d v="2019-07-02T00:00:00"/>
    <x v="0"/>
    <m/>
    <m/>
    <s v="recombinant erythropoietin"/>
    <x v="0"/>
    <x v="0"/>
    <m/>
    <s v="19L2016 19A06237"/>
  </r>
  <r>
    <n v="4353795"/>
    <x v="1"/>
    <x v="1"/>
    <x v="1"/>
    <x v="28"/>
    <x v="1"/>
    <x v="0"/>
    <x v="3"/>
    <x v="27"/>
    <s v="UCI"/>
    <s v="CADF"/>
    <d v="2019-06-14T00:00:00"/>
    <x v="0"/>
    <x v="0"/>
    <x v="0"/>
    <s v="CyclingRoad"/>
    <x v="0"/>
    <s v="Road"/>
    <x v="0"/>
    <s v="S1.1A Exogenous AAS"/>
    <s v="clostebol"/>
    <d v="2019-06-18T00:00:00"/>
    <x v="0"/>
    <x v="0"/>
    <x v="0"/>
    <x v="0"/>
    <m/>
    <d v="2019-08-05T00:00:00"/>
    <x v="0"/>
    <m/>
    <m/>
    <m/>
    <x v="0"/>
    <x v="0"/>
    <m/>
    <s v="A2019-07768"/>
  </r>
  <r>
    <n v="517088"/>
    <x v="1"/>
    <x v="1"/>
    <x v="1"/>
    <x v="2"/>
    <x v="1"/>
    <x v="0"/>
    <x v="0"/>
    <x v="2"/>
    <s v="IRI-NADO"/>
    <s v="IRI-NADO"/>
    <d v="2019-06-14T00:00:00"/>
    <x v="0"/>
    <x v="1"/>
    <x v="39"/>
    <s v="Para-AthleticsRunning Sprints 400m or less All Classes"/>
    <x v="31"/>
    <s v="Running Sprints 400m or less All Classes"/>
    <x v="0"/>
    <s v="S1.1A Exogenous AAS"/>
    <s v="stanozolol"/>
    <d v="2019-08-01T00:00:00"/>
    <x v="0"/>
    <x v="0"/>
    <x v="0"/>
    <x v="0"/>
    <m/>
    <d v="2019-08-19T00:00:00"/>
    <x v="0"/>
    <m/>
    <m/>
    <m/>
    <x v="0"/>
    <x v="0"/>
    <m/>
    <m/>
  </r>
  <r>
    <n v="4413603"/>
    <x v="1"/>
    <x v="3"/>
    <x v="2"/>
    <x v="10"/>
    <x v="3"/>
    <x v="0"/>
    <x v="0"/>
    <x v="10"/>
    <s v="NADA"/>
    <s v="GQS"/>
    <d v="2019-06-14T00:00:00"/>
    <x v="0"/>
    <x v="0"/>
    <x v="45"/>
    <s v="TennisTennis"/>
    <x v="35"/>
    <s v="Tennis"/>
    <x v="0"/>
    <s v="S9. Glucocorticoids; S9. Glucocorticoids"/>
    <s v="prednisolone; prednisone"/>
    <d v="2019-06-18T00:00:00"/>
    <x v="0"/>
    <x v="0"/>
    <x v="0"/>
    <x v="0"/>
    <s v="GnRH; OTHER; ESAs; GHRF (GHS/GHRP)"/>
    <d v="2019-07-15T00:00:00"/>
    <x v="0"/>
    <m/>
    <s v="Small peptides"/>
    <m/>
    <x v="0"/>
    <x v="0"/>
    <m/>
    <m/>
  </r>
  <r>
    <n v="6373565"/>
    <x v="1"/>
    <x v="1"/>
    <x v="1"/>
    <x v="41"/>
    <x v="1"/>
    <x v="0"/>
    <x v="0"/>
    <x v="49"/>
    <s v="ABCD"/>
    <s v="ABCD"/>
    <d v="2019-06-15T00:00:00"/>
    <x v="0"/>
    <x v="0"/>
    <x v="102"/>
    <s v="AquaticsWater Polo"/>
    <x v="15"/>
    <s v="Water Polo"/>
    <x v="0"/>
    <s v="S8. Cannabinoids"/>
    <s v="Carboxy-THC greater than the Decision Limit of 180 ng/mL "/>
    <d v="2019-06-17T00:00:00"/>
    <x v="0"/>
    <x v="0"/>
    <x v="0"/>
    <x v="0"/>
    <s v="GHRF (GHS/GHRP); GnRH"/>
    <d v="2019-07-04T00:00:00"/>
    <x v="0"/>
    <m/>
    <m/>
    <s v="The concentration of Prohibited Substance Carboxy-THC in the Sample, obtained using the quantitative Confirmation Procedure and stated in accordance with the reporting rules in WADA TD2019DL, is 232 ng/mL. This exceeds the DL for Carboxy-THC of 180 ng/mL. The relative combined standard uncertainty (uc %) estimated by the Laboratory for a result at the Threshold 150 ng/mL is 6.2 %, which does not exceed the relative uc max (15 %) specified in WADA TD2019DL._x000d__x000a_This result meets the requirements of WADA TD2019DL for an Adverse Analytical Finding for the presence of Carboxy-THC in the Sample at a concentration greater than the Threshold of 150 ng/mL."/>
    <x v="0"/>
    <x v="0"/>
    <m/>
    <s v="19A05301"/>
  </r>
  <r>
    <n v="4416450"/>
    <x v="1"/>
    <x v="1"/>
    <x v="1"/>
    <x v="65"/>
    <x v="1"/>
    <x v="0"/>
    <x v="3"/>
    <x v="92"/>
    <s v="World Athletics - AIU"/>
    <s v="AFLD-NADO"/>
    <d v="2019-06-15T00:00:00"/>
    <x v="0"/>
    <x v="0"/>
    <x v="17"/>
    <s v="AthleticsLong Distance 3000m or greater"/>
    <x v="16"/>
    <s v="Long Distance 3000m or greater"/>
    <x v="0"/>
    <s v="S2. Peptide Hormones, Growth Factors, Related Substances and Mimetics"/>
    <s v="erythropoietin (EPO)"/>
    <d v="2019-06-18T00:00:00"/>
    <x v="0"/>
    <x v="0"/>
    <x v="0"/>
    <x v="0"/>
    <s v="ESAs"/>
    <d v="2019-07-03T00:00:00"/>
    <x v="0"/>
    <m/>
    <m/>
    <m/>
    <x v="0"/>
    <x v="0"/>
    <m/>
    <s v="19.06.223.02.A"/>
  </r>
  <r>
    <n v="525124"/>
    <x v="1"/>
    <x v="1"/>
    <x v="1"/>
    <x v="14"/>
    <x v="1"/>
    <x v="0"/>
    <x v="0"/>
    <x v="13"/>
    <s v="POLADA"/>
    <s v="POLADA"/>
    <d v="2019-06-15T00:00:00"/>
    <x v="0"/>
    <x v="5"/>
    <x v="21"/>
    <s v="BodybuildingBodybuilding"/>
    <x v="20"/>
    <s v="Bodybuilding"/>
    <x v="0"/>
    <s v="S1.1A Exogenous AAS"/>
    <s v="metandienone"/>
    <d v="2019-06-16T00:00:00"/>
    <x v="0"/>
    <x v="0"/>
    <x v="1"/>
    <x v="0"/>
    <s v="GHRF (GHS/GHRP)"/>
    <d v="2019-08-08T00:00:00"/>
    <x v="0"/>
    <m/>
    <s v="(Steroid Profile -1) The markers could not be measured reliably._x000d__x000a_According to &quot;The WADA 2019 Prohibited List&quot; Metandienone is included in the group S1 - Anabolic Agents, it is prohibited in sport at all times."/>
    <s v="Metabolite of metandienone: 17-Epimetandienone"/>
    <x v="0"/>
    <x v="0"/>
    <m/>
    <s v="u19-3151"/>
  </r>
  <r>
    <n v="525125"/>
    <x v="1"/>
    <x v="1"/>
    <x v="1"/>
    <x v="14"/>
    <x v="1"/>
    <x v="0"/>
    <x v="0"/>
    <x v="13"/>
    <s v="POLADA"/>
    <s v="POLADA"/>
    <d v="2019-06-15T00:00:00"/>
    <x v="0"/>
    <x v="5"/>
    <x v="21"/>
    <s v="BodybuildingBodybuilding"/>
    <x v="20"/>
    <s v="Bodybuilding"/>
    <x v="0"/>
    <s v="S1.1A Exogenous AAS; S1.1A Exogenous AAS"/>
    <s v="trenbolone; drostanolone"/>
    <d v="2019-06-16T00:00:00"/>
    <x v="0"/>
    <x v="0"/>
    <x v="1"/>
    <x v="0"/>
    <s v="GHRF (GHS/GHRP)"/>
    <d v="2019-08-01T00:00:00"/>
    <x v="0"/>
    <m/>
    <s v="According to &quot;The WADA 2019 Prohibited List&quot; Trenbolone and Drostanolone are included in the group S1 - Anabolic Agents and they are prohibited in sport at all times._x000d__x000a_"/>
    <s v="The metabolite of trenbolone: Epitrenbolone; Drostanolone and its metabolite: 2α-methyl-5α-androstan-3α-ol-17-one"/>
    <x v="0"/>
    <x v="0"/>
    <m/>
    <s v="u19-3148"/>
  </r>
  <r>
    <n v="4437981"/>
    <x v="0"/>
    <x v="0"/>
    <x v="0"/>
    <x v="27"/>
    <x v="0"/>
    <x v="0"/>
    <x v="0"/>
    <x v="26"/>
    <s v="ADoP"/>
    <s v="ADoP"/>
    <d v="2019-06-15T00:00:00"/>
    <x v="0"/>
    <x v="0"/>
    <x v="198"/>
    <s v="Canoe/KayakMarathon"/>
    <x v="12"/>
    <s v="Marathon"/>
    <x v="0"/>
    <s v="S6. Stimulants"/>
    <s v="methylphenidate"/>
    <d v="2019-06-28T00:00:00"/>
    <x v="0"/>
    <x v="0"/>
    <x v="0"/>
    <x v="0"/>
    <m/>
    <d v="2019-07-08T00:00:00"/>
    <x v="0"/>
    <m/>
    <m/>
    <m/>
    <x v="0"/>
    <x v="0"/>
    <m/>
    <s v="19-7273"/>
  </r>
  <r>
    <n v="4390804"/>
    <x v="0"/>
    <x v="0"/>
    <x v="0"/>
    <x v="34"/>
    <x v="0"/>
    <x v="0"/>
    <x v="0"/>
    <x v="34"/>
    <s v="NADC Ukraine"/>
    <s v="NADC Ukraine"/>
    <d v="2019-06-15T00:00:00"/>
    <x v="0"/>
    <x v="0"/>
    <x v="12"/>
    <s v="Canoe/KayakSprint 200m"/>
    <x v="12"/>
    <s v="Sprint 200m"/>
    <x v="0"/>
    <s v="S4. Hormone and Metabolic Modulators"/>
    <s v="meldonium"/>
    <d v="2019-06-21T00:00:00"/>
    <x v="0"/>
    <x v="0"/>
    <x v="0"/>
    <x v="0"/>
    <m/>
    <d v="2019-09-27T00:00:00"/>
    <x v="0"/>
    <m/>
    <s v="According to &quot;The WADA 2019 Prohibited List&quot; Meldonium is included in the group S4 - Hormone and metabolic modulators and it is prohibited in sport."/>
    <m/>
    <x v="0"/>
    <x v="0"/>
    <m/>
    <m/>
  </r>
  <r>
    <n v="1430054"/>
    <x v="1"/>
    <x v="1"/>
    <x v="1"/>
    <x v="6"/>
    <x v="1"/>
    <x v="0"/>
    <x v="0"/>
    <x v="6"/>
    <s v="ADNO"/>
    <s v="ADNO"/>
    <d v="2019-06-15T00:00:00"/>
    <x v="0"/>
    <x v="4"/>
    <x v="48"/>
    <s v="CheerCheer"/>
    <x v="38"/>
    <s v="Cheer"/>
    <x v="0"/>
    <s v="S1.1A Exogenous AAS; S1.1B Endogenous AAS and their Metabolites and isomers"/>
    <s v="oxandrolone; 19-norandrosterone"/>
    <d v="2019-06-17T00:00:00"/>
    <x v="0"/>
    <x v="0"/>
    <x v="0"/>
    <x v="0"/>
    <m/>
    <d v="2019-08-14T00:00:00"/>
    <x v="0"/>
    <m/>
    <s v="ATPF-CPR: An Adverse Analytical Finding for another prohibited substance has been reported for this sample. According to e-mail of 13 Aug 2019, an IRMS analysis is not considered necessary."/>
    <s v="Oxandrolone and metabolites were confirmed in the sample by gas chromatography/tandem mass spectrometry (MD14).; 19-norandrosterone was confirmed in the sample by gas chromatography/tandem mass spectrometry (MD14), at an estimated concentration  &gt;15 ng/mL, after adjustment for the SG. _x000d__x000a_19-noretiocholanolone was confirmed in the sample by gas chromatography/tandem mass spectrometry (MD14)."/>
    <x v="0"/>
    <x v="0"/>
    <m/>
    <n v="112886"/>
  </r>
  <r>
    <n v="4261104"/>
    <x v="0"/>
    <x v="0"/>
    <x v="0"/>
    <x v="62"/>
    <x v="0"/>
    <x v="0"/>
    <x v="0"/>
    <x v="117"/>
    <s v="COL-NADO"/>
    <s v="COL-NADO"/>
    <d v="2019-06-15T00:00:00"/>
    <x v="0"/>
    <x v="0"/>
    <x v="0"/>
    <s v="CyclingRoad"/>
    <x v="0"/>
    <s v="Road"/>
    <x v="0"/>
    <s v="S2. Peptide Hormones, Growth Factors, Related Substances and Mimetics"/>
    <s v="darbepoetin (dEPO)"/>
    <d v="2019-06-18T00:00:00"/>
    <x v="0"/>
    <x v="0"/>
    <x v="1"/>
    <x v="0"/>
    <s v="ESAs"/>
    <d v="2019-07-18T00:00:00"/>
    <x v="0"/>
    <m/>
    <m/>
    <m/>
    <x v="0"/>
    <x v="0"/>
    <m/>
    <n v="560913"/>
  </r>
  <r>
    <n v="573827"/>
    <x v="0"/>
    <x v="0"/>
    <x v="0"/>
    <x v="62"/>
    <x v="0"/>
    <x v="0"/>
    <x v="0"/>
    <x v="117"/>
    <s v="COL-NADO"/>
    <s v="COL-NADO"/>
    <d v="2019-06-15T00:00:00"/>
    <x v="0"/>
    <x v="0"/>
    <x v="0"/>
    <s v="CyclingRoad"/>
    <x v="0"/>
    <s v="Road"/>
    <x v="0"/>
    <s v="S2. Peptide Hormones, Growth Factors, Related Substances and Mimetics"/>
    <s v="erythropoietin (EPO)"/>
    <d v="2019-06-18T00:00:00"/>
    <x v="0"/>
    <x v="0"/>
    <x v="1"/>
    <x v="1"/>
    <s v="GH Biomarkers; ESAs"/>
    <d v="2019-07-05T00:00:00"/>
    <x v="0"/>
    <m/>
    <m/>
    <s v="Recombinant EPO detected."/>
    <x v="0"/>
    <x v="0"/>
    <m/>
    <n v="560417"/>
  </r>
  <r>
    <n v="4396547"/>
    <x v="1"/>
    <x v="1"/>
    <x v="1"/>
    <x v="41"/>
    <x v="1"/>
    <x v="0"/>
    <x v="0"/>
    <x v="49"/>
    <s v="ABCD"/>
    <s v="BRA-CBF"/>
    <d v="2019-06-15T00:00:00"/>
    <x v="0"/>
    <x v="0"/>
    <x v="8"/>
    <s v="FootballFootball"/>
    <x v="8"/>
    <s v="Football"/>
    <x v="0"/>
    <s v="S5. Diuretics and Masking Agents; S5. Diuretics and Masking Agents"/>
    <s v="chlorothiazide; hydrochlorothiazide"/>
    <d v="2019-06-25T00:00:00"/>
    <x v="0"/>
    <x v="0"/>
    <x v="0"/>
    <x v="0"/>
    <m/>
    <d v="2019-07-10T00:00:00"/>
    <x v="0"/>
    <m/>
    <m/>
    <s v="Presence of 4-amino-6-chloro-1,3-benzenedisulfonamide (ACB).; Presence of 4-amino-6-chloro-1,3-benzenedisulfonamide (ACB)."/>
    <x v="0"/>
    <x v="0"/>
    <m/>
    <s v="19A05625"/>
  </r>
  <r>
    <n v="3138253"/>
    <x v="1"/>
    <x v="1"/>
    <x v="1"/>
    <x v="9"/>
    <x v="1"/>
    <x v="0"/>
    <x v="0"/>
    <x v="9"/>
    <s v="RUSADA"/>
    <s v="IDTM"/>
    <d v="2019-06-15T00:00:00"/>
    <x v="0"/>
    <x v="0"/>
    <x v="9"/>
    <s v="JudoJudo"/>
    <x v="9"/>
    <s v="Judo"/>
    <x v="0"/>
    <s v="S5. Diuretics and Masking Agents"/>
    <s v="furosemide"/>
    <d v="2019-06-18T00:00:00"/>
    <x v="0"/>
    <x v="1"/>
    <x v="1"/>
    <x v="0"/>
    <m/>
    <d v="2019-07-09T00:00:00"/>
    <x v="0"/>
    <m/>
    <s v="Evidence of use of diuretics."/>
    <m/>
    <x v="0"/>
    <x v="0"/>
    <m/>
    <s v="D1902684UA"/>
  </r>
  <r>
    <n v="1621101"/>
    <x v="1"/>
    <x v="2"/>
    <x v="2"/>
    <x v="15"/>
    <x v="2"/>
    <x v="0"/>
    <x v="0"/>
    <x v="15"/>
    <s v="USADA"/>
    <s v="USADA"/>
    <d v="2019-06-15T00:00:00"/>
    <x v="0"/>
    <x v="4"/>
    <x v="153"/>
    <s v="Motorcycle RacingMotocross"/>
    <x v="60"/>
    <s v="Motocross"/>
    <x v="0"/>
    <s v="S5. Diuretics and Masking Agents"/>
    <s v="acetazolamide"/>
    <d v="2019-06-17T00:00:00"/>
    <x v="1"/>
    <x v="0"/>
    <x v="0"/>
    <x v="0"/>
    <s v="GHRF (GHS/GHRP); ESAs; GC/C/IRMS; GHRF (GHRH); GnRH"/>
    <d v="2019-07-19T00:00:00"/>
    <x v="0"/>
    <m/>
    <m/>
    <m/>
    <x v="0"/>
    <x v="0"/>
    <m/>
    <n v="560544"/>
  </r>
  <r>
    <n v="6338210"/>
    <x v="1"/>
    <x v="2"/>
    <x v="5"/>
    <x v="36"/>
    <x v="2"/>
    <x v="0"/>
    <x v="0"/>
    <x v="40"/>
    <s v="DAN"/>
    <s v="DAN"/>
    <d v="2019-06-15T00:00:00"/>
    <x v="0"/>
    <x v="1"/>
    <x v="39"/>
    <s v="Para-AthleticsRunning Sprints 400m or less All Classes"/>
    <x v="31"/>
    <s v="Running Sprints 400m or less All Classes"/>
    <x v="0"/>
    <s v="S4. Hormone and Metabolic Modulators"/>
    <s v="tamoxifen"/>
    <d v="2019-06-19T00:00:00"/>
    <x v="0"/>
    <x v="1"/>
    <x v="0"/>
    <x v="0"/>
    <m/>
    <d v="2019-06-27T00:00:00"/>
    <x v="0"/>
    <m/>
    <m/>
    <m/>
    <x v="0"/>
    <x v="0"/>
    <m/>
    <s v="19-6918"/>
  </r>
  <r>
    <n v="3140071"/>
    <x v="1"/>
    <x v="1"/>
    <x v="1"/>
    <x v="10"/>
    <x v="1"/>
    <x v="0"/>
    <x v="0"/>
    <x v="10"/>
    <s v="NADA"/>
    <s v="IDTM"/>
    <d v="2019-06-15T00:00:00"/>
    <x v="0"/>
    <x v="5"/>
    <x v="23"/>
    <s v="PowerliftingPowerlifting"/>
    <x v="22"/>
    <s v="Powerlifting"/>
    <x v="0"/>
    <s v="S5. Diuretics and Masking Agents"/>
    <s v="torasemide"/>
    <d v="2019-06-17T00:00:00"/>
    <x v="0"/>
    <x v="0"/>
    <x v="0"/>
    <x v="0"/>
    <m/>
    <d v="2019-07-10T00:00:00"/>
    <x v="0"/>
    <m/>
    <m/>
    <m/>
    <x v="0"/>
    <x v="0"/>
    <m/>
    <m/>
  </r>
  <r>
    <n v="3138796"/>
    <x v="1"/>
    <x v="1"/>
    <x v="1"/>
    <x v="10"/>
    <x v="1"/>
    <x v="0"/>
    <x v="0"/>
    <x v="10"/>
    <s v="NADA"/>
    <s v="IDTM"/>
    <d v="2019-06-15T00:00:00"/>
    <x v="0"/>
    <x v="5"/>
    <x v="23"/>
    <s v="PowerliftingPowerlifting"/>
    <x v="22"/>
    <s v="Powerlifting"/>
    <x v="0"/>
    <s v="S1.1B Endogenous AAS and their Metabolites and isomers"/>
    <s v="boldenone"/>
    <d v="2019-06-18T00:00:00"/>
    <x v="2"/>
    <x v="0"/>
    <x v="0"/>
    <x v="0"/>
    <s v="GnRH; GC/C/IRMS(Bold Koln); GHRF (GHS/GHRP)"/>
    <d v="2019-08-26T00:00:00"/>
    <x v="0"/>
    <m/>
    <s v="Lab batch ID: 19W0708_x000d__x000a__x000d__x000a_12-Jul-2019: Request by TA for IRMS analysis of boldenone_x000d__x000a_16-Jul-2019: Shipment of A and B sample to Cologne Laboratory for subcontracted GC/C/IRMS analysis_x000d__x000a_20-Aug-2019: Reception of Analytical Report from Cologne Laboratory (see attached test report under activities tab)_x000d__x000a_"/>
    <s v="Due to the low concentration of boldenone and its metabolite found (corrected for specific gravity of 1.021: 3.4 ng/mL and 1.5 ng/mL, resp.) the possibility of endogenous origin cannot be excluded. A GC/C/IRMS analysis could be performed to get further information regarding the origin of the substance (see WADA TD2019IRMS, section 1.1.2)."/>
    <x v="0"/>
    <x v="0"/>
    <m/>
    <s v="19u06802"/>
  </r>
  <r>
    <n v="525185"/>
    <x v="1"/>
    <x v="1"/>
    <x v="4"/>
    <x v="14"/>
    <x v="1"/>
    <x v="0"/>
    <x v="0"/>
    <x v="13"/>
    <s v="POLADA"/>
    <s v="POLADA"/>
    <d v="2019-06-15T00:00:00"/>
    <x v="0"/>
    <x v="0"/>
    <x v="37"/>
    <s v="Rugby UnionFifteens"/>
    <x v="30"/>
    <s v="Fifteens"/>
    <x v="0"/>
    <s v="S5. Diuretics and Masking Agents; S5. Diuretics and Masking Agents"/>
    <s v="chlorothiazide; hydrochlorothiazide"/>
    <d v="2019-06-17T00:00:00"/>
    <x v="0"/>
    <x v="0"/>
    <x v="0"/>
    <x v="0"/>
    <m/>
    <d v="2019-07-26T00:00:00"/>
    <x v="0"/>
    <m/>
    <s v="According to &quot;The WADA 2019 Prohibited List&quot; Chlorothiazide and Hydrochlorothiazide are included in the group S5 - “Diuretics and masking agents” and they are prohibited in sport at all times."/>
    <s v="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_x000d__x000a_Presence of Chlorothiazide may indirectly indicate administration of hydrochlorothiazide._x000d__x000a_; Hydrochlorothiazide and its metabolite: 4-amino-6-chloro-1,3-benzenedisulphonamide (ACB)_x000d__x000a_Presence of 4-amino-6-chloro-1,3-benzenedisulphonamide (ACB), a product of hydrolysis of several thiazide diuretics, may indirectly indicate administration of e.g. hydrochlorothiazide and chlorothiazide which according to &quot;WADA 2019 Prohibited List&quot; is included in the group S5 - Diuretics and masking agents and it is prohibited in sport."/>
    <x v="0"/>
    <x v="0"/>
    <m/>
    <s v="u19-3166"/>
  </r>
  <r>
    <n v="4358665"/>
    <x v="1"/>
    <x v="1"/>
    <x v="1"/>
    <x v="51"/>
    <x v="1"/>
    <x v="0"/>
    <x v="8"/>
    <x v="74"/>
    <s v="FIAS"/>
    <s v="AFR-RADO-I"/>
    <d v="2019-06-15T00:00:00"/>
    <x v="0"/>
    <x v="4"/>
    <x v="89"/>
    <s v="SamboSambo"/>
    <x v="53"/>
    <s v="Sambo"/>
    <x v="0"/>
    <s v="S1.1B Endogenous AAS and their Metabolites and isomers; S4. Hormone and Metabolic Modulators"/>
    <s v="boldenone; clomifene"/>
    <d v="2019-06-18T00:00:00"/>
    <x v="0"/>
    <x v="0"/>
    <x v="0"/>
    <x v="0"/>
    <s v="GnRH; GHRF (GHS/GHRP)"/>
    <d v="2019-07-29T00:00:00"/>
    <x v="0"/>
    <m/>
    <s v="Boldenone and its metabolite were estimated below 5 ng/mL in this sample. GC/C/IRMS analysis was not performed on this sample due to concentrations below the analytical capacity of the method. In compliance with the WADA Technical Document (TD2019IRMS), findings for boldenone and its metabolite at concentrations estimated below 5 ng/mL should be reported as Atypical Findings."/>
    <s v="N.B. Findings for boldenone and its metabolite should be considered as Atypical Findings (see Analysis Details)."/>
    <x v="0"/>
    <x v="0"/>
    <m/>
    <s v="A2019-07797"/>
  </r>
  <r>
    <n v="1621398"/>
    <x v="1"/>
    <x v="2"/>
    <x v="2"/>
    <x v="15"/>
    <x v="2"/>
    <x v="0"/>
    <x v="0"/>
    <x v="15"/>
    <s v="USADA"/>
    <s v="USADA"/>
    <d v="2019-06-15T00:00:00"/>
    <x v="0"/>
    <x v="0"/>
    <x v="55"/>
    <s v="WrestlingFreestyle"/>
    <x v="14"/>
    <s v="Freestyle"/>
    <x v="0"/>
    <s v="S6. Stimulants"/>
    <s v="amfetamine"/>
    <d v="2019-06-17T00:00:00"/>
    <x v="0"/>
    <x v="0"/>
    <x v="0"/>
    <x v="0"/>
    <s v="GHRF (GHS/GHRP); GHRF (GHRH); GnRH"/>
    <d v="2019-07-22T00:00:00"/>
    <x v="0"/>
    <m/>
    <m/>
    <m/>
    <x v="0"/>
    <x v="0"/>
    <m/>
    <n v="560127"/>
  </r>
  <r>
    <n v="4357639"/>
    <x v="1"/>
    <x v="1"/>
    <x v="1"/>
    <x v="54"/>
    <x v="1"/>
    <x v="0"/>
    <x v="0"/>
    <x v="120"/>
    <s v="SADA"/>
    <s v="SADA"/>
    <d v="2019-06-16T00:00:00"/>
    <x v="0"/>
    <x v="0"/>
    <x v="15"/>
    <s v="AquaticsSwimming Sprint 100m or less"/>
    <x v="15"/>
    <s v="Swimming Sprint 100m or less"/>
    <x v="0"/>
    <s v="S6. Stimulants"/>
    <s v="4-methylhexan-2-amine (methylhexaneamine)"/>
    <d v="2019-06-17T00:00:00"/>
    <x v="0"/>
    <x v="0"/>
    <x v="0"/>
    <x v="0"/>
    <m/>
    <d v="2019-07-01T00:00:00"/>
    <x v="0"/>
    <m/>
    <s v="Steroid profile data derive from the initial testing procedure and are not confirmed!"/>
    <s v="The presence of the stimulant 4-Methyl-2-hexanamine was confirmed."/>
    <x v="0"/>
    <x v="0"/>
    <m/>
    <s v="DU7977/2019A"/>
  </r>
  <r>
    <n v="4284876"/>
    <x v="1"/>
    <x v="1"/>
    <x v="1"/>
    <x v="18"/>
    <x v="1"/>
    <x v="2"/>
    <x v="4"/>
    <x v="100"/>
    <s v="AFR-RADO-V"/>
    <s v="AFR-RADO-V"/>
    <d v="2019-06-16T00:00:00"/>
    <x v="0"/>
    <x v="0"/>
    <x v="17"/>
    <s v="AthleticsLong Distance 3000m or greater"/>
    <x v="16"/>
    <s v="Long Distance 3000m or greater"/>
    <x v="0"/>
    <s v="S6. Stimulants"/>
    <s v="heptaminol"/>
    <d v="2019-06-19T00:00:00"/>
    <x v="0"/>
    <x v="1"/>
    <x v="0"/>
    <x v="0"/>
    <s v="GnRH; GHRF (GHS/GHRP)"/>
    <d v="2019-07-05T00:00:00"/>
    <x v="0"/>
    <m/>
    <m/>
    <s v="The sample identified above was analysed by method of LC-MS/MS and showed the presence of heptaminol.  This result meets the requirements of the WADA TD2015IDCR for an Adverse Analytical Finding."/>
    <x v="0"/>
    <x v="0"/>
    <m/>
    <s v="19-001553"/>
  </r>
  <r>
    <n v="4764087"/>
    <x v="1"/>
    <x v="1"/>
    <x v="1"/>
    <x v="28"/>
    <x v="1"/>
    <x v="1"/>
    <x v="1"/>
    <x v="42"/>
    <s v="CVD-Italia"/>
    <s v="FMSI"/>
    <d v="2019-06-16T00:00:00"/>
    <x v="0"/>
    <x v="3"/>
    <x v="0"/>
    <s v="CyclingRoad"/>
    <x v="0"/>
    <s v="Road"/>
    <x v="0"/>
    <s v="S6. Stimulants; S6. Stimulants; S1.2 Other Anabolic Agents"/>
    <s v="ephedrine greater than the Decision Limit of 11 µg/mL ; oxilofrine (methylsynephrine); clenbuterol"/>
    <d v="2019-06-17T00:00:00"/>
    <x v="2"/>
    <x v="0"/>
    <x v="0"/>
    <x v="0"/>
    <s v="GC/C/IRMS"/>
    <d v="2019-07-04T00:00:00"/>
    <x v="0"/>
    <m/>
    <s v="LH below LOD; LOD = 0,2 IU/L"/>
    <s v="Oxilofrine is also a metabolite of Ephedrine.  ; Based on the concentration, this finding shall be considered as an atypical finding"/>
    <x v="0"/>
    <x v="0"/>
    <m/>
    <s v="19L2049 19A06344"/>
  </r>
  <r>
    <n v="4768318"/>
    <x v="1"/>
    <x v="1"/>
    <x v="1"/>
    <x v="28"/>
    <x v="1"/>
    <x v="0"/>
    <x v="0"/>
    <x v="28"/>
    <s v="NADO ITALIA"/>
    <s v="FMSI"/>
    <d v="2019-06-16T00:00:00"/>
    <x v="0"/>
    <x v="0"/>
    <x v="0"/>
    <s v="CyclingRoad"/>
    <x v="0"/>
    <s v="Road"/>
    <x v="0"/>
    <s v="S9. Glucocorticoids; S6. Stimulants"/>
    <s v="triamcinolone acetonide; cathine greater than the Decision Limit of 6.0 µg/mL"/>
    <d v="2019-06-18T00:00:00"/>
    <x v="0"/>
    <x v="0"/>
    <x v="0"/>
    <x v="0"/>
    <m/>
    <d v="2019-07-05T00:00:00"/>
    <x v="0"/>
    <m/>
    <m/>
    <s v="DLadj (Decision Limit Adjusted for s.g.): 9,2 µg/mL _x000d__x000a_This sample was found to contain pseudoephedrine at a concentration of 202 µg/mL (&lt; DLadj = 263 µg/mL); Cathine is a metabolite of Pseudoephedrine."/>
    <x v="0"/>
    <x v="0"/>
    <m/>
    <s v="19L2055 19A06367"/>
  </r>
  <r>
    <n v="4343752"/>
    <x v="1"/>
    <x v="1"/>
    <x v="1"/>
    <x v="66"/>
    <x v="1"/>
    <x v="0"/>
    <x v="0"/>
    <x v="85"/>
    <s v="CADC"/>
    <s v="CADC"/>
    <d v="2019-06-16T00:00:00"/>
    <x v="0"/>
    <x v="0"/>
    <x v="159"/>
    <s v="EquestrianJumping"/>
    <x v="6"/>
    <s v="Jumping"/>
    <x v="0"/>
    <s v="S6. Stimulants"/>
    <s v="cocaine"/>
    <d v="2019-06-17T00:00:00"/>
    <x v="0"/>
    <x v="1"/>
    <x v="0"/>
    <x v="0"/>
    <s v="ESAs; GnRH; GHRF (GHS/GHRP)"/>
    <d v="2019-07-08T00:00:00"/>
    <x v="0"/>
    <m/>
    <s v="Lab batch ID: 19W0701"/>
    <m/>
    <x v="0"/>
    <x v="0"/>
    <m/>
    <s v="19u06759"/>
  </r>
  <r>
    <n v="4337466"/>
    <x v="1"/>
    <x v="3"/>
    <x v="6"/>
    <x v="39"/>
    <x v="3"/>
    <x v="0"/>
    <x v="3"/>
    <x v="152"/>
    <s v="FEI"/>
    <s v="Clearidium A/S"/>
    <d v="2019-06-16T00:00:00"/>
    <x v="0"/>
    <x v="0"/>
    <x v="159"/>
    <s v="EquestrianJumping"/>
    <x v="6"/>
    <s v="Jumping"/>
    <x v="0"/>
    <s v="S5. Diuretics and Masking Agents"/>
    <s v="furosemide"/>
    <d v="2019-06-21T00:00:00"/>
    <x v="0"/>
    <x v="1"/>
    <x v="1"/>
    <x v="0"/>
    <m/>
    <d v="2019-07-10T00:00:00"/>
    <x v="0"/>
    <m/>
    <m/>
    <m/>
    <x v="0"/>
    <x v="0"/>
    <m/>
    <m/>
  </r>
  <r>
    <n v="6375734"/>
    <x v="1"/>
    <x v="1"/>
    <x v="1"/>
    <x v="41"/>
    <x v="1"/>
    <x v="0"/>
    <x v="0"/>
    <x v="49"/>
    <s v="ABCD"/>
    <s v="ABCD"/>
    <d v="2019-06-16T00:00:00"/>
    <x v="0"/>
    <x v="1"/>
    <x v="194"/>
    <s v="Para-AthleticsJumping - All Classes"/>
    <x v="31"/>
    <s v="Jumping - All Classes"/>
    <x v="0"/>
    <s v="S6. Stimulants"/>
    <s v="5-methylhexan-2-amine (1,4-dimethylpentylamine)"/>
    <d v="2019-06-19T00:00:00"/>
    <x v="0"/>
    <x v="1"/>
    <x v="0"/>
    <x v="0"/>
    <m/>
    <d v="2019-07-09T00:00:00"/>
    <x v="0"/>
    <m/>
    <m/>
    <m/>
    <x v="0"/>
    <x v="0"/>
    <m/>
    <s v="19A05566"/>
  </r>
  <r>
    <n v="4416939"/>
    <x v="1"/>
    <x v="1"/>
    <x v="1"/>
    <x v="22"/>
    <x v="1"/>
    <x v="0"/>
    <x v="0"/>
    <x v="31"/>
    <s v="AFLD-NADO"/>
    <s v="AFLD-NADO"/>
    <d v="2019-06-16T00:00:00"/>
    <x v="0"/>
    <x v="0"/>
    <x v="37"/>
    <s v="Rugby UnionFifteens"/>
    <x v="30"/>
    <s v="Fifteens"/>
    <x v="0"/>
    <s v="S8. Cannabinoids"/>
    <s v="Carboxy-THC greater than the Decision Limit of 180 ng/mL "/>
    <d v="2019-06-19T00:00:00"/>
    <x v="0"/>
    <x v="0"/>
    <x v="0"/>
    <x v="0"/>
    <m/>
    <d v="2019-07-03T00:00:00"/>
    <x v="0"/>
    <m/>
    <m/>
    <m/>
    <x v="0"/>
    <x v="0"/>
    <m/>
    <s v="19.06.254.02.A"/>
  </r>
  <r>
    <n v="4358642"/>
    <x v="1"/>
    <x v="1"/>
    <x v="1"/>
    <x v="89"/>
    <x v="1"/>
    <x v="0"/>
    <x v="8"/>
    <x v="74"/>
    <s v="FIAS"/>
    <s v="AFR-RADO-I"/>
    <d v="2019-06-16T00:00:00"/>
    <x v="0"/>
    <x v="4"/>
    <x v="89"/>
    <s v="SamboSambo"/>
    <x v="53"/>
    <s v="Sambo"/>
    <x v="0"/>
    <s v="S1.1B Endogenous AAS and their Metabolites and isomers; S6. Stimulants"/>
    <s v="boldenone; cocaine"/>
    <d v="2019-06-18T00:00:00"/>
    <x v="0"/>
    <x v="0"/>
    <x v="0"/>
    <x v="0"/>
    <m/>
    <d v="2019-07-24T00:00:00"/>
    <x v="0"/>
    <m/>
    <m/>
    <m/>
    <x v="0"/>
    <x v="0"/>
    <m/>
    <s v="A2019-07804"/>
  </r>
  <r>
    <n v="4426080"/>
    <x v="1"/>
    <x v="3"/>
    <x v="2"/>
    <x v="9"/>
    <x v="3"/>
    <x v="1"/>
    <x v="1"/>
    <x v="151"/>
    <s v="IWF-Master"/>
    <s v="HUNADO"/>
    <d v="2019-06-16T00:00:00"/>
    <x v="0"/>
    <x v="0"/>
    <x v="3"/>
    <s v="WeightliftingWeightlifting"/>
    <x v="3"/>
    <s v="Weightlifting"/>
    <x v="0"/>
    <s v="S4. Hormone and Metabolic Modulators; S1.1A Exogenous AAS; S5. Diuretics and Masking Agents"/>
    <s v="meldonium; stanozolol; furosemide"/>
    <d v="2019-06-24T00:00:00"/>
    <x v="0"/>
    <x v="0"/>
    <x v="0"/>
    <x v="0"/>
    <m/>
    <d v="2020-02-04T00:00:00"/>
    <x v="0"/>
    <m/>
    <s v="Steroid profile data derive from the initial testing procedure and are not confirmed!"/>
    <s v="The presence of the metabolic modulator meldonium was confirmed.; The presence of metabolites of the anabolic steroid stanozolol was confirmed.; The presence of the diuretic agent furosemide was confirmed."/>
    <x v="0"/>
    <x v="0"/>
    <m/>
    <s v="DU8766/2019A"/>
  </r>
  <r>
    <n v="1621378"/>
    <x v="1"/>
    <x v="2"/>
    <x v="2"/>
    <x v="15"/>
    <x v="2"/>
    <x v="0"/>
    <x v="0"/>
    <x v="15"/>
    <s v="USADA"/>
    <s v="USADA"/>
    <d v="2019-06-17T00:00:00"/>
    <x v="0"/>
    <x v="0"/>
    <x v="123"/>
    <s v="FencingEpee"/>
    <x v="64"/>
    <s v="Epee"/>
    <x v="0"/>
    <s v="S5. Diuretics and Masking Agents"/>
    <s v="spironolactone"/>
    <d v="2019-06-18T00:00:00"/>
    <x v="0"/>
    <x v="1"/>
    <x v="1"/>
    <x v="0"/>
    <s v="GHRF (GHS/GHRP)"/>
    <d v="2019-07-02T00:00:00"/>
    <x v="0"/>
    <m/>
    <m/>
    <m/>
    <x v="0"/>
    <x v="0"/>
    <m/>
    <s v="RG109"/>
  </r>
  <r>
    <n v="4405856"/>
    <x v="1"/>
    <x v="1"/>
    <x v="1"/>
    <x v="101"/>
    <x v="1"/>
    <x v="2"/>
    <x v="4"/>
    <x v="153"/>
    <s v="E-EUR-RADO"/>
    <s v="E-EUR-RADO"/>
    <d v="2019-06-17T00:00:00"/>
    <x v="0"/>
    <x v="0"/>
    <x v="9"/>
    <s v="JudoJudo"/>
    <x v="9"/>
    <s v="Judo"/>
    <x v="0"/>
    <s v="S5. Diuretics and Masking Agents"/>
    <s v="hydroxyethyl starch"/>
    <d v="2019-06-19T00:00:00"/>
    <x v="0"/>
    <x v="0"/>
    <x v="1"/>
    <x v="0"/>
    <s v="GHRF (GHS/GHRP)"/>
    <d v="2019-06-25T00:00:00"/>
    <x v="0"/>
    <m/>
    <s v="Steroid profile data derive from the initial testing procedure and are not confirmed!"/>
    <s v="The presence of the plasma volume expander hydroxyethyl starch (HES) was confirmed. A HES containing medication was declared on the doping control form."/>
    <x v="0"/>
    <x v="0"/>
    <m/>
    <s v="DU8278/2019A"/>
  </r>
  <r>
    <n v="6367558"/>
    <x v="1"/>
    <x v="1"/>
    <x v="4"/>
    <x v="25"/>
    <x v="1"/>
    <x v="0"/>
    <x v="0"/>
    <x v="144"/>
    <s v="CHINADA"/>
    <s v="CHINADA"/>
    <d v="2019-06-18T00:00:00"/>
    <x v="0"/>
    <x v="0"/>
    <x v="119"/>
    <s v="CyclingMountain Bike"/>
    <x v="0"/>
    <s v="Mountain Bike"/>
    <x v="0"/>
    <s v="S3. Beta-2 Agonists"/>
    <s v="terbutaline"/>
    <d v="2019-07-01T00:00:00"/>
    <x v="0"/>
    <x v="0"/>
    <x v="1"/>
    <x v="0"/>
    <m/>
    <d v="2019-08-08T00:00:00"/>
    <x v="0"/>
    <m/>
    <s v="The presence of Terbutaline was confirmed in the sample with the code mentioned above._x000d__x000a_TUE enquiry: refer to attached document under activities tab"/>
    <m/>
    <x v="0"/>
    <x v="0"/>
    <m/>
    <s v="19G08046"/>
  </r>
  <r>
    <n v="6373566"/>
    <x v="1"/>
    <x v="1"/>
    <x v="1"/>
    <x v="41"/>
    <x v="1"/>
    <x v="0"/>
    <x v="0"/>
    <x v="49"/>
    <s v="ABCD"/>
    <s v="ABCD"/>
    <d v="2019-06-19T00:00:00"/>
    <x v="0"/>
    <x v="0"/>
    <x v="142"/>
    <s v="AquaticsArtistic Swimming"/>
    <x v="15"/>
    <s v="Artistic Swimming"/>
    <x v="0"/>
    <s v="S5. Diuretics and Masking Agents"/>
    <s v="furosemide"/>
    <d v="2019-06-19T00:00:00"/>
    <x v="0"/>
    <x v="1"/>
    <x v="1"/>
    <x v="0"/>
    <m/>
    <d v="2019-07-09T00:00:00"/>
    <x v="0"/>
    <m/>
    <m/>
    <m/>
    <x v="0"/>
    <x v="0"/>
    <m/>
    <s v="19A05557"/>
  </r>
  <r>
    <n v="4370174"/>
    <x v="0"/>
    <x v="0"/>
    <x v="0"/>
    <x v="30"/>
    <x v="0"/>
    <x v="0"/>
    <x v="5"/>
    <x v="154"/>
    <s v="IKA"/>
    <s v="DCAT"/>
    <d v="2019-06-19T00:00:00"/>
    <x v="0"/>
    <x v="6"/>
    <x v="199"/>
    <s v="KurashKurash"/>
    <x v="87"/>
    <s v="Kurash"/>
    <x v="0"/>
    <s v="S1.1A Exogenous AAS"/>
    <s v="stanozolol"/>
    <d v="2019-06-25T00:00:00"/>
    <x v="0"/>
    <x v="1"/>
    <x v="0"/>
    <x v="0"/>
    <m/>
    <d v="2019-07-12T00:00:00"/>
    <x v="0"/>
    <m/>
    <m/>
    <m/>
    <x v="0"/>
    <x v="0"/>
    <m/>
    <s v="L190642"/>
  </r>
  <r>
    <n v="4370170"/>
    <x v="0"/>
    <x v="0"/>
    <x v="0"/>
    <x v="30"/>
    <x v="0"/>
    <x v="0"/>
    <x v="5"/>
    <x v="154"/>
    <s v="IKA"/>
    <s v="DCAT"/>
    <d v="2019-06-19T00:00:00"/>
    <x v="0"/>
    <x v="6"/>
    <x v="199"/>
    <s v="KurashKurash"/>
    <x v="87"/>
    <s v="Kurash"/>
    <x v="0"/>
    <s v="S4. Hormone and Metabolic Modulators"/>
    <s v="meldonium"/>
    <d v="2019-06-25T00:00:00"/>
    <x v="0"/>
    <x v="0"/>
    <x v="0"/>
    <x v="0"/>
    <m/>
    <d v="2019-07-18T00:00:00"/>
    <x v="0"/>
    <m/>
    <m/>
    <m/>
    <x v="0"/>
    <x v="0"/>
    <m/>
    <s v="L190641"/>
  </r>
  <r>
    <n v="4431686"/>
    <x v="0"/>
    <x v="0"/>
    <x v="0"/>
    <x v="102"/>
    <x v="0"/>
    <x v="0"/>
    <x v="0"/>
    <x v="155"/>
    <s v="GEO-NADO"/>
    <s v="GEO-NADO"/>
    <d v="2019-06-19T00:00:00"/>
    <x v="0"/>
    <x v="1"/>
    <x v="1"/>
    <s v="Para-PowerliftingPara-Powerlifting"/>
    <x v="1"/>
    <s v="Para-Powerlifting"/>
    <x v="0"/>
    <s v="S1.1B Endogenous AAS and their Metabolites and isomers"/>
    <s v="19-norandrosterone"/>
    <d v="2019-06-24T00:00:00"/>
    <x v="0"/>
    <x v="0"/>
    <x v="1"/>
    <x v="0"/>
    <s v="ESAs"/>
    <d v="2019-07-10T00:00:00"/>
    <x v="0"/>
    <m/>
    <m/>
    <s v="Remark to the sample with the code no. 4431686:_x000d__x000a_The analysis of the sample 4431686 has shown the presence of norandrosterone at a concentration higher than 15 ng/ml. This constitutes an Adverse Analytical Finding (AAF)._x000d__x000a_"/>
    <x v="0"/>
    <x v="0"/>
    <m/>
    <m/>
  </r>
  <r>
    <n v="6365706"/>
    <x v="1"/>
    <x v="1"/>
    <x v="1"/>
    <x v="1"/>
    <x v="1"/>
    <x v="0"/>
    <x v="0"/>
    <x v="1"/>
    <s v="IND-NADO"/>
    <s v="IND-NADO"/>
    <d v="2019-06-19T00:00:00"/>
    <x v="0"/>
    <x v="5"/>
    <x v="23"/>
    <s v="PowerliftingPowerlifting"/>
    <x v="22"/>
    <s v="Powerlifting"/>
    <x v="0"/>
    <s v="S1.1A Exogenous AAS; S1.1B Endogenous AAS and their Metabolites and isomers; S1.1A Exogenous AAS"/>
    <s v="drostanolone; 19-norandrosterone; oxandrolone"/>
    <d v="2019-06-24T00:00:00"/>
    <x v="0"/>
    <x v="0"/>
    <x v="0"/>
    <x v="0"/>
    <s v="GHRF (GHS/GHRP)"/>
    <d v="2019-07-18T00:00:00"/>
    <x v="0"/>
    <m/>
    <s v="This sample also shows presumptive Adverse Analytical Finding for Epitrenbolone. "/>
    <m/>
    <x v="0"/>
    <x v="0"/>
    <m/>
    <n v="193023"/>
  </r>
  <r>
    <n v="6365710"/>
    <x v="0"/>
    <x v="0"/>
    <x v="0"/>
    <x v="1"/>
    <x v="0"/>
    <x v="0"/>
    <x v="0"/>
    <x v="1"/>
    <s v="IND-NADO"/>
    <s v="IND-NADO"/>
    <d v="2019-06-19T00:00:00"/>
    <x v="0"/>
    <x v="5"/>
    <x v="23"/>
    <s v="PowerliftingPowerlifting"/>
    <x v="22"/>
    <s v="Powerlifting"/>
    <x v="0"/>
    <s v="S6. Stimulants"/>
    <s v="mephentermine"/>
    <d v="2019-06-24T00:00:00"/>
    <x v="0"/>
    <x v="0"/>
    <x v="0"/>
    <x v="0"/>
    <m/>
    <d v="2019-07-18T00:00:00"/>
    <x v="0"/>
    <m/>
    <s v="This sample also shows presumptive Adverse Analytical Finding for T/E ratio greater than 4.0."/>
    <m/>
    <x v="0"/>
    <x v="0"/>
    <m/>
    <n v="193026"/>
  </r>
  <r>
    <n v="1148300"/>
    <x v="1"/>
    <x v="1"/>
    <x v="2"/>
    <x v="39"/>
    <x v="4"/>
    <x v="0"/>
    <x v="0"/>
    <x v="22"/>
    <s v="UKAD"/>
    <s v="UKAD"/>
    <d v="2019-06-20T00:00:00"/>
    <x v="1"/>
    <x v="3"/>
    <x v="133"/>
    <s v="BoxingBBBOC professional boxing"/>
    <x v="26"/>
    <s v="BBBOC professional boxing"/>
    <x v="0"/>
    <s v="S1.1A Exogenous AAS"/>
    <s v="metandienone"/>
    <d v="2019-06-21T00:00:00"/>
    <x v="0"/>
    <x v="0"/>
    <x v="1"/>
    <x v="0"/>
    <s v="ESAs; GnRH; GHRF (GHS/GHRP)"/>
    <d v="2019-07-17T00:00:00"/>
    <x v="0"/>
    <m/>
    <s v="This sample was analysed and reported as an Adverse Analytical Finding under the flexible scope of our UKAS Schedule of Accreditation."/>
    <m/>
    <x v="0"/>
    <x v="0"/>
    <m/>
    <m/>
  </r>
  <r>
    <n v="3416211"/>
    <x v="1"/>
    <x v="2"/>
    <x v="2"/>
    <x v="15"/>
    <x v="2"/>
    <x v="0"/>
    <x v="3"/>
    <x v="111"/>
    <s v="FIFA"/>
    <s v="FIFA"/>
    <d v="2019-06-20T00:00:00"/>
    <x v="0"/>
    <x v="0"/>
    <x v="8"/>
    <s v="FootballFootball"/>
    <x v="8"/>
    <s v="Football"/>
    <x v="0"/>
    <s v="S6. Stimulants; S6. Stimulants"/>
    <s v="hydroxyamfetamine (parahydroxyamfetamine); amfetamine"/>
    <d v="2019-06-21T00:00:00"/>
    <x v="0"/>
    <x v="1"/>
    <x v="0"/>
    <x v="0"/>
    <m/>
    <d v="2019-07-10T00:00:00"/>
    <x v="0"/>
    <m/>
    <s v="10/07/2019 : Status changed due to the confirmation of the presence of Amfetamine at the request of FIFA despite the presence of a TUE"/>
    <s v="Presence of l-amfetamine and d-amfetamine"/>
    <x v="0"/>
    <x v="0"/>
    <m/>
    <s v="19.06.280.02.A"/>
  </r>
  <r>
    <n v="6340383"/>
    <x v="0"/>
    <x v="0"/>
    <x v="0"/>
    <x v="32"/>
    <x v="0"/>
    <x v="0"/>
    <x v="0"/>
    <x v="32"/>
    <s v="ADD"/>
    <s v="ADD"/>
    <d v="2019-06-20T00:00:00"/>
    <x v="0"/>
    <x v="0"/>
    <x v="37"/>
    <s v="Rugby UnionFifteens"/>
    <x v="30"/>
    <s v="Fifteens"/>
    <x v="0"/>
    <s v="S3. Beta-2 Agonists"/>
    <s v="terbutaline"/>
    <d v="2019-06-26T00:00:00"/>
    <x v="0"/>
    <x v="0"/>
    <x v="1"/>
    <x v="0"/>
    <m/>
    <d v="2019-07-11T00:00:00"/>
    <x v="0"/>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_x000d__x000a_"/>
    <x v="0"/>
    <x v="0"/>
    <m/>
    <n v="113021"/>
  </r>
  <r>
    <n v="6365461"/>
    <x v="1"/>
    <x v="1"/>
    <x v="1"/>
    <x v="1"/>
    <x v="1"/>
    <x v="0"/>
    <x v="0"/>
    <x v="1"/>
    <s v="IND-NADO"/>
    <s v="IND-NADO"/>
    <d v="2019-06-20T00:00:00"/>
    <x v="0"/>
    <x v="0"/>
    <x v="145"/>
    <s v="ShootingRifle"/>
    <x v="48"/>
    <s v="Rifle"/>
    <x v="0"/>
    <s v="P1. Beta-blockers"/>
    <s v="propranolol"/>
    <d v="2019-06-20T00:00:00"/>
    <x v="0"/>
    <x v="0"/>
    <x v="0"/>
    <x v="0"/>
    <m/>
    <d v="2019-07-12T00:00:00"/>
    <x v="0"/>
    <m/>
    <s v="This sample also shows presence of 4-OH Propranolol (Metabolite of Propranolol)."/>
    <m/>
    <x v="0"/>
    <x v="0"/>
    <m/>
    <n v="192994"/>
  </r>
  <r>
    <n v="4765827"/>
    <x v="1"/>
    <x v="2"/>
    <x v="5"/>
    <x v="32"/>
    <x v="2"/>
    <x v="0"/>
    <x v="0"/>
    <x v="28"/>
    <s v="NADO ITALIA"/>
    <s v="FMSI"/>
    <d v="2019-06-21T00:00:00"/>
    <x v="0"/>
    <x v="0"/>
    <x v="15"/>
    <s v="AquaticsSwimming Sprint 100m or less"/>
    <x v="15"/>
    <s v="Swimming Sprint 100m or less"/>
    <x v="0"/>
    <s v="S3. Beta-2 Agonists"/>
    <s v="terbutaline"/>
    <d v="2019-06-22T00:00:00"/>
    <x v="0"/>
    <x v="1"/>
    <x v="0"/>
    <x v="0"/>
    <m/>
    <d v="2019-07-08T00:00:00"/>
    <x v="0"/>
    <m/>
    <m/>
    <m/>
    <x v="0"/>
    <x v="0"/>
    <m/>
    <s v="19L2109 19A06526"/>
  </r>
  <r>
    <n v="4436625"/>
    <x v="1"/>
    <x v="1"/>
    <x v="4"/>
    <x v="103"/>
    <x v="1"/>
    <x v="0"/>
    <x v="0"/>
    <x v="156"/>
    <s v="JADCO"/>
    <s v="JADCO"/>
    <d v="2019-06-21T00:00:00"/>
    <x v="0"/>
    <x v="0"/>
    <x v="26"/>
    <s v="AthleticsSprint 400m or less"/>
    <x v="16"/>
    <s v="Sprint 400m or less"/>
    <x v="0"/>
    <s v="S5. Diuretics and Masking Agents"/>
    <s v="hydrochlorothiazide"/>
    <d v="2019-06-25T00:00:00"/>
    <x v="0"/>
    <x v="1"/>
    <x v="0"/>
    <x v="0"/>
    <s v="ESAs; GnRH; GHRF (GHS/GHRP)"/>
    <d v="2019-07-18T00:00:00"/>
    <x v="0"/>
    <m/>
    <s v="Hydrochlorothiazide (roughly estimated at 20 ng/mL). Results reported on certificate of analysis no 19L05122BA."/>
    <s v="Hydrochlorothiazide (roughly estimated at 20 ng/mL)."/>
    <x v="0"/>
    <x v="0"/>
    <m/>
    <s v="19-17220A"/>
  </r>
  <r>
    <n v="4261641"/>
    <x v="1"/>
    <x v="1"/>
    <x v="1"/>
    <x v="62"/>
    <x v="1"/>
    <x v="0"/>
    <x v="0"/>
    <x v="117"/>
    <s v="COL-NADO"/>
    <s v="COL-NADO"/>
    <d v="2019-06-21T00:00:00"/>
    <x v="0"/>
    <x v="0"/>
    <x v="31"/>
    <s v="BoxingBoxing"/>
    <x v="26"/>
    <s v="Boxing"/>
    <x v="0"/>
    <s v="S5. Diuretics and Masking Agents"/>
    <s v="furosemide"/>
    <d v="2019-07-02T00:00:00"/>
    <x v="0"/>
    <x v="0"/>
    <x v="1"/>
    <x v="0"/>
    <m/>
    <d v="2019-08-01T00:00:00"/>
    <x v="0"/>
    <m/>
    <m/>
    <m/>
    <x v="0"/>
    <x v="0"/>
    <m/>
    <n v="565044"/>
  </r>
  <r>
    <n v="4663507"/>
    <x v="1"/>
    <x v="2"/>
    <x v="2"/>
    <x v="10"/>
    <x v="2"/>
    <x v="0"/>
    <x v="0"/>
    <x v="10"/>
    <s v="NADA"/>
    <s v="PWC GmbH"/>
    <d v="2019-06-21T00:00:00"/>
    <x v="0"/>
    <x v="0"/>
    <x v="0"/>
    <s v="CyclingRoad"/>
    <x v="0"/>
    <s v="Road"/>
    <x v="0"/>
    <s v="S2. Peptide Hormones, Growth Factors, Related Substances and Mimetics"/>
    <s v="human Chorionic Gonadotrophin (hCG) greater than the Decision Limit of 5.0 IU/L for immunoassays"/>
    <d v="2019-06-26T00:00:00"/>
    <x v="0"/>
    <x v="0"/>
    <x v="1"/>
    <x v="0"/>
    <s v="ESAs"/>
    <d v="2019-08-15T00:00:00"/>
    <x v="0"/>
    <m/>
    <m/>
    <s v="Remark to the sample with the code number 4663507:_x000d__x000a__x000d__x000a_Subcontracted Analysis: Institut für Dopinganalytik und Sportbiochemie Dresden (IDAS) conducted the intact hCG analysis (Wallace DELFIA hCG Kit)._x000d__x000a_The concentration of intact hCG was found to be 69.2 IU/L which is greater than the DL of 5.7 IU/L, after adjustment for the SG of 1.021 g/mL. SG measured by IDAS)._x000d__x000a_The combined standard uncertainty (uc) estimated by the Laboratory at the threshold 5 IU/L is 19.2 %.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n v="4665029"/>
    <x v="1"/>
    <x v="2"/>
    <x v="5"/>
    <x v="39"/>
    <x v="2"/>
    <x v="0"/>
    <x v="0"/>
    <x v="10"/>
    <s v="NADA"/>
    <s v="PWC GmbH"/>
    <d v="2019-06-21T00:00:00"/>
    <x v="0"/>
    <x v="1"/>
    <x v="200"/>
    <s v="Para-AthleticsCombined Events (R)"/>
    <x v="31"/>
    <s v="Combined Events (R)"/>
    <x v="0"/>
    <s v="S1.1B Endogenous AAS and their Metabolites and isomers"/>
    <s v="The GC/C/IRMS result for 5a-androstane-3a,17b-diol (5aAdiol) and 5b-androstane-3a,17b-diol (5bAdiol) is consistent with an exogenous origin"/>
    <d v="2019-06-22T00:00:00"/>
    <x v="2"/>
    <x v="0"/>
    <x v="0"/>
    <x v="0"/>
    <s v="GC/C/IRMS"/>
    <d v="2019-08-06T00:00:00"/>
    <x v="0"/>
    <m/>
    <m/>
    <m/>
    <x v="0"/>
    <x v="0"/>
    <m/>
    <m/>
  </r>
  <r>
    <n v="6359647"/>
    <x v="0"/>
    <x v="0"/>
    <x v="0"/>
    <x v="47"/>
    <x v="0"/>
    <x v="0"/>
    <x v="0"/>
    <x v="54"/>
    <s v="KSA-NADO"/>
    <s v="KSA-NADO"/>
    <d v="2019-06-21T00:00:00"/>
    <x v="0"/>
    <x v="0"/>
    <x v="14"/>
    <s v="WrestlingWrestling"/>
    <x v="14"/>
    <s v="Wrestling"/>
    <x v="0"/>
    <s v="S6. Stimulants; S1.1B Endogenous AAS and their Metabolites and isomers; S1.1B Endogenous AAS and their Metabolites and isomers"/>
    <s v="amfetamine; 19-norandrosterone; 19-noretiocholanolone"/>
    <d v="2019-06-27T00:00:00"/>
    <x v="0"/>
    <x v="0"/>
    <x v="0"/>
    <x v="0"/>
    <s v="ESAs"/>
    <d v="2019-09-03T00:00:00"/>
    <x v="0"/>
    <m/>
    <s v="The concentration of epitestosterone could not be estimated due to a matrix interference."/>
    <s v="The estimated concentration of 19-norandrosterone was &gt; 15 ng/mL."/>
    <x v="0"/>
    <x v="0"/>
    <m/>
    <s v="A2019-08375"/>
  </r>
  <r>
    <n v="6359315"/>
    <x v="0"/>
    <x v="0"/>
    <x v="0"/>
    <x v="47"/>
    <x v="0"/>
    <x v="0"/>
    <x v="0"/>
    <x v="54"/>
    <s v="KSA-NADO"/>
    <s v="KSA-NADO"/>
    <d v="2019-06-21T00:00:00"/>
    <x v="0"/>
    <x v="0"/>
    <x v="14"/>
    <s v="WrestlingWrestling"/>
    <x v="14"/>
    <s v="Wrestling"/>
    <x v="0"/>
    <s v="S6. Stimulants"/>
    <s v="amfetamine"/>
    <d v="2019-06-27T00:00:00"/>
    <x v="0"/>
    <x v="0"/>
    <x v="0"/>
    <x v="0"/>
    <m/>
    <d v="2019-09-03T00:00:00"/>
    <x v="0"/>
    <m/>
    <m/>
    <m/>
    <x v="0"/>
    <x v="0"/>
    <m/>
    <s v="A2019-08381"/>
  </r>
  <r>
    <n v="6359637"/>
    <x v="0"/>
    <x v="0"/>
    <x v="0"/>
    <x v="47"/>
    <x v="0"/>
    <x v="0"/>
    <x v="0"/>
    <x v="54"/>
    <s v="KSA-NADO"/>
    <s v="KSA-NADO"/>
    <d v="2019-06-21T00:00:00"/>
    <x v="0"/>
    <x v="0"/>
    <x v="14"/>
    <s v="WrestlingWrestling"/>
    <x v="14"/>
    <s v="Wrestling"/>
    <x v="0"/>
    <s v="S6. Stimulants; S5. Diuretics and Masking Agents"/>
    <s v="amfetamine; furosemide"/>
    <d v="2019-06-27T00:00:00"/>
    <x v="0"/>
    <x v="0"/>
    <x v="0"/>
    <x v="0"/>
    <m/>
    <d v="2019-09-03T00:00:00"/>
    <x v="0"/>
    <m/>
    <m/>
    <m/>
    <x v="0"/>
    <x v="0"/>
    <m/>
    <s v="A2019-08389"/>
  </r>
  <r>
    <n v="4769665"/>
    <x v="1"/>
    <x v="2"/>
    <x v="5"/>
    <x v="32"/>
    <x v="2"/>
    <x v="0"/>
    <x v="0"/>
    <x v="28"/>
    <s v="NADO ITALIA"/>
    <s v="FMSI"/>
    <d v="2019-06-22T00:00:00"/>
    <x v="0"/>
    <x v="0"/>
    <x v="15"/>
    <s v="AquaticsSwimming Sprint 100m or less"/>
    <x v="15"/>
    <s v="Swimming Sprint 100m or less"/>
    <x v="0"/>
    <s v="S3. Beta-2 Agonists"/>
    <s v="terbutaline"/>
    <d v="2019-06-23T00:00:00"/>
    <x v="0"/>
    <x v="1"/>
    <x v="0"/>
    <x v="0"/>
    <m/>
    <d v="2019-07-09T00:00:00"/>
    <x v="0"/>
    <m/>
    <m/>
    <m/>
    <x v="0"/>
    <x v="0"/>
    <m/>
    <s v="19L2113 19A06547"/>
  </r>
  <r>
    <n v="1622166"/>
    <x v="1"/>
    <x v="2"/>
    <x v="3"/>
    <x v="15"/>
    <x v="2"/>
    <x v="0"/>
    <x v="0"/>
    <x v="15"/>
    <s v="USADA"/>
    <s v="USADA"/>
    <d v="2019-06-22T00:00:00"/>
    <x v="0"/>
    <x v="0"/>
    <x v="71"/>
    <s v="AthleticsJumps"/>
    <x v="16"/>
    <s v="Jumps"/>
    <x v="0"/>
    <s v="S6. Stimulants"/>
    <s v="amfetamine"/>
    <d v="2019-06-24T00:00:00"/>
    <x v="0"/>
    <x v="0"/>
    <x v="0"/>
    <x v="0"/>
    <s v="GHRF (GHS/GHRP)"/>
    <d v="2019-07-09T00:00:00"/>
    <x v="0"/>
    <m/>
    <m/>
    <m/>
    <x v="0"/>
    <x v="0"/>
    <m/>
    <s v="RH504"/>
  </r>
  <r>
    <n v="4391175"/>
    <x v="0"/>
    <x v="0"/>
    <x v="0"/>
    <x v="34"/>
    <x v="0"/>
    <x v="0"/>
    <x v="0"/>
    <x v="34"/>
    <s v="NADC Ukraine"/>
    <s v="NADC Ukraine"/>
    <d v="2019-06-22T00:00:00"/>
    <x v="0"/>
    <x v="0"/>
    <x v="16"/>
    <s v="AthleticsThrows"/>
    <x v="16"/>
    <s v="Throws"/>
    <x v="0"/>
    <s v="S4. Hormone and Metabolic Modulators"/>
    <s v="meldonium"/>
    <d v="2019-07-01T00:00:00"/>
    <x v="0"/>
    <x v="1"/>
    <x v="0"/>
    <x v="0"/>
    <s v="GHRF (GHS/GHRP)"/>
    <d v="2019-10-15T00:00:00"/>
    <x v="0"/>
    <m/>
    <s v="According to &quot;The WADA 2019 Prohibited List&quot; Meldonium is included in the Group S4 - Hormone and metabolic modulators, and it is prohibited in sport at all times._x000d__x000a_"/>
    <m/>
    <x v="0"/>
    <x v="0"/>
    <m/>
    <s v="u19-3568"/>
  </r>
  <r>
    <n v="1622080"/>
    <x v="1"/>
    <x v="1"/>
    <x v="1"/>
    <x v="15"/>
    <x v="1"/>
    <x v="0"/>
    <x v="0"/>
    <x v="15"/>
    <s v="USADA"/>
    <s v="USADA"/>
    <d v="2019-06-22T00:00:00"/>
    <x v="0"/>
    <x v="0"/>
    <x v="16"/>
    <s v="AthleticsThrows"/>
    <x v="16"/>
    <s v="Throws"/>
    <x v="0"/>
    <s v="S6. Stimulants; S1.1B Endogenous AAS and their Metabolites and isomers"/>
    <s v="5-methylhexan-2-amine (1,4-dimethylpentylamine); The GC/C/IRMS result does not indicate an exogenous origin of the target compounds(s)"/>
    <d v="2019-06-24T00:00:00"/>
    <x v="1"/>
    <x v="0"/>
    <x v="0"/>
    <x v="0"/>
    <s v="GHRF (GHS/GHRP); GC/C/IRMS"/>
    <d v="2019-07-17T00:00:00"/>
    <x v="0"/>
    <m/>
    <m/>
    <m/>
    <x v="0"/>
    <x v="0"/>
    <m/>
    <s v="RJC07"/>
  </r>
  <r>
    <n v="1622076"/>
    <x v="1"/>
    <x v="2"/>
    <x v="2"/>
    <x v="15"/>
    <x v="2"/>
    <x v="0"/>
    <x v="0"/>
    <x v="15"/>
    <s v="USADA"/>
    <s v="USADA"/>
    <d v="2019-06-22T00:00:00"/>
    <x v="0"/>
    <x v="0"/>
    <x v="16"/>
    <s v="AthleticsThrows"/>
    <x v="16"/>
    <s v="Throws"/>
    <x v="0"/>
    <s v="S6. Stimulants"/>
    <s v="amfetamine"/>
    <d v="2019-06-24T00:00:00"/>
    <x v="0"/>
    <x v="0"/>
    <x v="0"/>
    <x v="0"/>
    <s v="GHRF (GHS/GHRP)"/>
    <d v="2019-07-09T00:00:00"/>
    <x v="0"/>
    <m/>
    <m/>
    <m/>
    <x v="0"/>
    <x v="0"/>
    <m/>
    <s v="RJC06"/>
  </r>
  <r>
    <n v="4392605"/>
    <x v="1"/>
    <x v="1"/>
    <x v="1"/>
    <x v="65"/>
    <x v="1"/>
    <x v="0"/>
    <x v="5"/>
    <x v="157"/>
    <s v="EOC"/>
    <s v="BNADA"/>
    <d v="2019-06-22T00:00:00"/>
    <x v="0"/>
    <x v="0"/>
    <x v="31"/>
    <s v="BoxingBoxing"/>
    <x v="26"/>
    <s v="Boxing"/>
    <x v="0"/>
    <s v="S8. Cannabinoids"/>
    <s v="Carboxy-THC greater than the Decision Limit of 180 ng/mL "/>
    <d v="2019-06-23T00:00:00"/>
    <x v="0"/>
    <x v="0"/>
    <x v="0"/>
    <x v="0"/>
    <m/>
    <d v="2019-06-25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6 ng/mL. This exceeds the DL (after adjustment for the SG) for Carboxy-THC of 306 ng/ml. The relative combined standard uncertainty (uc %) estimated by the Laboratory for a result at the Threshold of 255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255 ng/mL."/>
    <x v="0"/>
    <x v="0"/>
    <m/>
    <s v="DU8489/2019A"/>
  </r>
  <r>
    <n v="4765317"/>
    <x v="1"/>
    <x v="3"/>
    <x v="2"/>
    <x v="28"/>
    <x v="3"/>
    <x v="0"/>
    <x v="0"/>
    <x v="28"/>
    <s v="NADO ITALIA"/>
    <s v="FMSI"/>
    <d v="2019-06-22T00:00:00"/>
    <x v="0"/>
    <x v="0"/>
    <x v="0"/>
    <s v="CyclingRoad"/>
    <x v="0"/>
    <s v="Road"/>
    <x v="0"/>
    <s v="S9. Glucocorticoids"/>
    <s v="triamcinolone acetonide"/>
    <d v="2019-06-25T00:00:00"/>
    <x v="0"/>
    <x v="0"/>
    <x v="0"/>
    <x v="0"/>
    <m/>
    <d v="2019-07-15T00:00:00"/>
    <x v="0"/>
    <m/>
    <m/>
    <m/>
    <x v="0"/>
    <x v="0"/>
    <m/>
    <s v="19L2143 19A06663"/>
  </r>
  <r>
    <n v="6379725"/>
    <x v="1"/>
    <x v="2"/>
    <x v="2"/>
    <x v="36"/>
    <x v="2"/>
    <x v="0"/>
    <x v="0"/>
    <x v="40"/>
    <s v="DAN"/>
    <s v="DAN"/>
    <d v="2019-06-22T00:00:00"/>
    <x v="0"/>
    <x v="0"/>
    <x v="98"/>
    <s v="GymnasticsArtistic"/>
    <x v="40"/>
    <s v="Artistic"/>
    <x v="0"/>
    <s v="S6. Stimulants"/>
    <s v="amfetamine"/>
    <d v="2019-06-26T00:00:00"/>
    <x v="0"/>
    <x v="0"/>
    <x v="0"/>
    <x v="0"/>
    <m/>
    <d v="2019-07-10T00:00:00"/>
    <x v="0"/>
    <m/>
    <m/>
    <m/>
    <x v="0"/>
    <x v="0"/>
    <m/>
    <m/>
  </r>
  <r>
    <n v="3591449"/>
    <x v="1"/>
    <x v="3"/>
    <x v="2"/>
    <x v="21"/>
    <x v="3"/>
    <x v="1"/>
    <x v="1"/>
    <x v="132"/>
    <s v="IMMAF"/>
    <s v="FMSI"/>
    <d v="2019-06-22T00:00:00"/>
    <x v="1"/>
    <x v="3"/>
    <x v="54"/>
    <s v="Mixed Martial ArtsMixed Martial Arts"/>
    <x v="28"/>
    <s v="Mixed Martial Arts"/>
    <x v="0"/>
    <s v="S4. Hormone and Metabolic Modulators"/>
    <s v="meldonium"/>
    <d v="2019-06-24T00:00:00"/>
    <x v="0"/>
    <x v="0"/>
    <x v="0"/>
    <x v="0"/>
    <m/>
    <d v="2019-07-09T00:00:00"/>
    <x v="0"/>
    <m/>
    <s v="Minor signs of degradation"/>
    <m/>
    <x v="0"/>
    <x v="0"/>
    <m/>
    <s v="19L2127 19A06599"/>
  </r>
  <r>
    <n v="6365431"/>
    <x v="1"/>
    <x v="1"/>
    <x v="4"/>
    <x v="1"/>
    <x v="1"/>
    <x v="0"/>
    <x v="0"/>
    <x v="1"/>
    <s v="IND-NADO"/>
    <s v="IND-NADO"/>
    <d v="2019-06-22T00:00:00"/>
    <x v="0"/>
    <x v="0"/>
    <x v="25"/>
    <s v="WrestlingGreco-Roman"/>
    <x v="14"/>
    <s v="Greco-Roman"/>
    <x v="0"/>
    <s v="S5. Diuretics and Masking Agents"/>
    <s v="canrenone"/>
    <d v="2019-06-24T00:00:00"/>
    <x v="0"/>
    <x v="0"/>
    <x v="0"/>
    <x v="0"/>
    <s v="ESAs"/>
    <d v="2019-07-31T00:00:00"/>
    <x v="0"/>
    <m/>
    <m/>
    <m/>
    <x v="0"/>
    <x v="0"/>
    <m/>
    <n v="193009"/>
  </r>
  <r>
    <n v="4302464"/>
    <x v="1"/>
    <x v="1"/>
    <x v="1"/>
    <x v="15"/>
    <x v="1"/>
    <x v="0"/>
    <x v="0"/>
    <x v="94"/>
    <s v="ADAS"/>
    <s v="ADAS"/>
    <d v="2019-06-23T00:00:00"/>
    <x v="0"/>
    <x v="4"/>
    <x v="90"/>
    <s v="American FootballAmerican Football"/>
    <x v="54"/>
    <s v="American Football"/>
    <x v="0"/>
    <s v="S8. Cannabinoids"/>
    <s v="Carboxy-THC greater than the Decision Limit of 180 ng/mL "/>
    <d v="2019-06-25T00:00:00"/>
    <x v="0"/>
    <x v="0"/>
    <x v="0"/>
    <x v="0"/>
    <m/>
    <d v="2019-07-10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905 ng/mL. This exceeds the DL (after adjustment for the SG) for Carboxy-THC of 252 ng/ml. The relative combined standard uncertainty (uc %) estimated by the Laboratory for a result at the Threshold of 210ng/mL (after adjustment for the SG) is 9.04 %, which does not exceed the relative uc Max (10%) specified in WADA TD DL. This result meets the requirements of WADA TD DL for an Adverse Analytical Finding for the presence of Carboxy-THC in the Sample at a concentration greater than the Threshold (after adjustment for the SG) of 210 ng/mL."/>
    <x v="0"/>
    <x v="0"/>
    <m/>
    <s v="DU9037/2019A"/>
  </r>
  <r>
    <n v="6379503"/>
    <x v="1"/>
    <x v="2"/>
    <x v="2"/>
    <x v="36"/>
    <x v="2"/>
    <x v="0"/>
    <x v="0"/>
    <x v="40"/>
    <s v="DAN"/>
    <s v="DAN"/>
    <d v="2019-06-23T00:00:00"/>
    <x v="0"/>
    <x v="0"/>
    <x v="85"/>
    <s v="AquaticsSwimming Middle Distance 200-400m"/>
    <x v="15"/>
    <s v="Swimming Middle Distance 200-400m"/>
    <x v="0"/>
    <s v="S6. Stimulants"/>
    <s v="amfetamine"/>
    <d v="2019-06-26T00:00:00"/>
    <x v="0"/>
    <x v="0"/>
    <x v="0"/>
    <x v="0"/>
    <m/>
    <d v="2019-07-05T00:00:00"/>
    <x v="0"/>
    <m/>
    <m/>
    <m/>
    <x v="0"/>
    <x v="0"/>
    <m/>
    <s v="19-7143"/>
  </r>
  <r>
    <n v="6379735"/>
    <x v="1"/>
    <x v="2"/>
    <x v="2"/>
    <x v="36"/>
    <x v="2"/>
    <x v="0"/>
    <x v="0"/>
    <x v="40"/>
    <s v="DAN"/>
    <s v="DAN"/>
    <d v="2019-06-23T00:00:00"/>
    <x v="0"/>
    <x v="0"/>
    <x v="15"/>
    <s v="AquaticsSwimming Sprint 100m or less"/>
    <x v="15"/>
    <s v="Swimming Sprint 100m or less"/>
    <x v="0"/>
    <s v="S5. Diuretics and Masking Agents"/>
    <s v="spironolactone"/>
    <d v="2019-06-26T00:00:00"/>
    <x v="0"/>
    <x v="1"/>
    <x v="0"/>
    <x v="0"/>
    <m/>
    <d v="2019-07-03T00:00:00"/>
    <x v="0"/>
    <m/>
    <m/>
    <m/>
    <x v="0"/>
    <x v="0"/>
    <m/>
    <s v="19-7148"/>
  </r>
  <r>
    <n v="6379736"/>
    <x v="1"/>
    <x v="2"/>
    <x v="2"/>
    <x v="36"/>
    <x v="2"/>
    <x v="0"/>
    <x v="0"/>
    <x v="40"/>
    <s v="DAN"/>
    <s v="DAN"/>
    <d v="2019-06-23T00:00:00"/>
    <x v="0"/>
    <x v="0"/>
    <x v="15"/>
    <s v="AquaticsSwimming Sprint 100m or less"/>
    <x v="15"/>
    <s v="Swimming Sprint 100m or less"/>
    <x v="0"/>
    <s v="S5. Diuretics and Masking Agents"/>
    <s v="spironolactone"/>
    <d v="2019-06-26T00:00:00"/>
    <x v="0"/>
    <x v="1"/>
    <x v="0"/>
    <x v="0"/>
    <m/>
    <d v="2019-07-03T00:00:00"/>
    <x v="0"/>
    <m/>
    <m/>
    <m/>
    <x v="0"/>
    <x v="0"/>
    <m/>
    <s v="19-7149"/>
  </r>
  <r>
    <n v="4144367"/>
    <x v="1"/>
    <x v="1"/>
    <x v="1"/>
    <x v="62"/>
    <x v="1"/>
    <x v="0"/>
    <x v="0"/>
    <x v="117"/>
    <s v="COL-NADO"/>
    <s v="COL-NADO"/>
    <d v="2019-06-23T00:00:00"/>
    <x v="0"/>
    <x v="0"/>
    <x v="17"/>
    <s v="AthleticsLong Distance 3000m or greater"/>
    <x v="16"/>
    <s v="Long Distance 3000m or greater"/>
    <x v="0"/>
    <s v="S2. Peptide Hormones, Growth Factors, Related Substances and Mimetics"/>
    <s v="erythropoietin (EPO)"/>
    <d v="2019-07-02T00:00:00"/>
    <x v="0"/>
    <x v="0"/>
    <x v="0"/>
    <x v="0"/>
    <s v="ESAs"/>
    <d v="2019-07-25T00:00:00"/>
    <x v="0"/>
    <m/>
    <m/>
    <m/>
    <x v="0"/>
    <x v="0"/>
    <m/>
    <n v="564988"/>
  </r>
  <r>
    <n v="4657359"/>
    <x v="1"/>
    <x v="2"/>
    <x v="2"/>
    <x v="9"/>
    <x v="2"/>
    <x v="0"/>
    <x v="8"/>
    <x v="158"/>
    <s v="FIA"/>
    <s v="PWC GmbH"/>
    <d v="2019-06-23T00:00:00"/>
    <x v="0"/>
    <x v="4"/>
    <x v="109"/>
    <s v="Automobile SportsRally"/>
    <x v="62"/>
    <s v="Rally"/>
    <x v="0"/>
    <s v="P1. Beta-blockers"/>
    <s v="carvedilol"/>
    <d v="2019-06-26T00:00:00"/>
    <x v="0"/>
    <x v="0"/>
    <x v="0"/>
    <x v="0"/>
    <s v="OTHER"/>
    <d v="2019-07-12T00:00:00"/>
    <x v="0"/>
    <m/>
    <s v="Lab batch ID: 19W0725  &quot;Other&quot; means: betablockers"/>
    <s v="On the DCF the medication with &quot;Carvidiol 6,25&quot; was declared."/>
    <x v="0"/>
    <x v="0"/>
    <m/>
    <s v="19u06977"/>
  </r>
  <r>
    <n v="4261509"/>
    <x v="1"/>
    <x v="1"/>
    <x v="1"/>
    <x v="62"/>
    <x v="1"/>
    <x v="0"/>
    <x v="0"/>
    <x v="117"/>
    <s v="COL-NADO"/>
    <s v="COL-NADO"/>
    <d v="2019-06-23T00:00:00"/>
    <x v="0"/>
    <x v="5"/>
    <x v="21"/>
    <s v="BodybuildingBodybuilding"/>
    <x v="20"/>
    <s v="Bodybuilding"/>
    <x v="0"/>
    <s v="S5. Diuretics and Masking Agents"/>
    <s v="canrenone"/>
    <d v="2019-07-02T00:00:00"/>
    <x v="0"/>
    <x v="1"/>
    <x v="0"/>
    <x v="0"/>
    <m/>
    <d v="2019-08-07T00:00:00"/>
    <x v="0"/>
    <m/>
    <m/>
    <m/>
    <x v="0"/>
    <x v="0"/>
    <m/>
    <n v="564852"/>
  </r>
  <r>
    <n v="4392610"/>
    <x v="0"/>
    <x v="0"/>
    <x v="0"/>
    <x v="72"/>
    <x v="0"/>
    <x v="0"/>
    <x v="5"/>
    <x v="157"/>
    <s v="EOC"/>
    <s v="MEGOC (R)"/>
    <d v="2019-06-23T00:00:00"/>
    <x v="0"/>
    <x v="0"/>
    <x v="12"/>
    <s v="Canoe/KayakSprint 200m"/>
    <x v="12"/>
    <s v="Sprint 200m"/>
    <x v="0"/>
    <s v="S3. Beta-2 Agonists"/>
    <s v="fenoterol"/>
    <d v="2019-06-24T00:00:00"/>
    <x v="0"/>
    <x v="0"/>
    <x v="1"/>
    <x v="0"/>
    <m/>
    <d v="2019-06-26T00:00:00"/>
    <x v="0"/>
    <m/>
    <s v="Steroid profile data derive from the initial testing procedure and are not confirmed!"/>
    <s v="The presence of the beta-2 agonist fenoterol was confirmed. A fenoterol containing medication was declated on the Doping Control Form."/>
    <x v="0"/>
    <x v="0"/>
    <m/>
    <s v="DU8681/2019A"/>
  </r>
  <r>
    <n v="4438055"/>
    <x v="0"/>
    <x v="0"/>
    <x v="0"/>
    <x v="27"/>
    <x v="0"/>
    <x v="0"/>
    <x v="0"/>
    <x v="26"/>
    <s v="ADoP"/>
    <s v="ADoP"/>
    <d v="2019-06-23T00:00:00"/>
    <x v="0"/>
    <x v="0"/>
    <x v="119"/>
    <s v="CyclingMountain Bike"/>
    <x v="0"/>
    <s v="Mountain Bike"/>
    <x v="0"/>
    <s v="S3. Beta-2 Agonists"/>
    <s v="terbutaline"/>
    <d v="2019-06-28T00:00:00"/>
    <x v="1"/>
    <x v="1"/>
    <x v="0"/>
    <x v="0"/>
    <s v="GC/C/IRMS"/>
    <d v="2020-06-25T00:00:00"/>
    <x v="0"/>
    <m/>
    <m/>
    <m/>
    <x v="0"/>
    <x v="0"/>
    <m/>
    <s v="19-7279"/>
  </r>
  <r>
    <n v="4662400"/>
    <x v="1"/>
    <x v="1"/>
    <x v="1"/>
    <x v="3"/>
    <x v="1"/>
    <x v="0"/>
    <x v="0"/>
    <x v="35"/>
    <s v="ESP-NADO"/>
    <s v="PWC GmbH"/>
    <d v="2019-06-23T00:00:00"/>
    <x v="0"/>
    <x v="0"/>
    <x v="0"/>
    <s v="CyclingRoad"/>
    <x v="0"/>
    <s v="Road"/>
    <x v="0"/>
    <s v="S1.2 Other Anabolic Agents; S1.1A Exogenous AAS; S1.1A Exogenous AAS"/>
    <s v="clenbuterol; stanozolol; methyltestosterone"/>
    <d v="2019-06-25T00:00:00"/>
    <x v="0"/>
    <x v="0"/>
    <x v="0"/>
    <x v="0"/>
    <s v="GnRH; GHRF (GHS/GHRP)"/>
    <d v="2019-07-18T00:00:00"/>
    <x v="0"/>
    <m/>
    <s v="Se ha confirmado la presencia de un esteroide anabolizante, lo que puede alterar el &quot;perfil esteroideo&quot; urinario / It has been confirmed the presence of one anabolic steroid, which can alter the urinary &quot;steroid profile&quot;_x000d__x000a_Se han detectado trazas de 17a-metil-5a-androstan-3a,17ß-diol, metabolito de Metiltestosterona / It has been detected trace amount of 17a-methyl-5a-androstane-3a,17ß-diol, metabolite of Metiltestosterone_x000d__x000a_La concentración de LH en la muestra es menor que el Límite de detección de 0.5 UI/L / The concentration of LH in the sample was less than the limit of detection of 0.5 IU/L."/>
    <s v="El resultado para el Clenbuterol es anómalo porque su concentración estimada es inferior a 5 ng/mL / The result for Clenbuterol is atypical_x000d__x000a_because its concentation estimated is below 5 ng/mL_x000d__x000a_; Consistente con la administracion de Estanozolol / Consistent with the administration of Stanozolol; Consistente con la administracion de Metiltestosterona / Consistent with the administration of Methyltestosterone"/>
    <x v="0"/>
    <x v="0"/>
    <s v="Other: Autoridad de Control no solicita el análisis por GC/C/IRMS / The Testing Authority is not requesting the GC/C/IRMS analysis "/>
    <s v="19231064A"/>
  </r>
  <r>
    <n v="4394861"/>
    <x v="1"/>
    <x v="1"/>
    <x v="1"/>
    <x v="41"/>
    <x v="1"/>
    <x v="0"/>
    <x v="0"/>
    <x v="49"/>
    <s v="ABCD"/>
    <s v="BRA-CBF"/>
    <d v="2019-06-23T00:00:00"/>
    <x v="0"/>
    <x v="0"/>
    <x v="8"/>
    <s v="FootballFootball"/>
    <x v="8"/>
    <s v="Football"/>
    <x v="0"/>
    <s v="S6. Stimulants"/>
    <s v="isometheptene"/>
    <d v="2019-06-27T00:00:00"/>
    <x v="0"/>
    <x v="0"/>
    <x v="0"/>
    <x v="0"/>
    <m/>
    <d v="2019-07-15T00:00:00"/>
    <x v="0"/>
    <m/>
    <m/>
    <s v="N-desmethyl-isometheptene and hydroxy-isometheptene were detected below 50% MRPL._x000d__x000a_The athlete declared the use of isometheptene in the Doping Control Form "/>
    <x v="0"/>
    <x v="0"/>
    <m/>
    <s v="19A05736"/>
  </r>
  <r>
    <n v="6379517"/>
    <x v="1"/>
    <x v="2"/>
    <x v="2"/>
    <x v="36"/>
    <x v="2"/>
    <x v="0"/>
    <x v="0"/>
    <x v="40"/>
    <s v="DAN"/>
    <s v="DAN"/>
    <d v="2019-06-23T00:00:00"/>
    <x v="0"/>
    <x v="0"/>
    <x v="98"/>
    <s v="GymnasticsArtistic"/>
    <x v="40"/>
    <s v="Artistic"/>
    <x v="0"/>
    <s v="S6. Stimulants"/>
    <s v="amfetamine"/>
    <d v="2019-06-26T00:00:00"/>
    <x v="0"/>
    <x v="0"/>
    <x v="0"/>
    <x v="0"/>
    <s v="GnRH; ESAs; OTHER; GHRF (GHS/GHRP)"/>
    <d v="2019-07-10T00:00:00"/>
    <x v="0"/>
    <m/>
    <s v="Small peptides"/>
    <m/>
    <x v="0"/>
    <x v="0"/>
    <m/>
    <m/>
  </r>
  <r>
    <n v="4158683"/>
    <x v="0"/>
    <x v="0"/>
    <x v="0"/>
    <x v="41"/>
    <x v="0"/>
    <x v="0"/>
    <x v="0"/>
    <x v="159"/>
    <s v="ARU-NADO"/>
    <s v="ARU-NADO"/>
    <d v="2019-06-23T00:00:00"/>
    <x v="0"/>
    <x v="4"/>
    <x v="29"/>
    <s v="MuaythaiMuaythai"/>
    <x v="24"/>
    <s v="Muaythai"/>
    <x v="0"/>
    <s v="S1.1B Endogenous AAS and their Metabolites and isomers; S1.1A Exogenous AAS; S1.1A Exogenous AAS; S1.1A Exogenous AAS"/>
    <s v="19-norandrosterone; clostebol; metenolone; stanozolol"/>
    <d v="2019-06-27T00:00:00"/>
    <x v="0"/>
    <x v="0"/>
    <x v="0"/>
    <x v="0"/>
    <s v="GnRH; GHRF (GHS/GHRP)"/>
    <d v="2019-08-02T00:00:00"/>
    <x v="0"/>
    <m/>
    <s v="Methenolone metabolites. Clostebol metabolites. Stanozolol metabolites. Nandrolone metabolites (19-norandrosterone at a level greater than 15 ng/mL). Results reported on certificate of analysis no 19L05274AA."/>
    <s v="Nandrolone metabolites (19-norandrosterone at a level greater than 15 ng/mL).; Clostebol metabolites.; Metenolone metabolites; Stanozolol metabolites."/>
    <x v="0"/>
    <x v="0"/>
    <m/>
    <s v="19-17674A"/>
  </r>
  <r>
    <n v="4426174"/>
    <x v="1"/>
    <x v="1"/>
    <x v="1"/>
    <x v="5"/>
    <x v="1"/>
    <x v="0"/>
    <x v="0"/>
    <x v="5"/>
    <s v="HUNADO"/>
    <s v="HUNADO"/>
    <d v="2019-06-23T00:00:00"/>
    <x v="0"/>
    <x v="5"/>
    <x v="23"/>
    <s v="PowerliftingPowerlifting"/>
    <x v="22"/>
    <s v="Powerlifting"/>
    <x v="0"/>
    <s v="S4. Hormone and Metabolic Modulators"/>
    <s v="clomifene"/>
    <d v="2019-06-24T00:00:00"/>
    <x v="0"/>
    <x v="0"/>
    <x v="0"/>
    <x v="0"/>
    <m/>
    <d v="2019-07-15T00:00:00"/>
    <x v="0"/>
    <m/>
    <s v="Steroid profile data derive from the initial testing procedure and are not confirmed!"/>
    <s v="The presence of the anti-estrogenic substance clomiphene and a metabolite was confirmed."/>
    <x v="0"/>
    <x v="0"/>
    <m/>
    <s v="DU8800/2019A"/>
  </r>
  <r>
    <n v="6342411"/>
    <x v="1"/>
    <x v="2"/>
    <x v="2"/>
    <x v="32"/>
    <x v="2"/>
    <x v="0"/>
    <x v="0"/>
    <x v="32"/>
    <s v="ADD"/>
    <s v="ADD"/>
    <d v="2019-06-23T00:00:00"/>
    <x v="0"/>
    <x v="0"/>
    <x v="177"/>
    <s v="ShootingShotgun"/>
    <x v="48"/>
    <s v="Shotgun"/>
    <x v="0"/>
    <s v="S3. Beta-2 Agonists"/>
    <s v="terbutaline"/>
    <d v="2019-06-26T00:00:00"/>
    <x v="0"/>
    <x v="0"/>
    <x v="0"/>
    <x v="0"/>
    <m/>
    <d v="2019-07-11T00:00:00"/>
    <x v="0"/>
    <m/>
    <s v="TUE Enquiry Form sent on terbutaline finding (4 Jul 2019). Confirmation requested (8 Jul 2019) from TA. See attached attached document under activities tab."/>
    <s v="Terbutaline was confirmed in the sample by liquid chromatography/mass spectrometry (MD14)._x000d__x000a_The athlete has declared the use of terbutaline."/>
    <x v="0"/>
    <x v="0"/>
    <m/>
    <n v="113024"/>
  </r>
  <r>
    <n v="4429244"/>
    <x v="1"/>
    <x v="2"/>
    <x v="2"/>
    <x v="3"/>
    <x v="2"/>
    <x v="0"/>
    <x v="0"/>
    <x v="35"/>
    <s v="ESP-NADO"/>
    <s v="ESP-NADO"/>
    <d v="2019-06-23T00:00:00"/>
    <x v="0"/>
    <x v="0"/>
    <x v="112"/>
    <s v="TriathlonTriathlon"/>
    <x v="63"/>
    <s v="Triathlon"/>
    <x v="0"/>
    <s v="S9. Glucocorticoids; S9. Glucocorticoids"/>
    <s v="prednisolone; prednisone"/>
    <d v="2019-06-26T00:00:00"/>
    <x v="0"/>
    <x v="0"/>
    <x v="0"/>
    <x v="0"/>
    <m/>
    <d v="2019-07-17T00:00:00"/>
    <x v="0"/>
    <m/>
    <m/>
    <s v="Consistente con la administración de Prednisolona / Consistent with the administration of Prednisolone; Consistente con la administración de Prednisona / Consistent with the administration of Prednisone"/>
    <x v="0"/>
    <x v="0"/>
    <m/>
    <s v="19231132A"/>
  </r>
  <r>
    <n v="6379500"/>
    <x v="1"/>
    <x v="2"/>
    <x v="2"/>
    <x v="36"/>
    <x v="2"/>
    <x v="0"/>
    <x v="0"/>
    <x v="40"/>
    <s v="DAN"/>
    <s v="DAN"/>
    <d v="2019-06-23T00:00:00"/>
    <x v="0"/>
    <x v="4"/>
    <x v="201"/>
    <s v="Underwater SportsFinswimming Pool"/>
    <x v="88"/>
    <s v="Finswimming Pool"/>
    <x v="0"/>
    <s v="S6. Stimulants"/>
    <s v="methylphenidate"/>
    <d v="2019-06-26T00:00:00"/>
    <x v="0"/>
    <x v="0"/>
    <x v="0"/>
    <x v="0"/>
    <m/>
    <d v="2019-07-05T00:00:00"/>
    <x v="0"/>
    <m/>
    <m/>
    <m/>
    <x v="0"/>
    <x v="0"/>
    <m/>
    <s v="19-7124"/>
  </r>
  <r>
    <n v="4150687"/>
    <x v="0"/>
    <x v="0"/>
    <x v="0"/>
    <x v="57"/>
    <x v="0"/>
    <x v="0"/>
    <x v="0"/>
    <x v="68"/>
    <s v="TADC"/>
    <s v="TADC"/>
    <d v="2019-06-23T00:00:00"/>
    <x v="0"/>
    <x v="0"/>
    <x v="174"/>
    <s v="WrestlingTraditional Wrestling"/>
    <x v="14"/>
    <s v="Traditional Wrestling"/>
    <x v="0"/>
    <m/>
    <m/>
    <d v="2019-06-24T00:00:00"/>
    <x v="2"/>
    <x v="0"/>
    <x v="0"/>
    <x v="0"/>
    <s v="GC/C/IRMS"/>
    <d v="2020-01-10T00:00:00"/>
    <x v="0"/>
    <m/>
    <s v="Boldenone: 6.53 ng/mL (corrected)_x000d__x000a_Boldenone metabolite (5b-androst-1-en-17b-ol-3-one): 4.6 ng/mL (corrected)_x000d__x000a_Boldenone için GC-C-IRMS analizi yapılması önerilir (5-30 ng/mL) / GC-C-IRMS analysis is recommended for boldenone (5-30 ng/mL)"/>
    <m/>
    <x v="0"/>
    <x v="0"/>
    <m/>
    <s v="D1901836"/>
  </r>
  <r>
    <n v="1151274"/>
    <x v="1"/>
    <x v="2"/>
    <x v="5"/>
    <x v="39"/>
    <x v="2"/>
    <x v="0"/>
    <x v="0"/>
    <x v="22"/>
    <s v="UKAD"/>
    <s v="UKAD"/>
    <d v="2019-06-24T00:00:00"/>
    <x v="0"/>
    <x v="0"/>
    <x v="33"/>
    <s v="AthleticsMiddle Distance 800-1500m"/>
    <x v="16"/>
    <s v="Middle Distance 800-1500m"/>
    <x v="0"/>
    <s v="S1.2 Other Anabolic Agents"/>
    <s v="tibolone"/>
    <d v="2019-06-25T00:00:00"/>
    <x v="0"/>
    <x v="1"/>
    <x v="1"/>
    <x v="0"/>
    <s v="GnRH; GHRF (GHS/GHRP)"/>
    <d v="2019-08-02T00:00:00"/>
    <x v="0"/>
    <m/>
    <s v=" This sample was analysed and reported as an Adverse Analytical Finding under the flexible scope of our UKAS Schedule of Accreditation."/>
    <m/>
    <x v="0"/>
    <x v="0"/>
    <m/>
    <m/>
  </r>
  <r>
    <n v="6342427"/>
    <x v="1"/>
    <x v="1"/>
    <x v="1"/>
    <x v="32"/>
    <x v="1"/>
    <x v="0"/>
    <x v="0"/>
    <x v="32"/>
    <s v="ADD"/>
    <s v="ADD"/>
    <d v="2019-06-24T00:00:00"/>
    <x v="0"/>
    <x v="7"/>
    <x v="60"/>
    <s v="CyclingPara-Cycling Road"/>
    <x v="0"/>
    <s v="Para-Cycling Road"/>
    <x v="0"/>
    <s v="S4. Hormone and Metabolic Modulators"/>
    <s v="SR9009"/>
    <d v="2019-06-26T00:00:00"/>
    <x v="0"/>
    <x v="0"/>
    <x v="1"/>
    <x v="0"/>
    <s v="ESAs; GnRH; GHRF (GHS/GHRP)"/>
    <d v="2019-09-06T00:00:00"/>
    <x v="0"/>
    <m/>
    <s v="GHRF and GnRH result added 22.08.2019._x000d__x000a_ESAs result added 06.09.2019. Endogenous EPO below methods LOD."/>
    <s v="The SR9009 metabolites were confirmed in the sample by liquid chromatography/tandem mass spectrometry (MD14)."/>
    <x v="0"/>
    <x v="0"/>
    <m/>
    <n v="113019"/>
  </r>
  <r>
    <n v="4392823"/>
    <x v="0"/>
    <x v="0"/>
    <x v="0"/>
    <x v="36"/>
    <x v="0"/>
    <x v="0"/>
    <x v="5"/>
    <x v="157"/>
    <s v="EOC"/>
    <s v="MEGOC (R)"/>
    <d v="2019-06-24T00:00:00"/>
    <x v="0"/>
    <x v="0"/>
    <x v="9"/>
    <s v="JudoJudo"/>
    <x v="9"/>
    <s v="Judo"/>
    <x v="0"/>
    <s v="S6. Stimulants"/>
    <s v="methylphenidate"/>
    <d v="2019-06-25T00:00:00"/>
    <x v="0"/>
    <x v="0"/>
    <x v="0"/>
    <x v="0"/>
    <s v="ESAs"/>
    <d v="2019-06-27T00:00:00"/>
    <x v="0"/>
    <m/>
    <s v="Steroid profile data derive from the initial testing procedure and are not confirmed!"/>
    <s v="The presence of the stimulant methylphenidate and a metabolite was confirmed. A methylphenidate containing medication was declared on the Doping Control Form."/>
    <x v="0"/>
    <x v="0"/>
    <m/>
    <s v="DU8905/2019A"/>
  </r>
  <r>
    <n v="4390743"/>
    <x v="1"/>
    <x v="1"/>
    <x v="1"/>
    <x v="34"/>
    <x v="1"/>
    <x v="0"/>
    <x v="0"/>
    <x v="34"/>
    <s v="NADC Ukraine"/>
    <s v="NADC Ukraine"/>
    <d v="2019-06-24T00:00:00"/>
    <x v="0"/>
    <x v="0"/>
    <x v="9"/>
    <s v="JudoJudo"/>
    <x v="9"/>
    <s v="Judo"/>
    <x v="0"/>
    <s v="S5. Diuretics and Masking Agents"/>
    <s v="furosemide"/>
    <d v="2019-06-26T00:00:00"/>
    <x v="0"/>
    <x v="0"/>
    <x v="1"/>
    <x v="0"/>
    <s v="GHRF (GHS/GHRP)"/>
    <d v="2019-10-01T00:00:00"/>
    <x v="0"/>
    <m/>
    <s v="According to &quot;The WADA 2019 Prohibited List&quot; Furosemide is included in the Group S5 - “Diuretics and masking agents” , and it is prohibited in sport."/>
    <m/>
    <x v="0"/>
    <x v="0"/>
    <m/>
    <s v="u19-3352"/>
  </r>
  <r>
    <n v="1612508"/>
    <x v="1"/>
    <x v="3"/>
    <x v="2"/>
    <x v="15"/>
    <x v="3"/>
    <x v="0"/>
    <x v="0"/>
    <x v="15"/>
    <s v="USADA"/>
    <s v="USADA"/>
    <d v="2019-06-24T00:00:00"/>
    <x v="1"/>
    <x v="3"/>
    <x v="115"/>
    <s v="Mixed Martial ArtsUFC BantamWeight"/>
    <x v="28"/>
    <s v="UFC BantamWeight"/>
    <x v="0"/>
    <s v="S1.2 Other Anabolic Agents"/>
    <s v="enobosarm (ostarine)"/>
    <d v="2019-06-25T00:00:00"/>
    <x v="0"/>
    <x v="0"/>
    <x v="1"/>
    <x v="0"/>
    <s v="GHRF (GHS/GHRP)"/>
    <d v="2020-03-11T00:00:00"/>
    <x v="0"/>
    <m/>
    <m/>
    <m/>
    <x v="0"/>
    <x v="0"/>
    <m/>
    <s v="RH803"/>
  </r>
  <r>
    <n v="4392225"/>
    <x v="0"/>
    <x v="0"/>
    <x v="0"/>
    <x v="104"/>
    <x v="0"/>
    <x v="0"/>
    <x v="5"/>
    <x v="157"/>
    <s v="EOC"/>
    <s v="MEGOC (R)"/>
    <d v="2019-06-24T00:00:00"/>
    <x v="0"/>
    <x v="0"/>
    <x v="163"/>
    <s v="ShootingShooting"/>
    <x v="48"/>
    <s v="Shooting"/>
    <x v="0"/>
    <s v="S5. Diuretics and Masking Agents"/>
    <s v="hydrochlorothiazide"/>
    <d v="2019-06-27T00:00:00"/>
    <x v="0"/>
    <x v="1"/>
    <x v="1"/>
    <x v="0"/>
    <m/>
    <d v="2019-06-29T00:00:00"/>
    <x v="0"/>
    <m/>
    <s v="Steroid profile data derive from the initial testing procedure and are not confirmed!"/>
    <s v="The presence of the diuretic agent hydrochlorothiazide and metabolites was confirmed. A hydrochlorothiazide containing medication was declared on the doping control form."/>
    <x v="0"/>
    <x v="0"/>
    <m/>
    <s v="DU9321/2019A"/>
  </r>
  <r>
    <n v="4313053"/>
    <x v="1"/>
    <x v="1"/>
    <x v="2"/>
    <x v="15"/>
    <x v="4"/>
    <x v="0"/>
    <x v="5"/>
    <x v="98"/>
    <s v="IRONMAN"/>
    <s v="Clearidium A/S"/>
    <d v="2019-06-24T00:00:00"/>
    <x v="0"/>
    <x v="6"/>
    <x v="128"/>
    <s v="TriathlonIronman"/>
    <x v="63"/>
    <s v="Ironman"/>
    <x v="0"/>
    <m/>
    <m/>
    <d v="2019-06-25T00:00:00"/>
    <x v="2"/>
    <x v="1"/>
    <x v="1"/>
    <x v="0"/>
    <s v="GC/C/IRMS"/>
    <d v="2019-08-06T00:00:00"/>
    <x v="0"/>
    <m/>
    <m/>
    <m/>
    <x v="0"/>
    <x v="0"/>
    <m/>
    <n v="563124"/>
  </r>
  <r>
    <n v="6365191"/>
    <x v="0"/>
    <x v="0"/>
    <x v="0"/>
    <x v="1"/>
    <x v="0"/>
    <x v="0"/>
    <x v="0"/>
    <x v="1"/>
    <s v="IND-NADO"/>
    <s v="IND-NADO"/>
    <d v="2019-06-25T00:00:00"/>
    <x v="0"/>
    <x v="0"/>
    <x v="71"/>
    <s v="AthleticsJumps"/>
    <x v="16"/>
    <s v="Jumps"/>
    <x v="0"/>
    <s v="S4. Hormone and Metabolic Modulators"/>
    <s v="meldonium"/>
    <d v="2019-06-26T00:00:00"/>
    <x v="0"/>
    <x v="0"/>
    <x v="0"/>
    <x v="0"/>
    <m/>
    <d v="2019-07-18T00:00:00"/>
    <x v="0"/>
    <m/>
    <m/>
    <m/>
    <x v="0"/>
    <x v="0"/>
    <m/>
    <n v="193099"/>
  </r>
  <r>
    <n v="6365380"/>
    <x v="1"/>
    <x v="1"/>
    <x v="1"/>
    <x v="1"/>
    <x v="1"/>
    <x v="0"/>
    <x v="0"/>
    <x v="1"/>
    <s v="IND-NADO"/>
    <s v="IND-NADO"/>
    <d v="2019-06-25T00:00:00"/>
    <x v="0"/>
    <x v="0"/>
    <x v="26"/>
    <s v="AthleticsSprint 400m or less"/>
    <x v="16"/>
    <s v="Sprint 400m or less"/>
    <x v="0"/>
    <s v="S4. Hormone and Metabolic Modulators"/>
    <s v="clomifene"/>
    <d v="2019-06-26T00:00:00"/>
    <x v="0"/>
    <x v="0"/>
    <x v="0"/>
    <x v="0"/>
    <m/>
    <d v="2019-07-26T00:00:00"/>
    <x v="0"/>
    <m/>
    <m/>
    <m/>
    <x v="0"/>
    <x v="0"/>
    <m/>
    <n v="193096"/>
  </r>
  <r>
    <n v="6365377"/>
    <x v="0"/>
    <x v="0"/>
    <x v="0"/>
    <x v="1"/>
    <x v="0"/>
    <x v="0"/>
    <x v="0"/>
    <x v="1"/>
    <s v="IND-NADO"/>
    <s v="IND-NADO"/>
    <d v="2019-06-25T00:00:00"/>
    <x v="0"/>
    <x v="0"/>
    <x v="16"/>
    <s v="AthleticsThrows"/>
    <x v="16"/>
    <s v="Throws"/>
    <x v="0"/>
    <s v="S1.1B Endogenous AAS and their Metabolites and isomers; S4. Hormone and Metabolic Modulators"/>
    <s v="boldione (androsta-1,4-diene-3,17-dione); tamoxifen"/>
    <d v="2019-06-26T00:00:00"/>
    <x v="0"/>
    <x v="0"/>
    <x v="0"/>
    <x v="0"/>
    <s v="GHRF (GHS/GHRP)"/>
    <d v="2019-07-25T00:00:00"/>
    <x v="0"/>
    <m/>
    <s v="This sample also shows Presumptive Analytical Finding for Clomiphene parent."/>
    <m/>
    <x v="0"/>
    <x v="0"/>
    <m/>
    <n v="193089"/>
  </r>
  <r>
    <n v="6365375"/>
    <x v="0"/>
    <x v="0"/>
    <x v="0"/>
    <x v="1"/>
    <x v="0"/>
    <x v="0"/>
    <x v="0"/>
    <x v="1"/>
    <s v="IND-NADO"/>
    <s v="IND-NADO"/>
    <d v="2019-06-25T00:00:00"/>
    <x v="0"/>
    <x v="0"/>
    <x v="16"/>
    <s v="AthleticsThrows"/>
    <x v="16"/>
    <s v="Throws"/>
    <x v="0"/>
    <s v="S1.1B Endogenous AAS and their Metabolites and isomers"/>
    <s v="19-norandrosterone"/>
    <d v="2019-06-26T00:00:00"/>
    <x v="0"/>
    <x v="0"/>
    <x v="0"/>
    <x v="0"/>
    <s v="GHRF (GHS/GHRP)"/>
    <d v="2019-07-26T00:00:00"/>
    <x v="0"/>
    <m/>
    <m/>
    <s v="Adverse Analytical Finding for 19-Norandrosterone (Metabolite of Nandrolone) or its precursor) at a concentration greater than 15 ng/ml, Anabolic Steroid. "/>
    <x v="0"/>
    <x v="0"/>
    <m/>
    <n v="193087"/>
  </r>
  <r>
    <n v="547212"/>
    <x v="0"/>
    <x v="0"/>
    <x v="0"/>
    <x v="62"/>
    <x v="0"/>
    <x v="0"/>
    <x v="0"/>
    <x v="117"/>
    <s v="COL-NADO"/>
    <s v="COL-NADO"/>
    <d v="2019-06-25T00:00:00"/>
    <x v="0"/>
    <x v="0"/>
    <x v="0"/>
    <s v="CyclingRoad"/>
    <x v="0"/>
    <s v="Road"/>
    <x v="0"/>
    <s v="S2. Peptide Hormones, Growth Factors, Related Substances and Mimetics"/>
    <s v="darbepoetin (dEPO)"/>
    <d v="2019-07-01T00:00:00"/>
    <x v="0"/>
    <x v="0"/>
    <x v="0"/>
    <x v="1"/>
    <s v="ESAs"/>
    <d v="2019-07-24T00:00:00"/>
    <x v="0"/>
    <m/>
    <m/>
    <m/>
    <x v="0"/>
    <x v="0"/>
    <m/>
    <n v="563835"/>
  </r>
  <r>
    <n v="1267119"/>
    <x v="1"/>
    <x v="1"/>
    <x v="1"/>
    <x v="31"/>
    <x v="1"/>
    <x v="0"/>
    <x v="0"/>
    <x v="14"/>
    <s v="ASADA"/>
    <s v="ASADA"/>
    <d v="2019-06-26T00:00:00"/>
    <x v="0"/>
    <x v="0"/>
    <x v="15"/>
    <s v="AquaticsSwimming Sprint 100m or less"/>
    <x v="15"/>
    <s v="Swimming Sprint 100m or less"/>
    <x v="0"/>
    <s v="S1.2 Other Anabolic Agents"/>
    <s v="LGD-4033 (ligandrol)"/>
    <d v="2019-06-27T00:00:00"/>
    <x v="0"/>
    <x v="1"/>
    <x v="1"/>
    <x v="0"/>
    <m/>
    <d v="2019-08-22T00:00:00"/>
    <x v="0"/>
    <m/>
    <s v="The above urine sample was received in good order with seal intact.  The sample was screened by NIOC method(s): 02/03/08(DELFIA)/10.  Confirmed Specific Gravity = 1.021, DHEA = 41.02 ng/mL."/>
    <s v="The presence of di-hydroxy LGD-4033 (metabolite of LGD4033) was confirmed in the sample  using liquid chromatography tandem mass spectrometry (method NIOC/10).  "/>
    <x v="0"/>
    <x v="0"/>
    <m/>
    <s v="NA19/03949"/>
  </r>
  <r>
    <n v="4377298"/>
    <x v="1"/>
    <x v="1"/>
    <x v="1"/>
    <x v="40"/>
    <x v="1"/>
    <x v="0"/>
    <x v="0"/>
    <x v="48"/>
    <s v="KADA"/>
    <s v="KADA"/>
    <d v="2019-06-26T00:00:00"/>
    <x v="0"/>
    <x v="0"/>
    <x v="71"/>
    <s v="AthleticsJumps"/>
    <x v="16"/>
    <s v="Jumps"/>
    <x v="0"/>
    <s v="S6. Stimulants"/>
    <s v="phenmetrazine"/>
    <d v="2019-06-28T00:00:00"/>
    <x v="0"/>
    <x v="1"/>
    <x v="0"/>
    <x v="0"/>
    <s v="ESAs; GHRF (GHS/GHRP)"/>
    <d v="2019-07-14T00:00:00"/>
    <x v="0"/>
    <m/>
    <m/>
    <m/>
    <x v="0"/>
    <x v="0"/>
    <m/>
    <s v="19G353"/>
  </r>
  <r>
    <n v="4762390"/>
    <x v="1"/>
    <x v="1"/>
    <x v="1"/>
    <x v="28"/>
    <x v="1"/>
    <x v="0"/>
    <x v="0"/>
    <x v="28"/>
    <s v="NADO ITALIA"/>
    <s v="FMSI"/>
    <d v="2019-06-26T00:00:00"/>
    <x v="0"/>
    <x v="0"/>
    <x v="0"/>
    <s v="CyclingRoad"/>
    <x v="0"/>
    <s v="Road"/>
    <x v="0"/>
    <s v="S2. Peptide Hormones, Growth Factors, Related Substances and Mimetics; S1.2 Other Anabolic Agents"/>
    <s v="erythropoietin (EPO); clenbuterol"/>
    <d v="2019-06-27T00:00:00"/>
    <x v="0"/>
    <x v="0"/>
    <x v="1"/>
    <x v="0"/>
    <s v="ESAs; GHRF (GHS/GHRP)"/>
    <d v="2019-07-25T00:00:00"/>
    <x v="0"/>
    <m/>
    <m/>
    <s v="recombinant erythropoietin; Based on the concentration, this finding shall be considered as an atypical finding"/>
    <x v="0"/>
    <x v="0"/>
    <m/>
    <s v="19L2165 19A06712"/>
  </r>
  <r>
    <n v="4265544"/>
    <x v="1"/>
    <x v="1"/>
    <x v="1"/>
    <x v="56"/>
    <x v="1"/>
    <x v="0"/>
    <x v="0"/>
    <x v="67"/>
    <s v="NADA Austria"/>
    <s v="NADA Austria"/>
    <d v="2019-06-26T00:00:00"/>
    <x v="0"/>
    <x v="4"/>
    <x v="127"/>
    <s v="KickboxingKickboxing"/>
    <x v="65"/>
    <s v="Kickboxing"/>
    <x v="0"/>
    <s v="S4. Hormone and Metabolic Modulators"/>
    <s v="GW1516"/>
    <d v="2019-06-27T00:00:00"/>
    <x v="0"/>
    <x v="0"/>
    <x v="1"/>
    <x v="0"/>
    <m/>
    <d v="2019-07-17T00:00:00"/>
    <x v="0"/>
    <m/>
    <s v="Steroid profile data derive from the initial testing procedure and are not confirmed!"/>
    <s v="The presence of metabolites of the metabolic modulator GW1516 was confirmed."/>
    <x v="0"/>
    <x v="0"/>
    <m/>
    <s v="DU9363/2019A"/>
  </r>
  <r>
    <n v="6359361"/>
    <x v="0"/>
    <x v="0"/>
    <x v="0"/>
    <x v="47"/>
    <x v="0"/>
    <x v="0"/>
    <x v="0"/>
    <x v="54"/>
    <s v="KSA-NADO"/>
    <s v="KSA-NADO"/>
    <d v="2019-06-26T00:00:00"/>
    <x v="0"/>
    <x v="1"/>
    <x v="1"/>
    <s v="Para-PowerliftingPara-Powerlifting"/>
    <x v="1"/>
    <s v="Para-Powerlifting"/>
    <x v="0"/>
    <s v="S1.1A Exogenous AAS"/>
    <s v="oxandrolone"/>
    <d v="2019-07-01T00:00:00"/>
    <x v="0"/>
    <x v="0"/>
    <x v="1"/>
    <x v="0"/>
    <s v="GnRH; GHRF (GHS/GHRP)"/>
    <d v="2019-07-24T00:00:00"/>
    <x v="0"/>
    <m/>
    <m/>
    <m/>
    <x v="0"/>
    <x v="0"/>
    <m/>
    <s v="A2019-08494"/>
  </r>
  <r>
    <n v="1622261"/>
    <x v="1"/>
    <x v="2"/>
    <x v="2"/>
    <x v="15"/>
    <x v="2"/>
    <x v="0"/>
    <x v="0"/>
    <x v="15"/>
    <s v="USADA"/>
    <s v="USADA"/>
    <d v="2019-06-27T00:00:00"/>
    <x v="0"/>
    <x v="7"/>
    <x v="60"/>
    <s v="CyclingPara-Cycling Road"/>
    <x v="0"/>
    <s v="Para-Cycling Road"/>
    <x v="0"/>
    <s v="S6. Stimulants"/>
    <s v="amfetamine"/>
    <d v="2019-06-28T00:00:00"/>
    <x v="0"/>
    <x v="1"/>
    <x v="0"/>
    <x v="0"/>
    <s v="GHRF (GHS/GHRP); GHRF (GHRH); GnRH"/>
    <d v="2019-08-02T00:00:00"/>
    <x v="0"/>
    <m/>
    <m/>
    <m/>
    <x v="0"/>
    <x v="0"/>
    <m/>
    <n v="563327"/>
  </r>
  <r>
    <n v="4453762"/>
    <x v="0"/>
    <x v="0"/>
    <x v="0"/>
    <x v="22"/>
    <x v="0"/>
    <x v="0"/>
    <x v="0"/>
    <x v="31"/>
    <s v="AFLD-NADO"/>
    <s v="AFLD-NADO"/>
    <d v="2019-06-27T00:00:00"/>
    <x v="0"/>
    <x v="0"/>
    <x v="0"/>
    <s v="CyclingRoad"/>
    <x v="0"/>
    <s v="Road"/>
    <x v="0"/>
    <s v="S2. Peptide Hormones, Growth Factors, Related Substances and Mimetics"/>
    <s v="erythropoietin (EPO)"/>
    <d v="2019-06-29T00:00:00"/>
    <x v="0"/>
    <x v="1"/>
    <x v="0"/>
    <x v="0"/>
    <s v="ESAs"/>
    <d v="2019-07-10T00:00:00"/>
    <x v="0"/>
    <m/>
    <m/>
    <m/>
    <x v="0"/>
    <x v="0"/>
    <m/>
    <s v="19.07.003.04.A"/>
  </r>
  <r>
    <n v="4426257"/>
    <x v="1"/>
    <x v="1"/>
    <x v="1"/>
    <x v="5"/>
    <x v="1"/>
    <x v="0"/>
    <x v="0"/>
    <x v="5"/>
    <s v="HUNADO"/>
    <s v="HUNADO"/>
    <d v="2019-06-27T00:00:00"/>
    <x v="0"/>
    <x v="0"/>
    <x v="0"/>
    <s v="CyclingRoad"/>
    <x v="0"/>
    <s v="Road"/>
    <x v="0"/>
    <s v="S2. Peptide Hormones, Growth Factors, Related Substances and Mimetics"/>
    <s v="darbepoetin (dEPO)"/>
    <d v="2019-07-01T00:00:00"/>
    <x v="0"/>
    <x v="0"/>
    <x v="0"/>
    <x v="0"/>
    <s v="ESAs; GHRF (GHS/GHRP)"/>
    <d v="2019-07-25T00:00:00"/>
    <x v="0"/>
    <m/>
    <s v="Steroid profile data derive from the initial testing procedure and are not confirmed!_x000d__x000a_„T/E from the second sample (double sampling) is in the same region; In addition the sample is positive on EPO, additional IRMS probably would not affect the sanctions. In addition due to low SG very big aliquots for EPO had to be taken and there is not left enough urine for IRMS.”"/>
    <s v="The presence of the peptide hormone Darbepoetin (dEPO, NESP) was confirmed."/>
    <x v="0"/>
    <x v="0"/>
    <m/>
    <s v="DU9785/2019A"/>
  </r>
  <r>
    <n v="4426226"/>
    <x v="1"/>
    <x v="1"/>
    <x v="1"/>
    <x v="5"/>
    <x v="1"/>
    <x v="0"/>
    <x v="0"/>
    <x v="5"/>
    <s v="HUNADO"/>
    <s v="HUNADO"/>
    <d v="2019-06-27T00:00:00"/>
    <x v="0"/>
    <x v="0"/>
    <x v="0"/>
    <s v="CyclingRoad"/>
    <x v="0"/>
    <s v="Road"/>
    <x v="0"/>
    <s v="S1.1B Endogenous AAS and their Metabolites and isomers"/>
    <s v="The GC/C/IRMS result for Androsterone (A) and at least one of the Adiols (5aAdiol and/or 5bAdiol) is consistent with an exogenous origin"/>
    <d v="2019-07-01T00:00:00"/>
    <x v="2"/>
    <x v="0"/>
    <x v="0"/>
    <x v="0"/>
    <s v="ESAs; GHRF (GHS/GHRP); GC/C/IRMS"/>
    <d v="2019-09-10T00:00:00"/>
    <x v="0"/>
    <m/>
    <s v="The steroid profile confirmation according to TD2018EAAS confirms the concentration values from the initial testing procedure."/>
    <m/>
    <x v="0"/>
    <x v="0"/>
    <m/>
    <s v="DU9783/2019A"/>
  </r>
  <r>
    <n v="4426248"/>
    <x v="1"/>
    <x v="1"/>
    <x v="1"/>
    <x v="5"/>
    <x v="1"/>
    <x v="0"/>
    <x v="0"/>
    <x v="5"/>
    <s v="HUNADO"/>
    <s v="HUNADO"/>
    <d v="2019-06-27T00:00:00"/>
    <x v="0"/>
    <x v="0"/>
    <x v="0"/>
    <s v="CyclingRoad"/>
    <x v="0"/>
    <s v="Road"/>
    <x v="0"/>
    <s v="S1.1B Endogenous AAS and their Metabolites and isomers"/>
    <s v="The GC/C/IRMS result for Androsterone (A) is consistent with an exogenous origin"/>
    <d v="2019-07-01T00:00:00"/>
    <x v="2"/>
    <x v="0"/>
    <x v="0"/>
    <x v="0"/>
    <s v="GC/C/IRMS"/>
    <d v="2019-10-31T00:00:00"/>
    <x v="0"/>
    <m/>
    <s v="The steroid profile confirmation according to TD2018EAAS confirms the concentration values from the initial testing procedure. T/E ratio could not be measured accurately because the concentration of E was below the detection capability of the assay"/>
    <m/>
    <x v="0"/>
    <x v="0"/>
    <m/>
    <s v="DU9786/2019A"/>
  </r>
  <r>
    <n v="4419370"/>
    <x v="0"/>
    <x v="0"/>
    <x v="0"/>
    <x v="9"/>
    <x v="0"/>
    <x v="0"/>
    <x v="0"/>
    <x v="9"/>
    <s v="RUSADA"/>
    <s v="RUSADA"/>
    <d v="2019-06-27T00:00:00"/>
    <x v="0"/>
    <x v="0"/>
    <x v="0"/>
    <s v="CyclingRoad"/>
    <x v="0"/>
    <s v="Road"/>
    <x v="0"/>
    <s v="S4. Hormone and Metabolic Modulators"/>
    <s v="meldonium"/>
    <d v="2019-07-02T00:00:00"/>
    <x v="0"/>
    <x v="1"/>
    <x v="0"/>
    <x v="0"/>
    <s v="ESAs"/>
    <d v="2019-07-17T00:00:00"/>
    <x v="0"/>
    <m/>
    <s v="The sample shows extensive bacterial contamination; 5aAND/A 0.90; 5bAND/E 0.69;  the steroid profile is regarded as invalid."/>
    <s v="The presence of the metabolic modulator meldonium was confirmed."/>
    <x v="0"/>
    <x v="0"/>
    <m/>
    <s v="DU9913/2019A"/>
  </r>
  <r>
    <n v="4419366"/>
    <x v="1"/>
    <x v="1"/>
    <x v="1"/>
    <x v="9"/>
    <x v="1"/>
    <x v="0"/>
    <x v="0"/>
    <x v="9"/>
    <s v="RUSADA"/>
    <s v="RUSADA"/>
    <d v="2019-06-27T00:00:00"/>
    <x v="0"/>
    <x v="0"/>
    <x v="0"/>
    <s v="CyclingRoad"/>
    <x v="0"/>
    <s v="Road"/>
    <x v="0"/>
    <s v="S2. Peptide Hormones, Growth Factors, Related Substances and Mimetics"/>
    <s v="erythropoietin (EPO)"/>
    <d v="2019-07-02T00:00:00"/>
    <x v="0"/>
    <x v="0"/>
    <x v="0"/>
    <x v="0"/>
    <s v="ESAs; GHRF (GHS/GHRP)"/>
    <d v="2019-07-17T00:00:00"/>
    <x v="0"/>
    <m/>
    <s v="Steroid profile data derive from the initial testing procedure and are not confirmed!"/>
    <s v="The presence of recombinant erythropoietin was confirmed."/>
    <x v="0"/>
    <x v="0"/>
    <m/>
    <s v="DU9909/2019A"/>
  </r>
  <r>
    <n v="4390138"/>
    <x v="1"/>
    <x v="1"/>
    <x v="1"/>
    <x v="43"/>
    <x v="1"/>
    <x v="0"/>
    <x v="0"/>
    <x v="107"/>
    <s v="NGR-NADO"/>
    <s v="NGR-NADO"/>
    <d v="2019-06-27T00:00:00"/>
    <x v="0"/>
    <x v="0"/>
    <x v="14"/>
    <s v="WrestlingWrestling"/>
    <x v="14"/>
    <s v="Wrestling"/>
    <x v="0"/>
    <s v="S1.1B Endogenous AAS and their Metabolites and isomers; S1.1B Endogenous AAS and their Metabolites and isomers"/>
    <s v="19-norandrosterone; 19-noretiocholanolone"/>
    <d v="2019-07-05T00:00:00"/>
    <x v="5"/>
    <x v="0"/>
    <x v="0"/>
    <x v="0"/>
    <s v="GC/C/IRMS"/>
    <d v="2019-09-17T00:00:00"/>
    <x v="0"/>
    <m/>
    <m/>
    <s v="The sample was analysed by method of GC-MS/MS and showed the presence of 19-Norandrosterone with an estimated concentration of &gt; 15 ng/ml and was determined by using a one-point calibrator at 15 ng/ml (refer footnote 9, TD2019NA)_x000d__x000a_The test for demethylation produced a 19-NA/19-NE ratio above 3 and was higher than the A/Etio ratio, indicating no in-situ demethylation in the sample. This result meets the requirements of TD2019NA for an AAF.; The sample was analysed by method of GC-MS/MS and showed the presence of 19-NE. This result meets the requirements of WADA TD2015IDCR for an Adverse Analytical Finding."/>
    <x v="0"/>
    <x v="0"/>
    <m/>
    <s v="19-001809"/>
  </r>
  <r>
    <n v="6391752"/>
    <x v="1"/>
    <x v="1"/>
    <x v="4"/>
    <x v="25"/>
    <x v="1"/>
    <x v="2"/>
    <x v="1"/>
    <x v="71"/>
    <s v="CHINADA"/>
    <s v="CHINADA"/>
    <d v="2019-06-28T00:00:00"/>
    <x v="0"/>
    <x v="0"/>
    <x v="119"/>
    <s v="CyclingMountain Bike"/>
    <x v="0"/>
    <s v="Mountain Bike"/>
    <x v="0"/>
    <s v="S3. Beta-2 Agonists"/>
    <s v="terbutaline"/>
    <d v="2019-07-01T00:00:00"/>
    <x v="0"/>
    <x v="0"/>
    <x v="1"/>
    <x v="0"/>
    <m/>
    <d v="2019-08-08T00:00:00"/>
    <x v="0"/>
    <m/>
    <s v="The presence of Terbutaline was confirmed in the sample with the code mentioned above. _x000d__x000a_TUE enquiry: refer to attached document under activities tab"/>
    <m/>
    <x v="0"/>
    <x v="0"/>
    <m/>
    <s v="19G08047"/>
  </r>
  <r>
    <n v="3597704"/>
    <x v="1"/>
    <x v="1"/>
    <x v="1"/>
    <x v="28"/>
    <x v="1"/>
    <x v="0"/>
    <x v="0"/>
    <x v="28"/>
    <s v="NADO ITALIA"/>
    <s v="FMSI"/>
    <d v="2019-06-28T00:00:00"/>
    <x v="0"/>
    <x v="0"/>
    <x v="0"/>
    <s v="CyclingRoad"/>
    <x v="0"/>
    <s v="Road"/>
    <x v="0"/>
    <s v="S3. Beta-2 Agonists"/>
    <s v="salbutamol greater than the Decision Limit of 1.2 µg/mL "/>
    <d v="2019-07-02T00:00:00"/>
    <x v="0"/>
    <x v="0"/>
    <x v="0"/>
    <x v="0"/>
    <m/>
    <d v="2019-07-11T00:00:00"/>
    <x v="0"/>
    <m/>
    <s v="signs of degradation"/>
    <s v="DLadj (Decision Limit Adjusted for s.g.): 1,6 ug/mL"/>
    <x v="0"/>
    <x v="0"/>
    <m/>
    <s v="19L2217 19A06854"/>
  </r>
  <r>
    <n v="3136549"/>
    <x v="1"/>
    <x v="1"/>
    <x v="1"/>
    <x v="66"/>
    <x v="1"/>
    <x v="0"/>
    <x v="3"/>
    <x v="152"/>
    <s v="FEI"/>
    <s v="IDTM"/>
    <d v="2019-06-28T00:00:00"/>
    <x v="0"/>
    <x v="0"/>
    <x v="159"/>
    <s v="EquestrianJumping"/>
    <x v="6"/>
    <s v="Jumping"/>
    <x v="0"/>
    <s v="S5. Diuretics and Masking Agents"/>
    <s v="hydrochlorothiazide"/>
    <d v="2019-07-02T00:00:00"/>
    <x v="0"/>
    <x v="1"/>
    <x v="0"/>
    <x v="0"/>
    <m/>
    <d v="2019-07-15T00:00:00"/>
    <x v="0"/>
    <m/>
    <m/>
    <m/>
    <x v="0"/>
    <x v="0"/>
    <m/>
    <m/>
  </r>
  <r>
    <n v="1612912"/>
    <x v="1"/>
    <x v="3"/>
    <x v="2"/>
    <x v="15"/>
    <x v="3"/>
    <x v="0"/>
    <x v="0"/>
    <x v="15"/>
    <s v="USADA"/>
    <s v="USADA"/>
    <d v="2019-06-28T00:00:00"/>
    <x v="1"/>
    <x v="3"/>
    <x v="115"/>
    <s v="Mixed Martial ArtsUFC BantamWeight"/>
    <x v="28"/>
    <s v="UFC BantamWeight"/>
    <x v="0"/>
    <s v="S1.2 Other Anabolic Agents"/>
    <s v="enobosarm (ostarine)"/>
    <d v="2019-07-01T00:00:00"/>
    <x v="0"/>
    <x v="0"/>
    <x v="1"/>
    <x v="0"/>
    <s v="GHRF (GHS/GHRP)"/>
    <d v="2020-03-11T00:00:00"/>
    <x v="0"/>
    <m/>
    <m/>
    <m/>
    <x v="0"/>
    <x v="0"/>
    <m/>
    <s v="RLE03"/>
  </r>
  <r>
    <n v="1625340"/>
    <x v="1"/>
    <x v="3"/>
    <x v="2"/>
    <x v="21"/>
    <x v="3"/>
    <x v="0"/>
    <x v="0"/>
    <x v="15"/>
    <s v="USADA"/>
    <s v="USADA"/>
    <d v="2019-06-28T00:00:00"/>
    <x v="1"/>
    <x v="3"/>
    <x v="87"/>
    <s v="Mixed Martial ArtsUFC Light Heavyweight"/>
    <x v="28"/>
    <s v="UFC Light Heavyweight"/>
    <x v="0"/>
    <s v="S7. Narcotics; S6. Stimulants"/>
    <s v="fentanyl and its derivatives; cocaine"/>
    <d v="2019-07-01T00:00:00"/>
    <x v="0"/>
    <x v="0"/>
    <x v="0"/>
    <x v="0"/>
    <s v="GHRF (GHS/GHRP); GHRF (GHRH); GnRH"/>
    <d v="2019-08-06T00:00:00"/>
    <x v="0"/>
    <m/>
    <m/>
    <m/>
    <x v="0"/>
    <x v="0"/>
    <m/>
    <n v="564019"/>
  </r>
  <r>
    <n v="503898"/>
    <x v="1"/>
    <x v="1"/>
    <x v="1"/>
    <x v="24"/>
    <x v="1"/>
    <x v="0"/>
    <x v="8"/>
    <x v="74"/>
    <s v="FIAS"/>
    <s v="FEDOMEDE"/>
    <d v="2019-06-28T00:00:00"/>
    <x v="0"/>
    <x v="4"/>
    <x v="89"/>
    <s v="SamboSambo"/>
    <x v="53"/>
    <s v="Sambo"/>
    <x v="0"/>
    <s v="S8. Cannabinoids"/>
    <s v="Carboxy-THC greater than the Decision Limit of 180 ng/mL "/>
    <d v="2019-07-09T00:00:00"/>
    <x v="0"/>
    <x v="0"/>
    <x v="0"/>
    <x v="0"/>
    <m/>
    <d v="2019-08-22T00:00:00"/>
    <x v="0"/>
    <m/>
    <m/>
    <m/>
    <x v="0"/>
    <x v="0"/>
    <m/>
    <s v="2043/19A"/>
  </r>
  <r>
    <n v="4354728"/>
    <x v="1"/>
    <x v="1"/>
    <x v="1"/>
    <x v="23"/>
    <x v="1"/>
    <x v="0"/>
    <x v="0"/>
    <x v="50"/>
    <s v="RF"/>
    <s v="RF"/>
    <d v="2019-06-29T00:00:00"/>
    <x v="0"/>
    <x v="4"/>
    <x v="90"/>
    <s v="American FootballAmerican Football"/>
    <x v="54"/>
    <s v="American Football"/>
    <x v="0"/>
    <s v="S8. Cannabinoids"/>
    <s v="Carboxy-THC greater than the Decision Limit of 180 ng/mL "/>
    <d v="2019-07-02T00:00:00"/>
    <x v="0"/>
    <x v="0"/>
    <x v="0"/>
    <x v="0"/>
    <s v="GHRF (GHS/GHRP); GnRH"/>
    <d v="2019-07-10T00:00:00"/>
    <x v="0"/>
    <m/>
    <m/>
    <m/>
    <x v="0"/>
    <x v="0"/>
    <m/>
    <s v="201906191A"/>
  </r>
  <r>
    <n v="4663112"/>
    <x v="1"/>
    <x v="1"/>
    <x v="1"/>
    <x v="3"/>
    <x v="1"/>
    <x v="0"/>
    <x v="0"/>
    <x v="35"/>
    <s v="ESP-NADO"/>
    <s v="PWC GmbH"/>
    <d v="2019-06-29T00:00:00"/>
    <x v="0"/>
    <x v="0"/>
    <x v="71"/>
    <s v="AthleticsJumps"/>
    <x v="16"/>
    <s v="Jumps"/>
    <x v="0"/>
    <s v="S8. Cannabinoids"/>
    <s v="Carboxy-THC greater than the Decision Limit of 180 ng/mL "/>
    <d v="2019-07-02T00:00:00"/>
    <x v="0"/>
    <x v="0"/>
    <x v="0"/>
    <x v="0"/>
    <s v="GnRH; GHRF (GHS/GHRP)"/>
    <d v="2019-07-22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52 ng/ml / The Carboxy-THC concentration is greater than the Decision Limit (after adjusting with the specific gravity when it is greater than 1.018) of 252 ng/ml"/>
    <x v="0"/>
    <x v="0"/>
    <m/>
    <s v="19231279A"/>
  </r>
  <r>
    <n v="4429374"/>
    <x v="1"/>
    <x v="3"/>
    <x v="2"/>
    <x v="21"/>
    <x v="3"/>
    <x v="1"/>
    <x v="1"/>
    <x v="57"/>
    <s v="ESP-Vasco"/>
    <s v="ESP-Vasco"/>
    <d v="2019-06-29T00:00:00"/>
    <x v="0"/>
    <x v="5"/>
    <x v="97"/>
    <s v="BodybuildingFitness"/>
    <x v="20"/>
    <s v="Fitness"/>
    <x v="0"/>
    <s v="S1.1A Exogenous AAS; S4. Hormone and Metabolic Modulators; S1.1A Exogenous AAS"/>
    <s v="stanozolol; tamoxifen; mesterolone"/>
    <d v="2019-07-02T00:00:00"/>
    <x v="0"/>
    <x v="0"/>
    <x v="0"/>
    <x v="0"/>
    <m/>
    <d v="2019-07-26T00:00:00"/>
    <x v="0"/>
    <m/>
    <s v="Evidencia de uso de esteroides anabolizantes._x000d__x000a_Se detecta 19-norandrosterone a una concentración entre 2.5 y 15 ng/ml. El análisis de GC/C/IRMS, necesario para determinar el origen endógeno o exógeno de 19-norandrosterone, no se ha llevado a cabo. Se detecta también 19-norethiocholanolone._x000d__x000a_Se detecta clenbuterol a una concentración inferior a 5 ng/ml."/>
    <m/>
    <x v="0"/>
    <x v="0"/>
    <m/>
    <s v="D1902843UA"/>
  </r>
  <r>
    <n v="4429084"/>
    <x v="1"/>
    <x v="3"/>
    <x v="2"/>
    <x v="21"/>
    <x v="3"/>
    <x v="1"/>
    <x v="1"/>
    <x v="57"/>
    <s v="ESP-Vasco"/>
    <s v="ESP-Vasco"/>
    <d v="2019-06-29T00:00:00"/>
    <x v="0"/>
    <x v="5"/>
    <x v="97"/>
    <s v="BodybuildingFitness"/>
    <x v="20"/>
    <s v="Fitness"/>
    <x v="0"/>
    <s v="S5. Diuretics and Masking Agents; S5. Diuretics and Masking Agents; S4. Hormone and Metabolic Modulators"/>
    <s v="furosemide; bumetanide; tamoxifen"/>
    <d v="2019-07-02T00:00:00"/>
    <x v="0"/>
    <x v="0"/>
    <x v="0"/>
    <x v="0"/>
    <m/>
    <d v="2019-07-26T00:00:00"/>
    <x v="0"/>
    <m/>
    <s v="Evidencia del uso de diuréticos._x000d__x000a_Se detecta clenbuterol a una concentración inferior a 5 ng/ml."/>
    <m/>
    <x v="0"/>
    <x v="0"/>
    <s v="Other: The confirmation of the steroidal profile is not necessary because the sample has AAFs."/>
    <s v="D1902838UA"/>
  </r>
  <r>
    <n v="4437895"/>
    <x v="0"/>
    <x v="0"/>
    <x v="0"/>
    <x v="27"/>
    <x v="0"/>
    <x v="0"/>
    <x v="0"/>
    <x v="26"/>
    <s v="ADoP"/>
    <s v="ADoP"/>
    <d v="2019-06-29T00:00:00"/>
    <x v="0"/>
    <x v="0"/>
    <x v="0"/>
    <s v="CyclingRoad"/>
    <x v="0"/>
    <s v="Road"/>
    <x v="0"/>
    <s v="S3. Beta-2 Agonists"/>
    <s v="terbutaline"/>
    <d v="2019-07-10T00:00:00"/>
    <x v="0"/>
    <x v="1"/>
    <x v="0"/>
    <x v="0"/>
    <m/>
    <d v="2019-07-19T00:00:00"/>
    <x v="0"/>
    <m/>
    <m/>
    <m/>
    <x v="0"/>
    <x v="0"/>
    <m/>
    <s v="19-7730"/>
  </r>
  <r>
    <n v="4391173"/>
    <x v="1"/>
    <x v="1"/>
    <x v="1"/>
    <x v="34"/>
    <x v="1"/>
    <x v="0"/>
    <x v="0"/>
    <x v="34"/>
    <s v="NADC Ukraine"/>
    <s v="NADC Ukraine"/>
    <d v="2019-06-29T00:00:00"/>
    <x v="0"/>
    <x v="0"/>
    <x v="0"/>
    <s v="CyclingRoad"/>
    <x v="0"/>
    <s v="Road"/>
    <x v="0"/>
    <s v="S3. Beta-2 Agonists"/>
    <s v="higenamine"/>
    <d v="2019-07-01T00:00:00"/>
    <x v="5"/>
    <x v="1"/>
    <x v="0"/>
    <x v="0"/>
    <s v="GC/C/IRMS"/>
    <d v="2020-02-03T00:00:00"/>
    <x v="0"/>
    <m/>
    <s v="According to &quot;The WADA 2019 Prohibited List&quot; Higenamine is included in the Group S3 - Beta-2 Agonists, and it is prohibited in sport at all times."/>
    <m/>
    <x v="0"/>
    <x v="0"/>
    <m/>
    <s v="u19-3540"/>
  </r>
  <r>
    <n v="4390396"/>
    <x v="1"/>
    <x v="1"/>
    <x v="1"/>
    <x v="34"/>
    <x v="1"/>
    <x v="0"/>
    <x v="0"/>
    <x v="34"/>
    <s v="NADC Ukraine"/>
    <s v="NADC Ukraine"/>
    <d v="2019-06-29T00:00:00"/>
    <x v="0"/>
    <x v="0"/>
    <x v="0"/>
    <s v="CyclingRoad"/>
    <x v="0"/>
    <s v="Road"/>
    <x v="0"/>
    <s v="S6. Stimulants"/>
    <s v="5-methylhexan-2-amine (1,4-dimethylpentylamine)"/>
    <d v="2019-07-01T00:00:00"/>
    <x v="0"/>
    <x v="0"/>
    <x v="0"/>
    <x v="0"/>
    <s v="ESAs"/>
    <d v="2019-10-02T00:00:00"/>
    <x v="0"/>
    <m/>
    <s v="According to &quot;The WADA 2019 Prohibited List&quot; 1,4-dimethylpentylamine is included in the Group S6 - Stimulants, and it is prohibited in sport in competition."/>
    <m/>
    <x v="0"/>
    <x v="0"/>
    <m/>
    <s v="u19-3541"/>
  </r>
  <r>
    <n v="4662987"/>
    <x v="1"/>
    <x v="2"/>
    <x v="2"/>
    <x v="3"/>
    <x v="2"/>
    <x v="0"/>
    <x v="0"/>
    <x v="35"/>
    <s v="ESP-NADO"/>
    <s v="PWC GmbH"/>
    <d v="2019-06-29T00:00:00"/>
    <x v="0"/>
    <x v="0"/>
    <x v="53"/>
    <s v="GymnasticsRhythmic"/>
    <x v="40"/>
    <s v="Rhythmic"/>
    <x v="0"/>
    <s v="S6. Stimulants"/>
    <s v="methylphenidate"/>
    <d v="2019-07-01T00:00:00"/>
    <x v="0"/>
    <x v="1"/>
    <x v="0"/>
    <x v="0"/>
    <m/>
    <d v="2019-07-19T00:00:00"/>
    <x v="0"/>
    <m/>
    <s v="La relación T/E no se ha podido medir con seguridad porque no se han podido medir las concentraciones de Testosterona (T) y Epitestosterona (E) / T/E ratio could not be measured accurately because the concentrations of Testosterone (T) and Epitestosterone (E) could not be measured"/>
    <s v="Consistente con la administración de / Consistent with the administration of: Metilfenidato / Methylphenidate"/>
    <x v="0"/>
    <x v="0"/>
    <m/>
    <s v="19231217A"/>
  </r>
  <r>
    <n v="4411433"/>
    <x v="1"/>
    <x v="3"/>
    <x v="6"/>
    <x v="60"/>
    <x v="3"/>
    <x v="0"/>
    <x v="0"/>
    <x v="76"/>
    <s v="SRI-NADO"/>
    <s v="SRI-NADO"/>
    <d v="2019-06-29T00:00:00"/>
    <x v="0"/>
    <x v="6"/>
    <x v="57"/>
    <s v="Rugby LeagueRugby League"/>
    <x v="41"/>
    <s v="Rugby League"/>
    <x v="0"/>
    <s v="S9. Glucocorticoids"/>
    <s v="triamcinolone acetonide"/>
    <d v="2019-07-04T00:00:00"/>
    <x v="0"/>
    <x v="0"/>
    <x v="0"/>
    <x v="0"/>
    <m/>
    <d v="2019-07-26T00:00:00"/>
    <x v="0"/>
    <m/>
    <s v="1. This sample also shows presence of Triamcinolone Acetonide below MRPL of 30 ng/ml. _x000d__x000a_2. Please correlate with TUE, if any_x000d__x000a_3. TUE enquiry awaited from TA."/>
    <m/>
    <x v="0"/>
    <x v="0"/>
    <m/>
    <n v="193289"/>
  </r>
  <r>
    <n v="4338258"/>
    <x v="1"/>
    <x v="1"/>
    <x v="1"/>
    <x v="76"/>
    <x v="1"/>
    <x v="0"/>
    <x v="3"/>
    <x v="139"/>
    <s v="FINA"/>
    <s v="Clearidium A/S"/>
    <d v="2019-06-30T00:00:00"/>
    <x v="0"/>
    <x v="0"/>
    <x v="85"/>
    <s v="AquaticsSwimming Middle Distance 200-400m"/>
    <x v="15"/>
    <s v="Swimming Middle Distance 200-400m"/>
    <x v="0"/>
    <s v="S1.1A Exogenous AAS"/>
    <s v="stanozolol"/>
    <d v="2019-07-03T00:00:00"/>
    <x v="0"/>
    <x v="0"/>
    <x v="1"/>
    <x v="0"/>
    <s v="GnRH; GHRF (GHS/GHRP)"/>
    <d v="2019-07-22T00:00:00"/>
    <x v="0"/>
    <m/>
    <s v="Stanozolol metabolites. Results reported on certificate of analysis no 19L05459AA."/>
    <s v="Stanozolol metabolites."/>
    <x v="0"/>
    <x v="0"/>
    <m/>
    <s v="19-18184A"/>
  </r>
  <r>
    <n v="4358656"/>
    <x v="1"/>
    <x v="1"/>
    <x v="1"/>
    <x v="33"/>
    <x v="1"/>
    <x v="2"/>
    <x v="4"/>
    <x v="33"/>
    <s v="AFR-RADO-I"/>
    <s v="AFR-RADO-I"/>
    <d v="2019-06-30T00:00:00"/>
    <x v="0"/>
    <x v="0"/>
    <x v="16"/>
    <s v="AthleticsThrows"/>
    <x v="16"/>
    <s v="Throws"/>
    <x v="0"/>
    <s v="S1.1A Exogenous AAS"/>
    <s v="stanozolol"/>
    <d v="2019-07-02T00:00:00"/>
    <x v="1"/>
    <x v="0"/>
    <x v="0"/>
    <x v="0"/>
    <s v="GnRH; GC/C/IRMS; GHRF (GHS/GHRP)"/>
    <d v="2019-09-12T00:00:00"/>
    <x v="0"/>
    <m/>
    <s v="Presence of Ethylglucuronide which may influence the steroid profile."/>
    <m/>
    <x v="0"/>
    <x v="0"/>
    <m/>
    <s v="A2019-08536"/>
  </r>
  <r>
    <n v="4413898"/>
    <x v="1"/>
    <x v="1"/>
    <x v="1"/>
    <x v="22"/>
    <x v="1"/>
    <x v="0"/>
    <x v="0"/>
    <x v="31"/>
    <s v="AFLD-NADO"/>
    <s v="AFLD-NADO"/>
    <d v="2019-06-30T00:00:00"/>
    <x v="1"/>
    <x v="3"/>
    <x v="202"/>
    <s v="BodybuildingCrossFit"/>
    <x v="20"/>
    <s v="CrossFit"/>
    <x v="0"/>
    <s v="S1.2 Other Anabolic Agents"/>
    <s v="LGD-4033 (ligandrol)"/>
    <d v="2019-07-02T00:00:00"/>
    <x v="0"/>
    <x v="1"/>
    <x v="0"/>
    <x v="0"/>
    <s v="GnRH; GHRF (GHS/GHRP)"/>
    <d v="2019-10-03T00:00:00"/>
    <x v="0"/>
    <m/>
    <m/>
    <m/>
    <x v="0"/>
    <x v="0"/>
    <m/>
    <s v="19.07.032.02.A"/>
  </r>
  <r>
    <n v="4416769"/>
    <x v="1"/>
    <x v="3"/>
    <x v="2"/>
    <x v="79"/>
    <x v="3"/>
    <x v="1"/>
    <x v="1"/>
    <x v="102"/>
    <s v="WBC"/>
    <s v="AFLD-NADO"/>
    <d v="2019-06-30T00:00:00"/>
    <x v="1"/>
    <x v="3"/>
    <x v="134"/>
    <s v="BoxingWBC Professional Boxing"/>
    <x v="26"/>
    <s v="WBC Professional Boxing"/>
    <x v="0"/>
    <s v="S8. Cannabinoids"/>
    <s v="Carboxy-THC greater than the Decision Limit of 180 ng/mL "/>
    <d v="2019-07-02T00:00:00"/>
    <x v="0"/>
    <x v="0"/>
    <x v="0"/>
    <x v="0"/>
    <m/>
    <d v="2019-07-09T00:00:00"/>
    <x v="0"/>
    <m/>
    <m/>
    <s v="According to TD2019DL, the SG-adjusted decision limit for this sample is 261 ng/mL"/>
    <x v="0"/>
    <x v="0"/>
    <m/>
    <s v="19.07.023.02.A"/>
  </r>
  <r>
    <n v="4765143"/>
    <x v="1"/>
    <x v="1"/>
    <x v="1"/>
    <x v="28"/>
    <x v="1"/>
    <x v="0"/>
    <x v="0"/>
    <x v="28"/>
    <s v="NADO ITALIA"/>
    <s v="FMSI"/>
    <d v="2019-06-30T00:00:00"/>
    <x v="0"/>
    <x v="0"/>
    <x v="119"/>
    <s v="CyclingMountain Bike"/>
    <x v="0"/>
    <s v="Mountain Bike"/>
    <x v="0"/>
    <s v="S2. Peptide Hormones, Growth Factors, Related Substances and Mimetics"/>
    <s v="erythropoietin (EPO)"/>
    <d v="2019-07-01T00:00:00"/>
    <x v="0"/>
    <x v="1"/>
    <x v="0"/>
    <x v="0"/>
    <s v="ESAs"/>
    <d v="2019-07-25T00:00:00"/>
    <x v="0"/>
    <m/>
    <m/>
    <s v="recombinant erythropoietin"/>
    <x v="0"/>
    <x v="0"/>
    <m/>
    <s v="19L2197 19A06793"/>
  </r>
  <r>
    <n v="547186"/>
    <x v="0"/>
    <x v="0"/>
    <x v="0"/>
    <x v="62"/>
    <x v="0"/>
    <x v="0"/>
    <x v="0"/>
    <x v="117"/>
    <s v="COL-NADO"/>
    <s v="COL-NADO"/>
    <d v="2019-06-30T00:00:00"/>
    <x v="0"/>
    <x v="0"/>
    <x v="0"/>
    <s v="CyclingRoad"/>
    <x v="0"/>
    <s v="Road"/>
    <x v="0"/>
    <s v="S2. Peptide Hormones, Growth Factors, Related Substances and Mimetics"/>
    <s v="darbepoetin (dEPO)"/>
    <d v="2019-07-03T00:00:00"/>
    <x v="0"/>
    <x v="0"/>
    <x v="0"/>
    <x v="1"/>
    <s v="ESAs"/>
    <d v="2019-07-24T00:00:00"/>
    <x v="0"/>
    <m/>
    <m/>
    <m/>
    <x v="0"/>
    <x v="0"/>
    <m/>
    <n v="564727"/>
  </r>
  <r>
    <n v="4438431"/>
    <x v="1"/>
    <x v="1"/>
    <x v="1"/>
    <x v="27"/>
    <x v="1"/>
    <x v="0"/>
    <x v="0"/>
    <x v="26"/>
    <s v="ADoP"/>
    <s v="ADoP"/>
    <d v="2019-06-30T00:00:00"/>
    <x v="0"/>
    <x v="4"/>
    <x v="203"/>
    <s v="KickboxingLow Kick"/>
    <x v="65"/>
    <s v="Low Kick"/>
    <x v="0"/>
    <s v="S5. Diuretics and Masking Agents"/>
    <s v="furosemide"/>
    <d v="2019-07-04T00:00:00"/>
    <x v="0"/>
    <x v="0"/>
    <x v="0"/>
    <x v="0"/>
    <m/>
    <d v="2019-07-12T00:00:00"/>
    <x v="0"/>
    <m/>
    <m/>
    <m/>
    <x v="0"/>
    <x v="0"/>
    <m/>
    <s v="19-7468"/>
  </r>
  <r>
    <n v="4378841"/>
    <x v="1"/>
    <x v="1"/>
    <x v="1"/>
    <x v="3"/>
    <x v="1"/>
    <x v="0"/>
    <x v="0"/>
    <x v="31"/>
    <s v="AFLD-NADO"/>
    <s v="AFLD-NADO"/>
    <d v="2019-06-30T00:00:00"/>
    <x v="0"/>
    <x v="4"/>
    <x v="178"/>
    <s v="KickboxingPancrace"/>
    <x v="65"/>
    <s v="Pancrace"/>
    <x v="0"/>
    <m/>
    <m/>
    <d v="2019-07-02T00:00:00"/>
    <x v="2"/>
    <x v="1"/>
    <x v="0"/>
    <x v="0"/>
    <s v="GC/C/IRMS(19NA)"/>
    <d v="2019-07-31T00:00:00"/>
    <x v="0"/>
    <s v="Présence de 19-Norandrostérone à une concentration ≤  15 ng/mL"/>
    <s v=" EC88: Avis du laboratoire (TD NA en vigueur): La présence de 19-Norandrosterone ne peut s'expliquer ni par la prise d'une pilule contraceptive contenant de la Noréthisterone ni par un état de grossesse (The 19Norandrosterone finding is not consistent with the use of Norethisterone and with pregnancy)"/>
    <m/>
    <x v="0"/>
    <x v="0"/>
    <m/>
    <s v="19.07.031.06.A"/>
  </r>
  <r>
    <n v="1267080"/>
    <x v="1"/>
    <x v="2"/>
    <x v="2"/>
    <x v="31"/>
    <x v="2"/>
    <x v="0"/>
    <x v="0"/>
    <x v="14"/>
    <s v="ASADA"/>
    <s v="ASADA"/>
    <d v="2019-06-30T00:00:00"/>
    <x v="0"/>
    <x v="5"/>
    <x v="23"/>
    <s v="PowerliftingPowerlifting"/>
    <x v="22"/>
    <s v="Powerlifting"/>
    <x v="0"/>
    <s v="S6. Stimulants"/>
    <s v="d-amfetamine/dextroamfetamine"/>
    <d v="2019-07-02T00:00:00"/>
    <x v="0"/>
    <x v="0"/>
    <x v="0"/>
    <x v="0"/>
    <m/>
    <d v="2019-07-31T00:00:00"/>
    <x v="0"/>
    <m/>
    <s v="The above urine sample was received in good order with seal intact.  The sample was screened by NIOC method(s): 02/03/08(DELFIA)/10. DHEA = 20.87 ng/mL."/>
    <s v="The presence of D-Amphetamine was confirmed in the sample using gas chromatography-mass  spectrometry (method NIOC/01).  "/>
    <x v="0"/>
    <x v="0"/>
    <m/>
    <s v="NA19/04012"/>
  </r>
  <r>
    <n v="4380058"/>
    <x v="1"/>
    <x v="1"/>
    <x v="1"/>
    <x v="26"/>
    <x v="1"/>
    <x v="0"/>
    <x v="3"/>
    <x v="149"/>
    <s v="World Rugby"/>
    <s v="CHI-NADO"/>
    <d v="2019-06-30T00:00:00"/>
    <x v="0"/>
    <x v="0"/>
    <x v="193"/>
    <s v="Rugby UnionSevens"/>
    <x v="30"/>
    <s v="Sevens"/>
    <x v="0"/>
    <m/>
    <m/>
    <d v="2019-07-10T00:00:00"/>
    <x v="2"/>
    <x v="0"/>
    <x v="0"/>
    <x v="0"/>
    <s v="GC/C/IRMS"/>
    <d v="2019-08-08T00:00:00"/>
    <x v="0"/>
    <m/>
    <s v="08/08/2019 : SP values and IRMS results added."/>
    <m/>
    <x v="0"/>
    <x v="0"/>
    <m/>
    <s v="19.07.093.09.A"/>
  </r>
  <r>
    <n v="4765950"/>
    <x v="1"/>
    <x v="1"/>
    <x v="1"/>
    <x v="28"/>
    <x v="1"/>
    <x v="0"/>
    <x v="0"/>
    <x v="28"/>
    <s v="NADO ITALIA"/>
    <s v="FMSI"/>
    <d v="2019-06-30T00:00:00"/>
    <x v="0"/>
    <x v="7"/>
    <x v="204"/>
    <s v="TennisWheelchair Tennis"/>
    <x v="35"/>
    <s v="Wheelchair Tennis"/>
    <x v="0"/>
    <s v="S9. Glucocorticoids; S9. Glucocorticoids; S8. Cannabinoids"/>
    <s v="prednisone; prednisolone; Carboxy-THC greater than the Decision Limit of 180 ng/mL "/>
    <d v="2019-07-01T00:00:00"/>
    <x v="1"/>
    <x v="0"/>
    <x v="0"/>
    <x v="0"/>
    <s v="GC/C/IRMS"/>
    <d v="2019-07-12T00:00:00"/>
    <x v="0"/>
    <m/>
    <m/>
    <s v="DLadj (Decision Limit Adjusted for s.g.): 242 ng/mL"/>
    <x v="0"/>
    <x v="0"/>
    <m/>
    <s v="19L2195 19A06780"/>
  </r>
  <r>
    <n v="4662302"/>
    <x v="1"/>
    <x v="2"/>
    <x v="2"/>
    <x v="3"/>
    <x v="2"/>
    <x v="0"/>
    <x v="0"/>
    <x v="35"/>
    <s v="ESP-NADO"/>
    <s v="PWC GmbH"/>
    <d v="2019-06-30T00:00:00"/>
    <x v="0"/>
    <x v="0"/>
    <x v="112"/>
    <s v="TriathlonTriathlon"/>
    <x v="63"/>
    <s v="Triathlon"/>
    <x v="0"/>
    <s v="S3. Beta-2 Agonists"/>
    <s v="terbutaline"/>
    <d v="2019-07-02T00:00:00"/>
    <x v="0"/>
    <x v="0"/>
    <x v="0"/>
    <x v="0"/>
    <s v="GnRH; GHRF (GHS/GHRP)"/>
    <d v="2019-07-22T00:00:00"/>
    <x v="0"/>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x v="0"/>
    <x v="0"/>
    <m/>
    <s v="19231248A"/>
  </r>
  <r>
    <n v="4392338"/>
    <x v="1"/>
    <x v="1"/>
    <x v="1"/>
    <x v="4"/>
    <x v="1"/>
    <x v="0"/>
    <x v="5"/>
    <x v="157"/>
    <s v="EOC"/>
    <s v="MEGOC (R)"/>
    <d v="2019-06-30T00:00:00"/>
    <x v="0"/>
    <x v="0"/>
    <x v="25"/>
    <s v="WrestlingGreco-Roman"/>
    <x v="14"/>
    <s v="Greco-Roman"/>
    <x v="0"/>
    <s v="S1.1A Exogenous AAS"/>
    <s v="dehydrochloromethyl-testosterone"/>
    <d v="2019-07-01T00:00:00"/>
    <x v="0"/>
    <x v="0"/>
    <x v="0"/>
    <x v="0"/>
    <m/>
    <d v="2019-07-03T00:00:00"/>
    <x v="0"/>
    <m/>
    <s v="Steroid profile data derive from the initial testing procedure and are not confirmed!"/>
    <s v="The presence of dehydrochlormethyl-testosterone metabolite was confirmed."/>
    <x v="0"/>
    <x v="0"/>
    <m/>
    <s v="DU9684/2019A"/>
  </r>
  <r>
    <n v="4455528"/>
    <x v="1"/>
    <x v="1"/>
    <x v="1"/>
    <x v="35"/>
    <x v="1"/>
    <x v="0"/>
    <x v="0"/>
    <x v="37"/>
    <s v="SAIDS"/>
    <s v="SAIDS"/>
    <d v="2019-07-01T00:00:00"/>
    <x v="0"/>
    <x v="0"/>
    <x v="37"/>
    <s v="Rugby UnionFifteens"/>
    <x v="30"/>
    <s v="Fifteens"/>
    <x v="0"/>
    <s v="S4. Hormone and Metabolic Modulators"/>
    <s v="tamoxifen"/>
    <d v="2019-07-02T00:00:00"/>
    <x v="0"/>
    <x v="0"/>
    <x v="1"/>
    <x v="0"/>
    <m/>
    <d v="2019-07-15T00:00:00"/>
    <x v="0"/>
    <m/>
    <m/>
    <s v="The sample was analysed by GC-MS/MS method and showed the presence of 3-OH-4-Methoxy-Tamoxifen and 4-OH-Tamoxifen. This result meets the requirements of the WADA TD2015IDCR of an Adverse Analytical Finding. "/>
    <x v="0"/>
    <x v="0"/>
    <m/>
    <s v="19-001681"/>
  </r>
  <r>
    <n v="4235935"/>
    <x v="1"/>
    <x v="1"/>
    <x v="2"/>
    <x v="9"/>
    <x v="2"/>
    <x v="0"/>
    <x v="3"/>
    <x v="96"/>
    <s v="FIE"/>
    <s v="IDTM"/>
    <d v="2019-07-02T00:00:00"/>
    <x v="0"/>
    <x v="0"/>
    <x v="129"/>
    <s v="FencingFoil"/>
    <x v="64"/>
    <s v="Foil"/>
    <x v="0"/>
    <s v="S5. Diuretics and Masking Agents"/>
    <s v="furosemide"/>
    <d v="2019-07-04T00:00:00"/>
    <x v="0"/>
    <x v="0"/>
    <x v="1"/>
    <x v="0"/>
    <m/>
    <d v="2019-07-16T00:00:00"/>
    <x v="0"/>
    <m/>
    <s v="Steroid profile data derive from the initial testing procedure and are not confirmed!"/>
    <s v="The presence of the diuretic agent furosemide was confirmed. A furosemide intake was declared on the Doping Control Form."/>
    <x v="0"/>
    <x v="0"/>
    <m/>
    <s v="DU10063/2019A"/>
  </r>
  <r>
    <n v="3416763"/>
    <x v="1"/>
    <x v="2"/>
    <x v="2"/>
    <x v="15"/>
    <x v="2"/>
    <x v="0"/>
    <x v="3"/>
    <x v="111"/>
    <s v="FIFA"/>
    <s v="FIFA"/>
    <d v="2019-07-02T00:00:00"/>
    <x v="0"/>
    <x v="0"/>
    <x v="8"/>
    <s v="FootballFootball"/>
    <x v="8"/>
    <s v="Football"/>
    <x v="0"/>
    <s v="S5. Diuretics and Masking Agents"/>
    <s v="canrenone"/>
    <d v="2019-07-03T00:00:00"/>
    <x v="0"/>
    <x v="1"/>
    <x v="0"/>
    <x v="0"/>
    <m/>
    <d v="2019-07-04T00:00:00"/>
    <x v="0"/>
    <m/>
    <s v="T/E ratio could not measured accurately because the concentrations of T and E were below the detection capability of the assay"/>
    <m/>
    <x v="0"/>
    <x v="0"/>
    <m/>
    <s v="19.07.036.01.A"/>
  </r>
  <r>
    <n v="4456176"/>
    <x v="1"/>
    <x v="1"/>
    <x v="1"/>
    <x v="35"/>
    <x v="1"/>
    <x v="0"/>
    <x v="0"/>
    <x v="37"/>
    <s v="SAIDS"/>
    <s v="SAIDS"/>
    <d v="2019-07-02T00:00:00"/>
    <x v="0"/>
    <x v="0"/>
    <x v="37"/>
    <s v="Rugby UnionFifteens"/>
    <x v="30"/>
    <s v="Fifteens"/>
    <x v="0"/>
    <s v="S1.1B Endogenous AAS and their Metabolites and isomers; S1.1B Endogenous AAS and their Metabolites and isomers"/>
    <s v="19-norandrosterone; 19-noretiocholanolone"/>
    <d v="2019-07-03T00:00:00"/>
    <x v="2"/>
    <x v="0"/>
    <x v="0"/>
    <x v="0"/>
    <s v="GC/C/IRMS(19NA gent)"/>
    <d v="2019-08-11T00:00:00"/>
    <x v="0"/>
    <s v="The sample was referred to DoCoLab, Ghent, on request of the Testing Authority for GC/C/IRMS analysis._x000d__x000a_The GC/C/IRMS results are consistent with the administration of exogenous steroids."/>
    <s v="The sample contains 19-NA and 19-NE, which may cause an alteration to the steroid profile. The sample may not be suitable for inclusion in the &quot;longitudinal steroid profile&quot;._x000d__x000a__x000d__x000a_The sample showed signs of degradation as the 5α-androstanedione/Androsterone and/or 5β-androstanedione/Etiocholanolone ratios are between 0.05 and 0.1 in the sample. "/>
    <s v="The analysis of the sample identified above by GC-MS/MS method showed the presence of 19-noradrosterone with an estimated concentration of 5.0 ng/ml and was determined by using  a one-point calibrator at 15 ng/ml (refer to TD2019NA). _x000d__x000a_The test for demethylation produced a 19-NA/19-NE ratio above 3 and was higher than the A/Etio ratio, indicating no in-situ 19-demethalytion in the sample.  This result meets the requirements of the WADA TD2015IDCR.; The sample identified above was analysed by GC-MS/MS method and showed the presence of 19-Noretiocholanolone. This result meets the reuirements of the WADA TD2015IDCR for an Adverse Analytical Finding."/>
    <x v="0"/>
    <x v="0"/>
    <m/>
    <s v="19-001757"/>
  </r>
  <r>
    <n v="4455147"/>
    <x v="1"/>
    <x v="1"/>
    <x v="1"/>
    <x v="35"/>
    <x v="1"/>
    <x v="0"/>
    <x v="0"/>
    <x v="37"/>
    <s v="SAIDS"/>
    <s v="SAIDS"/>
    <d v="2019-07-02T00:00:00"/>
    <x v="0"/>
    <x v="0"/>
    <x v="37"/>
    <s v="Rugby UnionFifteens"/>
    <x v="30"/>
    <s v="Fifteens"/>
    <x v="0"/>
    <s v="S1.1B Endogenous AAS and their Metabolites and isomers; S1.1B Endogenous AAS and their Metabolites and isomers"/>
    <s v="19-norandrosterone; 19-noretiocholanolone"/>
    <d v="2019-07-02T00:00:00"/>
    <x v="2"/>
    <x v="0"/>
    <x v="1"/>
    <x v="0"/>
    <s v="GC/C/IRMS(19NA gent)"/>
    <d v="2019-08-11T00:00:00"/>
    <x v="0"/>
    <s v="The sample was referred to the Ghent laboratory, on request of the Testing Authority, for IRMS confirmation for the presence of exogenous origin of the target compound._x000d__x000a_The GC/C/IRMS results are consistent with the administration of exogenous steroids."/>
    <s v="The sample contains 19-NA and 19-NE, which may cause an alteration to the steroid profile. the sample may not be suitable for inclusion in the longitudinal steroid profile.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
    <s v="The sample was analysed by method of GC-MS/MS and showed the presence of 19-norandrosterone with an estimated concentration of 7.5 ng/mL and was determined by using a one-point calibrator at 15 ng/mL (refer to footnote 9, TD2019NA)._x000d__x000a_The test for demethylation produced a 19-NA/19-NE ratio above 3 which was higher than the A/Etio ratio, indicating no in-situ 19-demethalytion in the sample.  This result meets the requirements of the WADA TD2015IDCR of an Adverse Analytical Finding. _x000d__x000a__x000d__x000a_Although the laboratory is accredited for the GC-C-IRMS methodology, the analytical method for 19-NA has not yet been validated and therefore the sample will be referred for further analysis to another WADA accredited Laboratory as prescribed in TD2019NA to verify the possible endogenous formation of 19-NA/19-NE as the 19-NA/19-NE ratio is less than 3._x000d__x000a__x000d__x000a_; The sample identified above was analysed by method of GC-MS/MS and showed the presence of 19-Noretiocholanolone. This result meets the requirements of WADA TD2015IDCR for an Adverse Analytical Finding. "/>
    <x v="0"/>
    <x v="0"/>
    <m/>
    <s v="19-001689"/>
  </r>
  <r>
    <n v="4456218"/>
    <x v="1"/>
    <x v="1"/>
    <x v="1"/>
    <x v="35"/>
    <x v="1"/>
    <x v="0"/>
    <x v="0"/>
    <x v="37"/>
    <s v="SAIDS"/>
    <s v="SAIDS"/>
    <d v="2019-07-02T00:00:00"/>
    <x v="0"/>
    <x v="0"/>
    <x v="37"/>
    <s v="Rugby UnionFifteens"/>
    <x v="30"/>
    <s v="Fifteens"/>
    <x v="0"/>
    <s v="S1.1A Exogenous AAS; S1.1A Exogenous AAS; S1.2 Other Anabolic Agents"/>
    <s v="metandienone; methyltestosterone; LGD-4033 (ligandrol)"/>
    <d v="2019-07-08T00:00:00"/>
    <x v="0"/>
    <x v="0"/>
    <x v="1"/>
    <x v="0"/>
    <m/>
    <d v="2019-07-24T00:00:00"/>
    <x v="0"/>
    <m/>
    <m/>
    <s v="The sample was analysed by GC-MS/MS method and showed the presence of Methandienone as well its metaobiltes, 17,17-dimethyl-18-nor-ol, 17,17-dimethyl-18-nor-one, 17-Epi-Metandienone, Metandienone LT and 6b-OH-Metandienone._x000d__x000a_This result meets the requirements of WADA TD2015IDCR for an Adverse Analytical Finding.; The sample was analysed by GC-MS/MS method and showed the presence of 5b-Methyl-Testosterone. _x000d__x000a_This result meets the requirements of of WADA TD2015IDCR for an Adverse Analytical Finding._x000d__x000a_5b-Methyl-Testosterone is also a metabolite of Metandienone. Due to the presence of Metandienone on the sample (as indicated above), it is likely that the 5b-Methyl-Testosterone originated from the Metandienone.; The sample was analysed by LC-MS/MS method and showed the presence of LGD 4033 and metabolites. This result meets the requirements of the WADA TD2015IDCR for an Adverse Analytical Finding. "/>
    <x v="0"/>
    <x v="0"/>
    <m/>
    <s v="19-001869"/>
  </r>
  <r>
    <n v="6340756"/>
    <x v="1"/>
    <x v="1"/>
    <x v="1"/>
    <x v="32"/>
    <x v="1"/>
    <x v="0"/>
    <x v="0"/>
    <x v="32"/>
    <s v="ADD"/>
    <s v="ADD"/>
    <d v="2019-07-03T00:00:00"/>
    <x v="0"/>
    <x v="7"/>
    <x v="60"/>
    <s v="CyclingPara-Cycling Road"/>
    <x v="0"/>
    <s v="Para-Cycling Road"/>
    <x v="0"/>
    <s v="S4. Hormone and Metabolic Modulators"/>
    <s v="SR9009"/>
    <d v="2019-07-05T00:00:00"/>
    <x v="0"/>
    <x v="0"/>
    <x v="1"/>
    <x v="0"/>
    <s v="ESAs; GnRH; GHRF (GHS/GHRP)"/>
    <d v="2019-11-01T00:00:00"/>
    <x v="0"/>
    <m/>
    <s v="GHRF and GnRH result added 22.08.2019._x000d__x000a_ESA-result added 01.11.2019: The result of the sample is reported negative, as positivity criteria of TD2014EPO is not considered fulfilled. We do however consider this sample atypical as the mobility of the EPO-band in the sample deviates from the mobility normally seen for endogenous EPO. "/>
    <s v="The SR9009 metabolites were confirmed in the sample by liquid chromatography/tandem mass spectrometry (MD14)."/>
    <x v="0"/>
    <x v="0"/>
    <m/>
    <n v="113161"/>
  </r>
  <r>
    <n v="4455197"/>
    <x v="1"/>
    <x v="1"/>
    <x v="1"/>
    <x v="35"/>
    <x v="1"/>
    <x v="0"/>
    <x v="0"/>
    <x v="37"/>
    <s v="SAIDS"/>
    <s v="SAIDS"/>
    <d v="2019-07-03T00:00:00"/>
    <x v="0"/>
    <x v="0"/>
    <x v="37"/>
    <s v="Rugby UnionFifteens"/>
    <x v="30"/>
    <s v="Fifteens"/>
    <x v="0"/>
    <s v="S1.1B Endogenous AAS and their Metabolites and isomers; S1.1B Endogenous AAS and their Metabolites and isomers"/>
    <s v="19-norandrosterone"/>
    <d v="2019-07-04T00:00:00"/>
    <x v="2"/>
    <x v="0"/>
    <x v="1"/>
    <x v="0"/>
    <s v="GC/C/IRMS(19NA gent)"/>
    <d v="2019-08-11T00:00:00"/>
    <x v="0"/>
    <s v="The sample was sent to DoCoLab (Ghent), on request of the Testing Authority for GC/C/IRMS confirmation._x000d__x000a_The GC/C/IRMS results are consistent with the administration of exogenous steroids."/>
    <s v="Although the laboratory is accredited for GC-C-IRMS methodology, the analytical method for 19-NA has not yet been validated and therefore the sample will be referred for further analysis to another WADA accredited laboratory, DoCoLab, Ghent, as prescribed by TD2019NA._x000d__x000a_The sample contains 19-NA and 19-NE, which may cause an alteration to the steroid profile. The sample may not be suitable for the inclusion in the &quot;longtudinal steroid profile&quot;. _x000d__x000a_"/>
    <s v="The sample was analysed by method of GC-MS/MS and showed the presence of 19-Norandrosterone with an estimated concentration of 6.8 ng/ml and was determined by using a one-point calibrator at 15 ng/ml (refer to TD2019NA)._x000d__x000a_The test for demethylation produced a 19-NA/19-NE ratio above 3 and was higher than the A/Etio ratio, indicating no in-situ 19-demethalytion in the sample.  This result meets the requirements of the WADA TD2019NA of a presumptive Adverse Analytical Finding.; The sample was analysed by method of GC-MS/MS and showed the presence of 19-noretiocholanolone and meets the requirements of TD2015IDCR for a presumptive adverse analytical finding."/>
    <x v="0"/>
    <x v="0"/>
    <m/>
    <s v="19-001785"/>
  </r>
  <r>
    <n v="4455284"/>
    <x v="1"/>
    <x v="1"/>
    <x v="1"/>
    <x v="35"/>
    <x v="1"/>
    <x v="0"/>
    <x v="0"/>
    <x v="37"/>
    <s v="SAIDS"/>
    <s v="SAIDS"/>
    <d v="2019-07-03T00:00:00"/>
    <x v="0"/>
    <x v="0"/>
    <x v="37"/>
    <s v="Rugby UnionFifteens"/>
    <x v="30"/>
    <s v="Fifteens"/>
    <x v="0"/>
    <s v="S1.1B Endogenous AAS and their Metabolites and isomers"/>
    <s v="19-norandrosterone"/>
    <d v="2019-07-03T00:00:00"/>
    <x v="2"/>
    <x v="0"/>
    <x v="1"/>
    <x v="0"/>
    <s v="GC/C/IRMS(19NA gent)"/>
    <d v="2019-08-11T00:00:00"/>
    <x v="0"/>
    <s v="The sample was sent to DoCoLab, Ghent, on request of the Testing Authority, for GC/C/IRMS analysis for 19-NA._x000d__x000a_The GC/C/IRMS results are consistent with the administration of exogenous steroids."/>
    <s v="The ample contains 19-NA, which may cause an alteration to the steroid profile. The sample may not be suitable for inclusion in the &quot;longitudinal steroid profile&quot;."/>
    <s v="The sample was analysed by method of GC-MS/MS and showed the presence of 19-norandrosterone with an estimated concentration of 6.7 ng/mL and was determined by using a one-point calibrator at 15 ng/mL (TD2019NA)._x000d__x000a_The test for demethylation produced a 19-NA/19-NE ratio above 3 and was higher than the A/Etio ratio, indicating no in-situ 19-demethalytion in the sample.  This result meets the requirements of the WADA TD2015IDCR._x000d__x000a_Although the laboratory is accredited for GC-C-IRMS, the analytical method for 19-NA has not yet been validated and the sample is referred for further analysis to another WADA accredited laboratory, DoCoLab, Ghent, as prescribed in TD2019NA, to verify the possible exogenous origin of 19-NA._x000d__x000a_"/>
    <x v="0"/>
    <x v="0"/>
    <m/>
    <s v="19-001721"/>
  </r>
  <r>
    <n v="6373716"/>
    <x v="1"/>
    <x v="1"/>
    <x v="1"/>
    <x v="41"/>
    <x v="1"/>
    <x v="0"/>
    <x v="0"/>
    <x v="49"/>
    <s v="ABCD"/>
    <s v="ABCD"/>
    <d v="2019-07-04T00:00:00"/>
    <x v="0"/>
    <x v="0"/>
    <x v="4"/>
    <s v="BasketballBasketball"/>
    <x v="4"/>
    <s v="Basketball"/>
    <x v="0"/>
    <s v="S4. Hormone and Metabolic Modulators; S1.1A Exogenous AAS; S1.1A Exogenous AAS"/>
    <s v="anastrozole; oxandrolone; stanozolol"/>
    <d v="2019-07-04T00:00:00"/>
    <x v="2"/>
    <x v="0"/>
    <x v="1"/>
    <x v="0"/>
    <s v="GC/C/IRMS"/>
    <d v="2019-08-26T00:00:00"/>
    <x v="0"/>
    <m/>
    <m/>
    <m/>
    <x v="0"/>
    <x v="0"/>
    <m/>
    <s v="19A06010"/>
  </r>
  <r>
    <n v="6375565"/>
    <x v="0"/>
    <x v="0"/>
    <x v="0"/>
    <x v="41"/>
    <x v="0"/>
    <x v="0"/>
    <x v="0"/>
    <x v="49"/>
    <s v="ABCD"/>
    <s v="ABCD"/>
    <d v="2019-07-04T00:00:00"/>
    <x v="0"/>
    <x v="0"/>
    <x v="4"/>
    <s v="BasketballBasketball"/>
    <x v="4"/>
    <s v="Basketball"/>
    <x v="0"/>
    <s v="S4. Hormone and Metabolic Modulators; S1.1A Exogenous AAS; S1.1A Exogenous AAS"/>
    <s v="anastrozole; methasterone; mestanolone"/>
    <d v="2019-07-04T00:00:00"/>
    <x v="0"/>
    <x v="0"/>
    <x v="1"/>
    <x v="0"/>
    <m/>
    <d v="2019-07-26T00:00:00"/>
    <x v="0"/>
    <m/>
    <m/>
    <s v="Result is consistent with the administration of methasterone. However, considering the metabolic pattern, the administration of oxymetholone should also be considered.; Result is consistent with the administration of mestanolone. However, considering the metabolic pattern, the administration of oxymetholone should also be considered."/>
    <x v="0"/>
    <x v="0"/>
    <m/>
    <s v="19A06018"/>
  </r>
  <r>
    <n v="4323412"/>
    <x v="1"/>
    <x v="1"/>
    <x v="1"/>
    <x v="10"/>
    <x v="1"/>
    <x v="0"/>
    <x v="0"/>
    <x v="10"/>
    <s v="NADA"/>
    <s v="GQS"/>
    <d v="2019-07-04T00:00:00"/>
    <x v="0"/>
    <x v="0"/>
    <x v="31"/>
    <s v="BoxingBoxing"/>
    <x v="26"/>
    <s v="Boxing"/>
    <x v="0"/>
    <s v="S4. Hormone and Metabolic Modulators"/>
    <s v="meldonium"/>
    <d v="2019-07-05T00:00:00"/>
    <x v="0"/>
    <x v="0"/>
    <x v="0"/>
    <x v="0"/>
    <m/>
    <d v="2019-07-23T00:00:00"/>
    <x v="0"/>
    <m/>
    <s v="Lab batch ID: 19W0774"/>
    <m/>
    <x v="0"/>
    <x v="0"/>
    <m/>
    <s v="19u07415"/>
  </r>
  <r>
    <n v="4455601"/>
    <x v="1"/>
    <x v="2"/>
    <x v="2"/>
    <x v="35"/>
    <x v="2"/>
    <x v="0"/>
    <x v="0"/>
    <x v="37"/>
    <s v="SAIDS"/>
    <s v="SAIDS"/>
    <d v="2019-07-04T00:00:00"/>
    <x v="0"/>
    <x v="0"/>
    <x v="37"/>
    <s v="Rugby UnionFifteens"/>
    <x v="30"/>
    <s v="Fifteens"/>
    <x v="0"/>
    <s v="S6. Stimulants"/>
    <s v="methylphenidate"/>
    <d v="2019-07-05T00:00:00"/>
    <x v="0"/>
    <x v="0"/>
    <x v="0"/>
    <x v="0"/>
    <m/>
    <d v="2019-07-22T00:00:00"/>
    <x v="0"/>
    <m/>
    <m/>
    <s v="The sample analysis was completed by method of LC-MS/MS and showed the presence of Ritalinic Acid, metabolite of Methylphenidate. This result meets the requirements of TD2015ICR for an Adverse Analytical Finding."/>
    <x v="0"/>
    <x v="0"/>
    <m/>
    <s v="19-001849"/>
  </r>
  <r>
    <n v="6365516"/>
    <x v="0"/>
    <x v="0"/>
    <x v="0"/>
    <x v="1"/>
    <x v="0"/>
    <x v="0"/>
    <x v="0"/>
    <x v="1"/>
    <s v="IND-NADO"/>
    <s v="IND-NADO"/>
    <d v="2019-07-05T00:00:00"/>
    <x v="0"/>
    <x v="0"/>
    <x v="33"/>
    <s v="AthleticsMiddle Distance 800-1500m"/>
    <x v="16"/>
    <s v="Middle Distance 800-1500m"/>
    <x v="0"/>
    <s v="S2. Peptide Hormones, Growth Factors, Related Substances and Mimetics"/>
    <s v="erythropoietin (EPO)"/>
    <d v="2019-07-08T00:00:00"/>
    <x v="0"/>
    <x v="0"/>
    <x v="0"/>
    <x v="0"/>
    <s v="ESAs(Doha)"/>
    <d v="2020-06-09T00:00:00"/>
    <x v="0"/>
    <m/>
    <s v="“Subcontracted Analysis: [ADLQ, DOHA] conducted the [test for EPO, SG, pH using the methods SOP009, SOP015 &amp; SOP104], see attached Test Report under activities tab”."/>
    <m/>
    <x v="0"/>
    <x v="0"/>
    <m/>
    <n v="193350"/>
  </r>
  <r>
    <n v="6391674"/>
    <x v="1"/>
    <x v="1"/>
    <x v="1"/>
    <x v="25"/>
    <x v="1"/>
    <x v="2"/>
    <x v="1"/>
    <x v="71"/>
    <s v="CHINADA"/>
    <s v="CHINADA"/>
    <d v="2019-07-05T00:00:00"/>
    <x v="0"/>
    <x v="5"/>
    <x v="21"/>
    <s v="BodybuildingBodybuilding"/>
    <x v="20"/>
    <s v="Bodybuilding"/>
    <x v="0"/>
    <s v="S5. Diuretics and Masking Agents"/>
    <s v="canrenone"/>
    <d v="2019-07-08T00:00:00"/>
    <x v="0"/>
    <x v="1"/>
    <x v="1"/>
    <x v="0"/>
    <m/>
    <d v="2019-07-31T00:00:00"/>
    <x v="0"/>
    <m/>
    <s v="The presence of Canrenone was confirmed in the sample with the code mentioned above."/>
    <m/>
    <x v="0"/>
    <x v="0"/>
    <m/>
    <s v="19G15071"/>
  </r>
  <r>
    <n v="6391782"/>
    <x v="1"/>
    <x v="1"/>
    <x v="1"/>
    <x v="25"/>
    <x v="1"/>
    <x v="2"/>
    <x v="1"/>
    <x v="71"/>
    <s v="CHINADA"/>
    <s v="CHINADA"/>
    <d v="2019-07-05T00:00:00"/>
    <x v="0"/>
    <x v="5"/>
    <x v="21"/>
    <s v="BodybuildingBodybuilding"/>
    <x v="20"/>
    <s v="Bodybuilding"/>
    <x v="0"/>
    <s v="S4. Hormone and Metabolic Modulators"/>
    <s v="GW1516"/>
    <d v="2019-07-08T00:00:00"/>
    <x v="0"/>
    <x v="1"/>
    <x v="1"/>
    <x v="0"/>
    <m/>
    <d v="2019-07-31T00:00:00"/>
    <x v="0"/>
    <m/>
    <s v="The presence of GW1516 metabolite was confirmed in the sample with the code mentioned above."/>
    <m/>
    <x v="0"/>
    <x v="0"/>
    <m/>
    <s v="19G15095"/>
  </r>
  <r>
    <n v="6391791"/>
    <x v="1"/>
    <x v="1"/>
    <x v="1"/>
    <x v="25"/>
    <x v="1"/>
    <x v="2"/>
    <x v="1"/>
    <x v="71"/>
    <s v="CHINADA"/>
    <s v="CHINADA"/>
    <d v="2019-07-05T00:00:00"/>
    <x v="0"/>
    <x v="5"/>
    <x v="21"/>
    <s v="BodybuildingBodybuilding"/>
    <x v="20"/>
    <s v="Bodybuilding"/>
    <x v="0"/>
    <s v="S1.1A Exogenous AAS"/>
    <s v="metenolone"/>
    <d v="2019-07-08T00:00:00"/>
    <x v="0"/>
    <x v="1"/>
    <x v="1"/>
    <x v="0"/>
    <m/>
    <d v="2019-08-02T00:00:00"/>
    <x v="0"/>
    <m/>
    <s v="The presence of Metenolone metabolite was confirmed in the sample with the code mentioned above."/>
    <m/>
    <x v="0"/>
    <x v="0"/>
    <m/>
    <s v="19G15094"/>
  </r>
  <r>
    <n v="6391838"/>
    <x v="1"/>
    <x v="1"/>
    <x v="1"/>
    <x v="25"/>
    <x v="1"/>
    <x v="2"/>
    <x v="1"/>
    <x v="71"/>
    <s v="CHINADA"/>
    <s v="CHINADA"/>
    <d v="2019-07-05T00:00:00"/>
    <x v="0"/>
    <x v="5"/>
    <x v="21"/>
    <s v="BodybuildingBodybuilding"/>
    <x v="20"/>
    <s v="Bodybuilding"/>
    <x v="0"/>
    <s v="S1.1A Exogenous AAS"/>
    <s v="trenbolone"/>
    <d v="2019-07-08T00:00:00"/>
    <x v="0"/>
    <x v="1"/>
    <x v="1"/>
    <x v="0"/>
    <m/>
    <d v="2019-08-01T00:00:00"/>
    <x v="0"/>
    <m/>
    <s v="The presence of Trenbolone metabolite was confirmed in the sample with the code mentioned above."/>
    <m/>
    <x v="0"/>
    <x v="0"/>
    <m/>
    <s v="19G15070"/>
  </r>
  <r>
    <n v="6391801"/>
    <x v="1"/>
    <x v="1"/>
    <x v="1"/>
    <x v="25"/>
    <x v="1"/>
    <x v="2"/>
    <x v="1"/>
    <x v="71"/>
    <s v="CHINADA"/>
    <s v="CHINADA"/>
    <d v="2019-07-05T00:00:00"/>
    <x v="0"/>
    <x v="5"/>
    <x v="21"/>
    <s v="BodybuildingBodybuilding"/>
    <x v="20"/>
    <s v="Bodybuilding"/>
    <x v="0"/>
    <s v="S1.1A Exogenous AAS"/>
    <s v="stanozolol"/>
    <d v="2019-07-08T00:00:00"/>
    <x v="0"/>
    <x v="0"/>
    <x v="1"/>
    <x v="0"/>
    <m/>
    <d v="2019-08-01T00:00:00"/>
    <x v="0"/>
    <m/>
    <s v="The presence of 16β-OH-Stanozolol was confirmed in the sample with the code mentioned above."/>
    <m/>
    <x v="0"/>
    <x v="0"/>
    <m/>
    <s v="19G15029"/>
  </r>
  <r>
    <n v="4764174"/>
    <x v="1"/>
    <x v="1"/>
    <x v="1"/>
    <x v="28"/>
    <x v="1"/>
    <x v="0"/>
    <x v="0"/>
    <x v="28"/>
    <s v="NADO ITALIA"/>
    <s v="FMSI"/>
    <d v="2019-07-06T00:00:00"/>
    <x v="0"/>
    <x v="4"/>
    <x v="90"/>
    <s v="American FootballAmerican Football"/>
    <x v="54"/>
    <s v="American Football"/>
    <x v="0"/>
    <s v="S6. Stimulants; S8. Cannabinoids"/>
    <s v="d-amfetamine/dextroamfetamine; Carboxy-THC greater than the Decision Limit of 180 ng/mL "/>
    <d v="2019-07-10T00:00:00"/>
    <x v="0"/>
    <x v="0"/>
    <x v="0"/>
    <x v="0"/>
    <m/>
    <d v="2019-08-01T00:00:00"/>
    <x v="0"/>
    <m/>
    <m/>
    <s v="DLadj (Decision Limit Adjusted for s.g.): 332 ng/mL"/>
    <x v="0"/>
    <x v="0"/>
    <m/>
    <s v="19L2329 19A07319"/>
  </r>
  <r>
    <n v="4660117"/>
    <x v="1"/>
    <x v="2"/>
    <x v="2"/>
    <x v="3"/>
    <x v="2"/>
    <x v="0"/>
    <x v="0"/>
    <x v="35"/>
    <s v="ESP-NADO"/>
    <s v="PWC GmbH"/>
    <d v="2019-07-06T00:00:00"/>
    <x v="0"/>
    <x v="7"/>
    <x v="205"/>
    <s v="AthleticsCISS Jumps"/>
    <x v="16"/>
    <s v="CISS Jumps"/>
    <x v="0"/>
    <s v="S6. Stimulants"/>
    <s v="methylphenidate"/>
    <d v="2019-07-08T00:00:00"/>
    <x v="0"/>
    <x v="1"/>
    <x v="0"/>
    <x v="0"/>
    <m/>
    <d v="2019-07-19T00:00:00"/>
    <x v="0"/>
    <m/>
    <m/>
    <s v="Consistente con la administración de / Consistent with the administration of: Metilfenidato / Methylphenidate "/>
    <x v="0"/>
    <x v="0"/>
    <m/>
    <s v="19231370A"/>
  </r>
  <r>
    <n v="4417707"/>
    <x v="1"/>
    <x v="1"/>
    <x v="1"/>
    <x v="9"/>
    <x v="1"/>
    <x v="0"/>
    <x v="0"/>
    <x v="9"/>
    <s v="RUSADA"/>
    <s v="RUSADA"/>
    <d v="2019-07-06T00:00:00"/>
    <x v="0"/>
    <x v="0"/>
    <x v="71"/>
    <s v="AthleticsJumps"/>
    <x v="16"/>
    <s v="Jumps"/>
    <x v="0"/>
    <s v="S1.1A Exogenous AAS"/>
    <s v="oxandrolone"/>
    <d v="2019-07-09T00:00:00"/>
    <x v="0"/>
    <x v="0"/>
    <x v="0"/>
    <x v="0"/>
    <s v="GHRF (GHS/GHRP)"/>
    <d v="2019-07-24T00:00:00"/>
    <x v="0"/>
    <m/>
    <m/>
    <m/>
    <x v="0"/>
    <x v="0"/>
    <m/>
    <s v="19-7690"/>
  </r>
  <r>
    <n v="4765913"/>
    <x v="1"/>
    <x v="1"/>
    <x v="1"/>
    <x v="28"/>
    <x v="1"/>
    <x v="1"/>
    <x v="1"/>
    <x v="42"/>
    <s v="CVD-Italia"/>
    <s v="FMSI"/>
    <d v="2019-07-06T00:00:00"/>
    <x v="0"/>
    <x v="3"/>
    <x v="17"/>
    <s v="AthleticsLong Distance 3000m or greater"/>
    <x v="16"/>
    <s v="Long Distance 3000m or greater"/>
    <x v="0"/>
    <s v="S9. Glucocorticoids; S6. Stimulants; S6. Stimulants"/>
    <s v="betamethasone; ephedrine greater than the Decision Limit of 11 µg/mL ; oxilofrine (methylsynephrine)"/>
    <d v="2019-07-08T00:00:00"/>
    <x v="0"/>
    <x v="0"/>
    <x v="0"/>
    <x v="0"/>
    <m/>
    <d v="2019-07-30T00:00:00"/>
    <x v="0"/>
    <m/>
    <m/>
    <s v="Oxilofrine is also a metabolite of Ephedrine            _x000d__x000a_"/>
    <x v="0"/>
    <x v="0"/>
    <m/>
    <s v="19L2291 19A07171"/>
  </r>
  <r>
    <n v="4357289"/>
    <x v="0"/>
    <x v="0"/>
    <x v="0"/>
    <x v="23"/>
    <x v="0"/>
    <x v="0"/>
    <x v="0"/>
    <x v="50"/>
    <s v="RF"/>
    <s v="RF"/>
    <d v="2019-07-06T00:00:00"/>
    <x v="0"/>
    <x v="0"/>
    <x v="17"/>
    <s v="AthleticsLong Distance 3000m or greater"/>
    <x v="16"/>
    <s v="Long Distance 3000m or greater"/>
    <x v="0"/>
    <s v="S3. Beta-2 Agonists"/>
    <s v="terbutaline"/>
    <d v="2019-07-09T00:00:00"/>
    <x v="0"/>
    <x v="0"/>
    <x v="0"/>
    <x v="0"/>
    <m/>
    <d v="2019-07-24T00:00:00"/>
    <x v="0"/>
    <m/>
    <m/>
    <s v="Bricanyl declared on DCF."/>
    <x v="0"/>
    <x v="0"/>
    <m/>
    <s v="201906427A"/>
  </r>
  <r>
    <n v="4420363"/>
    <x v="1"/>
    <x v="1"/>
    <x v="1"/>
    <x v="9"/>
    <x v="1"/>
    <x v="0"/>
    <x v="0"/>
    <x v="9"/>
    <s v="RUSADA"/>
    <s v="RUSADA"/>
    <d v="2019-07-06T00:00:00"/>
    <x v="0"/>
    <x v="0"/>
    <x v="26"/>
    <s v="AthleticsSprint 400m or less"/>
    <x v="16"/>
    <s v="Sprint 400m or less"/>
    <x v="0"/>
    <s v="S6. Stimulants"/>
    <s v="4-methylhexan-2-amine (methylhexaneamine)"/>
    <d v="2019-07-09T00:00:00"/>
    <x v="0"/>
    <x v="1"/>
    <x v="0"/>
    <x v="0"/>
    <s v="GHRF (GHS/GHRP)"/>
    <d v="2019-07-24T00:00:00"/>
    <x v="0"/>
    <m/>
    <m/>
    <m/>
    <x v="0"/>
    <x v="0"/>
    <m/>
    <s v="19-7688"/>
  </r>
  <r>
    <n v="4659156"/>
    <x v="1"/>
    <x v="1"/>
    <x v="1"/>
    <x v="3"/>
    <x v="1"/>
    <x v="0"/>
    <x v="0"/>
    <x v="35"/>
    <s v="ESP-NADO"/>
    <s v="PWC GmbH"/>
    <d v="2019-07-06T00:00:00"/>
    <x v="0"/>
    <x v="0"/>
    <x v="16"/>
    <s v="AthleticsThrows"/>
    <x v="16"/>
    <s v="Throws"/>
    <x v="0"/>
    <s v="S5. Diuretics and Masking Agents; S5. Diuretics and Masking Agents; S5. Diuretics and Masking Agents"/>
    <s v="chlorothiazide; hydrochlorothiazide; thiazides (Other)"/>
    <d v="2019-07-08T00:00:00"/>
    <x v="0"/>
    <x v="1"/>
    <x v="0"/>
    <x v="0"/>
    <m/>
    <d v="2019-07-19T00:00:00"/>
    <x v="0"/>
    <m/>
    <s v="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_x000d__x000a_"/>
    <x v="0"/>
    <x v="0"/>
    <m/>
    <s v="19231386A"/>
  </r>
  <r>
    <n v="1266828"/>
    <x v="1"/>
    <x v="2"/>
    <x v="2"/>
    <x v="31"/>
    <x v="2"/>
    <x v="0"/>
    <x v="0"/>
    <x v="14"/>
    <s v="ASADA"/>
    <s v="ASADA"/>
    <d v="2019-07-06T00:00:00"/>
    <x v="0"/>
    <x v="6"/>
    <x v="170"/>
    <s v="Australian Rules FootballAustralian Rules Football"/>
    <x v="78"/>
    <s v="Australian Rules Football"/>
    <x v="0"/>
    <s v="S5. Diuretics and Masking Agents"/>
    <s v="probenecid"/>
    <d v="2019-07-09T00:00:00"/>
    <x v="0"/>
    <x v="0"/>
    <x v="0"/>
    <x v="0"/>
    <m/>
    <d v="2019-08-04T00:00:00"/>
    <x v="0"/>
    <m/>
    <s v="Anomaly: Laboratory recorded B volume =35 ml (B volime recorded on  DCF = 50ml)   The above urine sample was received in good order with seal intact.  The sample was screened by NIOC method(s): 02/03/08(DELFIA)/10. DHEA = 162.9 ng/mL."/>
    <s v=" The presence of  Probenecid was confirmed in the sample using gas chromatography tandem mass  spectrometry (method NIOC/03). "/>
    <x v="0"/>
    <x v="0"/>
    <m/>
    <s v="NA19/04181"/>
  </r>
  <r>
    <n v="6353444"/>
    <x v="1"/>
    <x v="1"/>
    <x v="1"/>
    <x v="11"/>
    <x v="1"/>
    <x v="0"/>
    <x v="3"/>
    <x v="160"/>
    <s v="MJA"/>
    <s v="MAC-NADO"/>
    <d v="2019-07-06T00:00:00"/>
    <x v="0"/>
    <x v="0"/>
    <x v="9"/>
    <s v="JudoJudo"/>
    <x v="9"/>
    <s v="Judo"/>
    <x v="0"/>
    <s v="S5. Diuretics and Masking Agents"/>
    <s v="furosemide"/>
    <d v="2019-07-25T00:00:00"/>
    <x v="0"/>
    <x v="1"/>
    <x v="0"/>
    <x v="0"/>
    <m/>
    <d v="2019-08-12T00:00:00"/>
    <x v="0"/>
    <m/>
    <s v="The presence of Furosemide was confirmed in the sample with the code mentioned above."/>
    <m/>
    <x v="0"/>
    <x v="0"/>
    <m/>
    <s v="19G30016"/>
  </r>
  <r>
    <n v="6353856"/>
    <x v="1"/>
    <x v="1"/>
    <x v="1"/>
    <x v="11"/>
    <x v="1"/>
    <x v="0"/>
    <x v="3"/>
    <x v="160"/>
    <s v="MJA"/>
    <s v="MAC-NADO"/>
    <d v="2019-07-06T00:00:00"/>
    <x v="0"/>
    <x v="0"/>
    <x v="9"/>
    <s v="JudoJudo"/>
    <x v="9"/>
    <s v="Judo"/>
    <x v="0"/>
    <s v="S5. Diuretics and Masking Agents"/>
    <s v="furosemide"/>
    <d v="2019-07-25T00:00:00"/>
    <x v="0"/>
    <x v="0"/>
    <x v="0"/>
    <x v="0"/>
    <m/>
    <d v="2019-08-12T00:00:00"/>
    <x v="0"/>
    <m/>
    <s v="The presence of Furosemide was confirmed in the sample with the code mentioned above."/>
    <m/>
    <x v="0"/>
    <x v="0"/>
    <m/>
    <s v="19G30036"/>
  </r>
  <r>
    <n v="1621124"/>
    <x v="1"/>
    <x v="3"/>
    <x v="1"/>
    <x v="15"/>
    <x v="3"/>
    <x v="0"/>
    <x v="0"/>
    <x v="15"/>
    <s v="USADA"/>
    <s v="USADA"/>
    <d v="2019-07-06T00:00:00"/>
    <x v="1"/>
    <x v="3"/>
    <x v="110"/>
    <s v="Mixed Martial ArtsUFC Featherweight"/>
    <x v="28"/>
    <s v="UFC Featherweight"/>
    <x v="0"/>
    <s v="S4. Hormone and Metabolic Modulators"/>
    <s v="GW1516"/>
    <d v="2019-07-09T00:00:00"/>
    <x v="0"/>
    <x v="0"/>
    <x v="1"/>
    <x v="0"/>
    <s v="GHRF (GHS/GHRP)"/>
    <d v="2020-03-11T00:00:00"/>
    <x v="0"/>
    <m/>
    <m/>
    <m/>
    <x v="0"/>
    <x v="0"/>
    <m/>
    <s v="RNQ06"/>
  </r>
  <r>
    <n v="4354855"/>
    <x v="1"/>
    <x v="1"/>
    <x v="1"/>
    <x v="23"/>
    <x v="1"/>
    <x v="0"/>
    <x v="0"/>
    <x v="50"/>
    <s v="RF"/>
    <s v="RF"/>
    <d v="2019-07-06T00:00:00"/>
    <x v="0"/>
    <x v="0"/>
    <x v="37"/>
    <s v="Rugby UnionFifteens"/>
    <x v="30"/>
    <s v="Fifteens"/>
    <x v="0"/>
    <s v="S6. Stimulants"/>
    <s v="4-methylhexan-2-amine (methylhexaneamine)"/>
    <d v="2019-07-09T00:00:00"/>
    <x v="0"/>
    <x v="0"/>
    <x v="0"/>
    <x v="0"/>
    <s v="GHRF (GHS/GHRP); GnRH"/>
    <d v="2019-07-24T00:00:00"/>
    <x v="0"/>
    <m/>
    <m/>
    <s v="&gt;100 ng/ml."/>
    <x v="0"/>
    <x v="0"/>
    <m/>
    <s v="201906437A"/>
  </r>
  <r>
    <n v="4319469"/>
    <x v="1"/>
    <x v="2"/>
    <x v="2"/>
    <x v="24"/>
    <x v="2"/>
    <x v="0"/>
    <x v="0"/>
    <x v="23"/>
    <s v="CCES"/>
    <s v="CCES"/>
    <d v="2019-07-06T00:00:00"/>
    <x v="0"/>
    <x v="0"/>
    <x v="112"/>
    <s v="TriathlonTriathlon"/>
    <x v="63"/>
    <s v="Triathlon"/>
    <x v="0"/>
    <s v="S6. Stimulants"/>
    <s v="methylphenidate"/>
    <d v="2019-07-11T00:00:00"/>
    <x v="0"/>
    <x v="0"/>
    <x v="0"/>
    <x v="0"/>
    <s v="ESAs; GnRH; GHRF (GHS/GHRP)"/>
    <d v="2019-08-01T00:00:00"/>
    <x v="0"/>
    <m/>
    <s v="EPO undetectable Methylphenidate and metabolite. Results reported on certificate of analysis no 19L05642BA."/>
    <s v="Methylphenidate and metabolite."/>
    <x v="0"/>
    <x v="0"/>
    <m/>
    <s v="19-18864A"/>
  </r>
  <r>
    <n v="4462368"/>
    <x v="1"/>
    <x v="1"/>
    <x v="1"/>
    <x v="61"/>
    <x v="1"/>
    <x v="0"/>
    <x v="3"/>
    <x v="126"/>
    <s v="ITU"/>
    <s v="CCES"/>
    <d v="2019-07-06T00:00:00"/>
    <x v="0"/>
    <x v="0"/>
    <x v="112"/>
    <s v="TriathlonTriathlon"/>
    <x v="63"/>
    <s v="Triathlon"/>
    <x v="0"/>
    <s v="S9. Glucocorticoids; S9. Glucocorticoids"/>
    <s v="prednisolone; prednisone"/>
    <d v="2019-07-09T00:00:00"/>
    <x v="2"/>
    <x v="0"/>
    <x v="0"/>
    <x v="0"/>
    <s v="GnRH; GHRF (GHS/GHRP); GC/C/IRMS(pred)"/>
    <d v="2019-08-02T00:00:00"/>
    <x v="0"/>
    <s v="IRMS results consistent with the exogenous origin of prednisone (-30.3 â€°) v. pregnanediol (-23.0 â€°). "/>
    <s v="Prednisone, prednisolone and metabolite. IRMS results consistent with the exogenous origin of prednisone (-30.3 ‰) v. pregnanediol (-23.0 ‰). Results reported on certificate of analysis no 19L05501BA."/>
    <s v="prednisolone and metabolite. ; Prednisone,"/>
    <x v="0"/>
    <x v="0"/>
    <m/>
    <s v="19-18363A"/>
  </r>
  <r>
    <n v="4302706"/>
    <x v="1"/>
    <x v="1"/>
    <x v="1"/>
    <x v="72"/>
    <x v="1"/>
    <x v="0"/>
    <x v="0"/>
    <x v="94"/>
    <s v="ADAS"/>
    <s v="ADAS"/>
    <d v="2019-07-07T00:00:00"/>
    <x v="0"/>
    <x v="4"/>
    <x v="90"/>
    <s v="American FootballAmerican Football"/>
    <x v="54"/>
    <s v="American Football"/>
    <x v="0"/>
    <s v="S8. Cannabinoids"/>
    <s v="Carboxy-THC greater than the Decision Limit of 180 ng/mL "/>
    <d v="2019-07-09T00:00:00"/>
    <x v="0"/>
    <x v="0"/>
    <x v="0"/>
    <x v="0"/>
    <m/>
    <d v="2019-07-23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424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0272/2019A"/>
  </r>
  <r>
    <n v="3125555"/>
    <x v="1"/>
    <x v="1"/>
    <x v="1"/>
    <x v="76"/>
    <x v="1"/>
    <x v="0"/>
    <x v="3"/>
    <x v="139"/>
    <s v="FINA"/>
    <s v="IDTM"/>
    <d v="2019-07-07T00:00:00"/>
    <x v="0"/>
    <x v="0"/>
    <x v="85"/>
    <s v="AquaticsSwimming Middle Distance 200-400m"/>
    <x v="15"/>
    <s v="Swimming Middle Distance 200-400m"/>
    <x v="0"/>
    <s v="S1.1A Exogenous AAS"/>
    <s v="stanozolol"/>
    <d v="2019-07-12T00:00:00"/>
    <x v="0"/>
    <x v="0"/>
    <x v="1"/>
    <x v="0"/>
    <s v="ESAs; GnRH; GHRF (GHS/GHRP)"/>
    <d v="2019-07-25T00:00:00"/>
    <x v="0"/>
    <m/>
    <s v="Stanozolol metabolites. Results reported on certificate of analysis no 19L05670AA."/>
    <s v="Stanozolol metabolites."/>
    <x v="0"/>
    <x v="0"/>
    <m/>
    <s v="19-18924A"/>
  </r>
  <r>
    <n v="1266851"/>
    <x v="1"/>
    <x v="1"/>
    <x v="1"/>
    <x v="18"/>
    <x v="1"/>
    <x v="0"/>
    <x v="3"/>
    <x v="92"/>
    <s v="World Athletics - AIU"/>
    <s v="ASADA"/>
    <d v="2019-07-07T00:00:00"/>
    <x v="0"/>
    <x v="0"/>
    <x v="17"/>
    <s v="AthleticsLong Distance 3000m or greater"/>
    <x v="16"/>
    <s v="Long Distance 3000m or greater"/>
    <x v="0"/>
    <s v="S9. Glucocorticoids; S9. Glucocorticoids"/>
    <s v="prednisolone; prednisone"/>
    <d v="2019-07-10T00:00:00"/>
    <x v="2"/>
    <x v="0"/>
    <x v="0"/>
    <x v="0"/>
    <s v="GC/C/IRMS"/>
    <d v="2019-09-24T00:00:00"/>
    <x v="0"/>
    <s v="The sample was also screened for exogenous anabolic agents using GC-C-IRMS (method NIOC/16). The GC/C/IRMS finding is consistent with the exogenous administration of steroids."/>
    <s v="TUE submitted to IAAF-AIU for Prednisolone on 16/07/2019. TA has authorised the confirmation of Prednisolone and Prednisone on 18/7/19   The above urine sample was received in good order with seal intact.  The sample was screened by NIOC method(s): 02/03/08(DELFIA)/10. DHEA = 24.36 ng/mL."/>
    <s v="The presence of Prednisolone and its metabolite 20b-dihydroxyprednisolone was confirmed in the sample using liquid chromatography tandem mass  spectrometry (method NIOC/10). ; The presence of Prednisone was confirmed in the sample using liquid chromatography tandem mass  spectrometry (method NIOC/10). "/>
    <x v="0"/>
    <x v="0"/>
    <m/>
    <s v="NA19/04200"/>
  </r>
  <r>
    <n v="6391859"/>
    <x v="1"/>
    <x v="1"/>
    <x v="1"/>
    <x v="25"/>
    <x v="1"/>
    <x v="2"/>
    <x v="1"/>
    <x v="71"/>
    <s v="CHINADA"/>
    <s v="CHINADA"/>
    <d v="2019-07-07T00:00:00"/>
    <x v="0"/>
    <x v="5"/>
    <x v="21"/>
    <s v="BodybuildingBodybuilding"/>
    <x v="20"/>
    <s v="Bodybuilding"/>
    <x v="0"/>
    <s v="S1.1A Exogenous AAS"/>
    <s v="stanozolol"/>
    <d v="2019-07-08T00:00:00"/>
    <x v="0"/>
    <x v="0"/>
    <x v="1"/>
    <x v="0"/>
    <m/>
    <d v="2019-08-01T00:00:00"/>
    <x v="0"/>
    <m/>
    <s v="The presence of 16β-OH-Stanozolol was confirmed in the sample with the code mentioned above."/>
    <m/>
    <x v="0"/>
    <x v="0"/>
    <m/>
    <s v="19G15052"/>
  </r>
  <r>
    <n v="6391619"/>
    <x v="1"/>
    <x v="1"/>
    <x v="1"/>
    <x v="25"/>
    <x v="1"/>
    <x v="2"/>
    <x v="1"/>
    <x v="71"/>
    <s v="CHINADA"/>
    <s v="CHINADA"/>
    <d v="2019-07-07T00:00:00"/>
    <x v="0"/>
    <x v="5"/>
    <x v="21"/>
    <s v="BodybuildingBodybuilding"/>
    <x v="20"/>
    <s v="Bodybuilding"/>
    <x v="0"/>
    <s v="S1.1A Exogenous AAS"/>
    <s v="dehydrochloromethyl-testosterone"/>
    <d v="2019-07-08T00:00:00"/>
    <x v="0"/>
    <x v="0"/>
    <x v="1"/>
    <x v="0"/>
    <m/>
    <d v="2019-08-01T00:00:00"/>
    <x v="0"/>
    <m/>
    <s v="The presence of Dehydrochlormethyltestosterone metabolite was confirmed in the sample with the code mentioned above."/>
    <m/>
    <x v="0"/>
    <x v="0"/>
    <m/>
    <s v="19G15042"/>
  </r>
  <r>
    <n v="6391671"/>
    <x v="1"/>
    <x v="1"/>
    <x v="1"/>
    <x v="25"/>
    <x v="1"/>
    <x v="2"/>
    <x v="1"/>
    <x v="71"/>
    <s v="CHINADA"/>
    <s v="CHINADA"/>
    <d v="2019-07-07T00:00:00"/>
    <x v="0"/>
    <x v="5"/>
    <x v="97"/>
    <s v="BodybuildingFitness"/>
    <x v="20"/>
    <s v="Fitness"/>
    <x v="0"/>
    <s v="S1.1A Exogenous AAS"/>
    <s v="stanozolol"/>
    <d v="2019-07-08T00:00:00"/>
    <x v="0"/>
    <x v="1"/>
    <x v="1"/>
    <x v="0"/>
    <m/>
    <d v="2019-08-01T00:00:00"/>
    <x v="0"/>
    <m/>
    <s v="The presence of 16β-OH-Stanozolol was confirmed in the sample with the code mentioned above."/>
    <m/>
    <x v="0"/>
    <x v="0"/>
    <m/>
    <s v="19G15062"/>
  </r>
  <r>
    <n v="4438332"/>
    <x v="1"/>
    <x v="1"/>
    <x v="1"/>
    <x v="27"/>
    <x v="1"/>
    <x v="0"/>
    <x v="0"/>
    <x v="26"/>
    <s v="ADoP"/>
    <s v="ADoP"/>
    <d v="2019-07-07T00:00:00"/>
    <x v="0"/>
    <x v="0"/>
    <x v="0"/>
    <s v="CyclingRoad"/>
    <x v="0"/>
    <s v="Road"/>
    <x v="0"/>
    <s v="S6. Stimulants"/>
    <s v="cocaine"/>
    <d v="2019-07-10T00:00:00"/>
    <x v="0"/>
    <x v="0"/>
    <x v="0"/>
    <x v="0"/>
    <m/>
    <d v="2019-07-24T00:00:00"/>
    <x v="0"/>
    <m/>
    <m/>
    <m/>
    <x v="0"/>
    <x v="0"/>
    <m/>
    <s v="19-7724"/>
  </r>
  <r>
    <n v="4275922"/>
    <x v="1"/>
    <x v="3"/>
    <x v="6"/>
    <x v="28"/>
    <x v="3"/>
    <x v="0"/>
    <x v="0"/>
    <x v="28"/>
    <s v="NADO ITALIA"/>
    <s v="FMSI"/>
    <d v="2019-07-07T00:00:00"/>
    <x v="0"/>
    <x v="0"/>
    <x v="0"/>
    <s v="CyclingRoad"/>
    <x v="0"/>
    <s v="Road"/>
    <x v="0"/>
    <s v="S9. Glucocorticoids"/>
    <s v="triamcinolone acetonide"/>
    <d v="2019-07-08T00:00:00"/>
    <x v="0"/>
    <x v="0"/>
    <x v="0"/>
    <x v="0"/>
    <s v="ESAs"/>
    <d v="2019-07-29T00:00:00"/>
    <x v="0"/>
    <m/>
    <m/>
    <m/>
    <x v="0"/>
    <x v="0"/>
    <m/>
    <s v="19L2296 19A07185"/>
  </r>
  <r>
    <n v="4763712"/>
    <x v="1"/>
    <x v="1"/>
    <x v="1"/>
    <x v="28"/>
    <x v="1"/>
    <x v="0"/>
    <x v="0"/>
    <x v="28"/>
    <s v="NADO ITALIA"/>
    <s v="FMSI"/>
    <d v="2019-07-07T00:00:00"/>
    <x v="0"/>
    <x v="0"/>
    <x v="0"/>
    <s v="CyclingRoad"/>
    <x v="0"/>
    <s v="Road"/>
    <x v="0"/>
    <s v="S2. Peptide Hormones, Growth Factors, Related Substances and Mimetics"/>
    <s v="darbepoetin (dEPO)"/>
    <d v="2019-07-08T00:00:00"/>
    <x v="0"/>
    <x v="0"/>
    <x v="0"/>
    <x v="0"/>
    <s v="ESAs"/>
    <d v="2019-07-29T00:00:00"/>
    <x v="0"/>
    <m/>
    <m/>
    <s v="NESP"/>
    <x v="0"/>
    <x v="0"/>
    <m/>
    <s v="19L2296 19A07186"/>
  </r>
  <r>
    <n v="4419134"/>
    <x v="1"/>
    <x v="1"/>
    <x v="1"/>
    <x v="9"/>
    <x v="1"/>
    <x v="0"/>
    <x v="0"/>
    <x v="9"/>
    <s v="RUSADA"/>
    <s v="RUSADA"/>
    <d v="2019-07-07T00:00:00"/>
    <x v="0"/>
    <x v="0"/>
    <x v="9"/>
    <s v="JudoJudo"/>
    <x v="9"/>
    <s v="Judo"/>
    <x v="0"/>
    <s v="S5. Diuretics and Masking Agents"/>
    <s v="furosemide"/>
    <d v="2019-07-10T00:00:00"/>
    <x v="0"/>
    <x v="1"/>
    <x v="0"/>
    <x v="0"/>
    <m/>
    <d v="2019-07-26T00:00:00"/>
    <x v="0"/>
    <m/>
    <s v="Steroid profile data derive from the initial testing procedure and are not confirmed!"/>
    <s v="The presence of the diuretic agent furosemide was confirmed."/>
    <x v="0"/>
    <x v="0"/>
    <m/>
    <s v="DU10375/2019A"/>
  </r>
  <r>
    <n v="4419152"/>
    <x v="1"/>
    <x v="1"/>
    <x v="1"/>
    <x v="9"/>
    <x v="1"/>
    <x v="0"/>
    <x v="0"/>
    <x v="9"/>
    <s v="RUSADA"/>
    <s v="RUSADA"/>
    <d v="2019-07-07T00:00:00"/>
    <x v="0"/>
    <x v="0"/>
    <x v="9"/>
    <s v="JudoJudo"/>
    <x v="9"/>
    <s v="Judo"/>
    <x v="0"/>
    <s v="S5. Diuretics and Masking Agents"/>
    <s v="furosemide"/>
    <d v="2019-07-10T00:00:00"/>
    <x v="0"/>
    <x v="1"/>
    <x v="0"/>
    <x v="0"/>
    <m/>
    <d v="2019-07-26T00:00:00"/>
    <x v="0"/>
    <m/>
    <s v="Steroid profile data derive from the initial testing procedure and are not confirmed!"/>
    <s v="The presence of the diuretic agent furosemide was confirmed."/>
    <x v="0"/>
    <x v="0"/>
    <m/>
    <s v="DU10376/2019A"/>
  </r>
  <r>
    <n v="4419137"/>
    <x v="1"/>
    <x v="1"/>
    <x v="1"/>
    <x v="9"/>
    <x v="1"/>
    <x v="0"/>
    <x v="0"/>
    <x v="9"/>
    <s v="RUSADA"/>
    <s v="RUSADA"/>
    <d v="2019-07-07T00:00:00"/>
    <x v="0"/>
    <x v="0"/>
    <x v="9"/>
    <s v="JudoJudo"/>
    <x v="9"/>
    <s v="Judo"/>
    <x v="0"/>
    <s v="S6. Stimulants"/>
    <s v="4-methylhexan-2-amine (methylhexaneamine)"/>
    <d v="2019-07-10T00:00:00"/>
    <x v="0"/>
    <x v="0"/>
    <x v="0"/>
    <x v="0"/>
    <m/>
    <d v="2019-07-26T00:00:00"/>
    <x v="0"/>
    <m/>
    <s v="Steroid profile data derive from the initial testing procedure and are not confirmed!"/>
    <s v="The presence of the stimulant 4-methyl-2-hexanamine was confirmed."/>
    <x v="0"/>
    <x v="0"/>
    <m/>
    <s v="DU10377/2019A"/>
  </r>
  <r>
    <n v="4419141"/>
    <x v="1"/>
    <x v="1"/>
    <x v="1"/>
    <x v="9"/>
    <x v="1"/>
    <x v="0"/>
    <x v="0"/>
    <x v="9"/>
    <s v="RUSADA"/>
    <s v="RUSADA"/>
    <d v="2019-07-07T00:00:00"/>
    <x v="0"/>
    <x v="0"/>
    <x v="9"/>
    <s v="JudoJudo"/>
    <x v="9"/>
    <s v="Judo"/>
    <x v="0"/>
    <s v="S6. Stimulants"/>
    <s v="5-methylhexan-2-amine (1,4-dimethylpentylamine)"/>
    <d v="2019-07-10T00:00:00"/>
    <x v="0"/>
    <x v="0"/>
    <x v="0"/>
    <x v="0"/>
    <m/>
    <d v="2019-07-26T00:00:00"/>
    <x v="0"/>
    <m/>
    <s v="Steroid profile data derive from the initial testing procedure and are not confirmed!"/>
    <s v="The presence of the stimulant 5-methyl-2-hexanamine was confirmed."/>
    <x v="0"/>
    <x v="0"/>
    <m/>
    <s v="DU10379/2019A"/>
  </r>
  <r>
    <n v="4457066"/>
    <x v="1"/>
    <x v="1"/>
    <x v="1"/>
    <x v="105"/>
    <x v="1"/>
    <x v="0"/>
    <x v="3"/>
    <x v="149"/>
    <s v="World Rugby"/>
    <s v="CAR-RADO"/>
    <d v="2019-07-07T00:00:00"/>
    <x v="0"/>
    <x v="0"/>
    <x v="193"/>
    <s v="Rugby UnionSevens"/>
    <x v="30"/>
    <s v="Sevens"/>
    <x v="0"/>
    <s v="S8. Cannabinoids"/>
    <s v="Carboxy-THC greater than the Decision Limit of 180 ng/mL "/>
    <d v="2019-07-10T00:00:00"/>
    <x v="0"/>
    <x v="0"/>
    <x v="0"/>
    <x v="0"/>
    <s v="GHRF (GHS/GHRP); GHRF (GHRH); GnRH"/>
    <d v="2019-08-01T00:00:00"/>
    <x v="0"/>
    <m/>
    <m/>
    <s v="The concentration of Carboxy-THC is 215 ng/mL. This exceeds the DL of 180 ng/mL. The relative combined standard uncertainty estimated by the laboratory for a result at the Threshold 150 ng/mL is 5.4%, which does not exceed the relative UcMax specified in WADA TD DL."/>
    <x v="0"/>
    <x v="0"/>
    <m/>
    <n v="566433"/>
  </r>
  <r>
    <n v="6391621"/>
    <x v="1"/>
    <x v="2"/>
    <x v="2"/>
    <x v="15"/>
    <x v="2"/>
    <x v="0"/>
    <x v="3"/>
    <x v="161"/>
    <s v="FIVB"/>
    <s v="CHINADA"/>
    <d v="2019-07-07T00:00:00"/>
    <x v="0"/>
    <x v="0"/>
    <x v="30"/>
    <s v="VolleyballVolleyball"/>
    <x v="25"/>
    <s v="Volleyball"/>
    <x v="0"/>
    <s v="S5. Diuretics and Masking Agents"/>
    <s v="canrenone"/>
    <d v="2019-07-08T00:00:00"/>
    <x v="0"/>
    <x v="1"/>
    <x v="0"/>
    <x v="0"/>
    <s v="GnRH; GHRF (GHS/GHRP)"/>
    <d v="2019-07-29T00:00:00"/>
    <x v="0"/>
    <m/>
    <s v="The presence of Canrenone was confirmed in the sample with the code mentioned above."/>
    <m/>
    <x v="0"/>
    <x v="0"/>
    <m/>
    <s v="19G11007"/>
  </r>
  <r>
    <n v="3743783"/>
    <x v="1"/>
    <x v="1"/>
    <x v="1"/>
    <x v="87"/>
    <x v="1"/>
    <x v="0"/>
    <x v="3"/>
    <x v="56"/>
    <s v="IWF"/>
    <s v="JADA"/>
    <d v="2019-07-07T00:00:00"/>
    <x v="0"/>
    <x v="0"/>
    <x v="3"/>
    <s v="WeightliftingWeightlifting"/>
    <x v="3"/>
    <s v="Weightlifting"/>
    <x v="0"/>
    <m/>
    <m/>
    <d v="2019-07-08T00:00:00"/>
    <x v="2"/>
    <x v="0"/>
    <x v="0"/>
    <x v="0"/>
    <s v="GHRF (GHS/GHRP); ESAs; GC/C/IRMS"/>
    <d v="2019-11-18T00:00:00"/>
    <x v="0"/>
    <m/>
    <m/>
    <m/>
    <x v="0"/>
    <x v="0"/>
    <m/>
    <s v="190708-08-008"/>
  </r>
  <r>
    <n v="6365772"/>
    <x v="0"/>
    <x v="0"/>
    <x v="0"/>
    <x v="1"/>
    <x v="0"/>
    <x v="0"/>
    <x v="0"/>
    <x v="1"/>
    <s v="IND-NADO"/>
    <s v="IND-NADO"/>
    <d v="2019-07-07T00:00:00"/>
    <x v="0"/>
    <x v="4"/>
    <x v="44"/>
    <s v="WushuSanda"/>
    <x v="34"/>
    <s v="Sanda"/>
    <x v="0"/>
    <s v="S1.1B Endogenous AAS and their Metabolites and isomers"/>
    <s v="boldenone"/>
    <d v="2019-07-08T00:00:00"/>
    <x v="0"/>
    <x v="0"/>
    <x v="0"/>
    <x v="0"/>
    <s v="ESAs"/>
    <d v="2019-08-01T00:00:00"/>
    <x v="0"/>
    <m/>
    <m/>
    <m/>
    <x v="0"/>
    <x v="0"/>
    <m/>
    <n v="193309"/>
  </r>
  <r>
    <n v="6365122"/>
    <x v="0"/>
    <x v="0"/>
    <x v="0"/>
    <x v="1"/>
    <x v="0"/>
    <x v="0"/>
    <x v="0"/>
    <x v="1"/>
    <s v="IND-NADO"/>
    <s v="IND-NADO"/>
    <d v="2019-07-07T00:00:00"/>
    <x v="0"/>
    <x v="4"/>
    <x v="44"/>
    <s v="WushuSanda"/>
    <x v="34"/>
    <s v="Sanda"/>
    <x v="0"/>
    <s v="S1.1A Exogenous AAS"/>
    <s v="metandienone"/>
    <d v="2019-07-08T00:00:00"/>
    <x v="0"/>
    <x v="0"/>
    <x v="0"/>
    <x v="0"/>
    <m/>
    <d v="2019-08-07T00:00:00"/>
    <x v="0"/>
    <m/>
    <m/>
    <m/>
    <x v="0"/>
    <x v="0"/>
    <m/>
    <n v="193315"/>
  </r>
  <r>
    <n v="6365401"/>
    <x v="0"/>
    <x v="0"/>
    <x v="0"/>
    <x v="1"/>
    <x v="0"/>
    <x v="0"/>
    <x v="0"/>
    <x v="1"/>
    <s v="IND-NADO"/>
    <s v="IND-NADO"/>
    <d v="2019-07-08T00:00:00"/>
    <x v="0"/>
    <x v="0"/>
    <x v="9"/>
    <s v="JudoJudo"/>
    <x v="9"/>
    <s v="Judo"/>
    <x v="0"/>
    <s v="S6. Stimulants; S6. Stimulants"/>
    <s v="5-methylhexan-2-amine (1,4-dimethylpentylamine); 4-methylpentan-2-amine (1,3-dimethylbutylamine)"/>
    <d v="2019-07-09T00:00:00"/>
    <x v="0"/>
    <x v="0"/>
    <x v="0"/>
    <x v="0"/>
    <s v="ESAs"/>
    <d v="2019-08-08T00:00:00"/>
    <x v="0"/>
    <m/>
    <m/>
    <m/>
    <x v="0"/>
    <x v="0"/>
    <m/>
    <n v="193377"/>
  </r>
  <r>
    <n v="1615162"/>
    <x v="1"/>
    <x v="3"/>
    <x v="2"/>
    <x v="15"/>
    <x v="3"/>
    <x v="0"/>
    <x v="0"/>
    <x v="15"/>
    <s v="USADA"/>
    <s v="USADA"/>
    <d v="2019-07-08T00:00:00"/>
    <x v="1"/>
    <x v="3"/>
    <x v="115"/>
    <s v="Mixed Martial ArtsUFC BantamWeight"/>
    <x v="28"/>
    <s v="UFC BantamWeight"/>
    <x v="0"/>
    <s v="S1.2 Other Anabolic Agents"/>
    <s v="enobosarm (ostarine)"/>
    <d v="2019-07-10T00:00:00"/>
    <x v="0"/>
    <x v="0"/>
    <x v="1"/>
    <x v="0"/>
    <s v="GHRF (GHS/GHRP)"/>
    <d v="2020-03-11T00:00:00"/>
    <x v="0"/>
    <m/>
    <m/>
    <m/>
    <x v="0"/>
    <x v="0"/>
    <m/>
    <s v="RNW03"/>
  </r>
  <r>
    <n v="4393203"/>
    <x v="1"/>
    <x v="1"/>
    <x v="1"/>
    <x v="12"/>
    <x v="1"/>
    <x v="0"/>
    <x v="0"/>
    <x v="148"/>
    <s v="UZNADA"/>
    <s v="UZNADA"/>
    <d v="2019-07-08T00:00:00"/>
    <x v="0"/>
    <x v="1"/>
    <x v="80"/>
    <s v="Para-SwimmingSprint 100m or less (R)"/>
    <x v="49"/>
    <s v="Sprint 100m or less (R)"/>
    <x v="0"/>
    <s v="S1.1A Exogenous AAS"/>
    <s v="methasterone"/>
    <d v="2019-07-16T00:00:00"/>
    <x v="0"/>
    <x v="1"/>
    <x v="1"/>
    <x v="0"/>
    <m/>
    <d v="2019-07-30T00:00:00"/>
    <x v="0"/>
    <m/>
    <s v="Steroid profile data derive from the initial testing procedure and are not confirmed!"/>
    <s v="The presence of methasterone and a metabolite of the anabolic steroid methasterone was confirmed."/>
    <x v="0"/>
    <x v="0"/>
    <m/>
    <s v="DU10611/2019A"/>
  </r>
  <r>
    <n v="4430412"/>
    <x v="1"/>
    <x v="3"/>
    <x v="6"/>
    <x v="11"/>
    <x v="3"/>
    <x v="0"/>
    <x v="3"/>
    <x v="27"/>
    <s v="UCI"/>
    <s v="CADF"/>
    <d v="2019-07-09T00:00:00"/>
    <x v="0"/>
    <x v="0"/>
    <x v="0"/>
    <s v="CyclingRoad"/>
    <x v="0"/>
    <s v="Road"/>
    <x v="0"/>
    <s v="S9. Glucocorticoids"/>
    <s v="triamcinolone acetonide"/>
    <d v="2019-07-10T00:00:00"/>
    <x v="0"/>
    <x v="0"/>
    <x v="0"/>
    <x v="0"/>
    <s v="ESAs; GnRH; GHRF (GHS/GHRP)"/>
    <d v="2019-07-12T00:00:00"/>
    <x v="0"/>
    <m/>
    <s v="ES12: T/E&gt;4. Une analyse par GC-C-IRMS est recommandee s il s agit d un premier controle. T/E &gt; 4. A GC-C-IRMS analysis is recommended according to TD EAAS in force."/>
    <m/>
    <x v="0"/>
    <x v="0"/>
    <m/>
    <s v="19.07.091.03.A"/>
  </r>
  <r>
    <n v="6349120"/>
    <x v="0"/>
    <x v="0"/>
    <x v="0"/>
    <x v="106"/>
    <x v="0"/>
    <x v="2"/>
    <x v="2"/>
    <x v="106"/>
    <s v="CONMEBOL"/>
    <s v="CONMEBOL"/>
    <d v="2019-07-09T00:00:00"/>
    <x v="0"/>
    <x v="0"/>
    <x v="8"/>
    <s v="FootballFootball"/>
    <x v="8"/>
    <s v="Football"/>
    <x v="0"/>
    <s v="S9. Glucocorticoids"/>
    <s v="betamethasone"/>
    <d v="2019-07-17T00:00:00"/>
    <x v="0"/>
    <x v="0"/>
    <x v="0"/>
    <x v="0"/>
    <s v="GnRH; OTHER; GHRF (GHS/GHRP)"/>
    <d v="2019-07-30T00:00:00"/>
    <x v="0"/>
    <m/>
    <s v="Small peptides"/>
    <m/>
    <x v="0"/>
    <x v="0"/>
    <m/>
    <m/>
  </r>
  <r>
    <n v="1623926"/>
    <x v="0"/>
    <x v="0"/>
    <x v="0"/>
    <x v="15"/>
    <x v="0"/>
    <x v="0"/>
    <x v="5"/>
    <x v="162"/>
    <s v="IBSA"/>
    <s v="USADA"/>
    <d v="2019-07-09T00:00:00"/>
    <x v="0"/>
    <x v="7"/>
    <x v="185"/>
    <s v="GoalballGoalball"/>
    <x v="82"/>
    <s v="Goalball"/>
    <x v="0"/>
    <s v="S5. Diuretics and Masking Agents"/>
    <s v="dorzolamide"/>
    <d v="2019-07-10T00:00:00"/>
    <x v="0"/>
    <x v="1"/>
    <x v="0"/>
    <x v="0"/>
    <m/>
    <d v="2019-08-14T00:00:00"/>
    <x v="0"/>
    <m/>
    <s v="T/E ratio could not be measured accurately because the concentration of T was below the detection capability of the assay."/>
    <m/>
    <x v="0"/>
    <x v="0"/>
    <m/>
    <n v="566212"/>
  </r>
  <r>
    <n v="1621676"/>
    <x v="1"/>
    <x v="3"/>
    <x v="1"/>
    <x v="41"/>
    <x v="3"/>
    <x v="0"/>
    <x v="0"/>
    <x v="15"/>
    <s v="USADA"/>
    <s v="USADA"/>
    <d v="2019-07-09T00:00:00"/>
    <x v="1"/>
    <x v="3"/>
    <x v="72"/>
    <s v="Mixed Martial ArtsUFC Heavyweight"/>
    <x v="28"/>
    <s v="UFC Heavyweight"/>
    <x v="0"/>
    <s v="S1.1A Exogenous AAS"/>
    <s v="drostanolone"/>
    <d v="2019-07-15T00:00:00"/>
    <x v="1"/>
    <x v="0"/>
    <x v="1"/>
    <x v="0"/>
    <s v="GHRF (GHS/GHRP); GnRH; GC/C/IRMS"/>
    <d v="2019-09-04T00:00:00"/>
    <x v="0"/>
    <m/>
    <m/>
    <m/>
    <x v="0"/>
    <x v="0"/>
    <m/>
    <s v="19A06224"/>
  </r>
  <r>
    <n v="1623572"/>
    <x v="1"/>
    <x v="1"/>
    <x v="1"/>
    <x v="15"/>
    <x v="1"/>
    <x v="0"/>
    <x v="0"/>
    <x v="15"/>
    <s v="USADA"/>
    <s v="USADA"/>
    <d v="2019-07-09T00:00:00"/>
    <x v="0"/>
    <x v="0"/>
    <x v="193"/>
    <s v="Rugby UnionSevens"/>
    <x v="30"/>
    <s v="Sevens"/>
    <x v="0"/>
    <s v="S4. Hormone and Metabolic Modulators"/>
    <s v="GW1516"/>
    <d v="2019-07-10T00:00:00"/>
    <x v="0"/>
    <x v="0"/>
    <x v="1"/>
    <x v="0"/>
    <s v="GHRF (GHS/GHRP)"/>
    <d v="2019-07-25T00:00:00"/>
    <x v="0"/>
    <m/>
    <m/>
    <m/>
    <x v="0"/>
    <x v="0"/>
    <m/>
    <s v="RN403"/>
  </r>
  <r>
    <n v="4377904"/>
    <x v="0"/>
    <x v="0"/>
    <x v="0"/>
    <x v="20"/>
    <x v="0"/>
    <x v="0"/>
    <x v="0"/>
    <x v="20"/>
    <s v="MGL-NADO"/>
    <s v="MGL-NADO"/>
    <d v="2019-07-09T00:00:00"/>
    <x v="0"/>
    <x v="0"/>
    <x v="174"/>
    <s v="WrestlingTraditional Wrestling"/>
    <x v="14"/>
    <s v="Traditional Wrestling"/>
    <x v="0"/>
    <s v="S1.1B Endogenous AAS and their Metabolites and isomers"/>
    <s v="19-norandrosterone"/>
    <d v="2019-07-19T00:00:00"/>
    <x v="0"/>
    <x v="0"/>
    <x v="0"/>
    <x v="0"/>
    <m/>
    <d v="2019-08-05T00:00:00"/>
    <x v="0"/>
    <m/>
    <m/>
    <s v="The estimated concentration of 19-NA is 21 ng/mL after adjustment for the urine specific gravity (SG)."/>
    <x v="0"/>
    <x v="0"/>
    <m/>
    <s v="19H180"/>
  </r>
  <r>
    <n v="4417623"/>
    <x v="1"/>
    <x v="1"/>
    <x v="1"/>
    <x v="9"/>
    <x v="1"/>
    <x v="0"/>
    <x v="0"/>
    <x v="9"/>
    <s v="RUSADA"/>
    <s v="RUSADA"/>
    <d v="2019-07-10T00:00:00"/>
    <x v="0"/>
    <x v="0"/>
    <x v="33"/>
    <s v="AthleticsMiddle Distance 800-1500m"/>
    <x v="16"/>
    <s v="Middle Distance 800-1500m"/>
    <x v="0"/>
    <s v="S6. Stimulants"/>
    <s v="4-methylpentan-2-amine (1,3-dimethylbutylamine)"/>
    <d v="2019-07-15T00:00:00"/>
    <x v="0"/>
    <x v="0"/>
    <x v="0"/>
    <x v="0"/>
    <s v="ESAs"/>
    <d v="2019-08-01T00:00:00"/>
    <x v="0"/>
    <m/>
    <m/>
    <m/>
    <x v="0"/>
    <x v="0"/>
    <m/>
    <s v="19-7842"/>
  </r>
  <r>
    <n v="4417621"/>
    <x v="1"/>
    <x v="1"/>
    <x v="1"/>
    <x v="9"/>
    <x v="1"/>
    <x v="0"/>
    <x v="0"/>
    <x v="9"/>
    <s v="RUSADA"/>
    <s v="RUSADA"/>
    <d v="2019-07-10T00:00:00"/>
    <x v="0"/>
    <x v="0"/>
    <x v="33"/>
    <s v="AthleticsMiddle Distance 800-1500m"/>
    <x v="16"/>
    <s v="Middle Distance 800-1500m"/>
    <x v="0"/>
    <s v="S2. Peptide Hormones, Growth Factors, Related Substances and Mimetics"/>
    <s v="erythropoietin (EPO)"/>
    <d v="2019-07-15T00:00:00"/>
    <x v="0"/>
    <x v="0"/>
    <x v="0"/>
    <x v="0"/>
    <s v="ESAs; GHRF (GHS/GHRP)"/>
    <d v="2019-07-26T00:00:00"/>
    <x v="0"/>
    <m/>
    <m/>
    <s v="A second opinion was obtained from Dr. Reichel and Dr. Gmeiner: _x000d__x000a_&quot;after reviewing the submitted files according to the lane description we conclude that the data from SAR-PAGE initial testing (single blotting) show a band shape and position normally not found in urine samples containing solely endogenous EPO._x000d__x000a_The sample complies with the positivity criteria as described in the current TD2014EPO._x000d__x000a_Confirmatory analysis of the sample using SAR-PAGE double blotting corroborates the presence of recombinant erythropoietin.&quot;"/>
    <x v="0"/>
    <x v="0"/>
    <m/>
    <s v="19-7840"/>
  </r>
  <r>
    <n v="4377297"/>
    <x v="1"/>
    <x v="3"/>
    <x v="2"/>
    <x v="40"/>
    <x v="3"/>
    <x v="0"/>
    <x v="0"/>
    <x v="48"/>
    <s v="KADA"/>
    <s v="KADA"/>
    <d v="2019-07-10T00:00:00"/>
    <x v="1"/>
    <x v="3"/>
    <x v="144"/>
    <s v="BaseballProfessional Baseball"/>
    <x v="17"/>
    <s v="Professional Baseball"/>
    <x v="0"/>
    <s v="S9. Glucocorticoids"/>
    <s v="triamcinolone acetonide"/>
    <d v="2019-07-12T00:00:00"/>
    <x v="0"/>
    <x v="0"/>
    <x v="0"/>
    <x v="0"/>
    <s v="GHRF (GHS/GHRP)"/>
    <d v="2019-07-17T00:00:00"/>
    <x v="0"/>
    <m/>
    <m/>
    <s v="All glucocorticoids are prohibited when administered by oral, intravenous, intramuscular or rectal routes."/>
    <x v="0"/>
    <x v="0"/>
    <m/>
    <s v="19H124"/>
  </r>
  <r>
    <n v="6408754"/>
    <x v="0"/>
    <x v="0"/>
    <x v="0"/>
    <x v="21"/>
    <x v="0"/>
    <x v="2"/>
    <x v="4"/>
    <x v="163"/>
    <s v="O-RADO"/>
    <s v="O-RADO"/>
    <d v="2019-07-10T00:00:00"/>
    <x v="0"/>
    <x v="4"/>
    <x v="206"/>
    <s v="Boules SportsLawn Bowl"/>
    <x v="89"/>
    <s v="Lawn Bowl"/>
    <x v="0"/>
    <s v="S5. Diuretics and Masking Agents"/>
    <s v="furosemide"/>
    <d v="2019-07-23T00:00:00"/>
    <x v="0"/>
    <x v="0"/>
    <x v="0"/>
    <x v="0"/>
    <m/>
    <d v="2019-08-20T00:00:00"/>
    <x v="0"/>
    <m/>
    <s v="The above urine sample was received in good order with seal intact.  The sample was screened by NIOC method(s): 02/03/08(DELFIA)/10.  Confirmed Specific Gravity = 1.014, DHEA =  7.35 ng/mL."/>
    <s v="The presence of Furosemide was confirmed in the sample using liquid chromatography tandem  mass spectrometry (method NIOC/10).  "/>
    <x v="0"/>
    <x v="0"/>
    <m/>
    <s v="NA19/04652"/>
  </r>
  <r>
    <n v="1625348"/>
    <x v="1"/>
    <x v="3"/>
    <x v="2"/>
    <x v="21"/>
    <x v="3"/>
    <x v="0"/>
    <x v="0"/>
    <x v="15"/>
    <s v="USADA"/>
    <s v="USADA"/>
    <d v="2019-07-10T00:00:00"/>
    <x v="1"/>
    <x v="3"/>
    <x v="38"/>
    <s v="Mixed Martial ArtsUFC Flyweight"/>
    <x v="28"/>
    <s v="UFC Flyweight"/>
    <x v="0"/>
    <s v="S1.2 Other Anabolic Agents; S4. Hormone and Metabolic Modulators"/>
    <s v="LGD-4033 (ligandrol); GW1516"/>
    <d v="2019-07-16T00:00:00"/>
    <x v="0"/>
    <x v="1"/>
    <x v="1"/>
    <x v="0"/>
    <s v="GHRF (GHS/GHRP)"/>
    <d v="2020-03-11T00:00:00"/>
    <x v="0"/>
    <m/>
    <m/>
    <m/>
    <x v="0"/>
    <x v="0"/>
    <m/>
    <s v="RP806"/>
  </r>
  <r>
    <n v="1623759"/>
    <x v="1"/>
    <x v="2"/>
    <x v="2"/>
    <x v="15"/>
    <x v="2"/>
    <x v="0"/>
    <x v="0"/>
    <x v="15"/>
    <s v="USADA"/>
    <s v="USADA"/>
    <d v="2019-07-10T00:00:00"/>
    <x v="0"/>
    <x v="7"/>
    <x v="93"/>
    <s v="RowingPara-Rowing"/>
    <x v="39"/>
    <s v="Para-Rowing"/>
    <x v="0"/>
    <s v="S6. Stimulants"/>
    <s v="modafinil"/>
    <d v="2019-07-11T00:00:00"/>
    <x v="0"/>
    <x v="1"/>
    <x v="0"/>
    <x v="0"/>
    <s v="GHRF (GHS/GHRP); GHRF (GHRH); GnRH"/>
    <d v="2019-08-14T00:00:00"/>
    <x v="0"/>
    <m/>
    <m/>
    <m/>
    <x v="0"/>
    <x v="0"/>
    <m/>
    <n v="566823"/>
  </r>
  <r>
    <n v="1625858"/>
    <x v="1"/>
    <x v="2"/>
    <x v="2"/>
    <x v="15"/>
    <x v="2"/>
    <x v="0"/>
    <x v="0"/>
    <x v="15"/>
    <s v="USADA"/>
    <s v="USADA"/>
    <d v="2019-07-10T00:00:00"/>
    <x v="0"/>
    <x v="7"/>
    <x v="93"/>
    <s v="RowingPara-Rowing"/>
    <x v="39"/>
    <s v="Para-Rowing"/>
    <x v="0"/>
    <s v="S9. Glucocorticoids"/>
    <s v="budesonide"/>
    <d v="2019-07-11T00:00:00"/>
    <x v="0"/>
    <x v="1"/>
    <x v="0"/>
    <x v="0"/>
    <s v="GHRF (GHS/GHRP); GHRF (GHRH); GnRH"/>
    <d v="2019-08-15T00:00:00"/>
    <x v="0"/>
    <m/>
    <m/>
    <m/>
    <x v="0"/>
    <x v="0"/>
    <m/>
    <n v="566849"/>
  </r>
  <r>
    <n v="4651591"/>
    <x v="1"/>
    <x v="2"/>
    <x v="5"/>
    <x v="10"/>
    <x v="2"/>
    <x v="0"/>
    <x v="0"/>
    <x v="10"/>
    <s v="NADA"/>
    <s v="PWC GmbH"/>
    <d v="2019-07-10T00:00:00"/>
    <x v="0"/>
    <x v="0"/>
    <x v="207"/>
    <s v="SailingSailing"/>
    <x v="90"/>
    <s v="Sailing"/>
    <x v="0"/>
    <s v="S3. Beta-2 Agonists"/>
    <s v="terbutaline"/>
    <d v="2019-07-11T00:00:00"/>
    <x v="0"/>
    <x v="0"/>
    <x v="1"/>
    <x v="0"/>
    <m/>
    <d v="2019-07-25T00:00:00"/>
    <x v="0"/>
    <m/>
    <m/>
    <m/>
    <x v="0"/>
    <x v="0"/>
    <m/>
    <m/>
  </r>
  <r>
    <n v="4766766"/>
    <x v="1"/>
    <x v="1"/>
    <x v="3"/>
    <x v="101"/>
    <x v="4"/>
    <x v="0"/>
    <x v="5"/>
    <x v="87"/>
    <s v="FISU"/>
    <s v="FMSI"/>
    <d v="2019-07-11T00:00:00"/>
    <x v="0"/>
    <x v="6"/>
    <x v="208"/>
    <s v="AthleticsUniversity Throws"/>
    <x v="16"/>
    <s v="University Throws"/>
    <x v="0"/>
    <s v="S1.2 Other Anabolic Agents"/>
    <s v="enobosarm (ostarine)"/>
    <d v="2019-07-12T00:00:00"/>
    <x v="0"/>
    <x v="0"/>
    <x v="0"/>
    <x v="0"/>
    <m/>
    <d v="2019-07-14T00:00:00"/>
    <x v="0"/>
    <m/>
    <m/>
    <m/>
    <x v="0"/>
    <x v="0"/>
    <m/>
    <s v="19L2338 19A07394"/>
  </r>
  <r>
    <n v="4358177"/>
    <x v="1"/>
    <x v="1"/>
    <x v="1"/>
    <x v="93"/>
    <x v="1"/>
    <x v="0"/>
    <x v="0"/>
    <x v="145"/>
    <s v="PAR-NADO"/>
    <s v="PAR-NADO"/>
    <d v="2019-07-11T00:00:00"/>
    <x v="0"/>
    <x v="0"/>
    <x v="4"/>
    <s v="BasketballBasketball"/>
    <x v="4"/>
    <s v="Basketball"/>
    <x v="0"/>
    <s v="S1.1A Exogenous AAS; S3. Beta-2 Agonists; S9. Glucocorticoids"/>
    <s v="stanozolol; higenamine; prednisone"/>
    <d v="2019-07-30T00:00:00"/>
    <x v="0"/>
    <x v="0"/>
    <x v="0"/>
    <x v="0"/>
    <s v="GHRF (GHS/GHRP)"/>
    <d v="2019-09-03T00:00:00"/>
    <x v="0"/>
    <m/>
    <m/>
    <s v="The athlete declares a medication containing prednisone."/>
    <x v="0"/>
    <x v="0"/>
    <m/>
    <s v="D1903276UA"/>
  </r>
  <r>
    <n v="4314054"/>
    <x v="1"/>
    <x v="1"/>
    <x v="1"/>
    <x v="41"/>
    <x v="1"/>
    <x v="0"/>
    <x v="3"/>
    <x v="149"/>
    <s v="World Rugby"/>
    <s v="World Rugby"/>
    <d v="2019-07-11T00:00:00"/>
    <x v="0"/>
    <x v="0"/>
    <x v="37"/>
    <s v="Rugby UnionFifteens"/>
    <x v="30"/>
    <s v="Fifteens"/>
    <x v="0"/>
    <s v="S4. Hormone and Metabolic Modulators"/>
    <s v="clomifene"/>
    <d v="2019-07-15T00:00:00"/>
    <x v="0"/>
    <x v="0"/>
    <x v="1"/>
    <x v="0"/>
    <s v="GHRF (GHS/GHRP); GHRF (GHRH); GnRH"/>
    <d v="2019-08-16T00:00:00"/>
    <x v="0"/>
    <m/>
    <m/>
    <m/>
    <x v="0"/>
    <x v="0"/>
    <m/>
    <n v="567477"/>
  </r>
  <r>
    <n v="4360977"/>
    <x v="1"/>
    <x v="1"/>
    <x v="1"/>
    <x v="13"/>
    <x v="1"/>
    <x v="2"/>
    <x v="4"/>
    <x v="134"/>
    <s v="RADOCA-RADO"/>
    <s v="RADOCA-RADO"/>
    <d v="2019-07-11T00:00:00"/>
    <x v="0"/>
    <x v="4"/>
    <x v="89"/>
    <s v="SamboSambo"/>
    <x v="53"/>
    <s v="Sambo"/>
    <x v="0"/>
    <s v="S4. Hormone and Metabolic Modulators"/>
    <s v="meldonium"/>
    <d v="2019-07-17T00:00:00"/>
    <x v="0"/>
    <x v="0"/>
    <x v="1"/>
    <x v="0"/>
    <s v="ESAs; GnRH; GHRF (GHS/GHRP)"/>
    <d v="2019-08-02T00:00:00"/>
    <x v="0"/>
    <m/>
    <s v="Lab batch ID: 19T0829"/>
    <m/>
    <x v="0"/>
    <x v="0"/>
    <m/>
    <s v="19u07788"/>
  </r>
  <r>
    <n v="4304413"/>
    <x v="0"/>
    <x v="0"/>
    <x v="0"/>
    <x v="100"/>
    <x v="0"/>
    <x v="0"/>
    <x v="0"/>
    <x v="164"/>
    <s v="CUB-NADO"/>
    <s v="CUB-NADO"/>
    <d v="2019-07-11T00:00:00"/>
    <x v="0"/>
    <x v="0"/>
    <x v="25"/>
    <s v="WrestlingGreco-Roman"/>
    <x v="14"/>
    <s v="Greco-Roman"/>
    <x v="0"/>
    <s v="S5. Diuretics and Masking Agents"/>
    <s v="furosemide"/>
    <d v="2019-07-24T00:00:00"/>
    <x v="0"/>
    <x v="0"/>
    <x v="0"/>
    <x v="0"/>
    <m/>
    <d v="2019-09-12T00:00:00"/>
    <x v="0"/>
    <m/>
    <m/>
    <m/>
    <x v="0"/>
    <x v="0"/>
    <m/>
    <s v="2442/19A"/>
  </r>
  <r>
    <n v="4380085"/>
    <x v="1"/>
    <x v="1"/>
    <x v="1"/>
    <x v="76"/>
    <x v="1"/>
    <x v="0"/>
    <x v="0"/>
    <x v="79"/>
    <s v="CHI-NADO"/>
    <s v="CHI-NADO"/>
    <d v="2019-07-12T00:00:00"/>
    <x v="0"/>
    <x v="0"/>
    <x v="85"/>
    <s v="AquaticsSwimming Middle Distance 200-400m"/>
    <x v="15"/>
    <s v="Swimming Middle Distance 200-400m"/>
    <x v="0"/>
    <s v="S1.1A Exogenous AAS"/>
    <s v="stanozolol"/>
    <d v="2019-08-26T00:00:00"/>
    <x v="0"/>
    <x v="0"/>
    <x v="0"/>
    <x v="0"/>
    <s v="ESAs"/>
    <d v="2019-09-20T00:00:00"/>
    <x v="0"/>
    <m/>
    <s v="ES07 (ESAs): EPO indetectable."/>
    <m/>
    <x v="0"/>
    <x v="0"/>
    <m/>
    <s v="19.08.203.07.A"/>
  </r>
  <r>
    <n v="4766880"/>
    <x v="0"/>
    <x v="0"/>
    <x v="0"/>
    <x v="34"/>
    <x v="0"/>
    <x v="0"/>
    <x v="5"/>
    <x v="87"/>
    <s v="FISU"/>
    <s v="FMSI"/>
    <d v="2019-07-12T00:00:00"/>
    <x v="0"/>
    <x v="6"/>
    <x v="209"/>
    <s v="AthleticsUniversity Jumps"/>
    <x v="16"/>
    <s v="University Jumps"/>
    <x v="0"/>
    <s v="S5. Diuretics and Masking Agents"/>
    <s v="furosemide"/>
    <d v="2019-07-13T00:00:00"/>
    <x v="0"/>
    <x v="1"/>
    <x v="0"/>
    <x v="0"/>
    <m/>
    <d v="2019-07-15T00:00:00"/>
    <x v="0"/>
    <m/>
    <m/>
    <m/>
    <x v="0"/>
    <x v="0"/>
    <m/>
    <s v="19L2352 19A07450"/>
  </r>
  <r>
    <n v="4399761"/>
    <x v="1"/>
    <x v="1"/>
    <x v="1"/>
    <x v="42"/>
    <x v="1"/>
    <x v="0"/>
    <x v="0"/>
    <x v="51"/>
    <s v="BUL-NADO"/>
    <s v="BUL-NADO"/>
    <d v="2019-07-12T00:00:00"/>
    <x v="0"/>
    <x v="5"/>
    <x v="21"/>
    <s v="BodybuildingBodybuilding"/>
    <x v="20"/>
    <s v="Bodybuilding"/>
    <x v="0"/>
    <s v="S4. Hormone and Metabolic Modulators; S1.1A Exogenous AAS; S1.1A Exogenous AAS"/>
    <s v="clomifene; drostanolone; metenolone"/>
    <d v="2019-07-18T00:00:00"/>
    <x v="0"/>
    <x v="0"/>
    <x v="1"/>
    <x v="0"/>
    <m/>
    <d v="2019-07-31T00:00:00"/>
    <x v="0"/>
    <m/>
    <s v="Steroid profile data derive from the initial testing procedure and are not confirmed!"/>
    <s v="The presence of the anti-estrogenic substance clomiphene and a metabolite was confirmed.; A metabolite of the anabolic steroid drostanolone was confirmed.; The presence of metenolone and a metabolite of the anabolic steroid metenolone was confirmed."/>
    <x v="0"/>
    <x v="0"/>
    <m/>
    <s v="DU10707/2019A"/>
  </r>
  <r>
    <n v="6390667"/>
    <x v="1"/>
    <x v="1"/>
    <x v="1"/>
    <x v="25"/>
    <x v="1"/>
    <x v="0"/>
    <x v="0"/>
    <x v="144"/>
    <s v="CHINADA"/>
    <s v="CHINADA"/>
    <d v="2019-07-12T00:00:00"/>
    <x v="0"/>
    <x v="5"/>
    <x v="21"/>
    <s v="BodybuildingBodybuilding"/>
    <x v="20"/>
    <s v="Bodybuilding"/>
    <x v="0"/>
    <s v="S5. Diuretics and Masking Agents; S6. Stimulants"/>
    <s v="canrenone; 5-methylhexan-2-amine (1,4-dimethylpentylamine)"/>
    <d v="2019-07-15T00:00:00"/>
    <x v="0"/>
    <x v="0"/>
    <x v="0"/>
    <x v="0"/>
    <m/>
    <d v="2019-09-24T00:00:00"/>
    <x v="0"/>
    <m/>
    <s v="The presence of 1,4-dimethylpentylamine and Canrenone were confirmed in this sample."/>
    <m/>
    <x v="0"/>
    <x v="0"/>
    <m/>
    <s v="19H27016"/>
  </r>
  <r>
    <n v="4441814"/>
    <x v="0"/>
    <x v="0"/>
    <x v="0"/>
    <x v="62"/>
    <x v="0"/>
    <x v="0"/>
    <x v="0"/>
    <x v="31"/>
    <s v="AFLD-NADO"/>
    <s v="AFLD-NADO"/>
    <d v="2019-07-12T00:00:00"/>
    <x v="0"/>
    <x v="0"/>
    <x v="0"/>
    <s v="CyclingRoad"/>
    <x v="0"/>
    <s v="Road"/>
    <x v="0"/>
    <s v="S5. Diuretics and Masking Agents; S6. Stimulants; S6. Stimulants"/>
    <s v="thiazides (Other); cathine; pseudoephedrine"/>
    <d v="2019-07-15T00:00:00"/>
    <x v="0"/>
    <x v="0"/>
    <x v="0"/>
    <x v="0"/>
    <m/>
    <d v="2019-07-30T00:00:00"/>
    <x v="0"/>
    <m/>
    <s v="EC158: Les concentrations estimées de Pseudoéphédrine et de Cathine peuvent avoir été impactées par la prise du diurétique / agent masquant.  The estimated concentrations of Pseudoephedrine and Cathine may have been impacted by the presence of a diuretic(s) or masking agent(s) (class S5)"/>
    <s v="Présence d' ACB (4-amino-6-chloro-1.3 benzenedisulfonamide)"/>
    <x v="0"/>
    <x v="0"/>
    <m/>
    <s v="19.07.110.05.A"/>
  </r>
  <r>
    <n v="4429788"/>
    <x v="1"/>
    <x v="2"/>
    <x v="2"/>
    <x v="15"/>
    <x v="2"/>
    <x v="0"/>
    <x v="8"/>
    <x v="104"/>
    <s v="WSK"/>
    <s v="ESP-NADO"/>
    <d v="2019-07-12T00:00:00"/>
    <x v="0"/>
    <x v="4"/>
    <x v="101"/>
    <s v="Roller SportsHockey"/>
    <x v="58"/>
    <s v="Hockey"/>
    <x v="0"/>
    <s v="S6. Stimulants"/>
    <s v="amfetamine"/>
    <d v="2019-07-15T00:00:00"/>
    <x v="0"/>
    <x v="1"/>
    <x v="0"/>
    <x v="0"/>
    <m/>
    <d v="2019-08-29T00:00:00"/>
    <x v="0"/>
    <m/>
    <s v="The athlete declares a medication containing amphetamine."/>
    <m/>
    <x v="0"/>
    <x v="0"/>
    <m/>
    <s v="D1903029UA"/>
  </r>
  <r>
    <n v="6386233"/>
    <x v="1"/>
    <x v="1"/>
    <x v="1"/>
    <x v="25"/>
    <x v="1"/>
    <x v="1"/>
    <x v="1"/>
    <x v="135"/>
    <s v="CHINADA"/>
    <s v="CHINADA"/>
    <d v="2019-07-12T00:00:00"/>
    <x v="0"/>
    <x v="0"/>
    <x v="49"/>
    <s v="RowingRowing"/>
    <x v="39"/>
    <s v="Rowing"/>
    <x v="0"/>
    <s v="S2. Peptide Hormones, Growth Factors, Related Substances and Mimetics"/>
    <s v="erythropoietin (EPO)"/>
    <d v="2019-07-15T00:00:00"/>
    <x v="0"/>
    <x v="0"/>
    <x v="1"/>
    <x v="0"/>
    <s v="ESAs"/>
    <d v="2019-08-08T00:00:00"/>
    <x v="0"/>
    <m/>
    <s v="The presence of rEPO was confirmed in the sample with the code mentioned above."/>
    <m/>
    <x v="0"/>
    <x v="0"/>
    <m/>
    <s v="19G29075"/>
  </r>
  <r>
    <n v="514535"/>
    <x v="1"/>
    <x v="1"/>
    <x v="1"/>
    <x v="2"/>
    <x v="1"/>
    <x v="0"/>
    <x v="0"/>
    <x v="2"/>
    <s v="IRI-NADO"/>
    <s v="IRI-NADO"/>
    <d v="2019-07-12T00:00:00"/>
    <x v="0"/>
    <x v="0"/>
    <x v="145"/>
    <s v="ShootingRifle"/>
    <x v="48"/>
    <s v="Rifle"/>
    <x v="0"/>
    <s v="S1.1B Endogenous AAS and their Metabolites and isomers"/>
    <s v="The GC/C/IRMS result for 19-Norandrosterone is consistent with an exogenous origin"/>
    <d v="2019-08-01T00:00:00"/>
    <x v="2"/>
    <x v="0"/>
    <x v="0"/>
    <x v="0"/>
    <s v="GC/C/IRMS(19NA)"/>
    <d v="2019-09-03T00:00:00"/>
    <x v="0"/>
    <m/>
    <m/>
    <s v="Remark to the sample with the code no. 514535:_x000d__x000a_The analysis of the sample 514535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x v="0"/>
    <x v="0"/>
    <m/>
    <m/>
  </r>
  <r>
    <n v="4377898"/>
    <x v="0"/>
    <x v="0"/>
    <x v="0"/>
    <x v="20"/>
    <x v="0"/>
    <x v="0"/>
    <x v="0"/>
    <x v="20"/>
    <s v="MGL-NADO"/>
    <s v="MGL-NADO"/>
    <d v="2019-07-12T00:00:00"/>
    <x v="1"/>
    <x v="3"/>
    <x v="210"/>
    <s v="Traditional ArcheryTraditional Archery"/>
    <x v="91"/>
    <s v="Traditional Archery"/>
    <x v="0"/>
    <s v="P1. Beta-blockers"/>
    <s v="atenolol"/>
    <d v="2019-07-19T00:00:00"/>
    <x v="0"/>
    <x v="1"/>
    <x v="0"/>
    <x v="0"/>
    <m/>
    <d v="2019-07-27T00:00:00"/>
    <x v="0"/>
    <m/>
    <m/>
    <s v="The athlete has declared using ATENOLOL."/>
    <x v="0"/>
    <x v="0"/>
    <m/>
    <s v="19H190"/>
  </r>
  <r>
    <n v="4377990"/>
    <x v="0"/>
    <x v="0"/>
    <x v="0"/>
    <x v="20"/>
    <x v="0"/>
    <x v="0"/>
    <x v="0"/>
    <x v="20"/>
    <s v="MGL-NADO"/>
    <s v="MGL-NADO"/>
    <d v="2019-07-12T00:00:00"/>
    <x v="0"/>
    <x v="0"/>
    <x v="174"/>
    <s v="WrestlingTraditional Wrestling"/>
    <x v="14"/>
    <s v="Traditional Wrestling"/>
    <x v="0"/>
    <s v="S1.1B Endogenous AAS and their Metabolites and isomers"/>
    <s v="boldenone"/>
    <d v="2019-07-19T00:00:00"/>
    <x v="0"/>
    <x v="0"/>
    <x v="0"/>
    <x v="0"/>
    <m/>
    <d v="2019-08-12T00:00:00"/>
    <x v="0"/>
    <m/>
    <s v="GC/C/IRMS analysis was not approved by Testing Authority (MGL-NADO). The TA did not want to proceed additional GC/C/IRMS analysis because this sample was already reported as AAF."/>
    <s v="Boldenone and/or its Metabolite(s) above 30 ng/mL."/>
    <x v="0"/>
    <x v="0"/>
    <m/>
    <s v="19H169"/>
  </r>
  <r>
    <n v="4377891"/>
    <x v="0"/>
    <x v="0"/>
    <x v="0"/>
    <x v="20"/>
    <x v="0"/>
    <x v="0"/>
    <x v="0"/>
    <x v="20"/>
    <s v="MGL-NADO"/>
    <s v="MGL-NADO"/>
    <d v="2019-07-12T00:00:00"/>
    <x v="0"/>
    <x v="0"/>
    <x v="174"/>
    <s v="WrestlingTraditional Wrestling"/>
    <x v="14"/>
    <s v="Traditional Wrestling"/>
    <x v="0"/>
    <s v="S1.1A Exogenous AAS; S4. Hormone and Metabolic Modulators; S5. Diuretics and Masking Agents; S5. Diuretics and Masking Agents"/>
    <s v="stanozolol; meldonium; hydrochlorothiazide; chlorothiazide"/>
    <d v="2019-07-19T00:00:00"/>
    <x v="0"/>
    <x v="0"/>
    <x v="0"/>
    <x v="0"/>
    <m/>
    <d v="2019-08-05T00:00:00"/>
    <x v="0"/>
    <m/>
    <m/>
    <m/>
    <x v="0"/>
    <x v="0"/>
    <m/>
    <s v="19H178"/>
  </r>
  <r>
    <n v="4462718"/>
    <x v="1"/>
    <x v="2"/>
    <x v="2"/>
    <x v="24"/>
    <x v="2"/>
    <x v="0"/>
    <x v="0"/>
    <x v="23"/>
    <s v="CCES"/>
    <s v="CCES"/>
    <d v="2019-07-13T00:00:00"/>
    <x v="0"/>
    <x v="4"/>
    <x v="90"/>
    <s v="American FootballAmerican Football"/>
    <x v="54"/>
    <s v="American Football"/>
    <x v="0"/>
    <s v="S6. Stimulants"/>
    <s v="methylphenidate"/>
    <d v="2019-07-16T00:00:00"/>
    <x v="1"/>
    <x v="0"/>
    <x v="0"/>
    <x v="0"/>
    <s v="GnRH; GHRF (GHS/GHRP); GC/C/IRMS"/>
    <d v="2019-08-30T00:00:00"/>
    <x v="0"/>
    <m/>
    <s v="IRMS results are consistent with endogenous origin of testosterone metabolites (Adiols). Results reported on certificate of analysis no 19L05715BB."/>
    <s v="Methylphenidate and metabolite."/>
    <x v="0"/>
    <x v="0"/>
    <m/>
    <s v="19-19080A"/>
  </r>
  <r>
    <n v="4663142"/>
    <x v="1"/>
    <x v="1"/>
    <x v="1"/>
    <x v="3"/>
    <x v="1"/>
    <x v="0"/>
    <x v="0"/>
    <x v="35"/>
    <s v="ESP-NADO"/>
    <s v="PWC GmbH"/>
    <d v="2019-07-13T00:00:00"/>
    <x v="0"/>
    <x v="0"/>
    <x v="17"/>
    <s v="AthleticsLong Distance 3000m or greater"/>
    <x v="16"/>
    <s v="Long Distance 3000m or greater"/>
    <x v="0"/>
    <s v="S6. Stimulants"/>
    <s v="cocaine"/>
    <d v="2019-07-16T00:00:00"/>
    <x v="0"/>
    <x v="1"/>
    <x v="0"/>
    <x v="0"/>
    <m/>
    <d v="2019-08-01T00:00:00"/>
    <x v="0"/>
    <m/>
    <m/>
    <s v="Consistente con la administración de / Consistent with the administration of: Cocaína / Cocaine"/>
    <x v="0"/>
    <x v="0"/>
    <m/>
    <s v="19231592A"/>
  </r>
  <r>
    <n v="4666491"/>
    <x v="1"/>
    <x v="2"/>
    <x v="2"/>
    <x v="3"/>
    <x v="2"/>
    <x v="0"/>
    <x v="0"/>
    <x v="35"/>
    <s v="ESP-NADO"/>
    <s v="PWC GmbH"/>
    <d v="2019-07-13T00:00:00"/>
    <x v="0"/>
    <x v="0"/>
    <x v="33"/>
    <s v="AthleticsMiddle Distance 800-1500m"/>
    <x v="16"/>
    <s v="Middle Distance 800-1500m"/>
    <x v="0"/>
    <s v="S4. Hormone and Metabolic Modulators"/>
    <s v="raloxifene"/>
    <d v="2019-07-16T00:00:00"/>
    <x v="0"/>
    <x v="1"/>
    <x v="0"/>
    <x v="0"/>
    <m/>
    <d v="2019-08-01T00:00:00"/>
    <x v="0"/>
    <m/>
    <m/>
    <m/>
    <x v="0"/>
    <x v="0"/>
    <m/>
    <s v="19231620A"/>
  </r>
  <r>
    <n v="6412129"/>
    <x v="1"/>
    <x v="2"/>
    <x v="2"/>
    <x v="36"/>
    <x v="2"/>
    <x v="0"/>
    <x v="0"/>
    <x v="40"/>
    <s v="DAN"/>
    <s v="DAN"/>
    <d v="2019-07-13T00:00:00"/>
    <x v="0"/>
    <x v="4"/>
    <x v="109"/>
    <s v="Automobile SportsRally"/>
    <x v="62"/>
    <s v="Rally"/>
    <x v="0"/>
    <s v="S5. Diuretics and Masking Agents"/>
    <s v="hydrochlorothiazide"/>
    <d v="2019-07-17T00:00:00"/>
    <x v="0"/>
    <x v="0"/>
    <x v="0"/>
    <x v="0"/>
    <m/>
    <d v="2019-07-23T00:00:00"/>
    <x v="0"/>
    <m/>
    <m/>
    <m/>
    <x v="0"/>
    <x v="0"/>
    <m/>
    <s v="19-8017"/>
  </r>
  <r>
    <n v="6365733"/>
    <x v="1"/>
    <x v="1"/>
    <x v="4"/>
    <x v="1"/>
    <x v="1"/>
    <x v="0"/>
    <x v="0"/>
    <x v="1"/>
    <s v="IND-NADO"/>
    <s v="IND-NADO"/>
    <d v="2019-07-13T00:00:00"/>
    <x v="0"/>
    <x v="0"/>
    <x v="154"/>
    <s v="BadmintonBadminton"/>
    <x v="57"/>
    <s v="Badminton"/>
    <x v="0"/>
    <s v="S3. Beta-2 Agonists"/>
    <s v="terbutaline"/>
    <d v="2019-07-15T00:00:00"/>
    <x v="0"/>
    <x v="0"/>
    <x v="1"/>
    <x v="0"/>
    <m/>
    <d v="2019-08-12T00:00:00"/>
    <x v="0"/>
    <m/>
    <s v="Please correlate with valid TUE, if any."/>
    <m/>
    <x v="0"/>
    <x v="0"/>
    <m/>
    <n v="193453"/>
  </r>
  <r>
    <n v="4378362"/>
    <x v="0"/>
    <x v="0"/>
    <x v="0"/>
    <x v="44"/>
    <x v="0"/>
    <x v="0"/>
    <x v="0"/>
    <x v="31"/>
    <s v="AFLD-NADO"/>
    <s v="AFLD-NADO"/>
    <d v="2019-07-13T00:00:00"/>
    <x v="0"/>
    <x v="0"/>
    <x v="31"/>
    <s v="BoxingBoxing"/>
    <x v="26"/>
    <s v="Boxing"/>
    <x v="0"/>
    <s v="S9. Glucocorticoids"/>
    <s v="dexamethasone"/>
    <d v="2019-07-16T00:00:00"/>
    <x v="0"/>
    <x v="0"/>
    <x v="0"/>
    <x v="0"/>
    <m/>
    <d v="2019-08-02T00:00:00"/>
    <x v="0"/>
    <m/>
    <m/>
    <m/>
    <x v="0"/>
    <x v="0"/>
    <m/>
    <s v="19.07.132.03.A"/>
  </r>
  <r>
    <n v="4442256"/>
    <x v="1"/>
    <x v="1"/>
    <x v="1"/>
    <x v="22"/>
    <x v="1"/>
    <x v="0"/>
    <x v="0"/>
    <x v="31"/>
    <s v="AFLD-NADO"/>
    <s v="AFLD-NADO"/>
    <d v="2019-07-13T00:00:00"/>
    <x v="0"/>
    <x v="0"/>
    <x v="0"/>
    <s v="CyclingRoad"/>
    <x v="0"/>
    <s v="Road"/>
    <x v="0"/>
    <s v="S2. Peptide Hormones, Growth Factors, Related Substances and Mimetics"/>
    <s v="darbepoetin (dEPO)"/>
    <d v="2019-07-16T00:00:00"/>
    <x v="0"/>
    <x v="0"/>
    <x v="0"/>
    <x v="0"/>
    <s v="ESAs"/>
    <d v="2019-07-26T00:00:00"/>
    <x v="0"/>
    <m/>
    <m/>
    <m/>
    <x v="0"/>
    <x v="0"/>
    <m/>
    <s v="19.07.120.04.A"/>
  </r>
  <r>
    <n v="4453831"/>
    <x v="1"/>
    <x v="1"/>
    <x v="1"/>
    <x v="22"/>
    <x v="1"/>
    <x v="0"/>
    <x v="0"/>
    <x v="31"/>
    <s v="AFLD-NADO"/>
    <s v="AFLD-NADO"/>
    <d v="2019-07-13T00:00:00"/>
    <x v="0"/>
    <x v="0"/>
    <x v="0"/>
    <s v="CyclingRoad"/>
    <x v="0"/>
    <s v="Road"/>
    <x v="0"/>
    <s v="S9. Glucocorticoids; S9. Glucocorticoids"/>
    <s v="prednisolone; prednisone"/>
    <d v="2019-07-16T00:00:00"/>
    <x v="0"/>
    <x v="0"/>
    <x v="0"/>
    <x v="0"/>
    <m/>
    <d v="2019-07-31T00:00:00"/>
    <x v="0"/>
    <m/>
    <s v="EC109E: Avis du laboratoire: La Prednisolone et la Prednisone étant metabolites l'une de l'autre, il nous est impossible de déterminer laquelle des deux a été administrée. (Both corticosteroids are metabolite of each other, therefore it is not possible to determine which one was administred)"/>
    <m/>
    <x v="0"/>
    <x v="0"/>
    <m/>
    <s v="19.07.131.01.A"/>
  </r>
  <r>
    <n v="4765616"/>
    <x v="1"/>
    <x v="3"/>
    <x v="5"/>
    <x v="28"/>
    <x v="3"/>
    <x v="0"/>
    <x v="0"/>
    <x v="28"/>
    <s v="NADO ITALIA"/>
    <s v="FMSI"/>
    <d v="2019-07-13T00:00:00"/>
    <x v="0"/>
    <x v="4"/>
    <x v="135"/>
    <s v="DanceSportDanceSport"/>
    <x v="66"/>
    <s v="DanceSport"/>
    <x v="0"/>
    <s v="S9. Glucocorticoids"/>
    <s v="fluticasone propionate"/>
    <d v="2019-07-14T00:00:00"/>
    <x v="0"/>
    <x v="1"/>
    <x v="0"/>
    <x v="0"/>
    <m/>
    <d v="2019-08-01T00:00:00"/>
    <x v="0"/>
    <m/>
    <m/>
    <m/>
    <x v="0"/>
    <x v="0"/>
    <m/>
    <s v="19L2370 19A07547"/>
  </r>
  <r>
    <n v="4393524"/>
    <x v="1"/>
    <x v="3"/>
    <x v="2"/>
    <x v="41"/>
    <x v="3"/>
    <x v="0"/>
    <x v="0"/>
    <x v="49"/>
    <s v="ABCD"/>
    <s v="BRA-CBF"/>
    <d v="2019-07-13T00:00:00"/>
    <x v="0"/>
    <x v="0"/>
    <x v="8"/>
    <s v="FootballFootball"/>
    <x v="8"/>
    <s v="Football"/>
    <x v="0"/>
    <s v="S5. Diuretics and Masking Agents"/>
    <s v="brinzolamide"/>
    <d v="2019-07-22T00:00:00"/>
    <x v="0"/>
    <x v="0"/>
    <x v="0"/>
    <x v="0"/>
    <m/>
    <d v="2019-08-07T00:00:00"/>
    <x v="0"/>
    <m/>
    <m/>
    <s v="The athlete declared the use of  SIMBRIZA which contains brinzolamide. Brinzolamide is not prohibited in the case of ophthalmic use."/>
    <x v="0"/>
    <x v="0"/>
    <m/>
    <s v="19A06641"/>
  </r>
  <r>
    <n v="4460397"/>
    <x v="1"/>
    <x v="3"/>
    <x v="2"/>
    <x v="21"/>
    <x v="3"/>
    <x v="0"/>
    <x v="0"/>
    <x v="15"/>
    <s v="USADA"/>
    <s v="Clearidium A/S"/>
    <d v="2019-07-13T00:00:00"/>
    <x v="1"/>
    <x v="3"/>
    <x v="54"/>
    <s v="Mixed Martial ArtsMixed Martial Arts"/>
    <x v="28"/>
    <s v="Mixed Martial Arts"/>
    <x v="0"/>
    <s v="S1.1A Exogenous AAS"/>
    <s v="dehydrochloromethyl-testosterone"/>
    <d v="2019-07-18T00:00:00"/>
    <x v="0"/>
    <x v="0"/>
    <x v="1"/>
    <x v="0"/>
    <s v="GnRH; GHRF (GHS/GHRP)"/>
    <d v="2019-08-07T00:00:00"/>
    <x v="0"/>
    <m/>
    <m/>
    <m/>
    <x v="0"/>
    <x v="0"/>
    <m/>
    <s v="A2019-09914"/>
  </r>
  <r>
    <n v="1628823"/>
    <x v="1"/>
    <x v="3"/>
    <x v="2"/>
    <x v="41"/>
    <x v="3"/>
    <x v="0"/>
    <x v="0"/>
    <x v="15"/>
    <s v="USADA"/>
    <s v="USADA"/>
    <d v="2019-07-13T00:00:00"/>
    <x v="1"/>
    <x v="3"/>
    <x v="87"/>
    <s v="Mixed Martial ArtsUFC Light Heavyweight"/>
    <x v="28"/>
    <s v="UFC Light Heavyweight"/>
    <x v="0"/>
    <s v="S4. Hormone and Metabolic Modulators"/>
    <s v="tamoxifen"/>
    <d v="2019-07-15T00:00:00"/>
    <x v="0"/>
    <x v="0"/>
    <x v="0"/>
    <x v="0"/>
    <s v="GHRF (GHS/GHRP)"/>
    <d v="2020-03-11T00:00:00"/>
    <x v="0"/>
    <m/>
    <m/>
    <m/>
    <x v="0"/>
    <x v="0"/>
    <m/>
    <s v="RQD08"/>
  </r>
  <r>
    <n v="6360896"/>
    <x v="1"/>
    <x v="1"/>
    <x v="1"/>
    <x v="48"/>
    <x v="1"/>
    <x v="0"/>
    <x v="0"/>
    <x v="55"/>
    <s v="AMADA"/>
    <s v="AMADA"/>
    <d v="2019-07-13T00:00:00"/>
    <x v="0"/>
    <x v="0"/>
    <x v="163"/>
    <s v="ShootingShooting"/>
    <x v="48"/>
    <s v="Shooting"/>
    <x v="0"/>
    <s v="S6. Stimulants"/>
    <s v="amfetamine"/>
    <d v="2019-07-15T00:00:00"/>
    <x v="0"/>
    <x v="1"/>
    <x v="0"/>
    <x v="0"/>
    <m/>
    <d v="2019-07-29T00:00:00"/>
    <x v="0"/>
    <m/>
    <m/>
    <s v="Remark:_x000d__x000a_The analysis of the sample 6360896 has shown additionally the presence of Dexmethamphetamine at a concentration which is lower than 50% of the MRPL of 100 ng/mL._x000d__x000a_"/>
    <x v="0"/>
    <x v="0"/>
    <m/>
    <m/>
  </r>
  <r>
    <n v="4364823"/>
    <x v="1"/>
    <x v="1"/>
    <x v="1"/>
    <x v="48"/>
    <x v="1"/>
    <x v="0"/>
    <x v="3"/>
    <x v="97"/>
    <s v="UWW"/>
    <s v="TADC"/>
    <d v="2019-07-13T00:00:00"/>
    <x v="0"/>
    <x v="0"/>
    <x v="55"/>
    <s v="WrestlingFreestyle"/>
    <x v="14"/>
    <s v="Freestyle"/>
    <x v="0"/>
    <s v="S1.1A Exogenous AAS; S1.1A Exogenous AAS"/>
    <s v="drostanolone; oxandrolone"/>
    <d v="2019-07-17T00:00:00"/>
    <x v="0"/>
    <x v="0"/>
    <x v="0"/>
    <x v="0"/>
    <m/>
    <d v="2019-08-05T00:00:00"/>
    <x v="0"/>
    <m/>
    <m/>
    <m/>
    <x v="0"/>
    <x v="0"/>
    <m/>
    <s v="D1902161"/>
  </r>
  <r>
    <n v="517195"/>
    <x v="1"/>
    <x v="1"/>
    <x v="1"/>
    <x v="2"/>
    <x v="1"/>
    <x v="0"/>
    <x v="0"/>
    <x v="2"/>
    <s v="IRI-NADO"/>
    <s v="IRI-NADO"/>
    <d v="2019-07-13T00:00:00"/>
    <x v="0"/>
    <x v="4"/>
    <x v="44"/>
    <s v="WushuSanda"/>
    <x v="34"/>
    <s v="Sanda"/>
    <x v="0"/>
    <s v="S4. Hormone and Metabolic Modulators"/>
    <s v="clomifene"/>
    <d v="2019-08-01T00:00:00"/>
    <x v="0"/>
    <x v="0"/>
    <x v="1"/>
    <x v="0"/>
    <m/>
    <d v="2019-08-23T00:00:00"/>
    <x v="0"/>
    <m/>
    <s v="Result: Atypical finding:_x000d__x000a_Substance:_x000d__x000a_clenbuterol_x000d__x000a_(S1.2. Other Anabolic Agents)_x000d__x000a__x000d__x000a_"/>
    <m/>
    <x v="0"/>
    <x v="0"/>
    <m/>
    <m/>
  </r>
  <r>
    <n v="517196"/>
    <x v="1"/>
    <x v="1"/>
    <x v="1"/>
    <x v="2"/>
    <x v="1"/>
    <x v="0"/>
    <x v="0"/>
    <x v="2"/>
    <s v="IRI-NADO"/>
    <s v="IRI-NADO"/>
    <d v="2019-07-13T00:00:00"/>
    <x v="0"/>
    <x v="4"/>
    <x v="44"/>
    <s v="WushuSanda"/>
    <x v="34"/>
    <s v="Sanda"/>
    <x v="0"/>
    <s v="S1.1A Exogenous AAS"/>
    <s v="stanozolol"/>
    <d v="2019-08-01T00:00:00"/>
    <x v="0"/>
    <x v="0"/>
    <x v="1"/>
    <x v="0"/>
    <m/>
    <d v="2019-08-19T00:00:00"/>
    <x v="0"/>
    <m/>
    <m/>
    <m/>
    <x v="0"/>
    <x v="0"/>
    <m/>
    <m/>
  </r>
  <r>
    <n v="6364772"/>
    <x v="1"/>
    <x v="1"/>
    <x v="1"/>
    <x v="1"/>
    <x v="1"/>
    <x v="0"/>
    <x v="0"/>
    <x v="1"/>
    <s v="IND-NADO"/>
    <s v="IND-NADO"/>
    <d v="2019-07-14T00:00:00"/>
    <x v="0"/>
    <x v="0"/>
    <x v="85"/>
    <s v="AquaticsSwimming Middle Distance 200-400m"/>
    <x v="15"/>
    <s v="Swimming Middle Distance 200-400m"/>
    <x v="0"/>
    <s v="S1.1A Exogenous AAS"/>
    <s v="oxandrolone"/>
    <d v="2019-07-15T00:00:00"/>
    <x v="0"/>
    <x v="0"/>
    <x v="0"/>
    <x v="0"/>
    <m/>
    <d v="2019-08-12T00:00:00"/>
    <x v="0"/>
    <m/>
    <s v="The sample also shows Presumptive Adverse Analytical Finding for T/E&gt;4."/>
    <m/>
    <x v="0"/>
    <x v="0"/>
    <m/>
    <n v="193464"/>
  </r>
  <r>
    <n v="6341129"/>
    <x v="1"/>
    <x v="1"/>
    <x v="1"/>
    <x v="32"/>
    <x v="1"/>
    <x v="0"/>
    <x v="0"/>
    <x v="32"/>
    <s v="ADD"/>
    <s v="ADD"/>
    <d v="2019-07-14T00:00:00"/>
    <x v="0"/>
    <x v="0"/>
    <x v="15"/>
    <s v="AquaticsSwimming Sprint 100m or less"/>
    <x v="15"/>
    <s v="Swimming Sprint 100m or less"/>
    <x v="0"/>
    <s v="S3. Beta-2 Agonists"/>
    <s v="higenamine"/>
    <d v="2019-07-16T00:00:00"/>
    <x v="0"/>
    <x v="0"/>
    <x v="0"/>
    <x v="0"/>
    <m/>
    <d v="2019-07-31T00:00:00"/>
    <x v="0"/>
    <m/>
    <m/>
    <s v="Higenamine was confirmed in the sample by liquid chromatography/tandem mass spectrometry (MD14)."/>
    <x v="0"/>
    <x v="0"/>
    <m/>
    <n v="113241"/>
  </r>
  <r>
    <n v="4666201"/>
    <x v="0"/>
    <x v="0"/>
    <x v="0"/>
    <x v="3"/>
    <x v="0"/>
    <x v="0"/>
    <x v="0"/>
    <x v="35"/>
    <s v="ESP-NADO"/>
    <s v="PWC GmbH"/>
    <d v="2019-07-14T00:00:00"/>
    <x v="0"/>
    <x v="0"/>
    <x v="26"/>
    <s v="AthleticsSprint 400m or less"/>
    <x v="16"/>
    <s v="Sprint 400m or less"/>
    <x v="0"/>
    <s v="S1.1B Endogenous AAS and their Metabolites and isomers"/>
    <s v="19-norandrosterone"/>
    <d v="2019-07-15T00:00:00"/>
    <x v="0"/>
    <x v="0"/>
    <x v="0"/>
    <x v="0"/>
    <m/>
    <d v="2019-07-26T00:00:00"/>
    <x v="0"/>
    <m/>
    <m/>
    <s v="19-norandrosterone at a concentration higher than 15 ng/ml._x000d__x000a_19-norethiocholanolone was also detected."/>
    <x v="0"/>
    <x v="0"/>
    <m/>
    <s v="D1903045UA"/>
  </r>
  <r>
    <n v="4768476"/>
    <x v="1"/>
    <x v="2"/>
    <x v="2"/>
    <x v="28"/>
    <x v="2"/>
    <x v="1"/>
    <x v="1"/>
    <x v="42"/>
    <s v="CVD-Italia"/>
    <s v="FMSI"/>
    <d v="2019-07-14T00:00:00"/>
    <x v="0"/>
    <x v="3"/>
    <x v="0"/>
    <s v="CyclingRoad"/>
    <x v="0"/>
    <s v="Road"/>
    <x v="0"/>
    <s v="S3. Beta-2 Agonists"/>
    <s v="terbutaline"/>
    <d v="2019-07-16T00:00:00"/>
    <x v="0"/>
    <x v="1"/>
    <x v="0"/>
    <x v="0"/>
    <m/>
    <d v="2019-07-30T00:00:00"/>
    <x v="0"/>
    <m/>
    <s v="signs of degradation"/>
    <m/>
    <x v="0"/>
    <x v="0"/>
    <m/>
    <s v="19L2380 19A07583"/>
  </r>
  <r>
    <n v="4423119"/>
    <x v="0"/>
    <x v="0"/>
    <x v="0"/>
    <x v="75"/>
    <x v="0"/>
    <x v="0"/>
    <x v="0"/>
    <x v="73"/>
    <s v="GUA-OAD"/>
    <s v="GUA-OAD"/>
    <d v="2019-07-14T00:00:00"/>
    <x v="0"/>
    <x v="0"/>
    <x v="0"/>
    <s v="CyclingRoad"/>
    <x v="0"/>
    <s v="Road"/>
    <x v="0"/>
    <s v="S1.1A Exogenous AAS"/>
    <s v="clostebol"/>
    <d v="2019-07-17T00:00:00"/>
    <x v="0"/>
    <x v="0"/>
    <x v="0"/>
    <x v="0"/>
    <s v="ESAs; GnRH; GHRF (GHS/GHRP)"/>
    <d v="2019-08-02T00:00:00"/>
    <x v="0"/>
    <m/>
    <s v="EPO undetectable Clostebol metabolites. Results reported on certificate of analysis no 19L05789BA."/>
    <s v="Clostebol metabolites."/>
    <x v="0"/>
    <x v="0"/>
    <m/>
    <s v="19-19288A"/>
  </r>
  <r>
    <n v="4408932"/>
    <x v="1"/>
    <x v="1"/>
    <x v="1"/>
    <x v="3"/>
    <x v="1"/>
    <x v="0"/>
    <x v="0"/>
    <x v="19"/>
    <s v="NADOF"/>
    <s v="NADOF"/>
    <d v="2019-07-14T00:00:00"/>
    <x v="0"/>
    <x v="0"/>
    <x v="0"/>
    <s v="CyclingRoad"/>
    <x v="0"/>
    <s v="Road"/>
    <x v="0"/>
    <s v="S6. Stimulants"/>
    <s v="ephedrine greater than the Decision Limit of 11 µg/mL "/>
    <d v="2019-07-15T00:00:00"/>
    <x v="0"/>
    <x v="0"/>
    <x v="0"/>
    <x v="0"/>
    <s v="ESAs"/>
    <d v="2019-07-30T00:00:00"/>
    <x v="0"/>
    <m/>
    <m/>
    <m/>
    <x v="0"/>
    <x v="0"/>
    <m/>
    <s v="19-7863"/>
  </r>
  <r>
    <n v="4328617"/>
    <x v="1"/>
    <x v="1"/>
    <x v="1"/>
    <x v="107"/>
    <x v="1"/>
    <x v="0"/>
    <x v="0"/>
    <x v="165"/>
    <s v="ADS"/>
    <s v="ADS"/>
    <d v="2019-07-14T00:00:00"/>
    <x v="0"/>
    <x v="5"/>
    <x v="211"/>
    <s v="Dragon BoatDragon Boat"/>
    <x v="92"/>
    <s v="Dragon Boat"/>
    <x v="0"/>
    <s v="S6. Stimulants"/>
    <s v="oxilofrine (methylsynephrine)"/>
    <d v="2019-07-17T00:00:00"/>
    <x v="0"/>
    <x v="0"/>
    <x v="0"/>
    <x v="0"/>
    <m/>
    <d v="2019-08-12T00:00:00"/>
    <x v="0"/>
    <m/>
    <s v="This sample also shows presence of Phenpromethamine (S6b-Specified stimulant) below WADA reporting limit. "/>
    <m/>
    <x v="0"/>
    <x v="0"/>
    <m/>
    <n v="193493"/>
  </r>
  <r>
    <n v="4328618"/>
    <x v="1"/>
    <x v="1"/>
    <x v="1"/>
    <x v="107"/>
    <x v="1"/>
    <x v="0"/>
    <x v="0"/>
    <x v="165"/>
    <s v="ADS"/>
    <s v="ADS"/>
    <d v="2019-07-14T00:00:00"/>
    <x v="0"/>
    <x v="5"/>
    <x v="211"/>
    <s v="Dragon BoatDragon Boat"/>
    <x v="92"/>
    <s v="Dragon Boat"/>
    <x v="0"/>
    <s v="S6. Stimulants"/>
    <s v="oxilofrine (methylsynephrine)"/>
    <d v="2019-07-17T00:00:00"/>
    <x v="0"/>
    <x v="0"/>
    <x v="0"/>
    <x v="0"/>
    <m/>
    <d v="2019-08-12T00:00:00"/>
    <x v="0"/>
    <m/>
    <s v="This sample also shows presence of Phenpromethamine (S6b-Specified stimulant) below WADA reporting limit. "/>
    <m/>
    <x v="0"/>
    <x v="0"/>
    <m/>
    <n v="193492"/>
  </r>
  <r>
    <n v="4328620"/>
    <x v="1"/>
    <x v="1"/>
    <x v="1"/>
    <x v="107"/>
    <x v="1"/>
    <x v="0"/>
    <x v="0"/>
    <x v="165"/>
    <s v="ADS"/>
    <s v="ADS"/>
    <d v="2019-07-14T00:00:00"/>
    <x v="0"/>
    <x v="5"/>
    <x v="211"/>
    <s v="Dragon BoatDragon Boat"/>
    <x v="92"/>
    <s v="Dragon Boat"/>
    <x v="0"/>
    <s v="S6. Stimulants"/>
    <s v="oxilofrine (methylsynephrine)"/>
    <d v="2019-07-17T00:00:00"/>
    <x v="0"/>
    <x v="0"/>
    <x v="0"/>
    <x v="0"/>
    <m/>
    <d v="2019-08-12T00:00:00"/>
    <x v="0"/>
    <m/>
    <s v="This sample also shows presence of Phenpromethamine (S6b-Specified stimulant) below WADA reporting limit. "/>
    <m/>
    <x v="0"/>
    <x v="0"/>
    <m/>
    <n v="193500"/>
  </r>
  <r>
    <n v="4328603"/>
    <x v="1"/>
    <x v="1"/>
    <x v="1"/>
    <x v="107"/>
    <x v="1"/>
    <x v="0"/>
    <x v="0"/>
    <x v="165"/>
    <s v="ADS"/>
    <s v="ADS"/>
    <d v="2019-07-14T00:00:00"/>
    <x v="0"/>
    <x v="5"/>
    <x v="211"/>
    <s v="Dragon BoatDragon Boat"/>
    <x v="92"/>
    <s v="Dragon Boat"/>
    <x v="0"/>
    <s v="S6. Stimulants"/>
    <s v="oxilofrine (methylsynephrine)"/>
    <d v="2019-07-17T00:00:00"/>
    <x v="0"/>
    <x v="0"/>
    <x v="0"/>
    <x v="0"/>
    <m/>
    <d v="2019-08-12T00:00:00"/>
    <x v="0"/>
    <m/>
    <s v="This sample also shows presence of Phenpromethamine (S6b-Specified stinulant) below WADA reporting limit. "/>
    <m/>
    <x v="0"/>
    <x v="0"/>
    <m/>
    <n v="193494"/>
  </r>
  <r>
    <n v="3846145"/>
    <x v="1"/>
    <x v="1"/>
    <x v="1"/>
    <x v="108"/>
    <x v="1"/>
    <x v="0"/>
    <x v="3"/>
    <x v="160"/>
    <s v="IJF"/>
    <s v="SDTI"/>
    <d v="2019-07-14T00:00:00"/>
    <x v="0"/>
    <x v="0"/>
    <x v="9"/>
    <s v="JudoJudo"/>
    <x v="9"/>
    <s v="Judo"/>
    <x v="0"/>
    <s v="S5. Diuretics and Masking Agents"/>
    <s v="furosemide"/>
    <d v="2019-07-21T00:00:00"/>
    <x v="0"/>
    <x v="0"/>
    <x v="0"/>
    <x v="0"/>
    <m/>
    <d v="2019-08-06T00:00:00"/>
    <x v="0"/>
    <m/>
    <m/>
    <m/>
    <x v="0"/>
    <x v="0"/>
    <m/>
    <s v="AU09546"/>
  </r>
  <r>
    <n v="4360426"/>
    <x v="1"/>
    <x v="1"/>
    <x v="1"/>
    <x v="62"/>
    <x v="1"/>
    <x v="0"/>
    <x v="5"/>
    <x v="36"/>
    <s v="IPC"/>
    <s v="KAZ-NADO"/>
    <d v="2019-07-14T00:00:00"/>
    <x v="0"/>
    <x v="1"/>
    <x v="1"/>
    <s v="Para-PowerliftingPara-Powerlifting"/>
    <x v="1"/>
    <s v="Para-Powerlifting"/>
    <x v="0"/>
    <s v="S1.1A Exogenous AAS; S1.1B Endogenous AAS and their Metabolites and isomers; S1.1B Endogenous AAS and their Metabolites and isomers"/>
    <s v="metandienone; nandrolone (19-nortestosterone); boldenone"/>
    <d v="2019-07-22T00:00:00"/>
    <x v="0"/>
    <x v="1"/>
    <x v="0"/>
    <x v="0"/>
    <m/>
    <d v="2019-08-13T00:00:00"/>
    <x v="0"/>
    <m/>
    <s v="Lab batch ID: 19W0824"/>
    <s v="The SG-adjusted concentrations are: 63 ng/mL 19-NA, 7 ng/mL 19-NE; The SG-adjusted concentrations are: 214 ng/mL boldenone, 145 ng/mL boldenone-metabolite"/>
    <x v="0"/>
    <x v="0"/>
    <m/>
    <s v="19u08035"/>
  </r>
  <r>
    <n v="4390361"/>
    <x v="1"/>
    <x v="1"/>
    <x v="1"/>
    <x v="34"/>
    <x v="1"/>
    <x v="0"/>
    <x v="0"/>
    <x v="34"/>
    <s v="NADC Ukraine"/>
    <s v="NADC Ukraine"/>
    <d v="2019-07-14T00:00:00"/>
    <x v="0"/>
    <x v="5"/>
    <x v="88"/>
    <s v="PowerliftingBench Press"/>
    <x v="22"/>
    <s v="Bench Press"/>
    <x v="0"/>
    <s v="S1.1A Exogenous AAS; S4. Hormone and Metabolic Modulators"/>
    <s v="dehydrochloromethyl-testosterone; letrozole"/>
    <d v="2019-07-19T00:00:00"/>
    <x v="0"/>
    <x v="0"/>
    <x v="0"/>
    <x v="0"/>
    <s v="GHRF (GHS/GHRP); GnRH"/>
    <d v="2019-10-23T00:00:00"/>
    <x v="0"/>
    <m/>
    <s v="According to &quot;The WADA 2019 Prohibited List&quot;:_x000d__x000a_- Dehydrochloromethyl-testosterone (DHCMT), is included in the group S1 - Anabolic Agents and it is prohibited in sport at all times._x000d__x000a_- Letrozole is included in the group S4 - Hormone and metabolic modulators and it is prohibited in sport at all times._x000d__x000a_- ATF for LH - at least one (1) follow-up no-notice test on the Athlete within a reasonable time frame (e.g. within 2 weeks) following the initial finding is recommended."/>
    <s v="Dehydrochloromethyl-testosterone (DHCMT) metabolites: 4-chloro-18-nor-17b-hydroxymethyl,17a-methyl-5a-androst-13-en-3a-ol (DHCMT M3); 4-chloro-18-nor-17b-hydroxymethyl,17a-methyl-5b-androsta-1,13-dien-3a-ol (DHCMT M2); 4-chloro-18-nor-17a-hydroxymethyl,17b-methyl-5b-androst-13-en-3a-ol (DHCMT Epi M3); Letrozole and its metabolite: bis-(4-cyanophenyl)-methanol"/>
    <x v="0"/>
    <x v="0"/>
    <m/>
    <s v="u19-3863"/>
  </r>
  <r>
    <n v="526501"/>
    <x v="1"/>
    <x v="1"/>
    <x v="1"/>
    <x v="43"/>
    <x v="1"/>
    <x v="0"/>
    <x v="0"/>
    <x v="107"/>
    <s v="NGR-NADO"/>
    <s v="NGR-NADO"/>
    <d v="2019-07-15T00:00:00"/>
    <x v="0"/>
    <x v="0"/>
    <x v="71"/>
    <s v="AthleticsJumps"/>
    <x v="16"/>
    <s v="Jumps"/>
    <x v="0"/>
    <s v="S1.1A Exogenous AAS"/>
    <s v="metenolone"/>
    <d v="2019-07-26T00:00:00"/>
    <x v="0"/>
    <x v="1"/>
    <x v="1"/>
    <x v="0"/>
    <m/>
    <d v="2019-08-16T00:00:00"/>
    <x v="0"/>
    <m/>
    <m/>
    <s v="The sample was analysed by method of GC-MS/MS and showed the presence of Metenolone (parent), Metenolone metabolite, and Metenolone long term metabolite (LTM). This result meets the requirments of the WADA TD2015IDCR for an Adverse Analytical Finding."/>
    <x v="0"/>
    <x v="0"/>
    <m/>
    <s v="19-002108"/>
  </r>
  <r>
    <n v="526503"/>
    <x v="1"/>
    <x v="1"/>
    <x v="1"/>
    <x v="43"/>
    <x v="1"/>
    <x v="0"/>
    <x v="0"/>
    <x v="107"/>
    <s v="NGR-NADO"/>
    <s v="NGR-NADO"/>
    <d v="2019-07-15T00:00:00"/>
    <x v="0"/>
    <x v="0"/>
    <x v="16"/>
    <s v="AthleticsThrows"/>
    <x v="16"/>
    <s v="Throws"/>
    <x v="0"/>
    <s v="S5. Diuretics and Masking Agents"/>
    <s v="furosemide"/>
    <d v="2019-07-26T00:00:00"/>
    <x v="0"/>
    <x v="1"/>
    <x v="1"/>
    <x v="0"/>
    <m/>
    <d v="2019-08-23T00:00:00"/>
    <x v="0"/>
    <m/>
    <s v="5α-diol &amp;lt; 2.3 ng/ml (LOD) = -2 Partial inhibition of hydrolysis for the steroid profile parameters was observed after SPE extraction and overnight hydrolysis. The sample may not be suitable for inclusion in the &quot;longitudinal steroid profile&quot;."/>
    <s v="The analysis of the sample was done by method of LC-MS/MS and showed the presence of Furosemide. This result meets the requirements of WADA TD2015IDCR for an Adverse Analytical Finding."/>
    <x v="0"/>
    <x v="0"/>
    <m/>
    <s v="19-002109"/>
  </r>
  <r>
    <n v="1430074"/>
    <x v="0"/>
    <x v="0"/>
    <x v="0"/>
    <x v="6"/>
    <x v="0"/>
    <x v="0"/>
    <x v="0"/>
    <x v="6"/>
    <s v="ADNO"/>
    <s v="ADNO"/>
    <d v="2019-07-15T00:00:00"/>
    <x v="0"/>
    <x v="0"/>
    <x v="31"/>
    <s v="BoxingBoxing"/>
    <x v="26"/>
    <s v="Boxing"/>
    <x v="0"/>
    <s v="S2. Peptide Hormones, Growth Factors, Related Substances and Mimetics"/>
    <s v="erythropoietin (EPO)"/>
    <d v="2019-07-16T00:00:00"/>
    <x v="0"/>
    <x v="0"/>
    <x v="1"/>
    <x v="0"/>
    <s v="ESAs"/>
    <d v="2019-08-28T00:00:00"/>
    <x v="0"/>
    <m/>
    <s v="An ESA analysis has been requested by TA and will be reported when ready._x000d__x000a_ESA-results reported 28.8.19."/>
    <s v="Recombinant EPO was confirmed in the sample by sarcosyl-polyacrylamide gelelectrophoresis (SAR-PAGE) (MD 25). _x000d__x000a_A second opinion was provided by Drs. Gmeiner and Reichel, Doping Control Laboratory, Seibersdorf Labor GmbH. _x000d__x000a_"/>
    <x v="0"/>
    <x v="0"/>
    <m/>
    <n v="113244"/>
  </r>
  <r>
    <n v="4298070"/>
    <x v="1"/>
    <x v="1"/>
    <x v="1"/>
    <x v="22"/>
    <x v="1"/>
    <x v="0"/>
    <x v="0"/>
    <x v="31"/>
    <s v="AFLD-NADO"/>
    <s v="AFLD-NADO"/>
    <d v="2019-07-15T00:00:00"/>
    <x v="0"/>
    <x v="4"/>
    <x v="126"/>
    <s v="KickboxingFull Contact"/>
    <x v="65"/>
    <s v="Full Contact"/>
    <x v="0"/>
    <s v="S3. Beta-2 Agonists"/>
    <s v="terbutaline"/>
    <d v="2019-07-18T00:00:00"/>
    <x v="0"/>
    <x v="1"/>
    <x v="1"/>
    <x v="0"/>
    <m/>
    <d v="2019-08-05T00:00:00"/>
    <x v="0"/>
    <m/>
    <m/>
    <m/>
    <x v="0"/>
    <x v="0"/>
    <m/>
    <s v="19.07.157.01.A"/>
  </r>
  <r>
    <n v="4390363"/>
    <x v="1"/>
    <x v="1"/>
    <x v="1"/>
    <x v="34"/>
    <x v="1"/>
    <x v="0"/>
    <x v="0"/>
    <x v="34"/>
    <s v="NADC Ukraine"/>
    <s v="NADC Ukraine"/>
    <d v="2019-07-15T00:00:00"/>
    <x v="0"/>
    <x v="5"/>
    <x v="88"/>
    <s v="PowerliftingBench Press"/>
    <x v="22"/>
    <s v="Bench Press"/>
    <x v="0"/>
    <s v="S1.1A Exogenous AAS; S4. Hormone and Metabolic Modulators; S1.1B Endogenous AAS and their Metabolites and isomers; S4. Hormone and Metabolic Modulators"/>
    <s v="trenbolone; trimetazidine; boldenone; meldonium"/>
    <d v="2019-07-19T00:00:00"/>
    <x v="0"/>
    <x v="0"/>
    <x v="0"/>
    <x v="0"/>
    <s v="GHRF (GHS/GHRP)"/>
    <d v="2020-01-17T00:00:00"/>
    <x v="0"/>
    <m/>
    <s v="According to &quot;The WADA 2019 Prohibited List&quot;:_x000d__x000a_- Trenbolone and Boldenone are included in the group S1 - Anabolic Agents and they are prohibited in sport,_x000d__x000a_- Trimetazidine and Meldonium are included in the group S4 - Hormone and metabolic modulators and they are prohibited in sport._x000d__x000a_The concentration of LH was less than the limit of detection (LOD)_x000d__x000a_Neither lomerizine nor its Metabolite(s) (at least M6) were detected in the Sample (TL-13). This is consistent with the administration of prohibited substance Trimetazidine._x000d__x000a_The GC/C/IRMS test - Inability to perform the test due to technical limitations (insufficient sample volume)"/>
    <s v="Trenbolone and its metabolite: Epitrenbolone; Boldenone and its metabolite: 5b-androst-1-en-17b-ol-3-one._x000d__x000a_Estimated concentrations of boldenone  is between 5 ng/ml and 30 ng/ml. According to the technical document (TD2019IRMS)  the GC/C/IRMS analysis shall be performed before reporting AAF for boldenone but it is unable to do so due to not enough sample volume remained. Therefore the status for Boldenone is ATF."/>
    <x v="0"/>
    <x v="0"/>
    <m/>
    <s v="u19-3867"/>
  </r>
  <r>
    <n v="3134700"/>
    <x v="1"/>
    <x v="1"/>
    <x v="1"/>
    <x v="11"/>
    <x v="1"/>
    <x v="0"/>
    <x v="3"/>
    <x v="44"/>
    <s v="ITF"/>
    <s v="IDTM"/>
    <d v="2019-07-15T00:00:00"/>
    <x v="0"/>
    <x v="0"/>
    <x v="45"/>
    <s v="TennisTennis"/>
    <x v="35"/>
    <s v="Tennis"/>
    <x v="0"/>
    <s v="S6. Stimulants; S6. Stimulants"/>
    <s v="4-methylhexan-2-amine (methylhexaneamine); other stimulant"/>
    <d v="2019-07-19T00:00:00"/>
    <x v="0"/>
    <x v="0"/>
    <x v="0"/>
    <x v="0"/>
    <s v="GnRH; GHRF (GHS/GHRP)"/>
    <d v="2019-08-02T00:00:00"/>
    <x v="0"/>
    <m/>
    <s v="Octodrine and metabolite (heptaminol). 4-Methyl-2-hexanamine (1,3-dimethylpentylamine) also identified in the roughly estimated amount of 43 ng/mL (reporting level : 50 ng/mL). Results reported on certificate of analysis no 19L05847BA."/>
    <s v="4-methyl-2-hexanamine (1,3-dimethylpentylamine) identified in the roughly estimated amount of 43 ng/mL (reporting level: 50 ng/mL).; Octodrine and metabolite (heptaminol)."/>
    <x v="0"/>
    <x v="0"/>
    <m/>
    <s v="19-19460A"/>
  </r>
  <r>
    <n v="4422664"/>
    <x v="1"/>
    <x v="1"/>
    <x v="1"/>
    <x v="29"/>
    <x v="1"/>
    <x v="0"/>
    <x v="0"/>
    <x v="29"/>
    <s v="LAT-NADO"/>
    <s v="LAT-NADO"/>
    <d v="2019-07-16T00:00:00"/>
    <x v="0"/>
    <x v="0"/>
    <x v="26"/>
    <s v="AthleticsSprint 400m or less"/>
    <x v="16"/>
    <s v="Sprint 400m or less"/>
    <x v="0"/>
    <m/>
    <m/>
    <d v="2019-07-17T00:00:00"/>
    <x v="2"/>
    <x v="0"/>
    <x v="1"/>
    <x v="0"/>
    <s v="GnRH; GC/C/IRMS; GHRF (GHS/GHRP)"/>
    <d v="2019-09-13T00:00:00"/>
    <x v="0"/>
    <m/>
    <s v="Lab batch ID: 19T0824"/>
    <m/>
    <x v="0"/>
    <x v="0"/>
    <m/>
    <s v="19u07765"/>
  </r>
  <r>
    <n v="4462025"/>
    <x v="0"/>
    <x v="0"/>
    <x v="0"/>
    <x v="91"/>
    <x v="0"/>
    <x v="0"/>
    <x v="0"/>
    <x v="166"/>
    <s v="FEDOMEDE"/>
    <s v="FEDOMEDE"/>
    <d v="2019-07-16T00:00:00"/>
    <x v="0"/>
    <x v="4"/>
    <x v="18"/>
    <s v="BaseballBaseball"/>
    <x v="17"/>
    <s v="Baseball"/>
    <x v="0"/>
    <s v="S1.1A Exogenous AAS"/>
    <s v="stanozolol"/>
    <d v="2019-07-18T00:00:00"/>
    <x v="0"/>
    <x v="0"/>
    <x v="1"/>
    <x v="0"/>
    <m/>
    <d v="2019-07-24T00:00:00"/>
    <x v="0"/>
    <m/>
    <m/>
    <m/>
    <x v="0"/>
    <x v="0"/>
    <m/>
    <s v="2159/19A"/>
  </r>
  <r>
    <n v="1152693"/>
    <x v="0"/>
    <x v="0"/>
    <x v="0"/>
    <x v="39"/>
    <x v="0"/>
    <x v="0"/>
    <x v="0"/>
    <x v="22"/>
    <s v="UKAD"/>
    <s v="UKAD"/>
    <d v="2019-07-16T00:00:00"/>
    <x v="0"/>
    <x v="0"/>
    <x v="37"/>
    <s v="Rugby UnionFifteens"/>
    <x v="30"/>
    <s v="Fifteens"/>
    <x v="0"/>
    <s v="boldenone IRMS"/>
    <m/>
    <d v="2019-07-17T00:00:00"/>
    <x v="0"/>
    <x v="0"/>
    <x v="1"/>
    <x v="0"/>
    <s v="GC/C/IRMS(rome bold)"/>
    <d v="2019-08-09T00:00:00"/>
    <x v="0"/>
    <m/>
    <s v="Boldenone confirmed at a concentration of approximately 3 ng/mL therefore reported as an Atypical Finding according to TD2019IRMS."/>
    <m/>
    <x v="0"/>
    <x v="0"/>
    <m/>
    <m/>
  </r>
  <r>
    <n v="4390530"/>
    <x v="1"/>
    <x v="1"/>
    <x v="1"/>
    <x v="34"/>
    <x v="1"/>
    <x v="0"/>
    <x v="0"/>
    <x v="34"/>
    <s v="NADC Ukraine"/>
    <s v="NADC Ukraine"/>
    <d v="2019-07-16T00:00:00"/>
    <x v="0"/>
    <x v="0"/>
    <x v="3"/>
    <s v="WeightliftingWeightlifting"/>
    <x v="3"/>
    <s v="Weightlifting"/>
    <x v="0"/>
    <s v="S5. Diuretics and Masking Agents"/>
    <s v="canrenone"/>
    <d v="2019-07-19T00:00:00"/>
    <x v="0"/>
    <x v="0"/>
    <x v="0"/>
    <x v="0"/>
    <m/>
    <d v="2019-10-23T00:00:00"/>
    <x v="0"/>
    <m/>
    <s v="According to &quot;The WADA 2019 Prohibited List&quot;:_x000d__x000a_- Canrenone is included in the group S5 - “Diuretics and masking agents” and it is prohibited in sport."/>
    <m/>
    <x v="0"/>
    <x v="0"/>
    <m/>
    <s v="u19-3886"/>
  </r>
  <r>
    <n v="4374755"/>
    <x v="1"/>
    <x v="3"/>
    <x v="6"/>
    <x v="10"/>
    <x v="3"/>
    <x v="0"/>
    <x v="3"/>
    <x v="139"/>
    <s v="FINA"/>
    <s v="KADA"/>
    <d v="2019-07-17T00:00:00"/>
    <x v="0"/>
    <x v="0"/>
    <x v="102"/>
    <s v="AquaticsWater Polo"/>
    <x v="15"/>
    <s v="Water Polo"/>
    <x v="0"/>
    <s v="S9. Glucocorticoids"/>
    <s v="triamcinolone acetonide"/>
    <d v="2019-07-18T00:00:00"/>
    <x v="0"/>
    <x v="0"/>
    <x v="0"/>
    <x v="0"/>
    <s v="GHRF (GHS/GHRP); GHRF (GHRH)"/>
    <d v="2019-07-22T00:00:00"/>
    <x v="0"/>
    <m/>
    <m/>
    <m/>
    <x v="0"/>
    <x v="0"/>
    <m/>
    <s v="19R164"/>
  </r>
  <r>
    <n v="1612672"/>
    <x v="1"/>
    <x v="2"/>
    <x v="2"/>
    <x v="15"/>
    <x v="2"/>
    <x v="0"/>
    <x v="0"/>
    <x v="15"/>
    <s v="USADA"/>
    <s v="USADA"/>
    <d v="2019-07-17T00:00:00"/>
    <x v="0"/>
    <x v="1"/>
    <x v="194"/>
    <s v="Para-AthleticsJumping - All Classes"/>
    <x v="31"/>
    <s v="Jumping - All Classes"/>
    <x v="0"/>
    <s v="S6. Stimulants"/>
    <s v="methylphenidate"/>
    <d v="2019-07-18T00:00:00"/>
    <x v="0"/>
    <x v="1"/>
    <x v="0"/>
    <x v="0"/>
    <s v="GHRF (GHS/GHRP); GHRF (GHRH); GnRH"/>
    <d v="2019-08-01T00:00:00"/>
    <x v="0"/>
    <m/>
    <s v="T/E ratio could not be measured accurately because the concentrations of T and E could not be measured."/>
    <m/>
    <x v="0"/>
    <x v="0"/>
    <m/>
    <n v="568317"/>
  </r>
  <r>
    <n v="526518"/>
    <x v="1"/>
    <x v="1"/>
    <x v="1"/>
    <x v="43"/>
    <x v="1"/>
    <x v="0"/>
    <x v="0"/>
    <x v="107"/>
    <s v="NIG-NADO"/>
    <s v="NGR-NADO"/>
    <d v="2019-07-17T00:00:00"/>
    <x v="0"/>
    <x v="0"/>
    <x v="3"/>
    <s v="WeightliftingWeightlifting"/>
    <x v="3"/>
    <s v="Weightlifting"/>
    <x v="0"/>
    <s v="S1.1A Exogenous AAS"/>
    <s v="1-androstenedione"/>
    <d v="2019-07-26T00:00:00"/>
    <x v="0"/>
    <x v="1"/>
    <x v="1"/>
    <x v="0"/>
    <s v="GnRH; ESAs; GHRF (GHS/GHRP)"/>
    <d v="2019-08-16T00:00:00"/>
    <x v="0"/>
    <m/>
    <m/>
    <s v="The sample was analysed by method of GC-MS/MS and showed the presence of 1-Androstenedione. This result meets the requirements of the WADA TD2015IDCR for an Adverse Analytical Finding."/>
    <x v="0"/>
    <x v="0"/>
    <m/>
    <s v="19-002092"/>
  </r>
  <r>
    <n v="4306300"/>
    <x v="0"/>
    <x v="0"/>
    <x v="0"/>
    <x v="100"/>
    <x v="0"/>
    <x v="0"/>
    <x v="0"/>
    <x v="164"/>
    <s v="CUB-NADO"/>
    <s v="CUB-NADO"/>
    <d v="2019-07-18T00:00:00"/>
    <x v="0"/>
    <x v="0"/>
    <x v="163"/>
    <s v="ShootingShooting"/>
    <x v="48"/>
    <s v="Shooting"/>
    <x v="0"/>
    <s v="S5. Diuretics and Masking Agents"/>
    <s v="chlortalidone"/>
    <d v="2019-07-22T00:00:00"/>
    <x v="0"/>
    <x v="0"/>
    <x v="1"/>
    <x v="0"/>
    <m/>
    <d v="2019-09-12T00:00:00"/>
    <x v="0"/>
    <m/>
    <m/>
    <m/>
    <x v="0"/>
    <x v="0"/>
    <m/>
    <s v="2330/19A"/>
  </r>
  <r>
    <n v="517219"/>
    <x v="1"/>
    <x v="1"/>
    <x v="1"/>
    <x v="2"/>
    <x v="1"/>
    <x v="0"/>
    <x v="0"/>
    <x v="2"/>
    <s v="IRI-NADO"/>
    <s v="IRI-NADO"/>
    <d v="2019-07-18T00:00:00"/>
    <x v="0"/>
    <x v="0"/>
    <x v="3"/>
    <s v="WeightliftingWeightlifting"/>
    <x v="3"/>
    <s v="Weightlifting"/>
    <x v="0"/>
    <s v="S6. Stimulants"/>
    <s v="methylphenidate"/>
    <d v="2019-08-26T00:00:00"/>
    <x v="0"/>
    <x v="1"/>
    <x v="0"/>
    <x v="0"/>
    <m/>
    <d v="2019-09-09T00:00:00"/>
    <x v="0"/>
    <m/>
    <m/>
    <m/>
    <x v="0"/>
    <x v="0"/>
    <m/>
    <m/>
  </r>
  <r>
    <n v="3106167"/>
    <x v="1"/>
    <x v="2"/>
    <x v="5"/>
    <x v="10"/>
    <x v="2"/>
    <x v="0"/>
    <x v="0"/>
    <x v="10"/>
    <s v="NADA"/>
    <s v="IDTM"/>
    <d v="2019-07-19T00:00:00"/>
    <x v="0"/>
    <x v="4"/>
    <x v="212"/>
    <s v="Air SportsRotorcraft"/>
    <x v="79"/>
    <s v="Rotorcraft"/>
    <x v="0"/>
    <s v="S5. Diuretics and Masking Agents"/>
    <s v="indapamide"/>
    <d v="2019-07-22T00:00:00"/>
    <x v="0"/>
    <x v="0"/>
    <x v="0"/>
    <x v="0"/>
    <m/>
    <d v="2019-07-30T00:00:00"/>
    <x v="0"/>
    <m/>
    <m/>
    <m/>
    <x v="0"/>
    <x v="0"/>
    <m/>
    <m/>
  </r>
  <r>
    <n v="4304287"/>
    <x v="0"/>
    <x v="0"/>
    <x v="0"/>
    <x v="100"/>
    <x v="0"/>
    <x v="0"/>
    <x v="0"/>
    <x v="164"/>
    <s v="CUB-NADO"/>
    <s v="CUB-NADO"/>
    <d v="2019-07-19T00:00:00"/>
    <x v="0"/>
    <x v="0"/>
    <x v="91"/>
    <s v="ArcheryArchery"/>
    <x v="32"/>
    <s v="Archery"/>
    <x v="0"/>
    <s v="S5. Diuretics and Masking Agents"/>
    <s v="hydrochlorothiazide"/>
    <d v="2019-07-23T00:00:00"/>
    <x v="0"/>
    <x v="0"/>
    <x v="1"/>
    <x v="0"/>
    <m/>
    <d v="2019-09-12T00:00:00"/>
    <x v="0"/>
    <m/>
    <m/>
    <m/>
    <x v="0"/>
    <x v="0"/>
    <m/>
    <s v="2387/19A"/>
  </r>
  <r>
    <n v="4390730"/>
    <x v="1"/>
    <x v="1"/>
    <x v="1"/>
    <x v="34"/>
    <x v="1"/>
    <x v="0"/>
    <x v="0"/>
    <x v="34"/>
    <s v="NADC Ukraine"/>
    <s v="NADC Ukraine"/>
    <d v="2019-07-19T00:00:00"/>
    <x v="0"/>
    <x v="0"/>
    <x v="119"/>
    <s v="CyclingMountain Bike"/>
    <x v="0"/>
    <s v="Mountain Bike"/>
    <x v="0"/>
    <s v="S3. Beta-2 Agonists"/>
    <s v="higenamine"/>
    <d v="2019-08-01T00:00:00"/>
    <x v="0"/>
    <x v="1"/>
    <x v="0"/>
    <x v="0"/>
    <m/>
    <d v="2019-08-28T00:00:00"/>
    <x v="0"/>
    <m/>
    <s v="Extensive degradation._x000d__x000a_According to &quot;The WADA 2019 Prohibited List&quot; Higenamine is included in the Group S3 - Beta-2 Agonists and it is prohibited in sport at all times."/>
    <m/>
    <x v="0"/>
    <x v="0"/>
    <m/>
    <m/>
  </r>
  <r>
    <n v="4360199"/>
    <x v="0"/>
    <x v="0"/>
    <x v="0"/>
    <x v="30"/>
    <x v="0"/>
    <x v="0"/>
    <x v="5"/>
    <x v="36"/>
    <s v="IPC"/>
    <s v="KAZ-NADO"/>
    <d v="2019-07-19T00:00:00"/>
    <x v="0"/>
    <x v="1"/>
    <x v="1"/>
    <s v="Para-PowerliftingPara-Powerlifting"/>
    <x v="1"/>
    <s v="Para-Powerlifting"/>
    <x v="0"/>
    <s v="S1.1A Exogenous AAS"/>
    <s v="metandienone"/>
    <d v="2019-07-31T00:00:00"/>
    <x v="0"/>
    <x v="1"/>
    <x v="0"/>
    <x v="0"/>
    <m/>
    <d v="2019-08-16T00:00:00"/>
    <x v="0"/>
    <m/>
    <s v="Lab batch ID: 19W0876"/>
    <s v="In the sample only the stated long-term excreted metabolite was found, primary metabolites were not present."/>
    <x v="0"/>
    <x v="0"/>
    <m/>
    <s v="19u08524"/>
  </r>
  <r>
    <n v="517207"/>
    <x v="1"/>
    <x v="1"/>
    <x v="4"/>
    <x v="2"/>
    <x v="1"/>
    <x v="0"/>
    <x v="0"/>
    <x v="2"/>
    <s v="IRI-NADO"/>
    <s v="IRI-NADO"/>
    <d v="2019-07-19T00:00:00"/>
    <x v="0"/>
    <x v="0"/>
    <x v="75"/>
    <s v="ShootingPistol"/>
    <x v="48"/>
    <s v="Pistol"/>
    <x v="0"/>
    <s v="P1. Beta-blockers"/>
    <s v="propranolol"/>
    <d v="2019-08-01T00:00:00"/>
    <x v="0"/>
    <x v="1"/>
    <x v="0"/>
    <x v="0"/>
    <m/>
    <d v="2019-08-23T00:00:00"/>
    <x v="0"/>
    <m/>
    <m/>
    <m/>
    <x v="0"/>
    <x v="0"/>
    <m/>
    <m/>
  </r>
  <r>
    <n v="4342719"/>
    <x v="1"/>
    <x v="1"/>
    <x v="1"/>
    <x v="66"/>
    <x v="1"/>
    <x v="0"/>
    <x v="0"/>
    <x v="85"/>
    <s v="CADC"/>
    <s v="CADC"/>
    <d v="2019-07-20T00:00:00"/>
    <x v="0"/>
    <x v="4"/>
    <x v="90"/>
    <s v="American FootballAmerican Football"/>
    <x v="54"/>
    <s v="American Football"/>
    <x v="0"/>
    <s v="S8. Cannabinoids"/>
    <s v="Carboxy-THC greater than the Decision Limit of 180 ng/mL "/>
    <d v="2019-07-25T00:00:00"/>
    <x v="1"/>
    <x v="0"/>
    <x v="0"/>
    <x v="0"/>
    <s v="GC/C/IRMS"/>
    <d v="2019-09-09T00:00:00"/>
    <x v="0"/>
    <m/>
    <s v="Lab batch ID: 19W0844"/>
    <s v="The mean concentration of Carboxy-THC found in this sample exceeds the Decision Limit (after adjustment for the specific gravity) of 216 ng/mL. This result meets the requirements of WADA TD2019DL for an Adverse Analytical Finding."/>
    <x v="0"/>
    <x v="0"/>
    <m/>
    <s v="19u08258"/>
  </r>
  <r>
    <n v="4254445"/>
    <x v="1"/>
    <x v="1"/>
    <x v="1"/>
    <x v="9"/>
    <x v="1"/>
    <x v="0"/>
    <x v="0"/>
    <x v="9"/>
    <s v="RUSADA"/>
    <s v="IDTM"/>
    <d v="2019-07-20T00:00:00"/>
    <x v="0"/>
    <x v="4"/>
    <x v="18"/>
    <s v="BaseballBaseball"/>
    <x v="17"/>
    <s v="Baseball"/>
    <x v="0"/>
    <s v="S1.1A Exogenous AAS"/>
    <s v="dehydrochloromethyl-testosterone"/>
    <d v="2019-07-23T00:00:00"/>
    <x v="0"/>
    <x v="0"/>
    <x v="0"/>
    <x v="0"/>
    <s v="GHRF (GHS/GHRP); GnRH"/>
    <d v="2019-08-13T00:00:00"/>
    <x v="0"/>
    <m/>
    <m/>
    <m/>
    <x v="0"/>
    <x v="0"/>
    <m/>
    <s v="201906891A"/>
  </r>
  <r>
    <n v="4313254"/>
    <x v="1"/>
    <x v="1"/>
    <x v="1"/>
    <x v="41"/>
    <x v="1"/>
    <x v="0"/>
    <x v="6"/>
    <x v="133"/>
    <s v="IFBB"/>
    <s v="Clearidium A/S"/>
    <d v="2019-07-20T00:00:00"/>
    <x v="0"/>
    <x v="5"/>
    <x v="21"/>
    <s v="BodybuildingBodybuilding"/>
    <x v="20"/>
    <s v="Bodybuilding"/>
    <x v="0"/>
    <s v="S5. Diuretics and Masking Agents; S1.2 Other Anabolic Agents"/>
    <s v="canrenone; clenbuterol"/>
    <d v="2019-07-26T00:00:00"/>
    <x v="0"/>
    <x v="1"/>
    <x v="0"/>
    <x v="0"/>
    <m/>
    <d v="2019-08-14T00:00:00"/>
    <x v="0"/>
    <m/>
    <s v="Steroid profile data derive from the initial testing procedure and are not confirmed!"/>
    <s v="The presence of the diuretic agent canrenone was confirmed.; The presence of clenbuterol was confirmed."/>
    <x v="0"/>
    <x v="0"/>
    <m/>
    <s v="DU11281/2019A"/>
  </r>
  <r>
    <n v="4313255"/>
    <x v="1"/>
    <x v="1"/>
    <x v="1"/>
    <x v="15"/>
    <x v="1"/>
    <x v="0"/>
    <x v="6"/>
    <x v="133"/>
    <s v="IFBB"/>
    <s v="Clearidium A/S"/>
    <d v="2019-07-20T00:00:00"/>
    <x v="0"/>
    <x v="5"/>
    <x v="21"/>
    <s v="BodybuildingBodybuilding"/>
    <x v="20"/>
    <s v="Bodybuilding"/>
    <x v="0"/>
    <s v="S1.1A Exogenous AAS; S1.1A Exogenous AAS"/>
    <s v="stanozolol; oxandrolone"/>
    <d v="2019-07-26T00:00:00"/>
    <x v="0"/>
    <x v="1"/>
    <x v="0"/>
    <x v="0"/>
    <m/>
    <d v="2019-08-14T00:00:00"/>
    <x v="0"/>
    <m/>
    <s v="Steroid profile data derive from the initial testing procedure and are not confirmed!_x000d__x000a_The A-sample analysis was preformed from the splitted B-bottle because the original A-bottle was empty."/>
    <s v="The presence of a stanozolol metabolite was confirmed.; The presence of a oxandrolone metabolite was confirmed."/>
    <x v="0"/>
    <x v="0"/>
    <m/>
    <s v="DU11279/2019A"/>
  </r>
  <r>
    <n v="4313233"/>
    <x v="1"/>
    <x v="1"/>
    <x v="1"/>
    <x v="91"/>
    <x v="1"/>
    <x v="0"/>
    <x v="6"/>
    <x v="133"/>
    <s v="IFBB"/>
    <s v="Clearidium A/S"/>
    <d v="2019-07-20T00:00:00"/>
    <x v="0"/>
    <x v="5"/>
    <x v="21"/>
    <s v="BodybuildingBodybuilding"/>
    <x v="20"/>
    <s v="Bodybuilding"/>
    <x v="0"/>
    <s v="S1.1A Exogenous AAS; S1.1A Exogenous AAS; S1.1A Exogenous AAS"/>
    <s v="stanozolol; oxandrolone; metandienone"/>
    <d v="2019-07-26T00:00:00"/>
    <x v="0"/>
    <x v="0"/>
    <x v="0"/>
    <x v="0"/>
    <m/>
    <d v="2019-08-14T00:00:00"/>
    <x v="0"/>
    <m/>
    <s v="Steroid profile data derive from the initial testing procedure and are not confirmed!"/>
    <s v="The presence of stanozolol metabolites was confirmed.; The presence of the exogenous steroid oxandrolone and a metabolite was confirmed.; The presence of a metandienone metabolite was confirmed."/>
    <x v="0"/>
    <x v="0"/>
    <m/>
    <s v="DU11284/2019A"/>
  </r>
  <r>
    <n v="4313236"/>
    <x v="1"/>
    <x v="1"/>
    <x v="1"/>
    <x v="109"/>
    <x v="1"/>
    <x v="0"/>
    <x v="6"/>
    <x v="133"/>
    <s v="IFBB"/>
    <s v="Clearidium A/S"/>
    <d v="2019-07-20T00:00:00"/>
    <x v="0"/>
    <x v="5"/>
    <x v="21"/>
    <s v="BodybuildingBodybuilding"/>
    <x v="20"/>
    <s v="Bodybuilding"/>
    <x v="0"/>
    <s v="S1.1B Endogenous AAS and their Metabolites and isomers; S5. Diuretics and Masking Agents; S1.1A Exogenous AAS"/>
    <s v="boldenone; furosemide; oxandrolone"/>
    <d v="2019-07-26T00:00:00"/>
    <x v="0"/>
    <x v="0"/>
    <x v="0"/>
    <x v="0"/>
    <m/>
    <d v="2019-08-14T00:00:00"/>
    <x v="0"/>
    <m/>
    <s v="Steroid profile data derive from the initial testing procedure and are not confirmed!"/>
    <s v="The presence of the anabolic steroid boldenone was confirmed.; The presence of the diuretic agent furosemide was confirmed.; The presence of the exogenous steroid oxandrolone and a metabolite was confirmed."/>
    <x v="0"/>
    <x v="0"/>
    <m/>
    <s v="DU11282/2019A"/>
  </r>
  <r>
    <n v="4410316"/>
    <x v="1"/>
    <x v="1"/>
    <x v="1"/>
    <x v="91"/>
    <x v="1"/>
    <x v="0"/>
    <x v="6"/>
    <x v="133"/>
    <s v="IFBB"/>
    <s v="Clearidium A/S"/>
    <d v="2019-07-20T00:00:00"/>
    <x v="0"/>
    <x v="5"/>
    <x v="21"/>
    <s v="BodybuildingBodybuilding"/>
    <x v="20"/>
    <s v="Bodybuilding"/>
    <x v="0"/>
    <s v="S1.1A Exogenous AAS; S1.1A Exogenous AAS; S4. Hormone and Metabolic Modulators"/>
    <s v="stanozolol; metandienone; anastrozole"/>
    <d v="2019-07-26T00:00:00"/>
    <x v="0"/>
    <x v="0"/>
    <x v="0"/>
    <x v="0"/>
    <m/>
    <d v="2019-08-14T00:00:00"/>
    <x v="0"/>
    <m/>
    <s v="Steroid profile data derive from the initial testing procedure and are not confirmed!"/>
    <s v="The presence of stanozolol metabolites was confirmed.; The presence of a metandienone metabolite was confirmed.; The presence of the aromatase inhibitor anastrozole was confirmed."/>
    <x v="0"/>
    <x v="0"/>
    <m/>
    <s v="DU11283/2019A"/>
  </r>
  <r>
    <n v="6374285"/>
    <x v="1"/>
    <x v="1"/>
    <x v="1"/>
    <x v="41"/>
    <x v="1"/>
    <x v="0"/>
    <x v="0"/>
    <x v="49"/>
    <s v="ABCD"/>
    <s v="ABCD"/>
    <d v="2019-07-20T00:00:00"/>
    <x v="0"/>
    <x v="0"/>
    <x v="213"/>
    <s v="CyclingMountain Bike - Cross Country"/>
    <x v="0"/>
    <s v="Mountain Bike - Cross Country"/>
    <x v="0"/>
    <s v="S5. Diuretics and Masking Agents"/>
    <s v="furosemide"/>
    <d v="2019-07-24T00:00:00"/>
    <x v="0"/>
    <x v="0"/>
    <x v="0"/>
    <x v="0"/>
    <m/>
    <d v="2019-08-15T00:00:00"/>
    <x v="0"/>
    <m/>
    <m/>
    <m/>
    <x v="0"/>
    <x v="0"/>
    <m/>
    <s v="19A06941"/>
  </r>
  <r>
    <n v="4342789"/>
    <x v="1"/>
    <x v="2"/>
    <x v="2"/>
    <x v="66"/>
    <x v="2"/>
    <x v="0"/>
    <x v="0"/>
    <x v="85"/>
    <s v="CADC"/>
    <s v="CADC"/>
    <d v="2019-07-20T00:00:00"/>
    <x v="0"/>
    <x v="0"/>
    <x v="150"/>
    <s v="GolfGolf"/>
    <x v="73"/>
    <s v="Golf"/>
    <x v="0"/>
    <s v="P1. Beta-blockers"/>
    <s v="sotalol"/>
    <d v="2019-07-25T00:00:00"/>
    <x v="0"/>
    <x v="0"/>
    <x v="0"/>
    <x v="0"/>
    <s v="OTHER"/>
    <d v="2019-08-13T00:00:00"/>
    <x v="0"/>
    <m/>
    <s v="Lab batch ID: 19W0841  &quot;Other&quot; means: betablockers"/>
    <s v="After reporting a presumptive adverse analytical finding of sotalol, with a corresponding TUE enquiry on 01-Aug-2019 we were informed on 05-Aug-2019 that NO TUE exists and a confirmation shall be performed._x000d__x000a__x000d__x000a_On the DCF the medication with &quot;sotahexal&quot; was declared."/>
    <x v="0"/>
    <x v="0"/>
    <m/>
    <s v="19u08243"/>
  </r>
  <r>
    <n v="4393048"/>
    <x v="1"/>
    <x v="1"/>
    <x v="1"/>
    <x v="12"/>
    <x v="1"/>
    <x v="0"/>
    <x v="8"/>
    <x v="167"/>
    <s v="WKF"/>
    <s v="UZNADA"/>
    <d v="2019-07-20T00:00:00"/>
    <x v="0"/>
    <x v="4"/>
    <x v="41"/>
    <s v="KarateKarate"/>
    <x v="33"/>
    <s v="Karate"/>
    <x v="0"/>
    <s v="S1.1A Exogenous AAS"/>
    <s v="methasterone"/>
    <d v="2019-07-30T00:00:00"/>
    <x v="0"/>
    <x v="1"/>
    <x v="0"/>
    <x v="0"/>
    <m/>
    <d v="2019-08-14T00:00:00"/>
    <x v="0"/>
    <m/>
    <s v="Steroid profile data derive from the initial testing procedure and are not confirmed!"/>
    <s v="The presence of methasterone and a metabolite of the anabolic steroid methasterone was confirmed."/>
    <x v="0"/>
    <x v="0"/>
    <m/>
    <s v="DU11208/2019A"/>
  </r>
  <r>
    <n v="526463"/>
    <x v="1"/>
    <x v="1"/>
    <x v="1"/>
    <x v="43"/>
    <x v="1"/>
    <x v="0"/>
    <x v="0"/>
    <x v="107"/>
    <s v="NGR-NADO"/>
    <s v="NGR-NADO"/>
    <d v="2019-07-20T00:00:00"/>
    <x v="0"/>
    <x v="0"/>
    <x v="14"/>
    <s v="WrestlingWrestling"/>
    <x v="14"/>
    <s v="Wrestling"/>
    <x v="0"/>
    <s v="S1.1B Endogenous AAS and their Metabolites and isomers; S1.1B Endogenous AAS and their Metabolites and isomers"/>
    <s v="19-norandrosterone"/>
    <d v="2019-07-26T00:00:00"/>
    <x v="4"/>
    <x v="0"/>
    <x v="1"/>
    <x v="0"/>
    <s v="GC/C/IRMS"/>
    <d v="2019-12-11T00:00:00"/>
    <x v="0"/>
    <s v="The GC/C/IRMS results are inconclusive: ATF - The GC/C/IRMS results are inconclusive due to technical limitations (insufficient sample volume, very low concentrations of TCs or ERCs, presence of interfering compounds, etc.)"/>
    <s v="Overall result of this sample is ATF due to inconclusive result from GC/C/IRMS confirmation analysis for 19-NA."/>
    <s v="The sample was analysed by GC-MS/MS method and showed the presence of 19-norandrosterone with an estimated concentration between 2 and 15 ng/ml and was determined by using a one-point calibrator at 15 ng/ml (refer to footnote 9, TD2019NA)._x000d__x000a_The test for demethylation produced a 19-NA/19-NE ratio higher than the A/Etio ratio, indicating no in-situ 19-demethylation in the sample. This result  meets the requirements of the WADA TD2019NA._x000d__x000a__x000d__x000a_Although the laboratory is accredited for the GC-C-IRMS methodology, the analytical method for 19-NA has not yet been validated and therefor the sample will be referred for further analysis to another WADA accredited laboratory as prescribed in TD2019NA to verify the possible endogenous formation of 19-NA/19-NE as the 19-NA/19-NE ratio is less than 3.; The sample was analysed by method of the GC-MS/MS method and showed the presence of 19-NE. This result meets the requirements of the WADA TD2015IDCR of an Adverse Analytical Finding. "/>
    <x v="0"/>
    <x v="0"/>
    <m/>
    <s v="19-002042"/>
  </r>
  <r>
    <n v="6366303"/>
    <x v="0"/>
    <x v="0"/>
    <x v="0"/>
    <x v="1"/>
    <x v="0"/>
    <x v="0"/>
    <x v="0"/>
    <x v="1"/>
    <s v="IND-NADO"/>
    <s v="IND-NADO"/>
    <d v="2019-07-21T00:00:00"/>
    <x v="0"/>
    <x v="0"/>
    <x v="17"/>
    <s v="AthleticsLong Distance 3000m or greater"/>
    <x v="16"/>
    <s v="Long Distance 3000m or greater"/>
    <x v="0"/>
    <s v="S1.1 Anabolic Androgenic Steroids (AAS)"/>
    <s v="19-norandrosterone"/>
    <d v="2019-07-22T00:00:00"/>
    <x v="0"/>
    <x v="1"/>
    <x v="0"/>
    <x v="0"/>
    <s v="ESAs"/>
    <d v="2020-06-05T00:00:00"/>
    <x v="0"/>
    <m/>
    <s v="“Subcontracted Analysis: [ADLQ, DOHA] conducted the [test for 19-Norandrosterone, SG, pH using the methods SOP009, SOP015 &amp; SOP119], see attached Test Report under activities tab”."/>
    <s v="The concentration of 19-Norandrosterone in the Sample A 6366303, obtained using the Confirmation procedure and stated in accordance with the reporting rules in WADA TD 2019NA, was estimated at 999 ng/ml, which is higher than 15 ng/ml. The presence of 19-Norandrosterone is not consistent with pregnancy or use of norethisterone. "/>
    <x v="0"/>
    <x v="0"/>
    <m/>
    <n v="16023"/>
  </r>
  <r>
    <n v="6374032"/>
    <x v="1"/>
    <x v="1"/>
    <x v="1"/>
    <x v="41"/>
    <x v="1"/>
    <x v="0"/>
    <x v="0"/>
    <x v="49"/>
    <s v="ABCD"/>
    <s v="ABCD"/>
    <d v="2019-07-21T00:00:00"/>
    <x v="0"/>
    <x v="0"/>
    <x v="119"/>
    <s v="CyclingMountain Bike"/>
    <x v="0"/>
    <s v="Mountain Bike"/>
    <x v="0"/>
    <s v="S1.1A Exogenous AAS"/>
    <s v="gestrinone"/>
    <d v="2019-07-24T00:00:00"/>
    <x v="0"/>
    <x v="1"/>
    <x v="0"/>
    <x v="0"/>
    <m/>
    <d v="2019-09-18T00:00:00"/>
    <x v="0"/>
    <m/>
    <m/>
    <s v="Gestrinone hydroxy metabolites detected in trace levels."/>
    <x v="0"/>
    <x v="0"/>
    <m/>
    <s v="19A06950"/>
  </r>
  <r>
    <n v="6374042"/>
    <x v="1"/>
    <x v="1"/>
    <x v="1"/>
    <x v="41"/>
    <x v="1"/>
    <x v="0"/>
    <x v="0"/>
    <x v="49"/>
    <s v="ABCD"/>
    <s v="ABCD"/>
    <d v="2019-07-21T00:00:00"/>
    <x v="0"/>
    <x v="0"/>
    <x v="119"/>
    <s v="CyclingMountain Bike"/>
    <x v="0"/>
    <s v="Mountain Bike"/>
    <x v="0"/>
    <s v="S6. Stimulants; S6. Stimulants"/>
    <s v="other stimulant; heptaminol"/>
    <d v="2019-07-24T00:00:00"/>
    <x v="0"/>
    <x v="0"/>
    <x v="0"/>
    <x v="0"/>
    <m/>
    <d v="2019-09-10T00:00:00"/>
    <x v="0"/>
    <m/>
    <m/>
    <s v="The presence of octodrine was confirmed.; The presence of heptaminol may be from the administration of octodrine."/>
    <x v="0"/>
    <x v="0"/>
    <m/>
    <s v="19A06961"/>
  </r>
  <r>
    <n v="4438557"/>
    <x v="1"/>
    <x v="1"/>
    <x v="1"/>
    <x v="27"/>
    <x v="1"/>
    <x v="0"/>
    <x v="0"/>
    <x v="26"/>
    <s v="ADoP"/>
    <s v="ADoP"/>
    <d v="2019-07-21T00:00:00"/>
    <x v="0"/>
    <x v="0"/>
    <x v="119"/>
    <s v="CyclingMountain Bike"/>
    <x v="0"/>
    <s v="Mountain Bike"/>
    <x v="0"/>
    <s v="S1.1A Exogenous AAS"/>
    <s v="metandienone"/>
    <d v="2019-08-02T00:00:00"/>
    <x v="0"/>
    <x v="1"/>
    <x v="0"/>
    <x v="0"/>
    <m/>
    <d v="2019-08-08T00:00:00"/>
    <x v="0"/>
    <m/>
    <m/>
    <m/>
    <x v="0"/>
    <x v="0"/>
    <m/>
    <s v="19-8575"/>
  </r>
  <r>
    <n v="4438559"/>
    <x v="0"/>
    <x v="0"/>
    <x v="0"/>
    <x v="27"/>
    <x v="0"/>
    <x v="0"/>
    <x v="0"/>
    <x v="26"/>
    <s v="ADoP"/>
    <s v="ADoP"/>
    <d v="2019-07-21T00:00:00"/>
    <x v="0"/>
    <x v="0"/>
    <x v="119"/>
    <s v="CyclingMountain Bike"/>
    <x v="0"/>
    <s v="Mountain Bike"/>
    <x v="0"/>
    <s v="S3. Beta-2 Agonists"/>
    <s v="terbutaline"/>
    <d v="2019-08-02T00:00:00"/>
    <x v="0"/>
    <x v="1"/>
    <x v="0"/>
    <x v="0"/>
    <m/>
    <d v="2019-08-09T00:00:00"/>
    <x v="0"/>
    <m/>
    <m/>
    <m/>
    <x v="0"/>
    <x v="0"/>
    <m/>
    <s v="19-8574"/>
  </r>
  <r>
    <n v="4438542"/>
    <x v="0"/>
    <x v="0"/>
    <x v="0"/>
    <x v="27"/>
    <x v="0"/>
    <x v="0"/>
    <x v="0"/>
    <x v="26"/>
    <s v="ADoP"/>
    <s v="ADoP"/>
    <d v="2019-07-21T00:00:00"/>
    <x v="0"/>
    <x v="0"/>
    <x v="119"/>
    <s v="CyclingMountain Bike"/>
    <x v="0"/>
    <s v="Mountain Bike"/>
    <x v="0"/>
    <s v="S9. Glucocorticoids"/>
    <s v="prednisolone"/>
    <d v="2019-08-02T00:00:00"/>
    <x v="0"/>
    <x v="0"/>
    <x v="0"/>
    <x v="0"/>
    <m/>
    <d v="2019-08-12T00:00:00"/>
    <x v="0"/>
    <m/>
    <m/>
    <m/>
    <x v="0"/>
    <x v="0"/>
    <m/>
    <s v="19-8586"/>
  </r>
  <r>
    <n v="4767113"/>
    <x v="1"/>
    <x v="1"/>
    <x v="1"/>
    <x v="28"/>
    <x v="1"/>
    <x v="1"/>
    <x v="1"/>
    <x v="42"/>
    <s v="CVD-Italia"/>
    <s v="FMSI"/>
    <d v="2019-07-21T00:00:00"/>
    <x v="0"/>
    <x v="3"/>
    <x v="0"/>
    <s v="CyclingRoad"/>
    <x v="0"/>
    <s v="Road"/>
    <x v="0"/>
    <s v="S5. Diuretics and Masking Agents"/>
    <s v="chlortalidone"/>
    <d v="2019-07-24T00:00:00"/>
    <x v="0"/>
    <x v="0"/>
    <x v="0"/>
    <x v="0"/>
    <m/>
    <d v="2019-08-07T00:00:00"/>
    <x v="0"/>
    <m/>
    <m/>
    <m/>
    <x v="0"/>
    <x v="0"/>
    <m/>
    <s v="19L2451 19A07796"/>
  </r>
  <r>
    <n v="4460527"/>
    <x v="1"/>
    <x v="1"/>
    <x v="1"/>
    <x v="26"/>
    <x v="1"/>
    <x v="0"/>
    <x v="3"/>
    <x v="27"/>
    <s v="UCI"/>
    <s v="CADF"/>
    <d v="2019-07-21T00:00:00"/>
    <x v="0"/>
    <x v="0"/>
    <x v="0"/>
    <s v="CyclingRoad"/>
    <x v="0"/>
    <s v="Road"/>
    <x v="0"/>
    <s v="S1.1B Endogenous AAS and their Metabolites and isomers; S1.1B Endogenous AAS and their Metabolites and isomers; S1.1B Endogenous AAS and their Metabolites and isomers"/>
    <s v="The GC/C/IRMS result for Androsterone (A) is consistent with an exogenous origin; The GC/C/IRMS result for Testosterone (T) and at least one of the Adiols (5aAdiol and/or 5bAdiol) is consistent with an exogenous origin; The GC/C/IRMS result for Etiocholanone (Etio) and at least one of the Adiols (5aAdiol and/or 5bAdiol) is consistent with an exogenous origin"/>
    <d v="2019-07-25T00:00:00"/>
    <x v="2"/>
    <x v="0"/>
    <x v="0"/>
    <x v="0"/>
    <s v="GC/C/IRMS"/>
    <d v="2019-10-08T00:00:00"/>
    <x v="0"/>
    <m/>
    <m/>
    <m/>
    <x v="0"/>
    <x v="0"/>
    <m/>
    <s v="19H05011"/>
  </r>
  <r>
    <n v="4293603"/>
    <x v="1"/>
    <x v="1"/>
    <x v="1"/>
    <x v="110"/>
    <x v="1"/>
    <x v="2"/>
    <x v="4"/>
    <x v="33"/>
    <s v="AFR-RADO-I"/>
    <s v="AFR-RADO-I"/>
    <d v="2019-07-21T00:00:00"/>
    <x v="0"/>
    <x v="0"/>
    <x v="9"/>
    <s v="JudoJudo"/>
    <x v="9"/>
    <s v="Judo"/>
    <x v="0"/>
    <s v="S1.2 Other Anabolic Agents; S1.1A Exogenous AAS"/>
    <s v="clenbuterol; oxandrolone"/>
    <d v="2019-07-29T00:00:00"/>
    <x v="0"/>
    <x v="0"/>
    <x v="1"/>
    <x v="0"/>
    <s v="ESAs; GnRH; GHRF (GHS/GHRP)"/>
    <d v="2019-08-16T00:00:00"/>
    <x v="0"/>
    <m/>
    <s v="NB: The estimated concentration of clenbuterol was below 5 ng/mL. The result for this finding is consequently reported as an atypical finding (ATF)."/>
    <s v="A clenbuterol finding shall be reported as an atypical Finding as the concentration was estimated below 5 ng/mL."/>
    <x v="0"/>
    <x v="0"/>
    <m/>
    <s v="A2019-10364"/>
  </r>
  <r>
    <n v="4440927"/>
    <x v="1"/>
    <x v="1"/>
    <x v="1"/>
    <x v="27"/>
    <x v="1"/>
    <x v="0"/>
    <x v="0"/>
    <x v="26"/>
    <s v="ADoP"/>
    <s v="ADoP"/>
    <d v="2019-07-21T00:00:00"/>
    <x v="0"/>
    <x v="4"/>
    <x v="171"/>
    <s v="Motorcycle RacingMotorcycle Racing"/>
    <x v="60"/>
    <s v="Motorcycle Racing"/>
    <x v="0"/>
    <s v="S1.1A Exogenous AAS"/>
    <s v="dehydrochloromethyl-testosterone"/>
    <d v="2019-07-26T00:00:00"/>
    <x v="0"/>
    <x v="0"/>
    <x v="0"/>
    <x v="0"/>
    <m/>
    <d v="2019-08-08T00:00:00"/>
    <x v="0"/>
    <m/>
    <m/>
    <m/>
    <x v="0"/>
    <x v="0"/>
    <m/>
    <s v="19-8269"/>
  </r>
  <r>
    <n v="524715"/>
    <x v="1"/>
    <x v="3"/>
    <x v="6"/>
    <x v="33"/>
    <x v="3"/>
    <x v="0"/>
    <x v="5"/>
    <x v="36"/>
    <s v="IPC"/>
    <s v="POLADA"/>
    <d v="2019-07-21T00:00:00"/>
    <x v="0"/>
    <x v="1"/>
    <x v="39"/>
    <s v="Para-AthleticsRunning Sprints 400m or less All Classes"/>
    <x v="31"/>
    <s v="Running Sprints 400m or less All Classes"/>
    <x v="0"/>
    <s v="S5. Diuretics and Masking Agents"/>
    <s v="dorzolamide"/>
    <d v="2019-07-22T00:00:00"/>
    <x v="0"/>
    <x v="1"/>
    <x v="0"/>
    <x v="0"/>
    <s v="ESAs"/>
    <d v="2019-08-23T00:00:00"/>
    <x v="0"/>
    <m/>
    <s v="According to &quot;The WADA 2019 Prohibited List&quot; Dorzolamide is included in the Group S5 - “Diuretics and masking agents”, and it is prohibited in sport."/>
    <m/>
    <x v="0"/>
    <x v="0"/>
    <m/>
    <s v="u19-3797"/>
  </r>
  <r>
    <n v="4223684"/>
    <x v="1"/>
    <x v="1"/>
    <x v="1"/>
    <x v="28"/>
    <x v="1"/>
    <x v="0"/>
    <x v="0"/>
    <x v="28"/>
    <s v="NADO ITALIA"/>
    <s v="FMSI"/>
    <d v="2019-07-21T00:00:00"/>
    <x v="0"/>
    <x v="4"/>
    <x v="214"/>
    <s v="PowerboatingOffshore"/>
    <x v="93"/>
    <s v="Offshore"/>
    <x v="0"/>
    <s v="S9. Glucocorticoids"/>
    <s v="deflazacort"/>
    <d v="2019-07-23T00:00:00"/>
    <x v="0"/>
    <x v="0"/>
    <x v="0"/>
    <x v="0"/>
    <m/>
    <d v="2019-08-05T00:00:00"/>
    <x v="0"/>
    <m/>
    <s v="Signs of degradation"/>
    <m/>
    <x v="0"/>
    <x v="0"/>
    <m/>
    <s v="19L2432 19A07747"/>
  </r>
  <r>
    <n v="4314468"/>
    <x v="1"/>
    <x v="3"/>
    <x v="2"/>
    <x v="50"/>
    <x v="3"/>
    <x v="0"/>
    <x v="3"/>
    <x v="149"/>
    <s v="World Rugby"/>
    <s v="World Rugby"/>
    <d v="2019-07-21T00:00:00"/>
    <x v="0"/>
    <x v="0"/>
    <x v="37"/>
    <s v="Rugby UnionFifteens"/>
    <x v="30"/>
    <s v="Fifteens"/>
    <x v="0"/>
    <s v="S9. Glucocorticoids"/>
    <s v="triamcinolone acetonide"/>
    <d v="2019-07-24T00:00:00"/>
    <x v="0"/>
    <x v="0"/>
    <x v="0"/>
    <x v="0"/>
    <s v="GHRF (GHS/GHRP); GHRF (GHRH); GnRH"/>
    <d v="2019-08-26T00:00:00"/>
    <x v="0"/>
    <m/>
    <m/>
    <s v="Triamcinolone acetonide below 30 ng/ml, metabolite above 30 ng/ml."/>
    <x v="0"/>
    <x v="0"/>
    <m/>
    <n v="570093"/>
  </r>
  <r>
    <n v="6407977"/>
    <x v="1"/>
    <x v="1"/>
    <x v="1"/>
    <x v="48"/>
    <x v="1"/>
    <x v="0"/>
    <x v="0"/>
    <x v="55"/>
    <s v="AMADA"/>
    <s v="AMADA"/>
    <d v="2019-07-21T00:00:00"/>
    <x v="0"/>
    <x v="4"/>
    <x v="89"/>
    <s v="SamboSambo"/>
    <x v="53"/>
    <s v="Sambo"/>
    <x v="0"/>
    <s v="S5. Diuretics and Masking Agents"/>
    <s v="furosemide"/>
    <d v="2019-07-27T00:00:00"/>
    <x v="0"/>
    <x v="0"/>
    <x v="0"/>
    <x v="0"/>
    <m/>
    <d v="2019-08-19T00:00:00"/>
    <x v="0"/>
    <m/>
    <m/>
    <m/>
    <x v="0"/>
    <x v="0"/>
    <m/>
    <m/>
  </r>
  <r>
    <n v="4375042"/>
    <x v="1"/>
    <x v="2"/>
    <x v="2"/>
    <x v="36"/>
    <x v="2"/>
    <x v="0"/>
    <x v="3"/>
    <x v="139"/>
    <s v="FINA"/>
    <s v="KADA"/>
    <d v="2019-07-22T00:00:00"/>
    <x v="0"/>
    <x v="0"/>
    <x v="15"/>
    <s v="AquaticsSwimming Sprint 100m or less"/>
    <x v="15"/>
    <s v="Swimming Sprint 100m or less"/>
    <x v="0"/>
    <s v="S6. Stimulants"/>
    <s v="amfetamine"/>
    <d v="2019-07-23T00:00:00"/>
    <x v="0"/>
    <x v="1"/>
    <x v="0"/>
    <x v="0"/>
    <m/>
    <d v="2019-07-26T00:00:00"/>
    <x v="0"/>
    <m/>
    <m/>
    <m/>
    <x v="0"/>
    <x v="0"/>
    <m/>
    <s v="19R310"/>
  </r>
  <r>
    <n v="6364977"/>
    <x v="0"/>
    <x v="0"/>
    <x v="0"/>
    <x v="1"/>
    <x v="0"/>
    <x v="0"/>
    <x v="0"/>
    <x v="1"/>
    <s v="IND-NADO"/>
    <s v="IND-NADO"/>
    <d v="2019-07-22T00:00:00"/>
    <x v="0"/>
    <x v="0"/>
    <x v="9"/>
    <s v="JudoJudo"/>
    <x v="9"/>
    <s v="Judo"/>
    <x v="0"/>
    <s v="S1.1 Anabolic Androgenic Steroids (AAS)"/>
    <s v="19-norandrosterone"/>
    <d v="2019-07-24T00:00:00"/>
    <x v="0"/>
    <x v="0"/>
    <x v="1"/>
    <x v="0"/>
    <m/>
    <d v="2020-06-05T00:00:00"/>
    <x v="0"/>
    <m/>
    <s v="“Subcontracted Analysis: [ADLQ, DOHA] conducted the [test for 19-Norandrosterone, SG, pH using the methods SOP009, SOP015 &amp; SOP119], see attached Test Report under activities tab”."/>
    <s v="The Concentration of 19-Norandrosterone in the sample A 6364977, obtained using the confirmation procedure and stated in accordance with the reporting rules in WADA TD2019NA, was estimated at 194 ng/ml, higher than 15 ng/ml."/>
    <x v="0"/>
    <x v="0"/>
    <m/>
    <n v="16025"/>
  </r>
  <r>
    <n v="6365466"/>
    <x v="0"/>
    <x v="0"/>
    <x v="0"/>
    <x v="1"/>
    <x v="0"/>
    <x v="0"/>
    <x v="0"/>
    <x v="1"/>
    <s v="IND-NADO"/>
    <s v="IND-NADO"/>
    <d v="2019-07-22T00:00:00"/>
    <x v="0"/>
    <x v="0"/>
    <x v="9"/>
    <s v="JudoJudo"/>
    <x v="9"/>
    <s v="Judo"/>
    <x v="0"/>
    <s v="S1.1 Anabolic Androgenic Steroids (AAS)"/>
    <s v="drostanolone"/>
    <d v="2019-07-24T00:00:00"/>
    <x v="0"/>
    <x v="0"/>
    <x v="1"/>
    <x v="0"/>
    <m/>
    <d v="2020-06-09T00:00:00"/>
    <x v="0"/>
    <m/>
    <s v="“Subcontracted Analysis: [ADLQ, DOHA] conducted the [test for Anabolic Agents, SG, pH using the methods SOP009, SOP015 &amp; SOP102], see attached Test Report under activities tab”."/>
    <m/>
    <x v="0"/>
    <x v="0"/>
    <m/>
    <n v="16028"/>
  </r>
  <r>
    <n v="1621672"/>
    <x v="1"/>
    <x v="3"/>
    <x v="2"/>
    <x v="41"/>
    <x v="3"/>
    <x v="0"/>
    <x v="0"/>
    <x v="15"/>
    <s v="USADA"/>
    <s v="USADA"/>
    <d v="2019-07-22T00:00:00"/>
    <x v="1"/>
    <x v="3"/>
    <x v="115"/>
    <s v="Mixed Martial ArtsUFC BantamWeight"/>
    <x v="28"/>
    <s v="UFC BantamWeight"/>
    <x v="0"/>
    <s v="S5. Diuretics and Masking Agents"/>
    <s v="dorzolamide"/>
    <d v="2019-07-24T00:00:00"/>
    <x v="1"/>
    <x v="1"/>
    <x v="1"/>
    <x v="0"/>
    <s v="GHRF (GHS/GHRP); GnRH; GC/C/IRMS"/>
    <d v="2019-08-19T00:00:00"/>
    <x v="0"/>
    <m/>
    <m/>
    <s v="The athlete declared the use of dorzolamide. Dorzolamide is not prohibited in the case of ophthalmic use."/>
    <x v="0"/>
    <x v="0"/>
    <m/>
    <s v="19A07045"/>
  </r>
  <r>
    <n v="1625526"/>
    <x v="1"/>
    <x v="3"/>
    <x v="2"/>
    <x v="15"/>
    <x v="3"/>
    <x v="0"/>
    <x v="0"/>
    <x v="15"/>
    <s v="USADA"/>
    <s v="USADA"/>
    <d v="2019-07-22T00:00:00"/>
    <x v="1"/>
    <x v="3"/>
    <x v="115"/>
    <s v="Mixed Martial ArtsUFC BantamWeight"/>
    <x v="28"/>
    <s v="UFC BantamWeight"/>
    <x v="0"/>
    <s v="S1.2 Other Anabolic Agents"/>
    <s v="enobosarm (ostarine)"/>
    <d v="2019-07-24T00:00:00"/>
    <x v="0"/>
    <x v="0"/>
    <x v="1"/>
    <x v="0"/>
    <s v="GHRF (GHS/GHRP)"/>
    <d v="2020-03-11T00:00:00"/>
    <x v="0"/>
    <m/>
    <m/>
    <m/>
    <x v="0"/>
    <x v="0"/>
    <m/>
    <s v="RSL04"/>
  </r>
  <r>
    <n v="1625271"/>
    <x v="1"/>
    <x v="3"/>
    <x v="1"/>
    <x v="41"/>
    <x v="3"/>
    <x v="0"/>
    <x v="0"/>
    <x v="15"/>
    <s v="USADA"/>
    <s v="USADA"/>
    <d v="2019-07-22T00:00:00"/>
    <x v="1"/>
    <x v="3"/>
    <x v="143"/>
    <s v="Mixed Martial ArtsUFC Strawweight"/>
    <x v="28"/>
    <s v="UFC Strawweight"/>
    <x v="0"/>
    <s v="S1.1A Exogenous AAS"/>
    <s v="stanozolol"/>
    <d v="2019-07-23T00:00:00"/>
    <x v="0"/>
    <x v="1"/>
    <x v="1"/>
    <x v="0"/>
    <s v="GHRF (GHS/GHRP)"/>
    <d v="2020-03-11T00:00:00"/>
    <x v="0"/>
    <m/>
    <m/>
    <m/>
    <x v="0"/>
    <x v="0"/>
    <m/>
    <s v="RSA17"/>
  </r>
  <r>
    <n v="4427295"/>
    <x v="1"/>
    <x v="1"/>
    <x v="1"/>
    <x v="1"/>
    <x v="1"/>
    <x v="0"/>
    <x v="6"/>
    <x v="45"/>
    <s v="IPF"/>
    <s v="EADA"/>
    <d v="2019-07-22T00:00:00"/>
    <x v="0"/>
    <x v="5"/>
    <x v="23"/>
    <s v="PowerliftingPowerlifting"/>
    <x v="22"/>
    <s v="Powerlifting"/>
    <x v="0"/>
    <s v="S1.1A Exogenous AAS; S2. Peptide Hormones, Growth Factors, Related Substances and Mimetics"/>
    <s v="metenolone; ipamorelin"/>
    <d v="2019-07-26T00:00:00"/>
    <x v="0"/>
    <x v="1"/>
    <x v="0"/>
    <x v="0"/>
    <s v="ESAs; GnRH; GHRF (GHS/GHRP)"/>
    <d v="2019-08-23T00:00:00"/>
    <x v="0"/>
    <m/>
    <s v="Lab batch ID: 19W0847 T/E ratio could not be measured because the concentration of T was below the detection capability of the assay"/>
    <m/>
    <x v="0"/>
    <x v="0"/>
    <m/>
    <s v="19u08276"/>
  </r>
  <r>
    <n v="6366641"/>
    <x v="0"/>
    <x v="0"/>
    <x v="0"/>
    <x v="1"/>
    <x v="0"/>
    <x v="0"/>
    <x v="0"/>
    <x v="1"/>
    <s v="IND-NADO"/>
    <s v="IND-NADO"/>
    <d v="2019-07-22T00:00:00"/>
    <x v="0"/>
    <x v="0"/>
    <x v="30"/>
    <s v="VolleyballVolleyball"/>
    <x v="25"/>
    <s v="Volleyball"/>
    <x v="0"/>
    <s v="S1.1 Anabolic Androgenic Steroids (AAS); S1.1 Anabolic Androgenic Steroids (AAS)"/>
    <s v="19-norandrosterone; trenbolone"/>
    <d v="2019-07-23T00:00:00"/>
    <x v="0"/>
    <x v="0"/>
    <x v="1"/>
    <x v="0"/>
    <m/>
    <d v="2020-06-05T00:00:00"/>
    <x v="0"/>
    <m/>
    <s v="“Subcontracted Analysis: [ADLQ, DOHA] conducted the [test for Anabolic Agents, SG, pH using the methods SOP009, SOP015, SOP102 &amp; SOP119], see attached Test Report under activities tab”."/>
    <s v="The concentration of 19-Norandrosterone in the Sample A 6366641, obtained using the confirmation procedure and stated in accordance with the reporting rules in WADA TD2019NA, was estimated at 45 ng/ml, which in higher than 15 ng/ml."/>
    <x v="0"/>
    <x v="0"/>
    <m/>
    <n v="16024"/>
  </r>
  <r>
    <n v="4391691"/>
    <x v="1"/>
    <x v="1"/>
    <x v="1"/>
    <x v="4"/>
    <x v="1"/>
    <x v="0"/>
    <x v="0"/>
    <x v="4"/>
    <s v="BNADA"/>
    <s v="BNADA"/>
    <d v="2019-07-22T00:00:00"/>
    <x v="0"/>
    <x v="0"/>
    <x v="25"/>
    <s v="WrestlingGreco-Roman"/>
    <x v="14"/>
    <s v="Greco-Roman"/>
    <x v="0"/>
    <s v="S1.1A Exogenous AAS"/>
    <s v="dehydrochloromethyl-testosterone"/>
    <d v="2019-07-30T00:00:00"/>
    <x v="0"/>
    <x v="0"/>
    <x v="1"/>
    <x v="0"/>
    <s v="GnRH; GHRF (GHS/GHRP)"/>
    <d v="2019-08-22T00:00:00"/>
    <x v="0"/>
    <m/>
    <s v="Lab batch ID: 19T0908"/>
    <s v="In the sample only the stated long-term excreted metabolite was found, primary metabolites were not present. The finding is consistent with an administration of dehydrochloromethyltestosterone and/or related substances (e.g. methylclostebol)."/>
    <x v="0"/>
    <x v="0"/>
    <m/>
    <s v="19u08405"/>
  </r>
  <r>
    <n v="4402428"/>
    <x v="1"/>
    <x v="1"/>
    <x v="1"/>
    <x v="75"/>
    <x v="1"/>
    <x v="0"/>
    <x v="5"/>
    <x v="36"/>
    <s v="IPC"/>
    <s v="Clearidium A/S"/>
    <d v="2019-07-23T00:00:00"/>
    <x v="0"/>
    <x v="1"/>
    <x v="39"/>
    <s v="Para-AthleticsRunning Sprints 400m or less All Classes"/>
    <x v="31"/>
    <s v="Running Sprints 400m or less All Classes"/>
    <x v="0"/>
    <s v="S1.1A Exogenous AAS"/>
    <s v="clostebol"/>
    <d v="2019-07-25T00:00:00"/>
    <x v="0"/>
    <x v="0"/>
    <x v="1"/>
    <x v="0"/>
    <s v="GnRH; GHRF (GHS/GHRP)"/>
    <d v="2019-08-09T00:00:00"/>
    <x v="0"/>
    <m/>
    <s v="Clostebol metabolites. Results reported on certificate of analysis no 19L06041BA."/>
    <s v="Clostebol metabolites."/>
    <x v="0"/>
    <x v="0"/>
    <m/>
    <s v="19-20061A"/>
  </r>
  <r>
    <n v="4384832"/>
    <x v="1"/>
    <x v="1"/>
    <x v="1"/>
    <x v="33"/>
    <x v="1"/>
    <x v="2"/>
    <x v="4"/>
    <x v="33"/>
    <s v="AFR-RADO-I"/>
    <s v="AFR-RADO-I"/>
    <d v="2019-07-23T00:00:00"/>
    <x v="0"/>
    <x v="0"/>
    <x v="3"/>
    <s v="WeightliftingWeightlifting"/>
    <x v="3"/>
    <s v="Weightlifting"/>
    <x v="0"/>
    <s v="S1.1A Exogenous AAS"/>
    <s v="mesterolone"/>
    <d v="2019-07-26T00:00:00"/>
    <x v="0"/>
    <x v="0"/>
    <x v="1"/>
    <x v="0"/>
    <s v="GnRH; GHRF (GHS/GHRP)"/>
    <d v="2019-08-16T00:00:00"/>
    <x v="0"/>
    <m/>
    <m/>
    <m/>
    <x v="0"/>
    <x v="0"/>
    <m/>
    <s v="A2019-10256"/>
  </r>
  <r>
    <n v="6408462"/>
    <x v="1"/>
    <x v="1"/>
    <x v="1"/>
    <x v="9"/>
    <x v="1"/>
    <x v="0"/>
    <x v="5"/>
    <x v="157"/>
    <s v="EOC"/>
    <s v="AMADA"/>
    <d v="2019-07-23T00:00:00"/>
    <x v="0"/>
    <x v="0"/>
    <x v="55"/>
    <s v="WrestlingFreestyle"/>
    <x v="14"/>
    <s v="Freestyle"/>
    <x v="0"/>
    <s v="S4. Hormone and Metabolic Modulators"/>
    <s v="meldonium"/>
    <d v="2019-07-31T00:00:00"/>
    <x v="0"/>
    <x v="0"/>
    <x v="0"/>
    <x v="0"/>
    <m/>
    <d v="2019-08-23T00:00:00"/>
    <x v="0"/>
    <m/>
    <m/>
    <m/>
    <x v="0"/>
    <x v="0"/>
    <m/>
    <m/>
  </r>
  <r>
    <n v="522038"/>
    <x v="0"/>
    <x v="0"/>
    <x v="0"/>
    <x v="8"/>
    <x v="0"/>
    <x v="0"/>
    <x v="0"/>
    <x v="46"/>
    <s v="MEX-NADO"/>
    <s v="MEX-NADO"/>
    <d v="2019-07-24T00:00:00"/>
    <x v="0"/>
    <x v="0"/>
    <x v="85"/>
    <s v="AquaticsSwimming Middle Distance 200-400m"/>
    <x v="15"/>
    <s v="Swimming Middle Distance 200-400m"/>
    <x v="0"/>
    <s v="S5. Diuretics and Masking Agents"/>
    <s v="canrenone"/>
    <d v="2019-10-09T00:00:00"/>
    <x v="0"/>
    <x v="1"/>
    <x v="1"/>
    <x v="0"/>
    <m/>
    <d v="2019-11-13T00:00:00"/>
    <x v="0"/>
    <m/>
    <m/>
    <s v="Metabolite of Canrenona"/>
    <x v="0"/>
    <x v="0"/>
    <m/>
    <s v="3246/19A"/>
  </r>
  <r>
    <n v="510268"/>
    <x v="0"/>
    <x v="0"/>
    <x v="1"/>
    <x v="111"/>
    <x v="1"/>
    <x v="0"/>
    <x v="0"/>
    <x v="168"/>
    <s v="ISR-NADO"/>
    <s v="ISR-NADO"/>
    <d v="2019-07-24T00:00:00"/>
    <x v="0"/>
    <x v="0"/>
    <x v="71"/>
    <s v="AthleticsJumps"/>
    <x v="16"/>
    <s v="Jumps"/>
    <x v="0"/>
    <s v="S6. Stimulants"/>
    <s v="methylphenidate"/>
    <d v="2019-07-31T00:00:00"/>
    <x v="0"/>
    <x v="1"/>
    <x v="0"/>
    <x v="0"/>
    <s v="GHRF (GHS/GHRP); ESAs"/>
    <d v="2019-11-08T00:00:00"/>
    <x v="0"/>
    <m/>
    <s v="According to &quot;The WADA 2019 Prohibited List&quot; Methylphenidate is included in the Group S6 - Stimulants, and it is prohibited in sports in competition."/>
    <s v="Metabolite of methylphenidate: Ritalinic acid"/>
    <x v="0"/>
    <x v="0"/>
    <m/>
    <s v="u19-4104"/>
  </r>
  <r>
    <n v="6390232"/>
    <x v="1"/>
    <x v="1"/>
    <x v="1"/>
    <x v="25"/>
    <x v="1"/>
    <x v="1"/>
    <x v="1"/>
    <x v="135"/>
    <s v="CHINADA"/>
    <s v="CHINADA"/>
    <d v="2019-07-24T00:00:00"/>
    <x v="0"/>
    <x v="0"/>
    <x v="33"/>
    <s v="AthleticsMiddle Distance 800-1500m"/>
    <x v="16"/>
    <s v="Middle Distance 800-1500m"/>
    <x v="0"/>
    <s v="S3. Beta-2 Agonists"/>
    <s v="bambuterol"/>
    <d v="2019-08-05T00:00:00"/>
    <x v="0"/>
    <x v="1"/>
    <x v="1"/>
    <x v="0"/>
    <m/>
    <d v="2019-08-20T00:00:00"/>
    <x v="0"/>
    <m/>
    <s v="Steroid profile data derive from the initial testing procedure and are not confirmed! T/E ratio could not be measured accurately because the concentration of T was below the detection capability of the assay"/>
    <s v="The presence of the ß2-agonist bambuterol and metabolite terbutaline was confirmed."/>
    <x v="0"/>
    <x v="0"/>
    <m/>
    <s v="DU11470/2019A"/>
  </r>
  <r>
    <n v="4420445"/>
    <x v="1"/>
    <x v="3"/>
    <x v="5"/>
    <x v="9"/>
    <x v="3"/>
    <x v="0"/>
    <x v="0"/>
    <x v="9"/>
    <s v="RUSADA"/>
    <s v="RUSADA"/>
    <d v="2019-07-24T00:00:00"/>
    <x v="0"/>
    <x v="0"/>
    <x v="16"/>
    <s v="AthleticsThrows"/>
    <x v="16"/>
    <s v="Throws"/>
    <x v="0"/>
    <s v="S9. Glucocorticoids"/>
    <s v="prednisolone"/>
    <d v="2019-07-29T00:00:00"/>
    <x v="0"/>
    <x v="1"/>
    <x v="0"/>
    <x v="0"/>
    <m/>
    <d v="2019-08-09T00:00:00"/>
    <x v="0"/>
    <m/>
    <m/>
    <m/>
    <x v="0"/>
    <x v="0"/>
    <m/>
    <s v="19-8328"/>
  </r>
  <r>
    <n v="4400413"/>
    <x v="0"/>
    <x v="0"/>
    <x v="0"/>
    <x v="51"/>
    <x v="0"/>
    <x v="0"/>
    <x v="0"/>
    <x v="62"/>
    <s v="EGY-NADO"/>
    <s v="EGY-NADO"/>
    <d v="2019-07-25T00:00:00"/>
    <x v="0"/>
    <x v="0"/>
    <x v="16"/>
    <s v="AthleticsThrows"/>
    <x v="16"/>
    <s v="Throws"/>
    <x v="0"/>
    <s v="S1.1A Exogenous AAS"/>
    <s v="oxandrolone"/>
    <d v="2019-08-05T00:00:00"/>
    <x v="0"/>
    <x v="1"/>
    <x v="0"/>
    <x v="0"/>
    <s v="ESAs"/>
    <d v="2019-09-20T00:00:00"/>
    <x v="0"/>
    <m/>
    <s v="Steroid profile not valid due to signs of extensive microbial degradation."/>
    <m/>
    <x v="0"/>
    <x v="0"/>
    <m/>
    <s v="D1903450UA"/>
  </r>
  <r>
    <n v="4665886"/>
    <x v="1"/>
    <x v="2"/>
    <x v="2"/>
    <x v="3"/>
    <x v="2"/>
    <x v="0"/>
    <x v="0"/>
    <x v="35"/>
    <s v="ESP-NADO"/>
    <s v="PWC GmbH"/>
    <d v="2019-07-25T00:00:00"/>
    <x v="0"/>
    <x v="0"/>
    <x v="0"/>
    <s v="CyclingRoad"/>
    <x v="0"/>
    <s v="Road"/>
    <x v="0"/>
    <s v="S3. Beta-2 Agonists"/>
    <s v="terbutaline"/>
    <d v="2019-07-26T00:00:00"/>
    <x v="0"/>
    <x v="0"/>
    <x v="0"/>
    <x v="0"/>
    <m/>
    <d v="2019-09-03T00:00:00"/>
    <x v="0"/>
    <m/>
    <s v="The athlete declares a medication containing terbutaline."/>
    <m/>
    <x v="0"/>
    <x v="0"/>
    <m/>
    <s v="D1903212UA"/>
  </r>
  <r>
    <n v="4408103"/>
    <x v="1"/>
    <x v="1"/>
    <x v="1"/>
    <x v="24"/>
    <x v="1"/>
    <x v="0"/>
    <x v="0"/>
    <x v="23"/>
    <s v="CCES"/>
    <s v="CCES"/>
    <d v="2019-07-25T00:00:00"/>
    <x v="0"/>
    <x v="1"/>
    <x v="194"/>
    <s v="Para-AthleticsJumping - All Classes"/>
    <x v="31"/>
    <s v="Jumping - All Classes"/>
    <x v="0"/>
    <s v="S7. Narcotics"/>
    <s v="hydromorphone"/>
    <d v="2019-07-26T00:00:00"/>
    <x v="0"/>
    <x v="0"/>
    <x v="0"/>
    <x v="0"/>
    <s v="GnRH; GHRF (GHS/GHRP)"/>
    <d v="2019-08-07T00:00:00"/>
    <x v="0"/>
    <m/>
    <s v="Hydromorphone measured at 330 ± 30 ng/mL; U(k=2). Results reported on certificate of analysis no 19L06063AA."/>
    <s v="Hydromorphone measured at 330 ± 30 ng/mL; U(k=2)."/>
    <x v="0"/>
    <x v="0"/>
    <m/>
    <s v="19-20163A"/>
  </r>
  <r>
    <n v="6382672"/>
    <x v="1"/>
    <x v="1"/>
    <x v="1"/>
    <x v="25"/>
    <x v="1"/>
    <x v="0"/>
    <x v="0"/>
    <x v="144"/>
    <s v="CHINADA"/>
    <s v="CHINADA"/>
    <d v="2019-07-25T00:00:00"/>
    <x v="0"/>
    <x v="2"/>
    <x v="100"/>
    <s v="SkatingSpeed Skating greater than 1500m"/>
    <x v="19"/>
    <s v="Speed Skating greater than 1500m"/>
    <x v="0"/>
    <s v="S5. Diuretics and Masking Agents"/>
    <s v="hydrochlorothiazide"/>
    <d v="2019-07-26T00:00:00"/>
    <x v="0"/>
    <x v="0"/>
    <x v="1"/>
    <x v="0"/>
    <m/>
    <d v="2019-08-14T00:00:00"/>
    <x v="0"/>
    <m/>
    <s v="The presence of Hydrochlorothiazide was confirmed in the sample with the code mentioned above."/>
    <m/>
    <x v="0"/>
    <x v="0"/>
    <m/>
    <s v="19H10072"/>
  </r>
  <r>
    <n v="4400059"/>
    <x v="1"/>
    <x v="1"/>
    <x v="1"/>
    <x v="51"/>
    <x v="1"/>
    <x v="0"/>
    <x v="0"/>
    <x v="62"/>
    <s v="EGY-NADO"/>
    <s v="EGY-NADO"/>
    <d v="2019-07-26T00:00:00"/>
    <x v="0"/>
    <x v="0"/>
    <x v="71"/>
    <s v="AthleticsJumps"/>
    <x v="16"/>
    <s v="Jumps"/>
    <x v="0"/>
    <s v="S6. Stimulants"/>
    <s v="5-methylhexan-2-amine (1,4-dimethylpentylamine)"/>
    <d v="2019-08-05T00:00:00"/>
    <x v="0"/>
    <x v="1"/>
    <x v="0"/>
    <x v="0"/>
    <s v="ESAs"/>
    <d v="2019-10-22T00:00:00"/>
    <x v="0"/>
    <m/>
    <s v="None"/>
    <m/>
    <x v="0"/>
    <x v="0"/>
    <m/>
    <s v="D1903400UA"/>
  </r>
  <r>
    <n v="4400071"/>
    <x v="1"/>
    <x v="1"/>
    <x v="1"/>
    <x v="51"/>
    <x v="1"/>
    <x v="0"/>
    <x v="0"/>
    <x v="62"/>
    <s v="EGY-NADO"/>
    <s v="EGY-NADO"/>
    <d v="2019-07-26T00:00:00"/>
    <x v="0"/>
    <x v="0"/>
    <x v="17"/>
    <s v="AthleticsLong Distance 3000m or greater"/>
    <x v="16"/>
    <s v="Long Distance 3000m or greater"/>
    <x v="0"/>
    <s v="S1.1B Endogenous AAS and their Metabolites and isomers"/>
    <s v="19-norandrosterone"/>
    <d v="2019-08-05T00:00:00"/>
    <x v="0"/>
    <x v="0"/>
    <x v="0"/>
    <x v="0"/>
    <s v="ESAs"/>
    <d v="2019-09-09T00:00:00"/>
    <x v="0"/>
    <m/>
    <m/>
    <s v="19-norandrosterone at a concentration higher than 15 ng/ml._x000d__x000a_19-norethiocholanolone was also detected."/>
    <x v="0"/>
    <x v="0"/>
    <m/>
    <s v="D1903442UA"/>
  </r>
  <r>
    <n v="4400429"/>
    <x v="1"/>
    <x v="1"/>
    <x v="1"/>
    <x v="51"/>
    <x v="1"/>
    <x v="0"/>
    <x v="0"/>
    <x v="62"/>
    <s v="EGY-NADO"/>
    <s v="EGY-NADO"/>
    <d v="2019-07-26T00:00:00"/>
    <x v="0"/>
    <x v="0"/>
    <x v="16"/>
    <s v="AthleticsThrows"/>
    <x v="16"/>
    <s v="Throws"/>
    <x v="0"/>
    <s v="S6. Stimulants"/>
    <s v="sibutramine"/>
    <d v="2019-08-05T00:00:00"/>
    <x v="0"/>
    <x v="1"/>
    <x v="0"/>
    <x v="0"/>
    <m/>
    <d v="2019-09-18T00:00:00"/>
    <x v="0"/>
    <m/>
    <s v="None"/>
    <m/>
    <x v="0"/>
    <x v="0"/>
    <m/>
    <s v="D1903418UA"/>
  </r>
  <r>
    <n v="4400068"/>
    <x v="0"/>
    <x v="0"/>
    <x v="0"/>
    <x v="51"/>
    <x v="0"/>
    <x v="0"/>
    <x v="0"/>
    <x v="62"/>
    <s v="EGY-NADO"/>
    <s v="EGY-NADO"/>
    <d v="2019-07-26T00:00:00"/>
    <x v="0"/>
    <x v="0"/>
    <x v="16"/>
    <s v="AthleticsThrows"/>
    <x v="16"/>
    <s v="Throws"/>
    <x v="0"/>
    <s v="S1.1B Endogenous AAS and their Metabolites and isomers"/>
    <s v="19-norandrosterone"/>
    <d v="2019-08-05T00:00:00"/>
    <x v="1"/>
    <x v="0"/>
    <x v="0"/>
    <x v="0"/>
    <s v="GC/C/IRMS"/>
    <d v="2019-10-24T00:00:00"/>
    <x v="0"/>
    <s v="Delta value of T could not be measured because it was below the limit of quantitation."/>
    <s v="Confirmation of the steroidal profile was requested by ADAMS on 09/09/19."/>
    <s v="19-norandrosterone at a concentration higher than 15 ng/ml._x000d__x000a_19-norethiocholanolone was also detected."/>
    <x v="0"/>
    <x v="0"/>
    <m/>
    <s v="D1903437UA"/>
  </r>
  <r>
    <n v="4400066"/>
    <x v="1"/>
    <x v="1"/>
    <x v="1"/>
    <x v="51"/>
    <x v="1"/>
    <x v="0"/>
    <x v="0"/>
    <x v="62"/>
    <s v="EGY-NADO"/>
    <s v="EGY-NADO"/>
    <d v="2019-07-26T00:00:00"/>
    <x v="0"/>
    <x v="0"/>
    <x v="16"/>
    <s v="AthleticsThrows"/>
    <x v="16"/>
    <s v="Throws"/>
    <x v="0"/>
    <s v="S6. Stimulants"/>
    <s v="heptaminol"/>
    <d v="2019-08-05T00:00:00"/>
    <x v="0"/>
    <x v="0"/>
    <x v="0"/>
    <x v="0"/>
    <m/>
    <d v="2019-09-12T00:00:00"/>
    <x v="0"/>
    <m/>
    <s v="Steroid profile not valid due to signs of extensive microbial degradation."/>
    <m/>
    <x v="0"/>
    <x v="0"/>
    <m/>
    <s v="D1903403UA"/>
  </r>
  <r>
    <n v="4459082"/>
    <x v="1"/>
    <x v="1"/>
    <x v="1"/>
    <x v="66"/>
    <x v="1"/>
    <x v="0"/>
    <x v="0"/>
    <x v="85"/>
    <s v="CADC"/>
    <s v="CADC"/>
    <d v="2019-07-26T00:00:00"/>
    <x v="0"/>
    <x v="4"/>
    <x v="18"/>
    <s v="BaseballBaseball"/>
    <x v="17"/>
    <s v="Baseball"/>
    <x v="0"/>
    <s v="S6. Stimulants"/>
    <s v="methamfetamine (D-)"/>
    <d v="2019-07-30T00:00:00"/>
    <x v="0"/>
    <x v="0"/>
    <x v="0"/>
    <x v="0"/>
    <m/>
    <d v="2019-09-05T00:00:00"/>
    <x v="0"/>
    <m/>
    <s v="Lab batch ID: 19W0869"/>
    <m/>
    <x v="0"/>
    <x v="0"/>
    <m/>
    <s v="19u08474"/>
  </r>
  <r>
    <n v="4459083"/>
    <x v="1"/>
    <x v="1"/>
    <x v="1"/>
    <x v="66"/>
    <x v="1"/>
    <x v="0"/>
    <x v="0"/>
    <x v="85"/>
    <s v="CADC"/>
    <s v="CADC"/>
    <d v="2019-07-26T00:00:00"/>
    <x v="0"/>
    <x v="4"/>
    <x v="18"/>
    <s v="BaseballBaseball"/>
    <x v="17"/>
    <s v="Baseball"/>
    <x v="0"/>
    <s v="S6. Stimulants"/>
    <s v="amfetamine"/>
    <d v="2019-07-30T00:00:00"/>
    <x v="0"/>
    <x v="0"/>
    <x v="0"/>
    <x v="0"/>
    <m/>
    <d v="2019-09-05T00:00:00"/>
    <x v="0"/>
    <m/>
    <s v="Lab batch ID: 19W0869"/>
    <m/>
    <x v="0"/>
    <x v="0"/>
    <m/>
    <s v="19u08475"/>
  </r>
  <r>
    <n v="4764736"/>
    <x v="0"/>
    <x v="0"/>
    <x v="0"/>
    <x v="10"/>
    <x v="0"/>
    <x v="0"/>
    <x v="5"/>
    <x v="162"/>
    <s v="IBSA"/>
    <s v="FMSI"/>
    <d v="2019-07-26T00:00:00"/>
    <x v="0"/>
    <x v="7"/>
    <x v="132"/>
    <s v="JudoPara-Judo"/>
    <x v="9"/>
    <s v="Para-Judo"/>
    <x v="0"/>
    <s v="S5. Diuretics and Masking Agents"/>
    <s v="brinzolamide"/>
    <d v="2019-07-27T00:00:00"/>
    <x v="0"/>
    <x v="1"/>
    <x v="0"/>
    <x v="0"/>
    <s v="ESAs"/>
    <d v="2019-08-08T00:00:00"/>
    <x v="0"/>
    <m/>
    <s v="T/E ratio could not be measured because the concentrations of T was below the LOD"/>
    <s v="Brinzolamide was found to be present at an estimated concentration compatible with an ophthalmic, non prohibited administration"/>
    <x v="0"/>
    <x v="0"/>
    <m/>
    <s v="19L2470 19A07839"/>
  </r>
  <r>
    <n v="4362130"/>
    <x v="1"/>
    <x v="1"/>
    <x v="4"/>
    <x v="79"/>
    <x v="1"/>
    <x v="0"/>
    <x v="6"/>
    <x v="45"/>
    <s v="IPF"/>
    <s v="EADA"/>
    <d v="2019-07-26T00:00:00"/>
    <x v="0"/>
    <x v="5"/>
    <x v="23"/>
    <s v="PowerliftingPowerlifting"/>
    <x v="22"/>
    <s v="Powerlifting"/>
    <x v="0"/>
    <s v="S5. Diuretics and Masking Agents"/>
    <s v="hydrochlorothiazide"/>
    <d v="2019-07-30T00:00:00"/>
    <x v="0"/>
    <x v="0"/>
    <x v="0"/>
    <x v="0"/>
    <s v="ESAs; GnRH; GHRF (GHS/GHRP)"/>
    <d v="2019-08-14T00:00:00"/>
    <x v="0"/>
    <m/>
    <s v="Lab batch ID: 19W0855"/>
    <s v="After reporting a presumptive adverse analytical finding of hydrochlorothiazide, with a corresponding TUE enquiry on 09 Aug 2019 we were informed on 09 Aug 2019 that no TUE exists and a confirmation shall be performed._x000d__x000a_On the DCF the medication with &quot;Tolucombi&quot; (contains hydrochlorothiazide) was declared."/>
    <x v="0"/>
    <x v="0"/>
    <m/>
    <s v="19u08372"/>
  </r>
  <r>
    <n v="4402465"/>
    <x v="1"/>
    <x v="1"/>
    <x v="1"/>
    <x v="112"/>
    <x v="1"/>
    <x v="2"/>
    <x v="4"/>
    <x v="119"/>
    <s v="AFR-RADO-II-III"/>
    <s v="AFR-RADO-II-III"/>
    <d v="2019-07-26T00:00:00"/>
    <x v="0"/>
    <x v="0"/>
    <x v="30"/>
    <s v="VolleyballVolleyball"/>
    <x v="25"/>
    <s v="Volleyball"/>
    <x v="0"/>
    <s v="S5. Diuretics and Masking Agents"/>
    <s v="furosemide"/>
    <d v="2019-07-30T00:00:00"/>
    <x v="0"/>
    <x v="0"/>
    <x v="1"/>
    <x v="0"/>
    <m/>
    <d v="2019-08-23T00:00:00"/>
    <x v="0"/>
    <m/>
    <m/>
    <m/>
    <x v="0"/>
    <x v="0"/>
    <m/>
    <s v="A2019-10845"/>
  </r>
  <r>
    <n v="1628579"/>
    <x v="1"/>
    <x v="1"/>
    <x v="1"/>
    <x v="15"/>
    <x v="1"/>
    <x v="0"/>
    <x v="0"/>
    <x v="15"/>
    <s v="USADA"/>
    <s v="USADA"/>
    <d v="2019-07-26T00:00:00"/>
    <x v="0"/>
    <x v="0"/>
    <x v="3"/>
    <s v="WeightliftingWeightlifting"/>
    <x v="3"/>
    <s v="Weightlifting"/>
    <x v="0"/>
    <s v="S6. Stimulants; S6. Stimulants; S6. Stimulants"/>
    <s v="amfetamine; methylphenidate; modafinil"/>
    <d v="2019-07-29T00:00:00"/>
    <x v="0"/>
    <x v="0"/>
    <x v="0"/>
    <x v="0"/>
    <s v="GHRF (GHS/GHRP); GHRF (GHRH); GnRH"/>
    <d v="2020-01-24T00:00:00"/>
    <x v="0"/>
    <m/>
    <m/>
    <m/>
    <x v="0"/>
    <x v="0"/>
    <m/>
    <n v="571628"/>
  </r>
  <r>
    <n v="1628589"/>
    <x v="1"/>
    <x v="1"/>
    <x v="1"/>
    <x v="15"/>
    <x v="1"/>
    <x v="0"/>
    <x v="0"/>
    <x v="15"/>
    <s v="USADA"/>
    <s v="USADA"/>
    <d v="2019-07-26T00:00:00"/>
    <x v="0"/>
    <x v="0"/>
    <x v="3"/>
    <s v="WeightliftingWeightlifting"/>
    <x v="3"/>
    <s v="Weightlifting"/>
    <x v="0"/>
    <s v="S4. Hormone and Metabolic Modulators"/>
    <s v="GW1516"/>
    <d v="2019-07-29T00:00:00"/>
    <x v="0"/>
    <x v="0"/>
    <x v="0"/>
    <x v="0"/>
    <s v="GHRF (GHS/GHRP); GHRF (GHRH); GnRH"/>
    <d v="2019-08-19T00:00:00"/>
    <x v="0"/>
    <m/>
    <m/>
    <m/>
    <x v="0"/>
    <x v="0"/>
    <s v="The GC/C/IRMS analysis is not necessary because the T/E ratio is between 4.0 and 6.0 and this is the first test on the Athlete."/>
    <n v="571573"/>
  </r>
  <r>
    <n v="6373601"/>
    <x v="0"/>
    <x v="0"/>
    <x v="0"/>
    <x v="41"/>
    <x v="0"/>
    <x v="0"/>
    <x v="0"/>
    <x v="49"/>
    <s v="ABCD"/>
    <s v="ABCD"/>
    <d v="2019-07-27T00:00:00"/>
    <x v="0"/>
    <x v="0"/>
    <x v="17"/>
    <s v="AthleticsLong Distance 3000m or greater"/>
    <x v="16"/>
    <s v="Long Distance 3000m or greater"/>
    <x v="0"/>
    <s v="S1.1A Exogenous AAS; S5. Diuretics and Masking Agents; S6. Stimulants"/>
    <s v="oxandrolone; canrenone; modafinil"/>
    <d v="2019-07-31T00:00:00"/>
    <x v="0"/>
    <x v="1"/>
    <x v="0"/>
    <x v="0"/>
    <s v="ESAs; GHRF (GHS/GHRP); GnRH"/>
    <d v="2019-09-05T00:00:00"/>
    <x v="0"/>
    <m/>
    <m/>
    <m/>
    <x v="0"/>
    <x v="0"/>
    <s v="Other: The IRMS and Steroid Profile Confirmation were not authorized by the TA due to the presence of multiple AAFs. "/>
    <s v="19A07555"/>
  </r>
  <r>
    <n v="4418172"/>
    <x v="1"/>
    <x v="1"/>
    <x v="1"/>
    <x v="9"/>
    <x v="1"/>
    <x v="0"/>
    <x v="0"/>
    <x v="9"/>
    <s v="RUSADA"/>
    <s v="RUSADA"/>
    <d v="2019-07-27T00:00:00"/>
    <x v="0"/>
    <x v="0"/>
    <x v="17"/>
    <s v="AthleticsLong Distance 3000m or greater"/>
    <x v="16"/>
    <s v="Long Distance 3000m or greater"/>
    <x v="0"/>
    <s v="S1.1A Exogenous AAS"/>
    <s v="drostanolone"/>
    <d v="2019-07-31T00:00:00"/>
    <x v="0"/>
    <x v="1"/>
    <x v="0"/>
    <x v="0"/>
    <m/>
    <d v="2019-08-14T00:00:00"/>
    <x v="0"/>
    <m/>
    <s v="Steroid profile data derive from the initial testing procedure and are not confirmed! T/E ratio could not be measured accurately because the concentration of T was below the detection capability of the assay"/>
    <s v="A metabolite of the anabolic steroid drostanolone was confirmed."/>
    <x v="0"/>
    <x v="0"/>
    <m/>
    <s v="DU11316/2019A"/>
  </r>
  <r>
    <n v="4418190"/>
    <x v="1"/>
    <x v="1"/>
    <x v="1"/>
    <x v="9"/>
    <x v="1"/>
    <x v="0"/>
    <x v="0"/>
    <x v="9"/>
    <s v="RUSADA"/>
    <s v="RUSADA"/>
    <d v="2019-07-27T00:00:00"/>
    <x v="0"/>
    <x v="0"/>
    <x v="33"/>
    <s v="AthleticsMiddle Distance 800-1500m"/>
    <x v="16"/>
    <s v="Middle Distance 800-1500m"/>
    <x v="0"/>
    <s v="S2. Peptide Hormones, Growth Factors, Related Substances and Mimetics"/>
    <s v="erythropoietin (EPO)"/>
    <d v="2019-07-31T00:00:00"/>
    <x v="0"/>
    <x v="0"/>
    <x v="0"/>
    <x v="0"/>
    <s v="ESAs"/>
    <d v="2019-08-14T00:00:00"/>
    <x v="0"/>
    <m/>
    <s v="Steroid profile data derive from the initial testing procedure and are not confirmed!"/>
    <s v="The presence of recombinant erythropoietin was confirmed."/>
    <x v="0"/>
    <x v="0"/>
    <m/>
    <s v="DU11311/2019A"/>
  </r>
  <r>
    <n v="4418187"/>
    <x v="0"/>
    <x v="0"/>
    <x v="0"/>
    <x v="9"/>
    <x v="0"/>
    <x v="0"/>
    <x v="0"/>
    <x v="9"/>
    <s v="RUSADA"/>
    <s v="RUSADA"/>
    <d v="2019-07-27T00:00:00"/>
    <x v="0"/>
    <x v="0"/>
    <x v="33"/>
    <s v="AthleticsMiddle Distance 800-1500m"/>
    <x v="16"/>
    <s v="Middle Distance 800-1500m"/>
    <x v="0"/>
    <s v="S2. Peptide Hormones, Growth Factors, Related Substances and Mimetics"/>
    <s v="erythropoietin (EPO)"/>
    <d v="2019-07-31T00:00:00"/>
    <x v="0"/>
    <x v="0"/>
    <x v="0"/>
    <x v="0"/>
    <s v="ESAs; GHRF (GHS/GHRP)"/>
    <d v="2019-08-14T00:00:00"/>
    <x v="0"/>
    <m/>
    <s v="Steroid profile data derive from the initial testing procedure and are not confirmed!"/>
    <s v="The presence of recombinant erythropoietin was confirmed."/>
    <x v="0"/>
    <x v="0"/>
    <m/>
    <s v="DU11312/2019A"/>
  </r>
  <r>
    <n v="4408052"/>
    <x v="1"/>
    <x v="1"/>
    <x v="1"/>
    <x v="24"/>
    <x v="1"/>
    <x v="0"/>
    <x v="0"/>
    <x v="23"/>
    <s v="CCES"/>
    <s v="CCES"/>
    <d v="2019-07-27T00:00:00"/>
    <x v="0"/>
    <x v="0"/>
    <x v="26"/>
    <s v="AthleticsSprint 400m or less"/>
    <x v="16"/>
    <s v="Sprint 400m or less"/>
    <x v="0"/>
    <s v="S1.2 Other Anabolic Agents; S4. Hormone and Metabolic Modulators"/>
    <s v="clenbuterol; tamoxifen"/>
    <d v="2019-07-27T00:00:00"/>
    <x v="0"/>
    <x v="0"/>
    <x v="0"/>
    <x v="0"/>
    <s v="GnRH; GHRF (GHS/GHRP)"/>
    <d v="2019-09-10T00:00:00"/>
    <x v="0"/>
    <m/>
    <s v="Clenbuterol. Tamoxifen metabolites. Results reported on certificate of analysis no 19L06092AB."/>
    <s v="Clenbuterol.; Tamoxifen metabolites."/>
    <x v="0"/>
    <x v="0"/>
    <m/>
    <s v="19-20267A"/>
  </r>
  <r>
    <n v="6379927"/>
    <x v="0"/>
    <x v="0"/>
    <x v="0"/>
    <x v="91"/>
    <x v="0"/>
    <x v="0"/>
    <x v="5"/>
    <x v="169"/>
    <s v="PASO"/>
    <s v="CONAD PERU"/>
    <d v="2019-07-27T00:00:00"/>
    <x v="0"/>
    <x v="4"/>
    <x v="18"/>
    <s v="BaseballBaseball"/>
    <x v="17"/>
    <s v="Baseball"/>
    <x v="0"/>
    <s v="S1.1A Exogenous AAS"/>
    <s v="oxandrolone"/>
    <d v="2019-07-30T00:00:00"/>
    <x v="0"/>
    <x v="0"/>
    <x v="1"/>
    <x v="0"/>
    <s v="GnRH; GHRF (GHS/GHRP)"/>
    <d v="2019-08-01T00:00:00"/>
    <x v="0"/>
    <m/>
    <s v="Oxandrolone metabolites. Results reported on certificate of analysis no 19L06142AA."/>
    <s v="Oxandrolone metabolites."/>
    <x v="0"/>
    <x v="0"/>
    <m/>
    <s v="19-20479A"/>
  </r>
  <r>
    <n v="4423105"/>
    <x v="0"/>
    <x v="0"/>
    <x v="0"/>
    <x v="59"/>
    <x v="0"/>
    <x v="0"/>
    <x v="0"/>
    <x v="73"/>
    <s v="GUA-OAD"/>
    <s v="GUA-OAD"/>
    <d v="2019-07-27T00:00:00"/>
    <x v="0"/>
    <x v="5"/>
    <x v="21"/>
    <s v="BodybuildingBodybuilding"/>
    <x v="20"/>
    <s v="Bodybuilding"/>
    <x v="0"/>
    <s v="S1.2 Other Anabolic Agents; S5. Diuretics and Masking Agents; S1.1A Exogenous AAS"/>
    <s v="clenbuterol; furosemide; metandienone"/>
    <d v="2019-07-31T00:00:00"/>
    <x v="0"/>
    <x v="0"/>
    <x v="0"/>
    <x v="0"/>
    <s v="GnRH; GHRF (GHS/GHRP)"/>
    <d v="2019-08-17T00:00:00"/>
    <x v="0"/>
    <m/>
    <s v="Clenbuterol ( level roughly estimated to 0.06 ng/mL; may also be compatible with consumption of contaminated meat). Methandienone metabolite. Furosemide. Results reported on certificate of analysis no 19L06316BA."/>
    <s v="Clenbuterol ( level roughly estimated to 0.06 ng/mL; may also be compatible with consumption of contaminated meat).; Furosemide.; Methandienone metabolite."/>
    <x v="0"/>
    <x v="0"/>
    <m/>
    <s v="19-21094A"/>
  </r>
  <r>
    <n v="4314540"/>
    <x v="0"/>
    <x v="0"/>
    <x v="0"/>
    <x v="88"/>
    <x v="0"/>
    <x v="2"/>
    <x v="4"/>
    <x v="170"/>
    <s v="W-ASIA-RADO"/>
    <s v="W-ASIA-RADO"/>
    <d v="2019-07-27T00:00:00"/>
    <x v="0"/>
    <x v="5"/>
    <x v="21"/>
    <s v="BodybuildingBodybuilding"/>
    <x v="20"/>
    <s v="Bodybuilding"/>
    <x v="0"/>
    <s v="S1.1A Exogenous AAS"/>
    <s v="metandienone"/>
    <d v="2019-08-06T00:00:00"/>
    <x v="0"/>
    <x v="0"/>
    <x v="1"/>
    <x v="0"/>
    <s v="ESAs; GHRF (GHS/GHRP)"/>
    <d v="2019-09-03T00:00:00"/>
    <x v="0"/>
    <m/>
    <m/>
    <m/>
    <x v="0"/>
    <x v="0"/>
    <m/>
    <s v="AU09712"/>
  </r>
  <r>
    <n v="4423113"/>
    <x v="0"/>
    <x v="0"/>
    <x v="0"/>
    <x v="59"/>
    <x v="0"/>
    <x v="0"/>
    <x v="0"/>
    <x v="73"/>
    <s v="GUA-OAD"/>
    <s v="GUA-OAD"/>
    <d v="2019-07-27T00:00:00"/>
    <x v="0"/>
    <x v="5"/>
    <x v="97"/>
    <s v="BodybuildingFitness"/>
    <x v="20"/>
    <s v="Fitness"/>
    <x v="0"/>
    <s v="S1.1B Endogenous AAS and their Metabolites and isomers; S1.2 Other Anabolic Agents; S1.1B Endogenous AAS and their Metabolites and isomers; S1.1A Exogenous AAS; S4. Hormone and Metabolic Modulators; S1.1B Endogenous AAS and their Metabolites and isomers"/>
    <s v="boldenone; clenbuterol; nandrolone (19-nortestosterone); stanozolol; tamoxifen; testosterone"/>
    <d v="2019-07-31T00:00:00"/>
    <x v="0"/>
    <x v="1"/>
    <x v="0"/>
    <x v="0"/>
    <s v="GnRH; GHRF (GHS/GHRP)"/>
    <d v="2019-08-16T00:00:00"/>
    <x v="0"/>
    <m/>
    <s v="Boldenone metabolites. Boldenone concentration greater than 35 ng/ml. Stanozolol metabolites. Clenbuterol. Testosterone: T/E greater than 25. Nandrolone metabolites: Norandrosterone concentration greater than 15 ng/ml. Tamoxifen metabolite. (Diuretics: canrenone, hydrochlorothiazide and furosemide detected but not confirmed). Results reported on certificate of analysis no 19L06316AA."/>
    <s v="Clenbuterol.; Nandrolone metabolites: Norandrosterone concentration greater than 15 ng/ml.; Stanozolol metabolites.; Tamoxifen metabolite. (; Testosterone: T/E greater than 25."/>
    <x v="0"/>
    <x v="0"/>
    <m/>
    <s v="19-21095A"/>
  </r>
  <r>
    <n v="6380445"/>
    <x v="0"/>
    <x v="0"/>
    <x v="0"/>
    <x v="113"/>
    <x v="0"/>
    <x v="0"/>
    <x v="5"/>
    <x v="169"/>
    <s v="PASO"/>
    <s v="CONAD PERU"/>
    <d v="2019-07-27T00:00:00"/>
    <x v="0"/>
    <x v="4"/>
    <x v="215"/>
    <s v="BowlingTen-Pin"/>
    <x v="94"/>
    <s v="Ten-Pin"/>
    <x v="0"/>
    <s v="S5. Diuretics and Masking Agents"/>
    <s v="chlortalidone"/>
    <d v="2019-07-30T00:00:00"/>
    <x v="0"/>
    <x v="0"/>
    <x v="0"/>
    <x v="0"/>
    <s v="GnRH; GHRF (GHS/GHRP)"/>
    <d v="2019-08-01T00:00:00"/>
    <x v="0"/>
    <m/>
    <s v="Chlorthalidone. Results reported on certificate of analysis no 19L06152AA."/>
    <m/>
    <x v="0"/>
    <x v="0"/>
    <m/>
    <s v="19-20524A"/>
  </r>
  <r>
    <n v="524833"/>
    <x v="1"/>
    <x v="1"/>
    <x v="4"/>
    <x v="14"/>
    <x v="1"/>
    <x v="0"/>
    <x v="0"/>
    <x v="13"/>
    <s v="POLADA"/>
    <s v="POLADA"/>
    <d v="2019-07-27T00:00:00"/>
    <x v="0"/>
    <x v="0"/>
    <x v="113"/>
    <s v="Canoe/KayakLong Distance 1000m"/>
    <x v="12"/>
    <s v="Long Distance 1000m"/>
    <x v="0"/>
    <s v="S5. Diuretics and Masking Agents"/>
    <s v="dorzolamide"/>
    <d v="2019-07-30T00:00:00"/>
    <x v="0"/>
    <x v="0"/>
    <x v="1"/>
    <x v="0"/>
    <m/>
    <d v="2019-08-28T00:00:00"/>
    <x v="0"/>
    <m/>
    <s v="According to &quot;The WADA 2019 Prohibited List&quot; Dorzolamide is included in the Group S5 - “Diuretics and masking agents” and it is prohibited in sport at all times."/>
    <m/>
    <x v="0"/>
    <x v="0"/>
    <m/>
    <s v="u19-4030"/>
  </r>
  <r>
    <n v="525592"/>
    <x v="1"/>
    <x v="1"/>
    <x v="1"/>
    <x v="14"/>
    <x v="1"/>
    <x v="0"/>
    <x v="0"/>
    <x v="13"/>
    <s v="POLADA"/>
    <s v="POLADA"/>
    <d v="2019-07-27T00:00:00"/>
    <x v="0"/>
    <x v="0"/>
    <x v="8"/>
    <s v="FootballFootball"/>
    <x v="8"/>
    <s v="Football"/>
    <x v="0"/>
    <s v="S4. Hormone and Metabolic Modulators"/>
    <s v="clomifene"/>
    <d v="2019-07-30T00:00:00"/>
    <x v="0"/>
    <x v="0"/>
    <x v="0"/>
    <x v="0"/>
    <m/>
    <d v="2019-09-04T00:00:00"/>
    <x v="0"/>
    <m/>
    <s v="According to &quot;The WADA 2019 Prohibited List&quot; Clomifene is included in the Group S4 - Hormone and metabolic modulators, and it is prohibited in sport._x000d__x000a_"/>
    <s v="Clomifene and its metabolite: Desethylclomifene."/>
    <x v="0"/>
    <x v="0"/>
    <m/>
    <s v="u19-4055"/>
  </r>
  <r>
    <n v="4764728"/>
    <x v="0"/>
    <x v="0"/>
    <x v="0"/>
    <x v="48"/>
    <x v="0"/>
    <x v="0"/>
    <x v="5"/>
    <x v="162"/>
    <s v="IBSA"/>
    <s v="FMSI"/>
    <d v="2019-07-27T00:00:00"/>
    <x v="0"/>
    <x v="7"/>
    <x v="132"/>
    <s v="JudoPara-Judo"/>
    <x v="9"/>
    <s v="Para-Judo"/>
    <x v="0"/>
    <s v="S5. Diuretics and Masking Agents"/>
    <s v="indapamide"/>
    <d v="2019-07-31T00:00:00"/>
    <x v="0"/>
    <x v="0"/>
    <x v="0"/>
    <x v="0"/>
    <m/>
    <d v="2019-08-19T00:00:00"/>
    <x v="0"/>
    <m/>
    <m/>
    <m/>
    <x v="0"/>
    <x v="0"/>
    <m/>
    <s v="19L2507 19A07976"/>
  </r>
  <r>
    <n v="1621943"/>
    <x v="1"/>
    <x v="3"/>
    <x v="2"/>
    <x v="15"/>
    <x v="3"/>
    <x v="0"/>
    <x v="0"/>
    <x v="15"/>
    <s v="USADA"/>
    <s v="USADA"/>
    <d v="2019-07-27T00:00:00"/>
    <x v="1"/>
    <x v="3"/>
    <x v="115"/>
    <s v="Mixed Martial ArtsUFC BantamWeight"/>
    <x v="28"/>
    <s v="UFC BantamWeight"/>
    <x v="0"/>
    <s v="S1.2 Other Anabolic Agents"/>
    <s v="enobosarm (ostarine)"/>
    <d v="2019-07-29T00:00:00"/>
    <x v="0"/>
    <x v="0"/>
    <x v="1"/>
    <x v="0"/>
    <s v="GHRF (GHS/GHRP)"/>
    <d v="2020-03-11T00:00:00"/>
    <x v="0"/>
    <m/>
    <m/>
    <m/>
    <x v="0"/>
    <x v="0"/>
    <m/>
    <s v="RT903"/>
  </r>
  <r>
    <n v="4317556"/>
    <x v="1"/>
    <x v="3"/>
    <x v="1"/>
    <x v="41"/>
    <x v="3"/>
    <x v="0"/>
    <x v="0"/>
    <x v="15"/>
    <s v="USADA"/>
    <s v="CCES"/>
    <d v="2019-07-27T00:00:00"/>
    <x v="1"/>
    <x v="3"/>
    <x v="38"/>
    <s v="Mixed Martial ArtsUFC Flyweight"/>
    <x v="28"/>
    <s v="UFC Flyweight"/>
    <x v="0"/>
    <s v="S1.1A Exogenous AAS"/>
    <s v="stanozolol"/>
    <d v="2019-07-30T00:00:00"/>
    <x v="0"/>
    <x v="1"/>
    <x v="0"/>
    <x v="0"/>
    <s v="GnRH; GHRF (GHS/GHRP)"/>
    <d v="2019-08-14T00:00:00"/>
    <x v="0"/>
    <m/>
    <s v="Stanozolol metabolites. Results reported on certificate of analysis no 19L06126BA."/>
    <s v="Stanozolol metabolites."/>
    <x v="0"/>
    <x v="0"/>
    <m/>
    <s v="19-20415A"/>
  </r>
  <r>
    <n v="7637"/>
    <x v="0"/>
    <x v="0"/>
    <x v="0"/>
    <x v="21"/>
    <x v="0"/>
    <x v="2"/>
    <x v="2"/>
    <x v="47"/>
    <s v="USA-USAPL"/>
    <s v="USA-USAPL"/>
    <d v="2019-07-27T00:00:00"/>
    <x v="0"/>
    <x v="5"/>
    <x v="23"/>
    <s v="PowerliftingPowerlifting"/>
    <x v="22"/>
    <s v="Powerlifting"/>
    <x v="0"/>
    <s v="S5. Diuretics and Masking Agents; S5. Diuretics and Masking Agents"/>
    <s v="chlorothiazide; hydrochlorothiazide"/>
    <d v="2019-07-30T00:00:00"/>
    <x v="0"/>
    <x v="1"/>
    <x v="1"/>
    <x v="0"/>
    <m/>
    <d v="2019-08-23T00:00:00"/>
    <x v="0"/>
    <m/>
    <s v="T/E ratio could not be measured accurately because the concentrations of T and E could not be measured."/>
    <m/>
    <x v="0"/>
    <x v="0"/>
    <m/>
    <n v="573106"/>
  </r>
  <r>
    <n v="6365057"/>
    <x v="0"/>
    <x v="0"/>
    <x v="0"/>
    <x v="1"/>
    <x v="0"/>
    <x v="0"/>
    <x v="0"/>
    <x v="1"/>
    <s v="IND-NADO"/>
    <s v="IND-NADO"/>
    <d v="2019-07-27T00:00:00"/>
    <x v="0"/>
    <x v="0"/>
    <x v="49"/>
    <s v="RowingRowing"/>
    <x v="39"/>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5994"/>
  </r>
  <r>
    <n v="6365062"/>
    <x v="0"/>
    <x v="0"/>
    <x v="0"/>
    <x v="1"/>
    <x v="0"/>
    <x v="0"/>
    <x v="0"/>
    <x v="1"/>
    <s v="IND-NADO"/>
    <s v="IND-NADO"/>
    <d v="2019-07-27T00:00:00"/>
    <x v="0"/>
    <x v="0"/>
    <x v="49"/>
    <s v="RowingRowing"/>
    <x v="39"/>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15"/>
  </r>
  <r>
    <n v="6365064"/>
    <x v="0"/>
    <x v="0"/>
    <x v="0"/>
    <x v="1"/>
    <x v="0"/>
    <x v="0"/>
    <x v="0"/>
    <x v="1"/>
    <s v="IND-NADO"/>
    <s v="IND-NADO"/>
    <d v="2019-07-27T00:00:00"/>
    <x v="0"/>
    <x v="0"/>
    <x v="49"/>
    <s v="RowingRowing"/>
    <x v="39"/>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5997"/>
  </r>
  <r>
    <n v="6366140"/>
    <x v="0"/>
    <x v="0"/>
    <x v="0"/>
    <x v="1"/>
    <x v="0"/>
    <x v="0"/>
    <x v="0"/>
    <x v="1"/>
    <s v="IND-NADO"/>
    <s v="IND-NADO"/>
    <d v="2019-07-27T00:00:00"/>
    <x v="0"/>
    <x v="0"/>
    <x v="49"/>
    <s v="RowingRowing"/>
    <x v="39"/>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06"/>
  </r>
  <r>
    <n v="6366180"/>
    <x v="0"/>
    <x v="0"/>
    <x v="0"/>
    <x v="1"/>
    <x v="0"/>
    <x v="0"/>
    <x v="0"/>
    <x v="1"/>
    <s v="IND-NADO"/>
    <s v="IND-NADO"/>
    <d v="2019-07-27T00:00:00"/>
    <x v="0"/>
    <x v="0"/>
    <x v="49"/>
    <s v="RowingRowing"/>
    <x v="39"/>
    <s v="Rowing"/>
    <x v="0"/>
    <s v="S5. Diuretics and Masking Agents"/>
    <s v="probenecid"/>
    <d v="2019-07-29T00:00:00"/>
    <x v="0"/>
    <x v="1"/>
    <x v="1"/>
    <x v="0"/>
    <s v="ESAs"/>
    <d v="2020-06-05T00:00:00"/>
    <x v="0"/>
    <m/>
    <s v="“Subcontracted Analysis: [ADLQ, DOHA] conducted the [test for Masking Agents, SG, pH using the methods SOP009, SOP015 &amp; SOP102], see attached Test Report under activities tab”."/>
    <m/>
    <x v="0"/>
    <x v="0"/>
    <m/>
    <n v="16009"/>
  </r>
  <r>
    <n v="6366174"/>
    <x v="0"/>
    <x v="0"/>
    <x v="0"/>
    <x v="1"/>
    <x v="0"/>
    <x v="0"/>
    <x v="0"/>
    <x v="1"/>
    <s v="IND-NADO"/>
    <s v="IND-NADO"/>
    <d v="2019-07-27T00:00:00"/>
    <x v="0"/>
    <x v="0"/>
    <x v="49"/>
    <s v="RowingRowing"/>
    <x v="39"/>
    <s v="Rowing"/>
    <x v="0"/>
    <s v="S5. Diuretics and Masking Agents"/>
    <s v="probenecid"/>
    <d v="2019-07-29T00:00:00"/>
    <x v="0"/>
    <x v="1"/>
    <x v="1"/>
    <x v="0"/>
    <s v="GHRF (GHS/GHRP)"/>
    <d v="2020-06-05T00:00:00"/>
    <x v="0"/>
    <m/>
    <s v="“Subcontracted Analysis: [ADLQ, DOHA] conducted the [test for Masking Agents, SG, pH using the methods SOP009, SOP015 &amp; SOP102], see attached Test Report under activities tab”."/>
    <m/>
    <x v="0"/>
    <x v="0"/>
    <m/>
    <n v="16000"/>
  </r>
  <r>
    <n v="6366177"/>
    <x v="0"/>
    <x v="0"/>
    <x v="0"/>
    <x v="1"/>
    <x v="0"/>
    <x v="0"/>
    <x v="0"/>
    <x v="1"/>
    <s v="IND-NADO"/>
    <s v="IND-NADO"/>
    <d v="2019-07-27T00:00:00"/>
    <x v="0"/>
    <x v="0"/>
    <x v="49"/>
    <s v="RowingRowing"/>
    <x v="39"/>
    <s v="Rowing"/>
    <x v="0"/>
    <s v="S5. Diuretics and Masking Agents"/>
    <s v="probenecid"/>
    <d v="2019-07-29T00:00:00"/>
    <x v="0"/>
    <x v="1"/>
    <x v="1"/>
    <x v="0"/>
    <s v="GHRF (GHS/GHRP)"/>
    <d v="2020-06-05T00:00:00"/>
    <x v="0"/>
    <m/>
    <s v="“Subcontracted Analysis: [ADLQ, DOHA] conducted the [test for Masking Agents, SG, pH using the methods SOP009, SOP015 &amp; SOP102], see attached Test Report under activities tab”."/>
    <m/>
    <x v="0"/>
    <x v="0"/>
    <m/>
    <n v="16001"/>
  </r>
  <r>
    <n v="6365066"/>
    <x v="0"/>
    <x v="0"/>
    <x v="0"/>
    <x v="1"/>
    <x v="0"/>
    <x v="0"/>
    <x v="0"/>
    <x v="1"/>
    <s v="IND-NADO"/>
    <s v="IND-NADO"/>
    <d v="2019-07-27T00:00:00"/>
    <x v="0"/>
    <x v="0"/>
    <x v="49"/>
    <s v="RowingRowing"/>
    <x v="39"/>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5998"/>
  </r>
  <r>
    <n v="6365289"/>
    <x v="0"/>
    <x v="0"/>
    <x v="0"/>
    <x v="1"/>
    <x v="0"/>
    <x v="0"/>
    <x v="0"/>
    <x v="1"/>
    <s v="IND-NADO"/>
    <s v="IND-NADO"/>
    <d v="2019-07-27T00:00:00"/>
    <x v="0"/>
    <x v="0"/>
    <x v="49"/>
    <s v="RowingRowing"/>
    <x v="39"/>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11"/>
  </r>
  <r>
    <n v="6366178"/>
    <x v="0"/>
    <x v="0"/>
    <x v="0"/>
    <x v="1"/>
    <x v="0"/>
    <x v="0"/>
    <x v="0"/>
    <x v="1"/>
    <s v="IND-NADO"/>
    <s v="IND-NADO"/>
    <d v="2019-07-27T00:00:00"/>
    <x v="0"/>
    <x v="0"/>
    <x v="49"/>
    <s v="RowingRowing"/>
    <x v="39"/>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07"/>
  </r>
  <r>
    <n v="6366179"/>
    <x v="0"/>
    <x v="0"/>
    <x v="0"/>
    <x v="1"/>
    <x v="0"/>
    <x v="0"/>
    <x v="0"/>
    <x v="1"/>
    <s v="IND-NADO"/>
    <s v="IND-NADO"/>
    <d v="2019-07-27T00:00:00"/>
    <x v="0"/>
    <x v="0"/>
    <x v="49"/>
    <s v="RowingRowing"/>
    <x v="39"/>
    <s v="Rowing"/>
    <x v="0"/>
    <s v="S5. Diuretics and Masking Agents"/>
    <s v="probenecid"/>
    <d v="2019-07-29T00:00:00"/>
    <x v="0"/>
    <x v="1"/>
    <x v="1"/>
    <x v="0"/>
    <m/>
    <d v="2020-06-05T00:00:00"/>
    <x v="0"/>
    <m/>
    <s v="“Subcontracted Analysis: [ADLQ, DOHA] conducted the [test for Masking Agents, SG, pH using the methods SOP009, SOP015 &amp; SOP102], see attached Test Report under activities tab”."/>
    <m/>
    <x v="0"/>
    <x v="0"/>
    <m/>
    <n v="16002"/>
  </r>
  <r>
    <n v="6365053"/>
    <x v="0"/>
    <x v="0"/>
    <x v="0"/>
    <x v="1"/>
    <x v="0"/>
    <x v="0"/>
    <x v="0"/>
    <x v="1"/>
    <s v="IND-NADO"/>
    <s v="IND-NADO"/>
    <d v="2019-07-27T00:00:00"/>
    <x v="0"/>
    <x v="0"/>
    <x v="49"/>
    <s v="RowingRowing"/>
    <x v="39"/>
    <s v="Rowing"/>
    <x v="0"/>
    <s v="S5. Diuretics and Masking Agents"/>
    <s v="probenecid"/>
    <d v="2019-07-29T00:00:00"/>
    <x v="0"/>
    <x v="0"/>
    <x v="1"/>
    <x v="0"/>
    <s v="ESAs"/>
    <d v="2020-06-05T00:00:00"/>
    <x v="0"/>
    <m/>
    <s v="“Subcontracted Analysis: [ADLQ, DOHA] conducted the [Masking Agents, SG, pH using the methods SOP009, SOP015 &amp; SOP102], see attached Test Report under activities tab”."/>
    <m/>
    <x v="0"/>
    <x v="0"/>
    <m/>
    <n v="15993"/>
  </r>
  <r>
    <n v="6365060"/>
    <x v="0"/>
    <x v="0"/>
    <x v="0"/>
    <x v="1"/>
    <x v="0"/>
    <x v="0"/>
    <x v="0"/>
    <x v="1"/>
    <s v="IND-NADO"/>
    <s v="IND-NADO"/>
    <d v="2019-07-27T00:00:00"/>
    <x v="0"/>
    <x v="0"/>
    <x v="49"/>
    <s v="RowingRowing"/>
    <x v="39"/>
    <s v="Rowing"/>
    <x v="0"/>
    <s v="S5. Diuretics and Masking Agents"/>
    <s v="probenecid"/>
    <d v="2019-07-29T00:00:00"/>
    <x v="0"/>
    <x v="0"/>
    <x v="1"/>
    <x v="0"/>
    <s v="ESAs"/>
    <d v="2020-06-05T00:00:00"/>
    <x v="0"/>
    <m/>
    <s v="“Subcontracted Analysis: [ADLQ, DOHA] conducted the [test for Masking Agents, SG, pH using the methods SOP009, SOP015 &amp; SOP102], see attached Test Report under activities tab”."/>
    <m/>
    <x v="0"/>
    <x v="0"/>
    <m/>
    <n v="15995"/>
  </r>
  <r>
    <n v="6365068"/>
    <x v="0"/>
    <x v="0"/>
    <x v="0"/>
    <x v="1"/>
    <x v="0"/>
    <x v="0"/>
    <x v="0"/>
    <x v="1"/>
    <s v="IND-NADO"/>
    <s v="IND-NADO"/>
    <d v="2019-07-27T00:00:00"/>
    <x v="0"/>
    <x v="0"/>
    <x v="49"/>
    <s v="RowingRowing"/>
    <x v="39"/>
    <s v="Rowing"/>
    <x v="0"/>
    <s v="S5. Diuretics and Masking Agents"/>
    <s v="probenecid"/>
    <d v="2019-07-29T00:00:00"/>
    <x v="0"/>
    <x v="0"/>
    <x v="1"/>
    <x v="0"/>
    <s v="ESAs"/>
    <d v="2020-06-05T00:00:00"/>
    <x v="0"/>
    <m/>
    <s v="“Subcontracted Analysis: [ADLQ, DOHA] conducted the [test for Masking Agents, SG, pH using the methods SOP009, SOP015 &amp; SOP102], see attached Test Report under activities tab”."/>
    <m/>
    <x v="0"/>
    <x v="0"/>
    <m/>
    <n v="16004"/>
  </r>
  <r>
    <n v="6365055"/>
    <x v="0"/>
    <x v="0"/>
    <x v="0"/>
    <x v="1"/>
    <x v="0"/>
    <x v="0"/>
    <x v="0"/>
    <x v="1"/>
    <s v="IND-NADO"/>
    <s v="IND-NADO"/>
    <d v="2019-07-27T00:00:00"/>
    <x v="0"/>
    <x v="0"/>
    <x v="49"/>
    <s v="RowingRowing"/>
    <x v="39"/>
    <s v="Rowing"/>
    <x v="0"/>
    <s v="S5. Diuretics and Masking Agents"/>
    <s v="probenecid"/>
    <d v="2019-07-29T00:00:00"/>
    <x v="0"/>
    <x v="0"/>
    <x v="1"/>
    <x v="0"/>
    <s v="GHRF (GHS/GHRP)"/>
    <d v="2020-06-05T00:00:00"/>
    <x v="0"/>
    <m/>
    <s v="“Subcontracted Analysis: [ADLQ, DOHA] conducted the [test for Masking Agents, SG, pH using the methods SOP009, SOP015 &amp; SOP102], see attached Test Report under activities tab”."/>
    <m/>
    <x v="0"/>
    <x v="0"/>
    <m/>
    <n v="16003"/>
  </r>
  <r>
    <n v="6365054"/>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05"/>
  </r>
  <r>
    <n v="6365061"/>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5996"/>
  </r>
  <r>
    <n v="6365259"/>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2"/>
  </r>
  <r>
    <n v="6365263"/>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4"/>
  </r>
  <r>
    <n v="6365276"/>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13"/>
  </r>
  <r>
    <n v="6366138"/>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5999"/>
  </r>
  <r>
    <n v="6366189"/>
    <x v="0"/>
    <x v="0"/>
    <x v="0"/>
    <x v="1"/>
    <x v="0"/>
    <x v="0"/>
    <x v="0"/>
    <x v="1"/>
    <s v="IND-NADO"/>
    <s v="IND-NADO"/>
    <d v="2019-07-27T00:00:00"/>
    <x v="0"/>
    <x v="0"/>
    <x v="49"/>
    <s v="RowingRowing"/>
    <x v="39"/>
    <s v="Rowing"/>
    <x v="0"/>
    <s v="S5. Diuretics and Masking Agents"/>
    <s v="probenecid"/>
    <d v="2019-07-29T00:00:00"/>
    <x v="0"/>
    <x v="0"/>
    <x v="1"/>
    <x v="0"/>
    <m/>
    <d v="2020-06-05T00:00:00"/>
    <x v="0"/>
    <m/>
    <s v="“Subcontracted Analysis: [ADLQ, DOHA] conducted the [test for Masking Agents, SG, pH using the methods SOP009, SOP015 &amp; SOP102], see attached Test Report under activities tab”."/>
    <m/>
    <x v="0"/>
    <x v="0"/>
    <m/>
    <n v="16008"/>
  </r>
  <r>
    <n v="1628421"/>
    <x v="1"/>
    <x v="1"/>
    <x v="1"/>
    <x v="15"/>
    <x v="1"/>
    <x v="0"/>
    <x v="0"/>
    <x v="15"/>
    <s v="USADA"/>
    <s v="USADA"/>
    <d v="2019-07-27T00:00:00"/>
    <x v="0"/>
    <x v="0"/>
    <x v="3"/>
    <s v="WeightliftingWeightlifting"/>
    <x v="3"/>
    <s v="Weightlifting"/>
    <x v="0"/>
    <s v="S4. Hormone and Metabolic Modulators"/>
    <s v="clomifene"/>
    <d v="2019-07-29T00:00:00"/>
    <x v="0"/>
    <x v="0"/>
    <x v="0"/>
    <x v="0"/>
    <s v="GHRF (GHS/GHRP); GHRF (GHRH); GnRH"/>
    <d v="2019-08-19T00:00:00"/>
    <x v="0"/>
    <m/>
    <m/>
    <m/>
    <x v="0"/>
    <x v="0"/>
    <m/>
    <n v="571636"/>
  </r>
  <r>
    <n v="1626460"/>
    <x v="1"/>
    <x v="2"/>
    <x v="2"/>
    <x v="15"/>
    <x v="2"/>
    <x v="0"/>
    <x v="0"/>
    <x v="15"/>
    <s v="USADA"/>
    <s v="USADA"/>
    <d v="2019-07-28T00:00:00"/>
    <x v="0"/>
    <x v="0"/>
    <x v="71"/>
    <s v="AthleticsJumps"/>
    <x v="16"/>
    <s v="Jumps"/>
    <x v="0"/>
    <s v="S6. Stimulants"/>
    <s v="amfetamine"/>
    <d v="2019-07-30T00:00:00"/>
    <x v="0"/>
    <x v="0"/>
    <x v="0"/>
    <x v="0"/>
    <s v="GHRF (GHS/GHRP); GHRF (GHRH); GnRH"/>
    <d v="2019-08-22T00:00:00"/>
    <x v="0"/>
    <m/>
    <m/>
    <m/>
    <x v="0"/>
    <x v="0"/>
    <m/>
    <n v="572117"/>
  </r>
  <r>
    <n v="1626465"/>
    <x v="1"/>
    <x v="1"/>
    <x v="2"/>
    <x v="15"/>
    <x v="4"/>
    <x v="0"/>
    <x v="0"/>
    <x v="15"/>
    <s v="USADA"/>
    <s v="USADA"/>
    <d v="2019-07-28T00:00:00"/>
    <x v="0"/>
    <x v="0"/>
    <x v="17"/>
    <s v="AthleticsLong Distance 3000m or greater"/>
    <x v="16"/>
    <s v="Long Distance 3000m or greater"/>
    <x v="0"/>
    <s v="S5. Diuretics and Masking Agents"/>
    <s v="spironolactone"/>
    <d v="2019-07-30T00:00:00"/>
    <x v="0"/>
    <x v="1"/>
    <x v="0"/>
    <x v="0"/>
    <s v="GHRF (GHS/GHRP); GHRF (GHRH); GnRH"/>
    <d v="2019-08-21T00:00:00"/>
    <x v="0"/>
    <m/>
    <s v="T/E ratio could not be measured accurately because the concentration of T was below the detection capability of the assay."/>
    <m/>
    <x v="0"/>
    <x v="0"/>
    <m/>
    <n v="572118"/>
  </r>
  <r>
    <n v="6390769"/>
    <x v="1"/>
    <x v="1"/>
    <x v="1"/>
    <x v="18"/>
    <x v="1"/>
    <x v="0"/>
    <x v="3"/>
    <x v="92"/>
    <s v="World Athletics - AIU"/>
    <s v="CHINADA"/>
    <d v="2019-07-28T00:00:00"/>
    <x v="0"/>
    <x v="0"/>
    <x v="17"/>
    <s v="AthleticsLong Distance 3000m or greater"/>
    <x v="16"/>
    <s v="Long Distance 3000m or greater"/>
    <x v="0"/>
    <s v="S1.1B Endogenous AAS and their Metabolites and isomers"/>
    <s v="The GC/C/IRMS result for 5a-androstane-3a,17b-diol (5aAdiol) and 5b-androstane-3a,17b-diol (5bAdiol) is consistent with an exogenous origin"/>
    <d v="2019-07-30T00:00:00"/>
    <x v="2"/>
    <x v="0"/>
    <x v="0"/>
    <x v="0"/>
    <s v="GC/C/IRMS"/>
    <d v="2019-10-08T00:00:00"/>
    <x v="0"/>
    <m/>
    <m/>
    <m/>
    <x v="0"/>
    <x v="0"/>
    <m/>
    <s v="19H09033"/>
  </r>
  <r>
    <n v="6366262"/>
    <x v="0"/>
    <x v="0"/>
    <x v="0"/>
    <x v="1"/>
    <x v="0"/>
    <x v="0"/>
    <x v="0"/>
    <x v="1"/>
    <s v="IND-NADO"/>
    <s v="IND-NADO"/>
    <d v="2019-07-28T00:00:00"/>
    <x v="0"/>
    <x v="4"/>
    <x v="152"/>
    <s v="Automobile SportsAutomobile Sports"/>
    <x v="62"/>
    <s v="Automobile Sports"/>
    <x v="0"/>
    <s v="P1. Beta-blockers"/>
    <s v="propranolol"/>
    <d v="2019-07-29T00:00:00"/>
    <x v="0"/>
    <x v="1"/>
    <x v="0"/>
    <x v="0"/>
    <m/>
    <d v="2020-06-05T00:00:00"/>
    <x v="0"/>
    <m/>
    <s v="“Subcontracted Analysis: [ADLQ, DOHA] conducted the [test for Beta -Blockers, SG, pH using the methods SOP009, SOP015 &amp; SOP102], see attached Test Report under activities tab”."/>
    <m/>
    <x v="0"/>
    <x v="0"/>
    <m/>
    <n v="16016"/>
  </r>
  <r>
    <n v="3136290"/>
    <x v="1"/>
    <x v="1"/>
    <x v="1"/>
    <x v="69"/>
    <x v="1"/>
    <x v="0"/>
    <x v="6"/>
    <x v="133"/>
    <s v="IFBB"/>
    <s v="IDTM"/>
    <d v="2019-07-28T00:00:00"/>
    <x v="0"/>
    <x v="5"/>
    <x v="21"/>
    <s v="BodybuildingBodybuilding"/>
    <x v="20"/>
    <s v="Bodybuilding"/>
    <x v="0"/>
    <s v="S1.1A Exogenous AAS"/>
    <s v="stanozolol"/>
    <d v="2019-07-30T00:00:00"/>
    <x v="0"/>
    <x v="0"/>
    <x v="0"/>
    <x v="0"/>
    <s v="ESAs"/>
    <d v="2019-08-14T00:00:00"/>
    <x v="0"/>
    <m/>
    <s v="The presence of stanozolol metabolite was confirmed in the sample with the code mentioned above."/>
    <m/>
    <x v="0"/>
    <x v="0"/>
    <m/>
    <s v="19H09076"/>
  </r>
  <r>
    <n v="6374657"/>
    <x v="1"/>
    <x v="1"/>
    <x v="1"/>
    <x v="41"/>
    <x v="1"/>
    <x v="0"/>
    <x v="0"/>
    <x v="49"/>
    <s v="ABCD"/>
    <s v="ABCD"/>
    <d v="2019-07-28T00:00:00"/>
    <x v="0"/>
    <x v="0"/>
    <x v="0"/>
    <s v="CyclingRoad"/>
    <x v="0"/>
    <s v="Road"/>
    <x v="0"/>
    <s v="S1.1A Exogenous AAS"/>
    <s v="oxandrolone"/>
    <d v="2019-08-01T00:00:00"/>
    <x v="0"/>
    <x v="1"/>
    <x v="0"/>
    <x v="0"/>
    <s v="ESAs; GHRF (GHS/GHRP); GnRH"/>
    <d v="2019-09-12T00:00:00"/>
    <x v="0"/>
    <m/>
    <m/>
    <m/>
    <x v="0"/>
    <x v="0"/>
    <s v="Other: The IRMS and Steroid Profile Confirmation were not authorized by the TA due to the presence of an AAFs. "/>
    <s v="19A07662"/>
  </r>
  <r>
    <n v="6376085"/>
    <x v="1"/>
    <x v="1"/>
    <x v="1"/>
    <x v="41"/>
    <x v="1"/>
    <x v="0"/>
    <x v="0"/>
    <x v="49"/>
    <s v="ABCD"/>
    <s v="ABCD"/>
    <d v="2019-07-28T00:00:00"/>
    <x v="0"/>
    <x v="0"/>
    <x v="0"/>
    <s v="CyclingRoad"/>
    <x v="0"/>
    <s v="Road"/>
    <x v="0"/>
    <s v="S1.1A Exogenous AAS; S5. Diuretics and Masking Agents; S5. Diuretics and Masking Agents"/>
    <s v="stanozolol; chlorothiazide; hydrochlorothiazide"/>
    <d v="2019-08-01T00:00:00"/>
    <x v="0"/>
    <x v="1"/>
    <x v="0"/>
    <x v="0"/>
    <s v="ESAs; GHRF (GHS/GHRP); GnRH"/>
    <d v="2019-08-30T00:00:00"/>
    <x v="0"/>
    <m/>
    <m/>
    <s v="Presence of 4-amino-6-chloro-1,3-benzenedisulfonamide (ACB).; Presence of 4-amino-6-chloro-1,3-benzenedisulfonamide (ACB)."/>
    <x v="0"/>
    <x v="0"/>
    <m/>
    <s v="19A07667"/>
  </r>
  <r>
    <n v="6376090"/>
    <x v="1"/>
    <x v="1"/>
    <x v="1"/>
    <x v="41"/>
    <x v="1"/>
    <x v="0"/>
    <x v="0"/>
    <x v="49"/>
    <s v="ABCD"/>
    <s v="ABCD"/>
    <d v="2019-07-28T00:00:00"/>
    <x v="0"/>
    <x v="0"/>
    <x v="0"/>
    <s v="CyclingRoad"/>
    <x v="0"/>
    <s v="Road"/>
    <x v="0"/>
    <s v="S1.1A Exogenous AAS; S5. Diuretics and Masking Agents"/>
    <s v="oxandrolone; canrenone"/>
    <d v="2019-08-01T00:00:00"/>
    <x v="0"/>
    <x v="1"/>
    <x v="0"/>
    <x v="0"/>
    <s v="ESAs; GHRF (GHS/GHRP); GnRH"/>
    <d v="2019-08-28T00:00:00"/>
    <x v="0"/>
    <m/>
    <m/>
    <m/>
    <x v="0"/>
    <x v="0"/>
    <m/>
    <s v="19A07663"/>
  </r>
  <r>
    <n v="6374668"/>
    <x v="1"/>
    <x v="1"/>
    <x v="1"/>
    <x v="41"/>
    <x v="1"/>
    <x v="0"/>
    <x v="0"/>
    <x v="49"/>
    <s v="ABCD"/>
    <s v="ABCD"/>
    <d v="2019-07-28T00:00:00"/>
    <x v="0"/>
    <x v="0"/>
    <x v="0"/>
    <s v="CyclingRoad"/>
    <x v="0"/>
    <s v="Road"/>
    <x v="0"/>
    <m/>
    <m/>
    <d v="2019-08-01T00:00:00"/>
    <x v="2"/>
    <x v="1"/>
    <x v="0"/>
    <x v="0"/>
    <s v="ESAs; GHRF (GHS/GHRP); GnRH; GC/C/IRMS"/>
    <d v="2019-10-02T00:00:00"/>
    <x v="0"/>
    <m/>
    <m/>
    <m/>
    <x v="0"/>
    <x v="0"/>
    <m/>
    <s v="19A07661"/>
  </r>
  <r>
    <n v="6380847"/>
    <x v="0"/>
    <x v="0"/>
    <x v="0"/>
    <x v="76"/>
    <x v="0"/>
    <x v="0"/>
    <x v="5"/>
    <x v="169"/>
    <s v="PASO"/>
    <s v="CONAD PERU"/>
    <d v="2019-07-28T00:00:00"/>
    <x v="0"/>
    <x v="0"/>
    <x v="2"/>
    <s v="HandballIndoor"/>
    <x v="2"/>
    <s v="Indoor"/>
    <x v="0"/>
    <s v="S1.1B Endogenous AAS and their Metabolites and isomers"/>
    <s v="boldenone"/>
    <d v="2019-07-31T00:00:00"/>
    <x v="2"/>
    <x v="0"/>
    <x v="1"/>
    <x v="0"/>
    <s v="GnRH; GHRF (GHS/GHRP); GC/C/IRMS; GC/C/IRMS(bold)"/>
    <d v="2019-08-06T00:00:00"/>
    <x v="0"/>
    <s v="Boldenone and metabolite: IRMS results consistent with the exogenous origin of boldenone (-29.1 ‰) and its metabolite (-29.5 ‰) v. pregnanediol (-17.9 ‰) and 16-enol (-19.5 ‰)."/>
    <s v="Boldenone and metabolite: IRMS results consistent with the exogenous origin of boldenone (-29.1 ‰) and its metabolite (-29.5 ‰) v. pregnanediol (-17.9 ‰) and 16-enol (-19.5 ‰). Results reported on certificate of analysis no 19L06225BA."/>
    <s v="Boldenone and metabolite: IRMS results consistent with the exogenous origin of boldenone (-29.1 ‰) and its metabolite (-29.5 ‰) v. pregnanediol (-17.9 ‰) and 16-enol (-19.5 ‰)"/>
    <x v="0"/>
    <x v="0"/>
    <m/>
    <s v="19-20741A"/>
  </r>
  <r>
    <n v="6366313"/>
    <x v="0"/>
    <x v="0"/>
    <x v="0"/>
    <x v="1"/>
    <x v="0"/>
    <x v="0"/>
    <x v="0"/>
    <x v="1"/>
    <s v="IND-NADO"/>
    <s v="IND-NADO"/>
    <d v="2019-07-28T00:00:00"/>
    <x v="1"/>
    <x v="3"/>
    <x v="95"/>
    <s v="KabaddiKabaddi"/>
    <x v="56"/>
    <s v="Kabaddi"/>
    <x v="0"/>
    <s v="S6. Stimulants"/>
    <s v="4-methylhexan-2-amine (methylhexaneamine)"/>
    <d v="2019-07-30T00:00:00"/>
    <x v="0"/>
    <x v="0"/>
    <x v="0"/>
    <x v="0"/>
    <m/>
    <d v="2020-06-05T00:00:00"/>
    <x v="0"/>
    <m/>
    <s v="“Subcontracted Analysis: [ADLQ, DOHA] conducted the [test for Stimulants, SG, pH using the methods SOP009, SOP015 &amp; SOP102], see attached Test Report under activities tab”."/>
    <m/>
    <x v="0"/>
    <x v="0"/>
    <m/>
    <n v="16017"/>
  </r>
  <r>
    <n v="4402547"/>
    <x v="0"/>
    <x v="0"/>
    <x v="0"/>
    <x v="46"/>
    <x v="0"/>
    <x v="0"/>
    <x v="0"/>
    <x v="80"/>
    <s v="FINCIS"/>
    <s v="FINCIS"/>
    <d v="2019-07-28T00:00:00"/>
    <x v="0"/>
    <x v="0"/>
    <x v="207"/>
    <s v="SailingSailing"/>
    <x v="90"/>
    <s v="Sailing"/>
    <x v="0"/>
    <m/>
    <m/>
    <d v="2019-07-31T00:00:00"/>
    <x v="2"/>
    <x v="0"/>
    <x v="0"/>
    <x v="0"/>
    <s v="GC/C/IRMS"/>
    <d v="2019-10-01T00:00:00"/>
    <x v="0"/>
    <s v="Analyzed in Stockholm. Second opinion from the doping laboratory in Lausanne, see attachment."/>
    <m/>
    <m/>
    <x v="0"/>
    <x v="0"/>
    <m/>
    <s v="201907172A"/>
  </r>
  <r>
    <n v="4408897"/>
    <x v="1"/>
    <x v="1"/>
    <x v="4"/>
    <x v="19"/>
    <x v="1"/>
    <x v="0"/>
    <x v="0"/>
    <x v="19"/>
    <s v="NADOF"/>
    <s v="NADOF"/>
    <d v="2019-07-28T00:00:00"/>
    <x v="0"/>
    <x v="0"/>
    <x v="45"/>
    <s v="TennisTennis"/>
    <x v="35"/>
    <s v="Tennis"/>
    <x v="0"/>
    <s v="S8. Cannabinoids; S6. Stimulants"/>
    <s v="Carboxy-THC greater than the Decision Limit of 180 ng/mL ; methylphenidate"/>
    <d v="2019-07-29T00:00:00"/>
    <x v="0"/>
    <x v="0"/>
    <x v="0"/>
    <x v="0"/>
    <m/>
    <d v="2019-08-08T00:00:00"/>
    <x v="0"/>
    <m/>
    <m/>
    <m/>
    <x v="0"/>
    <x v="0"/>
    <m/>
    <s v="19-8356"/>
  </r>
  <r>
    <n v="4380131"/>
    <x v="1"/>
    <x v="1"/>
    <x v="4"/>
    <x v="61"/>
    <x v="1"/>
    <x v="0"/>
    <x v="0"/>
    <x v="79"/>
    <s v="CHI-NADO"/>
    <s v="CHI-NADO"/>
    <d v="2019-07-28T00:00:00"/>
    <x v="0"/>
    <x v="0"/>
    <x v="160"/>
    <s v="TriathlonDuathlon"/>
    <x v="63"/>
    <s v="Duathlon"/>
    <x v="0"/>
    <s v="S6. Stimulants"/>
    <s v="methylphenidate"/>
    <d v="2019-08-26T00:00:00"/>
    <x v="0"/>
    <x v="0"/>
    <x v="0"/>
    <x v="0"/>
    <s v="ESAs"/>
    <d v="2019-09-13T00:00:00"/>
    <x v="0"/>
    <m/>
    <m/>
    <m/>
    <x v="0"/>
    <x v="0"/>
    <m/>
    <s v="19.08.201.06.A"/>
  </r>
  <r>
    <n v="1152696"/>
    <x v="1"/>
    <x v="2"/>
    <x v="5"/>
    <x v="39"/>
    <x v="2"/>
    <x v="0"/>
    <x v="0"/>
    <x v="22"/>
    <s v="UKAD"/>
    <s v="UKAD"/>
    <d v="2019-07-29T00:00:00"/>
    <x v="0"/>
    <x v="0"/>
    <x v="33"/>
    <s v="AthleticsMiddle Distance 800-1500m"/>
    <x v="16"/>
    <s v="Middle Distance 800-1500m"/>
    <x v="0"/>
    <s v="S1.2 Other Anabolic Agents"/>
    <s v="tibolone"/>
    <d v="2019-07-30T00:00:00"/>
    <x v="0"/>
    <x v="1"/>
    <x v="1"/>
    <x v="0"/>
    <s v="ESAs"/>
    <d v="2019-08-28T00:00:00"/>
    <x v="0"/>
    <m/>
    <m/>
    <m/>
    <x v="0"/>
    <x v="0"/>
    <m/>
    <m/>
  </r>
  <r>
    <n v="3137977"/>
    <x v="1"/>
    <x v="1"/>
    <x v="1"/>
    <x v="4"/>
    <x v="1"/>
    <x v="0"/>
    <x v="3"/>
    <x v="92"/>
    <s v="World Athletics - AIU"/>
    <s v="IDTM"/>
    <d v="2019-07-29T00:00:00"/>
    <x v="0"/>
    <x v="0"/>
    <x v="33"/>
    <s v="AthleticsMiddle Distance 800-1500m"/>
    <x v="16"/>
    <s v="Middle Distance 800-1500m"/>
    <x v="0"/>
    <s v="S1.2 Other Anabolic Agents"/>
    <s v="LGD-4033 (ligandrol)"/>
    <d v="2019-07-31T00:00:00"/>
    <x v="0"/>
    <x v="1"/>
    <x v="1"/>
    <x v="0"/>
    <s v="ESAs"/>
    <d v="2019-08-16T00:00:00"/>
    <x v="0"/>
    <m/>
    <s v="Steroid profile data derive from the initial testing procedure and are not confirmed!"/>
    <s v="The presence of the selective androgen receptor modulator LGD-4033 was confirmed."/>
    <x v="0"/>
    <x v="0"/>
    <m/>
    <s v="DU11360/2019A"/>
  </r>
  <r>
    <n v="4462478"/>
    <x v="1"/>
    <x v="1"/>
    <x v="3"/>
    <x v="24"/>
    <x v="4"/>
    <x v="0"/>
    <x v="3"/>
    <x v="171"/>
    <s v="ICF"/>
    <s v="CCES"/>
    <d v="2019-07-29T00:00:00"/>
    <x v="0"/>
    <x v="0"/>
    <x v="79"/>
    <s v="Canoe/KayakMiddle Distance 500m"/>
    <x v="12"/>
    <s v="Middle Distance 500m"/>
    <x v="0"/>
    <s v="S1.2 Other Anabolic Agents"/>
    <s v="LGD-4033 (ligandrol)"/>
    <d v="2019-07-29T00:00:00"/>
    <x v="0"/>
    <x v="1"/>
    <x v="1"/>
    <x v="0"/>
    <s v="GnRH; GHRF (GHS/GHRP)"/>
    <d v="2019-08-12T00:00:00"/>
    <x v="0"/>
    <m/>
    <s v="SARM LGD-4033 and metabolite. Results reported on certificate of analysis no 19L06114AA."/>
    <s v="LGD-4033 and metabolite."/>
    <x v="0"/>
    <x v="0"/>
    <m/>
    <s v="19-20346A"/>
  </r>
  <r>
    <n v="1266940"/>
    <x v="1"/>
    <x v="2"/>
    <x v="2"/>
    <x v="31"/>
    <x v="2"/>
    <x v="0"/>
    <x v="0"/>
    <x v="14"/>
    <s v="ASADA"/>
    <s v="ASADA"/>
    <d v="2019-07-29T00:00:00"/>
    <x v="0"/>
    <x v="7"/>
    <x v="60"/>
    <s v="CyclingPara-Cycling Road"/>
    <x v="0"/>
    <s v="Para-Cycling Road"/>
    <x v="0"/>
    <s v="S1.2 Other Anabolic Agents"/>
    <s v="tibolone"/>
    <d v="2019-08-06T00:00:00"/>
    <x v="0"/>
    <x v="1"/>
    <x v="1"/>
    <x v="0"/>
    <s v="ESAs"/>
    <d v="2020-03-31T00:00:00"/>
    <x v="0"/>
    <m/>
    <s v="The sample/s were screened by NIOC method(s):19/08(DELFIA)/10/02/03. The RMA shall consult ADAMS for the official test report.     _x000d__x000a__x000d__x000a_DHEA =    7.44 ng/mL._x000d__x000a__x000d__x000a_This report supersedes Report from 02-Sep-2019."/>
    <s v="The presence of 17a-ethynyl-7a-methyl-estr-5(10)-ene-3b,17b-diol (metabolite of tibolone) was confirmed in the sample using gas chromatography tandem mass spectrometry (NIOC03). "/>
    <x v="0"/>
    <x v="0"/>
    <m/>
    <s v="NA19/04782"/>
  </r>
  <r>
    <n v="4762401"/>
    <x v="1"/>
    <x v="1"/>
    <x v="3"/>
    <x v="28"/>
    <x v="4"/>
    <x v="0"/>
    <x v="0"/>
    <x v="28"/>
    <s v="NADO ITALIA"/>
    <s v="FMSI"/>
    <d v="2019-07-29T00:00:00"/>
    <x v="0"/>
    <x v="0"/>
    <x v="77"/>
    <s v="CyclingTrack Sprint"/>
    <x v="0"/>
    <s v="Track Sprint"/>
    <x v="0"/>
    <s v="S1.1A Exogenous AAS"/>
    <s v="clostebol"/>
    <d v="2019-07-31T00:00:00"/>
    <x v="0"/>
    <x v="0"/>
    <x v="0"/>
    <x v="0"/>
    <m/>
    <d v="2019-08-14T00:00:00"/>
    <x v="0"/>
    <m/>
    <m/>
    <m/>
    <x v="0"/>
    <x v="0"/>
    <m/>
    <s v="19L2508 19A07981"/>
  </r>
  <r>
    <n v="1623681"/>
    <x v="1"/>
    <x v="2"/>
    <x v="2"/>
    <x v="15"/>
    <x v="2"/>
    <x v="0"/>
    <x v="0"/>
    <x v="15"/>
    <s v="USADA"/>
    <s v="USADA"/>
    <d v="2019-07-29T00:00:00"/>
    <x v="0"/>
    <x v="1"/>
    <x v="10"/>
    <s v="Shooting Para SportShooting Para Sport"/>
    <x v="10"/>
    <s v="Shooting Para Sport"/>
    <x v="0"/>
    <s v="S5. Diuretics and Masking Agents"/>
    <s v="furosemide"/>
    <d v="2019-07-31T00:00:00"/>
    <x v="0"/>
    <x v="1"/>
    <x v="1"/>
    <x v="0"/>
    <s v="GHRF (GHS/GHRP); GHRF (GHRH); GnRH"/>
    <d v="2019-08-16T00:00:00"/>
    <x v="0"/>
    <m/>
    <m/>
    <m/>
    <x v="0"/>
    <x v="0"/>
    <m/>
    <n v="573282"/>
  </r>
  <r>
    <n v="6407901"/>
    <x v="1"/>
    <x v="1"/>
    <x v="1"/>
    <x v="48"/>
    <x v="1"/>
    <x v="0"/>
    <x v="0"/>
    <x v="55"/>
    <s v="AMADA"/>
    <s v="AMADA"/>
    <d v="2019-07-29T00:00:00"/>
    <x v="0"/>
    <x v="0"/>
    <x v="3"/>
    <s v="WeightliftingWeightlifting"/>
    <x v="3"/>
    <s v="Weightlifting"/>
    <x v="0"/>
    <s v="S1.1B Endogenous AAS and their Metabolites and isomers"/>
    <s v="The GC/C/IRMS result for 5a-androstane-3a,17b-diol (5aAdiol) and 5b-androstane-3a,17b-diol (5bAdiol) is consistent with an exogenous origin"/>
    <d v="2019-07-30T00:00:00"/>
    <x v="2"/>
    <x v="1"/>
    <x v="1"/>
    <x v="0"/>
    <s v="GC/C/IRMS; GnRH; OTHER; GHRF (GHS/GHRP)"/>
    <d v="2019-09-17T00:00:00"/>
    <x v="0"/>
    <m/>
    <s v="Small peptides"/>
    <m/>
    <x v="0"/>
    <x v="0"/>
    <m/>
    <m/>
  </r>
  <r>
    <n v="4276435"/>
    <x v="1"/>
    <x v="1"/>
    <x v="1"/>
    <x v="114"/>
    <x v="1"/>
    <x v="0"/>
    <x v="3"/>
    <x v="160"/>
    <s v="IJF"/>
    <s v="CTADA"/>
    <d v="2019-07-30T00:00:00"/>
    <x v="0"/>
    <x v="0"/>
    <x v="9"/>
    <s v="JudoJudo"/>
    <x v="9"/>
    <s v="Judo"/>
    <x v="0"/>
    <s v="S4. Hormone and Metabolic Modulators"/>
    <s v="meldonium"/>
    <d v="2019-08-05T00:00:00"/>
    <x v="0"/>
    <x v="0"/>
    <x v="0"/>
    <x v="0"/>
    <m/>
    <d v="2019-09-26T00:00:00"/>
    <x v="0"/>
    <m/>
    <s v="In agreement with the TA, the reporting date was prolonged due to the limited laboratory capacity during a busy season."/>
    <m/>
    <x v="0"/>
    <x v="0"/>
    <m/>
    <s v="190805-31-008"/>
  </r>
  <r>
    <n v="4260925"/>
    <x v="1"/>
    <x v="1"/>
    <x v="1"/>
    <x v="62"/>
    <x v="1"/>
    <x v="0"/>
    <x v="0"/>
    <x v="117"/>
    <s v="COL-NADO"/>
    <s v="COL-NADO"/>
    <d v="2019-07-30T00:00:00"/>
    <x v="0"/>
    <x v="4"/>
    <x v="172"/>
    <s v="Roller SportsInline Speed Skating Distance greater than 1000m"/>
    <x v="58"/>
    <s v="Inline Speed Skating Distance greater than 1000m"/>
    <x v="0"/>
    <s v="S5. Diuretics and Masking Agents"/>
    <s v="hydrochlorothiazide"/>
    <d v="2019-07-31T00:00:00"/>
    <x v="0"/>
    <x v="1"/>
    <x v="1"/>
    <x v="0"/>
    <m/>
    <d v="2019-08-26T00:00:00"/>
    <x v="0"/>
    <m/>
    <s v="T/E ratio could not be measured accurately because the concentrations of T and E could not be measured."/>
    <m/>
    <x v="0"/>
    <x v="0"/>
    <m/>
    <n v="574023"/>
  </r>
  <r>
    <n v="4376488"/>
    <x v="1"/>
    <x v="1"/>
    <x v="1"/>
    <x v="40"/>
    <x v="1"/>
    <x v="0"/>
    <x v="0"/>
    <x v="48"/>
    <s v="KADA"/>
    <s v="KADA"/>
    <d v="2019-07-31T00:00:00"/>
    <x v="0"/>
    <x v="4"/>
    <x v="18"/>
    <s v="BaseballBaseball"/>
    <x v="17"/>
    <s v="Baseball"/>
    <x v="0"/>
    <s v="S1.1B Endogenous AAS and their Metabolites and isomers"/>
    <s v="19-norandrosterone"/>
    <d v="2019-07-31T00:00:00"/>
    <x v="0"/>
    <x v="0"/>
    <x v="1"/>
    <x v="0"/>
    <m/>
    <d v="2019-09-06T00:00:00"/>
    <x v="0"/>
    <m/>
    <m/>
    <s v="The estimated concentration of 19-NA is 58 ng/mL after adjustment for the urine specific gravity (SG)."/>
    <x v="0"/>
    <x v="0"/>
    <m/>
    <s v="19H240"/>
  </r>
  <r>
    <n v="6381113"/>
    <x v="0"/>
    <x v="0"/>
    <x v="0"/>
    <x v="41"/>
    <x v="0"/>
    <x v="0"/>
    <x v="5"/>
    <x v="169"/>
    <s v="PASO"/>
    <s v="CONAD PERU"/>
    <d v="2019-07-31T00:00:00"/>
    <x v="0"/>
    <x v="0"/>
    <x v="77"/>
    <s v="CyclingTrack Sprint"/>
    <x v="0"/>
    <s v="Track Sprint"/>
    <x v="0"/>
    <s v="S1.2 Other Anabolic Agents"/>
    <s v="LGD-4033 (ligandrol)"/>
    <d v="2019-08-02T00:00:00"/>
    <x v="0"/>
    <x v="0"/>
    <x v="1"/>
    <x v="0"/>
    <s v="GnRH; GHRF (GHS/GHRP)"/>
    <d v="2019-08-04T00:00:00"/>
    <x v="0"/>
    <m/>
    <s v="SARM LGD-4033 and metabolite. Results reported on certificate of analysis no 19L06366AA."/>
    <s v="LGD-4033 and metabolite."/>
    <x v="0"/>
    <x v="0"/>
    <m/>
    <s v="19-21281A"/>
  </r>
  <r>
    <n v="516890"/>
    <x v="1"/>
    <x v="1"/>
    <x v="1"/>
    <x v="2"/>
    <x v="1"/>
    <x v="0"/>
    <x v="0"/>
    <x v="2"/>
    <s v="IRI-NADO"/>
    <s v="IRI-NADO"/>
    <d v="2019-07-31T00:00:00"/>
    <x v="0"/>
    <x v="0"/>
    <x v="49"/>
    <s v="RowingRowing"/>
    <x v="39"/>
    <s v="Rowing"/>
    <x v="0"/>
    <s v="S1.1A Exogenous AAS"/>
    <s v="stanozolol"/>
    <d v="2019-08-26T00:00:00"/>
    <x v="0"/>
    <x v="0"/>
    <x v="1"/>
    <x v="0"/>
    <s v="ESAs"/>
    <d v="2019-09-09T00:00:00"/>
    <x v="0"/>
    <m/>
    <m/>
    <m/>
    <x v="0"/>
    <x v="0"/>
    <m/>
    <m/>
  </r>
  <r>
    <n v="4767170"/>
    <x v="0"/>
    <x v="0"/>
    <x v="0"/>
    <x v="21"/>
    <x v="0"/>
    <x v="0"/>
    <x v="5"/>
    <x v="172"/>
    <s v="IMGA"/>
    <s v="FMSI"/>
    <d v="2019-08-01T00:00:00"/>
    <x v="0"/>
    <x v="0"/>
    <x v="4"/>
    <s v="BasketballBasketball"/>
    <x v="4"/>
    <s v="Basketball"/>
    <x v="0"/>
    <s v="S6. Stimulants"/>
    <s v="sibutramine"/>
    <d v="2019-08-05T00:00:00"/>
    <x v="0"/>
    <x v="0"/>
    <x v="0"/>
    <x v="0"/>
    <m/>
    <d v="2019-08-21T00:00:00"/>
    <x v="0"/>
    <m/>
    <m/>
    <m/>
    <x v="0"/>
    <x v="0"/>
    <m/>
    <s v="19L2540 19A08078"/>
  </r>
  <r>
    <n v="6381438"/>
    <x v="0"/>
    <x v="0"/>
    <x v="0"/>
    <x v="115"/>
    <x v="0"/>
    <x v="0"/>
    <x v="5"/>
    <x v="169"/>
    <s v="PASO"/>
    <s v="CONAD PERU"/>
    <d v="2019-08-01T00:00:00"/>
    <x v="0"/>
    <x v="0"/>
    <x v="77"/>
    <s v="CyclingTrack Sprint"/>
    <x v="0"/>
    <s v="Track Sprint"/>
    <x v="0"/>
    <s v="S8. Cannabinoids"/>
    <s v="Carboxy-THC greater than the Decision Limit of 180 ng/mL "/>
    <d v="2019-08-05T00:00:00"/>
    <x v="0"/>
    <x v="0"/>
    <x v="0"/>
    <x v="0"/>
    <s v="GnRH; GHRF (GHS/GHRP)"/>
    <d v="2019-08-07T00:00:00"/>
    <x v="0"/>
    <m/>
    <s v="Cannabis: Carboxy-THC greater than the Decision Limit of 180 ng/mL. 11-nor-9-carboxy-∆9-tetrahydrocannabinol measured at 193 ± 28 ng/mL; U(k=2). Uc 11 ng/mL at threshold of 150 ng/mL. SG: 1.015. Results reported on certificate of analysis no 19L06446AA."/>
    <s v="Cannabis: Carboxy-THC greater than the Decision Limit of 180 ng/mL. 11-nor-9-carboxy-∆9-tetrahydrocannabinol measured at 193 ± 28 ng/mL; U(k=2). Uc 11 ng/mL at threshold of 150 ng/mL. SG: 1.015."/>
    <x v="0"/>
    <x v="0"/>
    <m/>
    <s v="19-21540A"/>
  </r>
  <r>
    <n v="6391958"/>
    <x v="1"/>
    <x v="1"/>
    <x v="1"/>
    <x v="31"/>
    <x v="1"/>
    <x v="0"/>
    <x v="3"/>
    <x v="173"/>
    <s v="IHF"/>
    <s v="CHINADA"/>
    <d v="2019-08-01T00:00:00"/>
    <x v="0"/>
    <x v="0"/>
    <x v="2"/>
    <s v="HandballIndoor"/>
    <x v="2"/>
    <s v="Indoor"/>
    <x v="0"/>
    <s v="S6. Stimulants"/>
    <s v="phentermine"/>
    <d v="2019-08-05T00:00:00"/>
    <x v="0"/>
    <x v="1"/>
    <x v="0"/>
    <x v="0"/>
    <m/>
    <d v="2019-09-02T00:00:00"/>
    <x v="0"/>
    <m/>
    <s v="The presence of Phentermine was confirmed in the sample with the code mentioned above."/>
    <m/>
    <x v="0"/>
    <x v="0"/>
    <m/>
    <s v="19H19038"/>
  </r>
  <r>
    <n v="1617523"/>
    <x v="1"/>
    <x v="3"/>
    <x v="2"/>
    <x v="15"/>
    <x v="3"/>
    <x v="0"/>
    <x v="0"/>
    <x v="15"/>
    <s v="USADA"/>
    <s v="USADA"/>
    <d v="2019-08-01T00:00:00"/>
    <x v="0"/>
    <x v="1"/>
    <x v="82"/>
    <s v="Para-SwimmingMiddle Distance 200-400m (R)"/>
    <x v="49"/>
    <s v="Middle Distance 200-400m (R)"/>
    <x v="0"/>
    <s v="S5. Diuretics and Masking Agents"/>
    <s v="dorzolamide"/>
    <d v="2019-08-05T00:00:00"/>
    <x v="0"/>
    <x v="1"/>
    <x v="1"/>
    <x v="0"/>
    <s v="GHRF (GHS/GHRP); GHRF (GHRH); GnRH"/>
    <d v="2019-08-26T00:00:00"/>
    <x v="0"/>
    <m/>
    <s v="T/E ratio could not be measured accurately because the concentrations of T and E were below the detection capability of the assay."/>
    <m/>
    <x v="0"/>
    <x v="0"/>
    <m/>
    <n v="574110"/>
  </r>
  <r>
    <n v="1617524"/>
    <x v="1"/>
    <x v="3"/>
    <x v="2"/>
    <x v="15"/>
    <x v="3"/>
    <x v="0"/>
    <x v="0"/>
    <x v="15"/>
    <s v="USADA"/>
    <s v="USADA"/>
    <d v="2019-08-01T00:00:00"/>
    <x v="0"/>
    <x v="1"/>
    <x v="82"/>
    <s v="Para-SwimmingMiddle Distance 200-400m (R)"/>
    <x v="49"/>
    <s v="Middle Distance 200-400m (R)"/>
    <x v="0"/>
    <s v="S5. Diuretics and Masking Agents"/>
    <s v="dorzolamide"/>
    <d v="2019-08-05T00:00:00"/>
    <x v="0"/>
    <x v="1"/>
    <x v="1"/>
    <x v="0"/>
    <s v="GHRF (GHS/GHRP); GHRF (GHRH); GnRH"/>
    <d v="2019-08-26T00:00:00"/>
    <x v="0"/>
    <m/>
    <s v="T/E ratio could not be measured accurately because the concentrations of T and E were below the detection capability of the assay."/>
    <m/>
    <x v="0"/>
    <x v="0"/>
    <m/>
    <n v="574077"/>
  </r>
  <r>
    <n v="4361178"/>
    <x v="1"/>
    <x v="1"/>
    <x v="1"/>
    <x v="11"/>
    <x v="1"/>
    <x v="0"/>
    <x v="0"/>
    <x v="11"/>
    <s v="KAZ-NADO"/>
    <s v="KAZ-NADO"/>
    <d v="2019-08-01T00:00:00"/>
    <x v="0"/>
    <x v="4"/>
    <x v="89"/>
    <s v="SamboSambo"/>
    <x v="53"/>
    <s v="Sambo"/>
    <x v="0"/>
    <s v="S1.1A Exogenous AAS"/>
    <s v="drostanolone"/>
    <d v="2019-08-12T00:00:00"/>
    <x v="0"/>
    <x v="0"/>
    <x v="1"/>
    <x v="0"/>
    <m/>
    <d v="2019-08-29T00:00:00"/>
    <x v="0"/>
    <m/>
    <s v="Lab batch ID: 19T0975"/>
    <m/>
    <x v="0"/>
    <x v="0"/>
    <m/>
    <s v="19u08988"/>
  </r>
  <r>
    <n v="1627561"/>
    <x v="1"/>
    <x v="2"/>
    <x v="2"/>
    <x v="15"/>
    <x v="2"/>
    <x v="0"/>
    <x v="0"/>
    <x v="15"/>
    <s v="USADA"/>
    <s v="USADA"/>
    <d v="2019-08-02T00:00:00"/>
    <x v="0"/>
    <x v="0"/>
    <x v="85"/>
    <s v="AquaticsSwimming Middle Distance 200-400m"/>
    <x v="15"/>
    <s v="Swimming Middle Distance 200-400m"/>
    <x v="0"/>
    <s v="S6. Stimulants"/>
    <s v="amfetamine"/>
    <d v="2019-08-04T00:00:00"/>
    <x v="0"/>
    <x v="1"/>
    <x v="0"/>
    <x v="0"/>
    <s v="GHRF (GHS/GHRP)"/>
    <d v="2019-08-16T00:00:00"/>
    <x v="0"/>
    <m/>
    <m/>
    <m/>
    <x v="0"/>
    <x v="0"/>
    <m/>
    <s v="RXQ12"/>
  </r>
  <r>
    <n v="1627567"/>
    <x v="1"/>
    <x v="2"/>
    <x v="2"/>
    <x v="15"/>
    <x v="2"/>
    <x v="0"/>
    <x v="0"/>
    <x v="15"/>
    <s v="USADA"/>
    <s v="USADA"/>
    <d v="2019-08-02T00:00:00"/>
    <x v="0"/>
    <x v="0"/>
    <x v="85"/>
    <s v="AquaticsSwimming Middle Distance 200-400m"/>
    <x v="15"/>
    <s v="Swimming Middle Distance 200-400m"/>
    <x v="0"/>
    <s v="S6. Stimulants"/>
    <s v="amfetamine"/>
    <d v="2019-08-04T00:00:00"/>
    <x v="0"/>
    <x v="1"/>
    <x v="0"/>
    <x v="0"/>
    <s v="GHRF (GHS/GHRP)"/>
    <d v="2019-08-16T00:00:00"/>
    <x v="0"/>
    <m/>
    <m/>
    <m/>
    <x v="0"/>
    <x v="0"/>
    <m/>
    <s v="RXQ14"/>
  </r>
  <r>
    <n v="6381700"/>
    <x v="0"/>
    <x v="0"/>
    <x v="0"/>
    <x v="113"/>
    <x v="0"/>
    <x v="0"/>
    <x v="5"/>
    <x v="169"/>
    <s v="PASO"/>
    <s v="CONAD PERU"/>
    <d v="2019-08-02T00:00:00"/>
    <x v="0"/>
    <x v="4"/>
    <x v="18"/>
    <s v="BaseballBaseball"/>
    <x v="17"/>
    <s v="Baseball"/>
    <x v="0"/>
    <s v="S6. Stimulants"/>
    <s v="amfetamine"/>
    <d v="2019-08-07T00:00:00"/>
    <x v="0"/>
    <x v="0"/>
    <x v="0"/>
    <x v="0"/>
    <s v="GnRH; GHRF (GHS/GHRP)"/>
    <d v="2019-08-09T00:00:00"/>
    <x v="0"/>
    <m/>
    <s v="D and L-Amphetamine, D/L Ratio = 2.8. Results reported on certificate of analysis no 19L06611AA."/>
    <m/>
    <x v="0"/>
    <x v="0"/>
    <m/>
    <s v="19-22034A"/>
  </r>
  <r>
    <n v="6374425"/>
    <x v="1"/>
    <x v="1"/>
    <x v="1"/>
    <x v="41"/>
    <x v="1"/>
    <x v="0"/>
    <x v="0"/>
    <x v="49"/>
    <s v="ABCD"/>
    <s v="ABCD"/>
    <d v="2019-08-02T00:00:00"/>
    <x v="0"/>
    <x v="5"/>
    <x v="97"/>
    <s v="BodybuildingFitness"/>
    <x v="20"/>
    <s v="Fitness"/>
    <x v="0"/>
    <s v="S1.1A Exogenous AAS; S5. Diuretics and Masking Agents; S1.1A Exogenous AAS"/>
    <s v="oxandrolone; furosemide; stanozolol"/>
    <d v="2019-08-08T00:00:00"/>
    <x v="0"/>
    <x v="1"/>
    <x v="0"/>
    <x v="0"/>
    <m/>
    <d v="2019-09-13T00:00:00"/>
    <x v="0"/>
    <m/>
    <m/>
    <m/>
    <x v="0"/>
    <x v="0"/>
    <m/>
    <s v="19A07861"/>
  </r>
  <r>
    <n v="6374426"/>
    <x v="1"/>
    <x v="1"/>
    <x v="1"/>
    <x v="41"/>
    <x v="1"/>
    <x v="0"/>
    <x v="0"/>
    <x v="49"/>
    <s v="ABCD"/>
    <s v="ABCD"/>
    <d v="2019-08-02T00:00:00"/>
    <x v="0"/>
    <x v="5"/>
    <x v="97"/>
    <s v="BodybuildingFitness"/>
    <x v="20"/>
    <s v="Fitness"/>
    <x v="0"/>
    <s v="S1.2 Other Anabolic Agents; S5. Diuretics and Masking Agents"/>
    <s v="clenbuterol; canrenone"/>
    <d v="2019-08-08T00:00:00"/>
    <x v="0"/>
    <x v="1"/>
    <x v="0"/>
    <x v="0"/>
    <m/>
    <d v="2019-09-06T00:00:00"/>
    <x v="0"/>
    <m/>
    <m/>
    <m/>
    <x v="0"/>
    <x v="0"/>
    <m/>
    <s v="19A07866"/>
  </r>
  <r>
    <n v="6374422"/>
    <x v="1"/>
    <x v="1"/>
    <x v="1"/>
    <x v="41"/>
    <x v="1"/>
    <x v="0"/>
    <x v="0"/>
    <x v="49"/>
    <s v="ABCD"/>
    <s v="ABCD"/>
    <d v="2019-08-02T00:00:00"/>
    <x v="0"/>
    <x v="5"/>
    <x v="97"/>
    <s v="BodybuildingFitness"/>
    <x v="20"/>
    <s v="Fitness"/>
    <x v="0"/>
    <s v="S4. Hormone and Metabolic Modulators; S1.1A Exogenous AAS; S1.1A Exogenous AAS"/>
    <s v="tamoxifen; fluoxymesterone; stanozolol"/>
    <d v="2019-08-08T00:00:00"/>
    <x v="0"/>
    <x v="0"/>
    <x v="0"/>
    <x v="0"/>
    <m/>
    <d v="2019-09-13T00:00:00"/>
    <x v="0"/>
    <m/>
    <m/>
    <s v="The athlete declared the administration of ''Stano oral'' in doping control form."/>
    <x v="0"/>
    <x v="0"/>
    <m/>
    <s v="19A07865"/>
  </r>
  <r>
    <n v="6374423"/>
    <x v="1"/>
    <x v="1"/>
    <x v="1"/>
    <x v="41"/>
    <x v="1"/>
    <x v="0"/>
    <x v="0"/>
    <x v="49"/>
    <s v="ABCD"/>
    <s v="ABCD"/>
    <d v="2019-08-02T00:00:00"/>
    <x v="0"/>
    <x v="5"/>
    <x v="97"/>
    <s v="BodybuildingFitness"/>
    <x v="20"/>
    <s v="Fitness"/>
    <x v="0"/>
    <s v="S4. Hormone and Metabolic Modulators; S1.1A Exogenous AAS; S1.1B Endogenous AAS and their Metabolites and isomers; S1.1B Endogenous AAS and their Metabolites and isomers"/>
    <s v="anastrozole; oxandrolone; 19-norandrosterone; 19-noretiocholanolone"/>
    <d v="2019-08-08T00:00:00"/>
    <x v="0"/>
    <x v="0"/>
    <x v="0"/>
    <x v="0"/>
    <m/>
    <d v="2019-09-11T00:00:00"/>
    <x v="0"/>
    <m/>
    <m/>
    <s v="Estimated concentration of 19-norandrosterone = 600 ng/mL"/>
    <x v="0"/>
    <x v="0"/>
    <s v="Other: The IRMS and Steroid Profile Confirmation were not authorized by the TA due to the presence of multiple AAFs. "/>
    <s v="19A07863"/>
  </r>
  <r>
    <n v="6374424"/>
    <x v="1"/>
    <x v="1"/>
    <x v="1"/>
    <x v="41"/>
    <x v="1"/>
    <x v="0"/>
    <x v="0"/>
    <x v="49"/>
    <s v="ABCD"/>
    <s v="ABCD"/>
    <d v="2019-08-02T00:00:00"/>
    <x v="0"/>
    <x v="5"/>
    <x v="97"/>
    <s v="BodybuildingFitness"/>
    <x v="20"/>
    <s v="Fitness"/>
    <x v="0"/>
    <s v="S1.1A Exogenous AAS; S6. Stimulants"/>
    <s v="drostanolone; sibutramine"/>
    <d v="2019-08-08T00:00:00"/>
    <x v="0"/>
    <x v="0"/>
    <x v="0"/>
    <x v="0"/>
    <m/>
    <d v="2019-09-06T00:00:00"/>
    <x v="0"/>
    <m/>
    <m/>
    <m/>
    <x v="0"/>
    <x v="0"/>
    <s v="Other: The IRMS and Steroid Profile Confirmation were not authorized by the TA due to the presence of multiple AAFs. "/>
    <s v="19A07862"/>
  </r>
  <r>
    <n v="6374431"/>
    <x v="1"/>
    <x v="1"/>
    <x v="1"/>
    <x v="41"/>
    <x v="1"/>
    <x v="0"/>
    <x v="0"/>
    <x v="49"/>
    <s v="ABCD"/>
    <s v="ABCD"/>
    <d v="2019-08-02T00:00:00"/>
    <x v="0"/>
    <x v="5"/>
    <x v="97"/>
    <s v="BodybuildingFitness"/>
    <x v="20"/>
    <s v="Fitness"/>
    <x v="0"/>
    <s v="S1.1A Exogenous AAS; S4. Hormone and Metabolic Modulators"/>
    <s v="oxandrolone; anastrozole"/>
    <d v="2019-08-08T00:00:00"/>
    <x v="0"/>
    <x v="0"/>
    <x v="0"/>
    <x v="0"/>
    <m/>
    <d v="2019-09-11T00:00:00"/>
    <x v="0"/>
    <m/>
    <m/>
    <m/>
    <x v="0"/>
    <x v="0"/>
    <s v="Other: The IRMS and Steroid Profile Confirmation were not authorized by the TA due to the presence of multiple AAFs. "/>
    <s v="19A07864"/>
  </r>
  <r>
    <n v="6412562"/>
    <x v="1"/>
    <x v="2"/>
    <x v="2"/>
    <x v="36"/>
    <x v="2"/>
    <x v="0"/>
    <x v="0"/>
    <x v="40"/>
    <s v="DAN"/>
    <s v="DAN"/>
    <d v="2019-08-02T00:00:00"/>
    <x v="0"/>
    <x v="0"/>
    <x v="8"/>
    <s v="FootballFootball"/>
    <x v="8"/>
    <s v="Football"/>
    <x v="0"/>
    <s v="S4. Hormone and Metabolic Modulators"/>
    <s v="insulin (aspart)"/>
    <d v="2019-08-07T00:00:00"/>
    <x v="0"/>
    <x v="0"/>
    <x v="1"/>
    <x v="0"/>
    <s v="IGF-1 analogues; GnRH; GHRF (GHRH); ESAs; OTHER; GHRF (GHS/GHRP); Insulins"/>
    <d v="2019-08-26T00:00:00"/>
    <x v="0"/>
    <m/>
    <s v="Large peptides, Small peptides"/>
    <m/>
    <x v="0"/>
    <x v="0"/>
    <m/>
    <m/>
  </r>
  <r>
    <n v="516895"/>
    <x v="1"/>
    <x v="1"/>
    <x v="1"/>
    <x v="2"/>
    <x v="1"/>
    <x v="0"/>
    <x v="0"/>
    <x v="2"/>
    <s v="IRI-NADO"/>
    <s v="IRI-NADO"/>
    <d v="2019-08-02T00:00:00"/>
    <x v="0"/>
    <x v="0"/>
    <x v="78"/>
    <s v="FootballFutsal"/>
    <x v="8"/>
    <s v="Futsal"/>
    <x v="0"/>
    <s v="S1.1A Exogenous AAS; S5. Diuretics and Masking Agents"/>
    <s v="metandienone; furosemide"/>
    <d v="2019-08-26T00:00:00"/>
    <x v="0"/>
    <x v="0"/>
    <x v="0"/>
    <x v="0"/>
    <m/>
    <d v="2019-09-12T00:00:00"/>
    <x v="0"/>
    <m/>
    <s v="Remark:_x000d__x000a_According to the initial testing procedure there is also an indication of the application of_x000d__x000a_nortestosterone or nortestosterone prohormones (S1)"/>
    <m/>
    <x v="0"/>
    <x v="0"/>
    <m/>
    <m/>
  </r>
  <r>
    <n v="4354508"/>
    <x v="1"/>
    <x v="1"/>
    <x v="1"/>
    <x v="23"/>
    <x v="1"/>
    <x v="0"/>
    <x v="0"/>
    <x v="50"/>
    <s v="RF"/>
    <s v="RF"/>
    <d v="2019-08-03T00:00:00"/>
    <x v="0"/>
    <x v="5"/>
    <x v="108"/>
    <s v="Arm WrestlingArm Wrestling"/>
    <x v="61"/>
    <s v="Arm Wrestling"/>
    <x v="0"/>
    <s v="S6. Stimulants"/>
    <s v="amfetamine"/>
    <d v="2019-08-06T00:00:00"/>
    <x v="0"/>
    <x v="0"/>
    <x v="0"/>
    <x v="0"/>
    <m/>
    <d v="2019-08-21T00:00:00"/>
    <x v="0"/>
    <m/>
    <m/>
    <s v="L/D ratio &gt;1"/>
    <x v="0"/>
    <x v="0"/>
    <m/>
    <s v="201907289A"/>
  </r>
  <r>
    <n v="6365905"/>
    <x v="0"/>
    <x v="0"/>
    <x v="0"/>
    <x v="1"/>
    <x v="0"/>
    <x v="0"/>
    <x v="0"/>
    <x v="1"/>
    <s v="IND-NADO"/>
    <s v="IND-NADO"/>
    <d v="2019-08-03T00:00:00"/>
    <x v="0"/>
    <x v="0"/>
    <x v="71"/>
    <s v="AthleticsJumps"/>
    <x v="16"/>
    <s v="Jumps"/>
    <x v="0"/>
    <s v="S4. Hormone and Metabolic Modulators"/>
    <s v="tamoxifen"/>
    <d v="2019-08-03T00:00:00"/>
    <x v="0"/>
    <x v="1"/>
    <x v="0"/>
    <x v="0"/>
    <m/>
    <d v="2020-06-05T00:00:00"/>
    <x v="0"/>
    <m/>
    <s v="“Subcontracted Analysis: [ADLQ, DOHA] conducted the [test for Hormone and Metabolic Modulators, SG, pH using the methods SOP009, SOP015 &amp; SOP102], see attached Test Report under activities tab”."/>
    <m/>
    <x v="0"/>
    <x v="0"/>
    <m/>
    <n v="16018"/>
  </r>
  <r>
    <n v="4409699"/>
    <x v="0"/>
    <x v="0"/>
    <x v="0"/>
    <x v="19"/>
    <x v="0"/>
    <x v="0"/>
    <x v="0"/>
    <x v="19"/>
    <s v="NADOF"/>
    <s v="NADOF"/>
    <d v="2019-08-03T00:00:00"/>
    <x v="0"/>
    <x v="0"/>
    <x v="17"/>
    <s v="AthleticsLong Distance 3000m or greater"/>
    <x v="16"/>
    <s v="Long Distance 3000m or greater"/>
    <x v="0"/>
    <s v="S6. Stimulants"/>
    <s v="methylphenidate"/>
    <d v="2019-08-05T00:00:00"/>
    <x v="0"/>
    <x v="1"/>
    <x v="0"/>
    <x v="0"/>
    <m/>
    <d v="2019-08-14T00:00:00"/>
    <x v="0"/>
    <m/>
    <m/>
    <m/>
    <x v="0"/>
    <x v="0"/>
    <m/>
    <s v="19-8609"/>
  </r>
  <r>
    <n v="6374417"/>
    <x v="1"/>
    <x v="1"/>
    <x v="1"/>
    <x v="41"/>
    <x v="1"/>
    <x v="0"/>
    <x v="0"/>
    <x v="49"/>
    <s v="ABCD"/>
    <s v="ABCD"/>
    <d v="2019-08-03T00:00:00"/>
    <x v="0"/>
    <x v="5"/>
    <x v="97"/>
    <s v="BodybuildingFitness"/>
    <x v="20"/>
    <s v="Fitness"/>
    <x v="0"/>
    <s v="S4. Hormone and Metabolic Modulators; S1.1A Exogenous AAS; S5. Diuretics and Masking Agents; S5. Diuretics and Masking Agents"/>
    <s v="tamoxifen; oxandrolone; chlorothiazide; hydrochlorothiazide"/>
    <d v="2019-08-08T00:00:00"/>
    <x v="0"/>
    <x v="0"/>
    <x v="0"/>
    <x v="0"/>
    <m/>
    <d v="2019-09-06T00:00:00"/>
    <x v="0"/>
    <m/>
    <m/>
    <s v="Presence of 4-amino-6-chloro-1,3-benzenedisulfonamide (ACB).; Presence of 4-amino-6-chloro-1,3-benzenedisulfonamide (ACB)."/>
    <x v="0"/>
    <x v="0"/>
    <s v="Other: The IRMS and Steroid Profile Confirmation were not authorized by the TA due to the presence of multiple AAFs. "/>
    <s v="19A07868"/>
  </r>
  <r>
    <n v="6374428"/>
    <x v="1"/>
    <x v="1"/>
    <x v="1"/>
    <x v="41"/>
    <x v="1"/>
    <x v="0"/>
    <x v="0"/>
    <x v="49"/>
    <s v="ABCD"/>
    <s v="ABCD"/>
    <d v="2019-08-03T00:00:00"/>
    <x v="0"/>
    <x v="5"/>
    <x v="97"/>
    <s v="BodybuildingFitness"/>
    <x v="20"/>
    <s v="Fitness"/>
    <x v="0"/>
    <s v="S1.1A Exogenous AAS; S1.1A Exogenous AAS; S1.1A Exogenous AAS"/>
    <s v="oxandrolone; trenbolone; stanozolol"/>
    <d v="2019-08-08T00:00:00"/>
    <x v="0"/>
    <x v="0"/>
    <x v="0"/>
    <x v="0"/>
    <m/>
    <d v="2019-09-13T00:00:00"/>
    <x v="0"/>
    <m/>
    <m/>
    <m/>
    <x v="0"/>
    <x v="0"/>
    <m/>
    <s v="19A07869"/>
  </r>
  <r>
    <n v="6376534"/>
    <x v="1"/>
    <x v="1"/>
    <x v="1"/>
    <x v="41"/>
    <x v="1"/>
    <x v="0"/>
    <x v="0"/>
    <x v="49"/>
    <s v="ABCD"/>
    <s v="ABCD"/>
    <d v="2019-08-03T00:00:00"/>
    <x v="0"/>
    <x v="5"/>
    <x v="97"/>
    <s v="BodybuildingFitness"/>
    <x v="20"/>
    <s v="Fitness"/>
    <x v="0"/>
    <s v="S1.1A Exogenous AAS; S1.2 Other Anabolic Agents; S1.2 Other Anabolic Agents"/>
    <s v="stanozolol; enobosarm (ostarine); LGD-4033 (ligandrol)"/>
    <d v="2019-08-08T00:00:00"/>
    <x v="0"/>
    <x v="0"/>
    <x v="0"/>
    <x v="0"/>
    <m/>
    <d v="2019-09-17T00:00:00"/>
    <x v="0"/>
    <m/>
    <m/>
    <m/>
    <x v="0"/>
    <x v="0"/>
    <m/>
    <s v="19A07867"/>
  </r>
  <r>
    <n v="6381350"/>
    <x v="0"/>
    <x v="0"/>
    <x v="0"/>
    <x v="62"/>
    <x v="0"/>
    <x v="0"/>
    <x v="5"/>
    <x v="169"/>
    <s v="PASO"/>
    <s v="CONAD PERU"/>
    <d v="2019-08-03T00:00:00"/>
    <x v="0"/>
    <x v="0"/>
    <x v="31"/>
    <s v="BoxingBoxing"/>
    <x v="26"/>
    <s v="Boxing"/>
    <x v="0"/>
    <s v="S5. Diuretics and Masking Agents"/>
    <s v="furosemide"/>
    <d v="2019-08-07T00:00:00"/>
    <x v="0"/>
    <x v="1"/>
    <x v="0"/>
    <x v="0"/>
    <s v="ESAs; GnRH; GHRF (GHS/GHRP)"/>
    <d v="2019-08-09T00:00:00"/>
    <x v="0"/>
    <m/>
    <s v="Furosemide. Results reported on certificate of analysis no 19L06598AA."/>
    <s v="Furosemide."/>
    <x v="0"/>
    <x v="0"/>
    <m/>
    <s v="19-21998A"/>
  </r>
  <r>
    <n v="1625344"/>
    <x v="0"/>
    <x v="0"/>
    <x v="0"/>
    <x v="15"/>
    <x v="0"/>
    <x v="0"/>
    <x v="6"/>
    <x v="174"/>
    <s v="IDBF"/>
    <s v="USADA"/>
    <d v="2019-08-03T00:00:00"/>
    <x v="0"/>
    <x v="5"/>
    <x v="211"/>
    <s v="Dragon BoatDragon Boat"/>
    <x v="92"/>
    <s v="Dragon Boat"/>
    <x v="0"/>
    <s v="S1.1B Endogenous AAS and their Metabolites and isomers; S1.1B Endogenous AAS and their Metabolites and isomers; S1.1B Endogenous AAS and their Metabolites and isomers"/>
    <s v="The GC/C/IRMS result for Androsterone (A) is consistent with an exogenous origin; The GC/C/IRMS result for Etiocholanone (Etio) is consistent with an exogenous origin; The GC/C/IRMS result for 5a-androstane-3a,17b-diol (5aAdiol) and 5b-androstane-3a,17b-diol (5bAdiol) is consistent with an exogenous origin"/>
    <d v="2019-08-06T00:00:00"/>
    <x v="2"/>
    <x v="0"/>
    <x v="1"/>
    <x v="0"/>
    <s v="GC/C/IRMS"/>
    <d v="2019-09-20T00:00:00"/>
    <x v="0"/>
    <m/>
    <m/>
    <m/>
    <x v="0"/>
    <x v="0"/>
    <m/>
    <s v="RYG05"/>
  </r>
  <r>
    <n v="4769624"/>
    <x v="1"/>
    <x v="1"/>
    <x v="1"/>
    <x v="28"/>
    <x v="1"/>
    <x v="0"/>
    <x v="0"/>
    <x v="28"/>
    <s v="NADO ITALIA"/>
    <s v="FMSI"/>
    <d v="2019-08-03T00:00:00"/>
    <x v="0"/>
    <x v="0"/>
    <x v="121"/>
    <s v="FootballBeach Football"/>
    <x v="8"/>
    <s v="Beach Football"/>
    <x v="0"/>
    <s v="S6. Stimulants"/>
    <s v="cocaine"/>
    <d v="2019-08-06T00:00:00"/>
    <x v="0"/>
    <x v="0"/>
    <x v="0"/>
    <x v="0"/>
    <m/>
    <d v="2019-08-21T00:00:00"/>
    <x v="0"/>
    <m/>
    <m/>
    <m/>
    <x v="0"/>
    <x v="0"/>
    <m/>
    <s v="19L2547 19A08101"/>
  </r>
  <r>
    <n v="1267327"/>
    <x v="1"/>
    <x v="2"/>
    <x v="2"/>
    <x v="31"/>
    <x v="2"/>
    <x v="0"/>
    <x v="0"/>
    <x v="14"/>
    <s v="ASADA"/>
    <s v="ASADA"/>
    <d v="2019-08-03T00:00:00"/>
    <x v="0"/>
    <x v="4"/>
    <x v="153"/>
    <s v="Motorcycle RacingMotocross"/>
    <x v="60"/>
    <s v="Motocross"/>
    <x v="0"/>
    <s v="S7. Narcotics"/>
    <s v="oxycodone"/>
    <d v="2019-08-07T00:00:00"/>
    <x v="0"/>
    <x v="0"/>
    <x v="0"/>
    <x v="0"/>
    <m/>
    <d v="2019-09-04T00:00:00"/>
    <x v="0"/>
    <m/>
    <s v="The above urine sample was received in good order with seal intact.  The sample was screened by NIOC method(s): 02/03/08(DELFIA)/10.  DHEA = 17.83 ng/mL."/>
    <s v="The presence of Oxycodone and its metabolite (Noroxycodone) were confirmed in the sample using liquid chromatography tandem mass spectrometry  (method NIOC/10). "/>
    <x v="0"/>
    <x v="0"/>
    <m/>
    <s v="NA19/04810"/>
  </r>
  <r>
    <n v="1267326"/>
    <x v="1"/>
    <x v="2"/>
    <x v="2"/>
    <x v="31"/>
    <x v="2"/>
    <x v="0"/>
    <x v="0"/>
    <x v="14"/>
    <s v="ASADA"/>
    <s v="ASADA"/>
    <d v="2019-08-03T00:00:00"/>
    <x v="0"/>
    <x v="4"/>
    <x v="153"/>
    <s v="Motorcycle RacingMotocross"/>
    <x v="60"/>
    <s v="Motocross"/>
    <x v="0"/>
    <s v="S7. Narcotics"/>
    <s v="oxycodone"/>
    <d v="2019-08-07T00:00:00"/>
    <x v="0"/>
    <x v="0"/>
    <x v="0"/>
    <x v="0"/>
    <m/>
    <d v="2019-09-09T00:00:00"/>
    <x v="0"/>
    <m/>
    <s v="TUE submitted to Testing Authority (TA) for Oxycodone on 28/08/2019. TA has authorised the confirmation of Oxycodone. TUE Enquiry record is on file in the Laboratory.  ﻿The above urine sample was received in good order with seal intact.  The sample was screened by NIOC method(s): 02/03/08(DELFIA)/10. DHEA = 16.35 ng/mL."/>
    <s v="The presence of Noroxycodone (metabolite of oxycodone) was confirmed in the sample using liquid chromatography tandem mass spectrometry (method NIOC/10).  Oxycodone was confirmed below 50% of the MRPL. "/>
    <x v="0"/>
    <x v="0"/>
    <m/>
    <s v="NA19/04808"/>
  </r>
  <r>
    <n v="1267325"/>
    <x v="1"/>
    <x v="2"/>
    <x v="2"/>
    <x v="31"/>
    <x v="2"/>
    <x v="0"/>
    <x v="0"/>
    <x v="14"/>
    <s v="ASADA"/>
    <s v="ASADA"/>
    <d v="2019-08-03T00:00:00"/>
    <x v="0"/>
    <x v="4"/>
    <x v="153"/>
    <s v="Motorcycle RacingMotocross"/>
    <x v="60"/>
    <s v="Motocross"/>
    <x v="0"/>
    <s v="S7. Narcotics"/>
    <s v="oxycodone"/>
    <d v="2019-08-07T00:00:00"/>
    <x v="0"/>
    <x v="0"/>
    <x v="0"/>
    <x v="0"/>
    <m/>
    <d v="2019-09-09T00:00:00"/>
    <x v="0"/>
    <m/>
    <s v="TUE submitted to Testing Authority (TA) forOxycodone on 28/08/2019. TA has authorised the confirmation of Oxycodone. TUE Enquiry record is on file in the Laboratory.  The above urine sample was received in good order with seal intact.  The sample was screened by NIOC method(s): 02/03/08(DELFIA)/10. This constitutes an Adverse Analytical Finding.  DHEA = 54.12 ng/mL."/>
    <s v="The presence of Oxycodone and its metabolite (Noroxycodone) were confirmed in  the sample using liquid chromatography tandem mass spectrometry (method NIOC/10).  "/>
    <x v="0"/>
    <x v="0"/>
    <m/>
    <s v="NA19/04807"/>
  </r>
  <r>
    <n v="7643"/>
    <x v="0"/>
    <x v="0"/>
    <x v="0"/>
    <x v="21"/>
    <x v="0"/>
    <x v="2"/>
    <x v="2"/>
    <x v="47"/>
    <s v="USA-USAPL"/>
    <s v="USA-USAPL"/>
    <d v="2019-08-03T00:00:00"/>
    <x v="0"/>
    <x v="5"/>
    <x v="23"/>
    <s v="PowerliftingPowerlifting"/>
    <x v="22"/>
    <s v="Powerlifting"/>
    <x v="0"/>
    <s v="S5. Diuretics and Masking Agents; S5. Diuretics and Masking Agents"/>
    <s v="chlorothiazide; hydrochlorothiazide"/>
    <d v="2019-08-07T00:00:00"/>
    <x v="0"/>
    <x v="1"/>
    <x v="1"/>
    <x v="0"/>
    <m/>
    <d v="2019-09-05T00:00:00"/>
    <x v="0"/>
    <m/>
    <m/>
    <m/>
    <x v="0"/>
    <x v="0"/>
    <m/>
    <n v="575698"/>
  </r>
  <r>
    <n v="510207"/>
    <x v="0"/>
    <x v="0"/>
    <x v="0"/>
    <x v="111"/>
    <x v="0"/>
    <x v="0"/>
    <x v="0"/>
    <x v="168"/>
    <s v="ISR-NADO"/>
    <s v="ISR-NADO"/>
    <d v="2019-08-03T00:00:00"/>
    <x v="0"/>
    <x v="0"/>
    <x v="3"/>
    <s v="WeightliftingWeightlifting"/>
    <x v="3"/>
    <s v="Weightlifting"/>
    <x v="0"/>
    <s v="S6. Stimulants"/>
    <s v="methylphenidate"/>
    <d v="2019-08-08T00:00:00"/>
    <x v="0"/>
    <x v="0"/>
    <x v="0"/>
    <x v="0"/>
    <m/>
    <d v="2019-09-25T00:00:00"/>
    <x v="0"/>
    <m/>
    <s v="According to &quot;The WADA 2019 Prohibited List&quot; methylphenidate is included in the Group S6 - Stimulants, and it is prohibited in sport in competition."/>
    <s v="Methylphenidate below the reporting limit and its metabolite: Ritalinic acid above the reporting limit."/>
    <x v="0"/>
    <x v="0"/>
    <m/>
    <s v="u19-4213"/>
  </r>
  <r>
    <n v="4764891"/>
    <x v="1"/>
    <x v="2"/>
    <x v="2"/>
    <x v="32"/>
    <x v="2"/>
    <x v="0"/>
    <x v="8"/>
    <x v="175"/>
    <s v="IFAF"/>
    <s v="FMSI"/>
    <d v="2019-08-04T00:00:00"/>
    <x v="0"/>
    <x v="4"/>
    <x v="90"/>
    <s v="American FootballAmerican Football"/>
    <x v="54"/>
    <s v="American Football"/>
    <x v="0"/>
    <s v="S6. Stimulants"/>
    <s v="methylphenidate"/>
    <d v="2019-08-06T00:00:00"/>
    <x v="0"/>
    <x v="0"/>
    <x v="0"/>
    <x v="0"/>
    <m/>
    <d v="2019-08-27T00:00:00"/>
    <x v="0"/>
    <m/>
    <m/>
    <m/>
    <x v="0"/>
    <x v="0"/>
    <m/>
    <s v="19L2550 19A08109"/>
  </r>
  <r>
    <n v="4463020"/>
    <x v="1"/>
    <x v="2"/>
    <x v="2"/>
    <x v="31"/>
    <x v="2"/>
    <x v="0"/>
    <x v="0"/>
    <x v="14"/>
    <s v="ASADA"/>
    <s v="CCES"/>
    <d v="2019-08-04T00:00:00"/>
    <x v="0"/>
    <x v="7"/>
    <x v="60"/>
    <s v="CyclingPara-Cycling Road"/>
    <x v="0"/>
    <s v="Para-Cycling Road"/>
    <x v="0"/>
    <s v="S1.2 Other Anabolic Agents"/>
    <s v="tibolone"/>
    <d v="2019-08-06T00:00:00"/>
    <x v="0"/>
    <x v="1"/>
    <x v="1"/>
    <x v="0"/>
    <s v="ESAs; GnRH; GHRF (GHS/GHRP)"/>
    <d v="2019-08-29T00:00:00"/>
    <x v="0"/>
    <m/>
    <s v="Tibolone metabolites. Results reported on certificate of analysis no 19L06540BA._x000d__x000a_A confirmation of the profile was requested in ADAMS but tibolone is present"/>
    <s v="Tibolone metabolites."/>
    <x v="0"/>
    <x v="0"/>
    <m/>
    <s v="19-21784A"/>
  </r>
  <r>
    <n v="4414453"/>
    <x v="1"/>
    <x v="1"/>
    <x v="1"/>
    <x v="26"/>
    <x v="1"/>
    <x v="0"/>
    <x v="0"/>
    <x v="31"/>
    <s v="AFLD-NADO"/>
    <s v="AFLD-NADO"/>
    <d v="2019-08-04T00:00:00"/>
    <x v="0"/>
    <x v="0"/>
    <x v="0"/>
    <s v="CyclingRoad"/>
    <x v="0"/>
    <s v="Road"/>
    <x v="0"/>
    <s v="S4. Hormone and Metabolic Modulators"/>
    <s v="androsta-3,5-diene-7,17-dione (arimistane)"/>
    <d v="2019-08-07T00:00:00"/>
    <x v="0"/>
    <x v="0"/>
    <x v="0"/>
    <x v="0"/>
    <s v="GnRH; GHRF (GHS/GHRP)"/>
    <d v="2019-08-30T00:00:00"/>
    <x v="0"/>
    <m/>
    <m/>
    <m/>
    <x v="0"/>
    <x v="0"/>
    <m/>
    <s v="19.08.048.09.A"/>
  </r>
  <r>
    <n v="4471916"/>
    <x v="1"/>
    <x v="1"/>
    <x v="3"/>
    <x v="22"/>
    <x v="4"/>
    <x v="0"/>
    <x v="0"/>
    <x v="31"/>
    <s v="AFLD-NADO"/>
    <s v="AFLD-NADO"/>
    <d v="2019-08-04T00:00:00"/>
    <x v="0"/>
    <x v="0"/>
    <x v="0"/>
    <s v="CyclingRoad"/>
    <x v="0"/>
    <s v="Road"/>
    <x v="0"/>
    <s v="S9. Glucocorticoids"/>
    <s v="triamcinolone acetonide"/>
    <d v="2019-08-07T00:00:00"/>
    <x v="0"/>
    <x v="0"/>
    <x v="0"/>
    <x v="0"/>
    <s v="GnRH; GHRF (GHS/GHRP)"/>
    <d v="2019-09-06T00:00:00"/>
    <x v="0"/>
    <m/>
    <m/>
    <m/>
    <x v="0"/>
    <x v="0"/>
    <m/>
    <s v="19.08.048.01.A"/>
  </r>
  <r>
    <n v="6381450"/>
    <x v="0"/>
    <x v="0"/>
    <x v="0"/>
    <x v="24"/>
    <x v="0"/>
    <x v="0"/>
    <x v="5"/>
    <x v="169"/>
    <s v="PASO"/>
    <s v="CONAD PERU"/>
    <d v="2019-08-04T00:00:00"/>
    <x v="0"/>
    <x v="0"/>
    <x v="77"/>
    <s v="CyclingTrack Sprint"/>
    <x v="0"/>
    <s v="Track Sprint"/>
    <x v="0"/>
    <s v="S6. Stimulants"/>
    <s v="methylphenidate"/>
    <d v="2019-08-07T00:00:00"/>
    <x v="0"/>
    <x v="1"/>
    <x v="0"/>
    <x v="0"/>
    <s v="GnRH; GHRF (GHS/GHRP)"/>
    <d v="2019-08-09T00:00:00"/>
    <x v="0"/>
    <m/>
    <s v="Methylphenidate and metabolite. Results reported on certificate of analysis no 19L06589BA."/>
    <s v="Methylphenidate and metabolite."/>
    <x v="0"/>
    <x v="0"/>
    <m/>
    <s v="19-21951A"/>
  </r>
  <r>
    <n v="6381309"/>
    <x v="0"/>
    <x v="0"/>
    <x v="0"/>
    <x v="15"/>
    <x v="0"/>
    <x v="0"/>
    <x v="5"/>
    <x v="169"/>
    <s v="PASO"/>
    <s v="CONAD PERU"/>
    <d v="2019-08-04T00:00:00"/>
    <x v="0"/>
    <x v="0"/>
    <x v="159"/>
    <s v="EquestrianJumping"/>
    <x v="6"/>
    <s v="Jumping"/>
    <x v="0"/>
    <s v="S6. Stimulants"/>
    <s v="d-amfetamine/dextroamfetamine"/>
    <d v="2019-08-07T00:00:00"/>
    <x v="0"/>
    <x v="1"/>
    <x v="0"/>
    <x v="0"/>
    <s v="GnRH; GHRF (GHS/GHRP)"/>
    <d v="2019-08-09T00:00:00"/>
    <x v="0"/>
    <m/>
    <s v="D-Amfetamine. Results reported on certificate of analysis no 19L06585BA."/>
    <s v="D-"/>
    <x v="0"/>
    <x v="0"/>
    <m/>
    <s v="19-21920A"/>
  </r>
  <r>
    <n v="4398480"/>
    <x v="1"/>
    <x v="2"/>
    <x v="2"/>
    <x v="41"/>
    <x v="2"/>
    <x v="0"/>
    <x v="0"/>
    <x v="49"/>
    <s v="ABCD"/>
    <s v="ABCD"/>
    <d v="2019-08-04T00:00:00"/>
    <x v="0"/>
    <x v="0"/>
    <x v="8"/>
    <s v="FootballFootball"/>
    <x v="8"/>
    <s v="Football"/>
    <x v="0"/>
    <s v="S9. Glucocorticoids; S9. Glucocorticoids"/>
    <s v="prednisone; prednisolone"/>
    <d v="2019-08-08T00:00:00"/>
    <x v="0"/>
    <x v="1"/>
    <x v="0"/>
    <x v="0"/>
    <m/>
    <d v="2019-10-11T00:00:00"/>
    <x v="0"/>
    <m/>
    <m/>
    <s v="The athlete declared the administration of prednisone and the use of dexametasone in doping control form.; The athlete declared the administration of prednisone and the use of dexametasone in doping control form."/>
    <x v="0"/>
    <x v="0"/>
    <m/>
    <s v="19A07941"/>
  </r>
  <r>
    <n v="7007"/>
    <x v="0"/>
    <x v="0"/>
    <x v="0"/>
    <x v="21"/>
    <x v="0"/>
    <x v="2"/>
    <x v="2"/>
    <x v="47"/>
    <s v="USA-USAPL"/>
    <s v="USA-USAPL"/>
    <d v="2019-08-04T00:00:00"/>
    <x v="0"/>
    <x v="5"/>
    <x v="23"/>
    <s v="PowerliftingPowerlifting"/>
    <x v="22"/>
    <s v="Powerlifting"/>
    <x v="0"/>
    <s v="S1.1B Endogenous AAS and their Metabolites and isomers; S6. Stimulants; S3. Beta-2 Agonists; S6. Stimulants"/>
    <s v="19-norandrosterone; 3-methylhexan-2-amine (1,2-dimethylpentylamine); higenamine; heptaminol"/>
    <d v="2019-08-19T00:00:00"/>
    <x v="0"/>
    <x v="0"/>
    <x v="0"/>
    <x v="0"/>
    <m/>
    <d v="2019-09-24T00:00:00"/>
    <x v="0"/>
    <m/>
    <m/>
    <s v="19-norandrosterone estimated at 900 ng/mL."/>
    <x v="0"/>
    <x v="0"/>
    <s v="Other: Adverse for 19-norandrosterone and other substances."/>
    <n v="578341"/>
  </r>
  <r>
    <n v="7653"/>
    <x v="0"/>
    <x v="0"/>
    <x v="0"/>
    <x v="21"/>
    <x v="0"/>
    <x v="2"/>
    <x v="2"/>
    <x v="47"/>
    <s v="USA-USAPL"/>
    <s v="USA-USAPL"/>
    <d v="2019-08-04T00:00:00"/>
    <x v="0"/>
    <x v="5"/>
    <x v="23"/>
    <s v="PowerliftingPowerlifting"/>
    <x v="22"/>
    <s v="Powerlifting"/>
    <x v="0"/>
    <s v="S4. Hormone and Metabolic Modulators"/>
    <s v="clomifene"/>
    <d v="2019-08-06T00:00:00"/>
    <x v="0"/>
    <x v="0"/>
    <x v="1"/>
    <x v="0"/>
    <m/>
    <d v="2019-08-26T00:00:00"/>
    <x v="0"/>
    <m/>
    <m/>
    <m/>
    <x v="0"/>
    <x v="0"/>
    <m/>
    <n v="575001"/>
  </r>
  <r>
    <n v="4218490"/>
    <x v="0"/>
    <x v="0"/>
    <x v="0"/>
    <x v="10"/>
    <x v="0"/>
    <x v="0"/>
    <x v="0"/>
    <x v="10"/>
    <s v="NADA"/>
    <s v="IDTM"/>
    <d v="2019-08-04T00:00:00"/>
    <x v="0"/>
    <x v="0"/>
    <x v="112"/>
    <s v="TriathlonTriathlon"/>
    <x v="63"/>
    <s v="Triathlon"/>
    <x v="0"/>
    <s v="S9. Glucocorticoids"/>
    <s v="triamcinolone acetonide"/>
    <d v="2019-08-06T00:00:00"/>
    <x v="0"/>
    <x v="0"/>
    <x v="0"/>
    <x v="0"/>
    <s v="ESAs"/>
    <d v="2019-09-05T00:00:00"/>
    <x v="0"/>
    <m/>
    <s v="Lab batch ID: 19W0892"/>
    <s v="After reporting a presumptive adverse analytical finding of triamcinolone acetonide, with a corresponding TUE enquiry on 15-Aug-2019  we were informed on 15-Aug-2019 that no TUE exists and a confirmation shall be performed._x000d__x000a_(This text has been corrected concerning the substance named in the PAAF. 05-Sep-2019)_x000d__x000a__x000d__x000a_On the DCF the medication with &quot;Cortisoninjektion&quot; was declared."/>
    <x v="0"/>
    <x v="0"/>
    <m/>
    <s v="19u08785"/>
  </r>
  <r>
    <n v="4454918"/>
    <x v="1"/>
    <x v="1"/>
    <x v="1"/>
    <x v="116"/>
    <x v="1"/>
    <x v="2"/>
    <x v="4"/>
    <x v="119"/>
    <s v="AFR-RADO-II-III"/>
    <s v="AFR-RADO-II-III"/>
    <d v="2019-08-04T00:00:00"/>
    <x v="0"/>
    <x v="0"/>
    <x v="30"/>
    <s v="VolleyballVolleyball"/>
    <x v="25"/>
    <s v="Volleyball"/>
    <x v="0"/>
    <s v="S6. Stimulants"/>
    <s v="cocaine"/>
    <d v="2019-08-12T00:00:00"/>
    <x v="0"/>
    <x v="0"/>
    <x v="0"/>
    <x v="0"/>
    <m/>
    <d v="2020-04-05T00:00:00"/>
    <x v="0"/>
    <m/>
    <s v="The sample was introduced in the analytical process on February 19, 2020, when the details of the testing authority and result management authority were provided to the laboratory."/>
    <m/>
    <x v="0"/>
    <x v="0"/>
    <m/>
    <s v="A2019-16135"/>
  </r>
  <r>
    <n v="6381240"/>
    <x v="1"/>
    <x v="1"/>
    <x v="1"/>
    <x v="41"/>
    <x v="1"/>
    <x v="0"/>
    <x v="5"/>
    <x v="169"/>
    <s v="PASO"/>
    <s v="CONAD PERU"/>
    <d v="2019-08-04T00:00:00"/>
    <x v="0"/>
    <x v="0"/>
    <x v="30"/>
    <s v="VolleyballVolleyball"/>
    <x v="25"/>
    <s v="Volleyball"/>
    <x v="0"/>
    <s v="S6. Stimulants"/>
    <s v="oxilofrine (methylsynephrine)"/>
    <d v="2019-08-07T00:00:00"/>
    <x v="0"/>
    <x v="0"/>
    <x v="0"/>
    <x v="0"/>
    <s v="GnRH; GHRF (GHS/GHRP)"/>
    <d v="2019-08-09T00:00:00"/>
    <x v="0"/>
    <m/>
    <s v="Oxilofrine. Results reported on certificate of analysis no 19L06571BA."/>
    <s v="Oxilofrine."/>
    <x v="0"/>
    <x v="0"/>
    <m/>
    <s v="19-21882A"/>
  </r>
  <r>
    <n v="4361182"/>
    <x v="1"/>
    <x v="1"/>
    <x v="1"/>
    <x v="11"/>
    <x v="1"/>
    <x v="0"/>
    <x v="0"/>
    <x v="11"/>
    <s v="KAZ-NADO"/>
    <s v="KAZ-NADO"/>
    <d v="2019-08-04T00:00:00"/>
    <x v="0"/>
    <x v="0"/>
    <x v="3"/>
    <s v="WeightliftingWeightlifting"/>
    <x v="3"/>
    <s v="Weightlifting"/>
    <x v="0"/>
    <s v="S4. Hormone and Metabolic Modulators"/>
    <s v="clomifene"/>
    <d v="2019-08-16T00:00:00"/>
    <x v="0"/>
    <x v="0"/>
    <x v="1"/>
    <x v="0"/>
    <m/>
    <d v="2019-09-10T00:00:00"/>
    <x v="0"/>
    <m/>
    <s v="Lab batch ID: 19T1009"/>
    <m/>
    <x v="0"/>
    <x v="0"/>
    <m/>
    <s v="19u09227"/>
  </r>
  <r>
    <n v="4288719"/>
    <x v="0"/>
    <x v="0"/>
    <x v="0"/>
    <x v="57"/>
    <x v="0"/>
    <x v="0"/>
    <x v="0"/>
    <x v="68"/>
    <s v="TADC"/>
    <s v="TADC"/>
    <d v="2019-08-04T00:00:00"/>
    <x v="0"/>
    <x v="0"/>
    <x v="174"/>
    <s v="WrestlingTraditional Wrestling"/>
    <x v="14"/>
    <s v="Traditional Wrestling"/>
    <x v="0"/>
    <s v="S5. Diuretics and Masking Agents"/>
    <s v="furosemide"/>
    <d v="2019-08-07T00:00:00"/>
    <x v="0"/>
    <x v="0"/>
    <x v="0"/>
    <x v="0"/>
    <m/>
    <d v="2019-08-26T00:00:00"/>
    <x v="0"/>
    <m/>
    <m/>
    <m/>
    <x v="0"/>
    <x v="0"/>
    <m/>
    <s v="D1902587"/>
  </r>
  <r>
    <n v="6366086"/>
    <x v="0"/>
    <x v="0"/>
    <x v="0"/>
    <x v="1"/>
    <x v="0"/>
    <x v="0"/>
    <x v="0"/>
    <x v="1"/>
    <s v="IND-NADO"/>
    <s v="IND-NADO"/>
    <d v="2019-08-05T00:00:00"/>
    <x v="0"/>
    <x v="0"/>
    <x v="26"/>
    <s v="AthleticsSprint 400m or less"/>
    <x v="16"/>
    <s v="Sprint 400m or less"/>
    <x v="0"/>
    <s v="S1.1 Anabolic Androgenic Steroids (AAS)"/>
    <s v="19-norandrosterone"/>
    <d v="2019-08-05T00:00:00"/>
    <x v="0"/>
    <x v="0"/>
    <x v="0"/>
    <x v="0"/>
    <m/>
    <d v="2020-06-05T00:00:00"/>
    <x v="0"/>
    <m/>
    <s v="“Subcontracted Analysis: [ADLQ, DOHA] conducted the [test for 19-Norandrosterone, SG, pH using the methods SOP009, SOP015 &amp; SOP119], see attached Test Report under activities tab”."/>
    <s v="The Concentration of 19-Norandrosterone in the sample A 6366086, obtained using the confirmation procedure and stated in accordance with the reporting rules of WADA TD2019NA, was estimated at 72 ng/ml, higher than 15 ng/ml."/>
    <x v="0"/>
    <x v="0"/>
    <m/>
    <n v="16026"/>
  </r>
  <r>
    <n v="6366084"/>
    <x v="0"/>
    <x v="0"/>
    <x v="0"/>
    <x v="1"/>
    <x v="0"/>
    <x v="0"/>
    <x v="0"/>
    <x v="1"/>
    <s v="IND-NADO"/>
    <s v="IND-NADO"/>
    <d v="2019-08-05T00:00:00"/>
    <x v="0"/>
    <x v="0"/>
    <x v="26"/>
    <s v="AthleticsSprint 400m or less"/>
    <x v="16"/>
    <s v="Sprint 400m or less"/>
    <x v="0"/>
    <s v="S1.1 Anabolic Androgenic Steroids (AAS)"/>
    <s v="dehydrochloromethyl-testosterone"/>
    <d v="2019-08-05T00:00:00"/>
    <x v="0"/>
    <x v="0"/>
    <x v="0"/>
    <x v="0"/>
    <m/>
    <d v="2020-06-05T00:00:00"/>
    <x v="0"/>
    <m/>
    <s v="“Subcontracted Analysis: [ADLQ, DOHA] conducted the [test for Anabolic Agents, SG, pH using the methods SOP009, SOP015 &amp; SOP102], see attached Test Report under activities tab”."/>
    <m/>
    <x v="0"/>
    <x v="0"/>
    <m/>
    <n v="16027"/>
  </r>
  <r>
    <n v="6366092"/>
    <x v="0"/>
    <x v="0"/>
    <x v="0"/>
    <x v="1"/>
    <x v="0"/>
    <x v="0"/>
    <x v="0"/>
    <x v="1"/>
    <s v="IND-NADO"/>
    <s v="IND-NADO"/>
    <d v="2019-08-05T00:00:00"/>
    <x v="0"/>
    <x v="0"/>
    <x v="26"/>
    <s v="AthleticsSprint 400m or less"/>
    <x v="16"/>
    <s v="Sprint 400m or less"/>
    <x v="0"/>
    <s v="S1.1 Anabolic Androgenic Steroids (AAS); S4. Hormone and Metabolic Modulators"/>
    <s v="drostanolone; letrozole"/>
    <d v="2019-08-05T00:00:00"/>
    <x v="0"/>
    <x v="0"/>
    <x v="0"/>
    <x v="0"/>
    <m/>
    <d v="2020-06-05T00:00:00"/>
    <x v="0"/>
    <m/>
    <s v="The SARM LGD-4033 and its metabolite dihydroxy-LGD-4033 were also confirmed in sample A 6366092 outside the Scope of ISO/IEC 17025 Accreditation of ADLQ._x000d__x000a_“Subcontracted Analysis: [ADLQ, DOHA] conducted the [test for Anabolic Agents &amp; Aromatase Inhibitors , SG, pH using the methods SOP009, SOP015 &amp; SOP102], see attached Test Report under activities tab”."/>
    <s v="The SARM LGD-4033 and its metabolite dihydroxy-LGD-4033 were also confirmed in sample A 6366092 outside the Scope of ISO/IEC 17025 Accreditation of ADLQ."/>
    <x v="0"/>
    <x v="0"/>
    <m/>
    <n v="16022"/>
  </r>
  <r>
    <n v="1628717"/>
    <x v="1"/>
    <x v="3"/>
    <x v="2"/>
    <x v="15"/>
    <x v="3"/>
    <x v="0"/>
    <x v="0"/>
    <x v="15"/>
    <s v="USADA"/>
    <s v="USADA"/>
    <d v="2019-08-05T00:00:00"/>
    <x v="1"/>
    <x v="3"/>
    <x v="38"/>
    <s v="Mixed Martial ArtsUFC Flyweight"/>
    <x v="28"/>
    <s v="UFC Flyweight"/>
    <x v="0"/>
    <s v="S1.1A Exogenous AAS"/>
    <s v="dehydrochloromethyl-testosterone"/>
    <d v="2019-08-06T00:00:00"/>
    <x v="0"/>
    <x v="0"/>
    <x v="1"/>
    <x v="0"/>
    <s v="GHRF (GHS/GHRP); GHRF (GHRH); GnRH"/>
    <d v="2019-08-30T00:00:00"/>
    <x v="0"/>
    <m/>
    <m/>
    <m/>
    <x v="0"/>
    <x v="0"/>
    <m/>
    <n v="575171"/>
  </r>
  <r>
    <n v="4419752"/>
    <x v="1"/>
    <x v="3"/>
    <x v="5"/>
    <x v="9"/>
    <x v="3"/>
    <x v="0"/>
    <x v="0"/>
    <x v="9"/>
    <s v="RUSADA"/>
    <s v="RUSADA"/>
    <d v="2019-08-05T00:00:00"/>
    <x v="0"/>
    <x v="0"/>
    <x v="37"/>
    <s v="Rugby UnionFifteens"/>
    <x v="30"/>
    <s v="Fifteens"/>
    <x v="0"/>
    <s v="S9. Glucocorticoids"/>
    <s v="dexamethasone"/>
    <d v="2019-08-09T00:00:00"/>
    <x v="0"/>
    <x v="0"/>
    <x v="0"/>
    <x v="0"/>
    <m/>
    <d v="2019-08-21T00:00:00"/>
    <x v="0"/>
    <m/>
    <m/>
    <m/>
    <x v="0"/>
    <x v="0"/>
    <m/>
    <s v="201907454A"/>
  </r>
  <r>
    <n v="6381731"/>
    <x v="0"/>
    <x v="0"/>
    <x v="0"/>
    <x v="24"/>
    <x v="0"/>
    <x v="0"/>
    <x v="5"/>
    <x v="169"/>
    <s v="PASO"/>
    <s v="CONAD PERU"/>
    <d v="2019-08-06T00:00:00"/>
    <x v="0"/>
    <x v="0"/>
    <x v="15"/>
    <s v="AquaticsSwimming Sprint 100m or less"/>
    <x v="15"/>
    <s v="Swimming Sprint 100m or less"/>
    <x v="0"/>
    <s v="S6. Stimulants"/>
    <s v="amfetamine"/>
    <d v="2019-08-09T00:00:00"/>
    <x v="0"/>
    <x v="1"/>
    <x v="0"/>
    <x v="0"/>
    <s v="GnRH; GHRF (GHS/GHRP)"/>
    <d v="2019-08-11T00:00:00"/>
    <x v="0"/>
    <m/>
    <s v="D-Amfetamine (declared). Results reported on certificate of analysis no 19L06749AA."/>
    <s v="Amfetamine (declared)."/>
    <x v="0"/>
    <x v="0"/>
    <m/>
    <s v="19-22548A"/>
  </r>
  <r>
    <n v="6380337"/>
    <x v="1"/>
    <x v="1"/>
    <x v="1"/>
    <x v="41"/>
    <x v="1"/>
    <x v="0"/>
    <x v="5"/>
    <x v="169"/>
    <s v="PASO"/>
    <s v="CONAD PERU"/>
    <d v="2019-08-06T00:00:00"/>
    <x v="0"/>
    <x v="0"/>
    <x v="16"/>
    <s v="AthleticsThrows"/>
    <x v="16"/>
    <s v="Throws"/>
    <x v="0"/>
    <s v="S1.2 Other Anabolic Agents"/>
    <s v="other anabolic agent"/>
    <d v="2019-08-09T00:00:00"/>
    <x v="0"/>
    <x v="1"/>
    <x v="0"/>
    <x v="0"/>
    <s v="GnRH; GHRF (GHS/GHRP)"/>
    <d v="2019-08-11T00:00:00"/>
    <x v="0"/>
    <m/>
    <s v="SARM S-22. Results reported on certificate of analysis no 19L06738AA."/>
    <s v="SARM S-22"/>
    <x v="0"/>
    <x v="0"/>
    <m/>
    <s v="19-22466A"/>
  </r>
  <r>
    <n v="4764892"/>
    <x v="1"/>
    <x v="1"/>
    <x v="1"/>
    <x v="28"/>
    <x v="1"/>
    <x v="0"/>
    <x v="0"/>
    <x v="28"/>
    <s v="NADO ITALIA"/>
    <s v="FMSI"/>
    <d v="2019-08-06T00:00:00"/>
    <x v="0"/>
    <x v="4"/>
    <x v="18"/>
    <s v="BaseballBaseball"/>
    <x v="17"/>
    <s v="Baseball"/>
    <x v="0"/>
    <s v="S6. Stimulants"/>
    <s v="modafinil"/>
    <d v="2019-08-08T00:00:00"/>
    <x v="1"/>
    <x v="0"/>
    <x v="0"/>
    <x v="0"/>
    <s v="GC/C/IRMS"/>
    <d v="2019-08-30T00:00:00"/>
    <x v="0"/>
    <m/>
    <m/>
    <m/>
    <x v="0"/>
    <x v="0"/>
    <m/>
    <s v="19L2565 19A08189"/>
  </r>
  <r>
    <n v="1621946"/>
    <x v="1"/>
    <x v="3"/>
    <x v="2"/>
    <x v="15"/>
    <x v="3"/>
    <x v="0"/>
    <x v="0"/>
    <x v="15"/>
    <s v="USADA"/>
    <s v="USADA"/>
    <d v="2019-08-06T00:00:00"/>
    <x v="1"/>
    <x v="3"/>
    <x v="115"/>
    <s v="Mixed Martial ArtsUFC BantamWeight"/>
    <x v="28"/>
    <s v="UFC BantamWeight"/>
    <x v="0"/>
    <s v="S1.2 Other Anabolic Agents"/>
    <s v="enobosarm (ostarine)"/>
    <d v="2019-08-07T00:00:00"/>
    <x v="0"/>
    <x v="0"/>
    <x v="1"/>
    <x v="0"/>
    <s v="GHRF (GHS/GHRP)"/>
    <d v="2020-03-11T00:00:00"/>
    <x v="0"/>
    <m/>
    <m/>
    <m/>
    <x v="0"/>
    <x v="0"/>
    <m/>
    <s v="RZL03"/>
  </r>
  <r>
    <n v="4479903"/>
    <x v="0"/>
    <x v="0"/>
    <x v="0"/>
    <x v="71"/>
    <x v="0"/>
    <x v="0"/>
    <x v="0"/>
    <x v="176"/>
    <s v="PAN-NADO"/>
    <s v="PAN-NADO"/>
    <d v="2019-08-06T00:00:00"/>
    <x v="0"/>
    <x v="1"/>
    <x v="200"/>
    <s v="Para-AthleticsCombined Events (R)"/>
    <x v="31"/>
    <s v="Combined Events (R)"/>
    <x v="0"/>
    <s v="S5. Diuretics and Masking Agents"/>
    <s v="furosemide"/>
    <d v="2019-08-16T00:00:00"/>
    <x v="0"/>
    <x v="0"/>
    <x v="1"/>
    <x v="0"/>
    <m/>
    <d v="2019-09-12T00:00:00"/>
    <x v="0"/>
    <m/>
    <m/>
    <m/>
    <x v="0"/>
    <x v="0"/>
    <m/>
    <s v="2279/19A"/>
  </r>
  <r>
    <n v="6381781"/>
    <x v="0"/>
    <x v="0"/>
    <x v="0"/>
    <x v="24"/>
    <x v="0"/>
    <x v="0"/>
    <x v="5"/>
    <x v="169"/>
    <s v="PASO"/>
    <s v="CONAD PERU"/>
    <d v="2019-08-07T00:00:00"/>
    <x v="0"/>
    <x v="0"/>
    <x v="15"/>
    <s v="AquaticsSwimming Sprint 100m or less"/>
    <x v="15"/>
    <s v="Swimming Sprint 100m or less"/>
    <x v="0"/>
    <s v="S6. Stimulants"/>
    <s v="methylphenidate"/>
    <d v="2019-08-09T00:00:00"/>
    <x v="0"/>
    <x v="1"/>
    <x v="0"/>
    <x v="0"/>
    <s v="GnRH; GHRF (GHS/GHRP)"/>
    <d v="2019-08-11T00:00:00"/>
    <x v="0"/>
    <m/>
    <s v="Methylphenidate and metabolite (declared). Results reported on certificate of analysis no 19L06749BA."/>
    <s v="Methylphenidate and metabolite (declared)."/>
    <x v="0"/>
    <x v="0"/>
    <m/>
    <s v="19-22549A"/>
  </r>
  <r>
    <n v="6381984"/>
    <x v="0"/>
    <x v="0"/>
    <x v="0"/>
    <x v="41"/>
    <x v="0"/>
    <x v="0"/>
    <x v="5"/>
    <x v="169"/>
    <s v="PASO"/>
    <s v="CONAD PERU"/>
    <d v="2019-08-07T00:00:00"/>
    <x v="0"/>
    <x v="0"/>
    <x v="15"/>
    <s v="AquaticsSwimming Sprint 100m or less"/>
    <x v="15"/>
    <s v="Swimming Sprint 100m or less"/>
    <x v="0"/>
    <s v="S1.1B Endogenous AAS and their Metabolites and isomers"/>
    <s v="testosterone"/>
    <d v="2019-08-09T00:00:00"/>
    <x v="2"/>
    <x v="0"/>
    <x v="0"/>
    <x v="0"/>
    <s v="GnRH; GHRF (GHS/GHRP); GC/C/IRMS"/>
    <d v="2019-08-15T00:00:00"/>
    <x v="0"/>
    <m/>
    <s v="IRMS results consistent with the exogenous origin of testosterone and its metabolites v. pregnanediol and 16-enol. Testosterone (T/E values greater than 15). Results reported on certificate of analysis no 19L06749DA."/>
    <s v="testosterone and its metabolites v. pregnanediol and 16-enol. Testosterone (T/E values greater than 15)."/>
    <x v="0"/>
    <x v="0"/>
    <m/>
    <s v="19-22554A"/>
  </r>
  <r>
    <n v="6364912"/>
    <x v="0"/>
    <x v="0"/>
    <x v="0"/>
    <x v="1"/>
    <x v="0"/>
    <x v="0"/>
    <x v="0"/>
    <x v="1"/>
    <s v="IND-NADO"/>
    <s v="IND-NADO"/>
    <d v="2019-08-07T00:00:00"/>
    <x v="0"/>
    <x v="0"/>
    <x v="26"/>
    <s v="AthleticsSprint 400m or less"/>
    <x v="16"/>
    <s v="Sprint 400m or less"/>
    <x v="0"/>
    <s v="S1.1 Anabolic Androgenic Steroids (AAS)"/>
    <s v="stanozolol"/>
    <d v="2019-08-13T00:00:00"/>
    <x v="0"/>
    <x v="0"/>
    <x v="0"/>
    <x v="0"/>
    <m/>
    <d v="2020-06-05T00:00:00"/>
    <x v="0"/>
    <m/>
    <s v="“Subcontracted Analysis: [ADLQ, DOHA] conducted the [test for Anabolic Agents, SG, pH using the methods SOP009, SOP015 &amp; SOP102], see attached Test Report under activities tab”."/>
    <m/>
    <x v="0"/>
    <x v="0"/>
    <m/>
    <n v="16020"/>
  </r>
  <r>
    <n v="3143818"/>
    <x v="1"/>
    <x v="3"/>
    <x v="5"/>
    <x v="58"/>
    <x v="3"/>
    <x v="0"/>
    <x v="0"/>
    <x v="88"/>
    <s v="ANAD-Romania"/>
    <s v="ANAD-Romania"/>
    <d v="2019-08-07T00:00:00"/>
    <x v="0"/>
    <x v="0"/>
    <x v="31"/>
    <s v="BoxingBoxing"/>
    <x v="26"/>
    <s v="Boxing"/>
    <x v="0"/>
    <s v="S5. Diuretics and Masking Agents"/>
    <s v="dorzolamide"/>
    <d v="2019-08-07T00:00:00"/>
    <x v="0"/>
    <x v="1"/>
    <x v="1"/>
    <x v="0"/>
    <s v="ESAs"/>
    <d v="2019-08-28T00:00:00"/>
    <x v="0"/>
    <m/>
    <s v="The presence of Dorzolamide was confirmed in the sample at an estimated concentration of 35ng/mL. This is consistent with the administration of prohibited substance Dorzolamide (S5. Diuretics and masking agents). According to the WADA's Prohibited List, in force from 1st of January 2019, opthalmic use of carbonic anhydrase inhibitors (e.g. dorzolamide, brinzolamide) is marked as an exception. Testosterone concentration below LOQ."/>
    <m/>
    <x v="0"/>
    <x v="0"/>
    <m/>
    <s v="1057A"/>
  </r>
  <r>
    <n v="6381153"/>
    <x v="0"/>
    <x v="0"/>
    <x v="0"/>
    <x v="24"/>
    <x v="0"/>
    <x v="0"/>
    <x v="5"/>
    <x v="169"/>
    <s v="PASO"/>
    <s v="CONAD PERU"/>
    <d v="2019-08-07T00:00:00"/>
    <x v="0"/>
    <x v="0"/>
    <x v="159"/>
    <s v="EquestrianJumping"/>
    <x v="6"/>
    <s v="Jumping"/>
    <x v="0"/>
    <s v="S6. Stimulants"/>
    <s v="cocaine"/>
    <d v="2019-08-12T00:00:00"/>
    <x v="0"/>
    <x v="1"/>
    <x v="0"/>
    <x v="0"/>
    <s v="GnRH; GHRF (GHS/GHRP)"/>
    <d v="2019-08-14T00:00:00"/>
    <x v="0"/>
    <m/>
    <s v="Cocaine metabolites (benzoylecgonine in the roughly estimated amount of 400 ng/mL, specific gravity: 1.006). Results reported on certificate of analysis no 19L06867BA."/>
    <s v="Cocaine metabolites (benzoylecgonine in the roughly estimated amount of 400 ng/mL, specific gravity: 1.006)."/>
    <x v="0"/>
    <x v="0"/>
    <m/>
    <s v="19-22942A"/>
  </r>
  <r>
    <n v="517601"/>
    <x v="1"/>
    <x v="1"/>
    <x v="1"/>
    <x v="75"/>
    <x v="1"/>
    <x v="0"/>
    <x v="6"/>
    <x v="45"/>
    <s v="IPF"/>
    <s v="IPF"/>
    <d v="2019-08-07T00:00:00"/>
    <x v="0"/>
    <x v="5"/>
    <x v="23"/>
    <s v="PowerliftingPowerlifting"/>
    <x v="22"/>
    <s v="Powerlifting"/>
    <x v="0"/>
    <s v="S1.1A Exogenous AAS; S1.1A Exogenous AAS"/>
    <s v="metenolone; metenolone"/>
    <d v="2019-08-15T00:00:00"/>
    <x v="0"/>
    <x v="1"/>
    <x v="0"/>
    <x v="0"/>
    <m/>
    <d v="2019-08-28T00:00:00"/>
    <x v="0"/>
    <m/>
    <s v="T/E ratio could not be measured because the concentrations of T and E were below the detection capability of the assay."/>
    <m/>
    <x v="0"/>
    <x v="0"/>
    <m/>
    <m/>
  </r>
  <r>
    <n v="4359377"/>
    <x v="1"/>
    <x v="1"/>
    <x v="1"/>
    <x v="11"/>
    <x v="1"/>
    <x v="0"/>
    <x v="0"/>
    <x v="11"/>
    <s v="KAZ-NADO"/>
    <s v="KAZ-NADO"/>
    <d v="2019-08-07T00:00:00"/>
    <x v="0"/>
    <x v="0"/>
    <x v="3"/>
    <s v="WeightliftingWeightlifting"/>
    <x v="3"/>
    <s v="Weightlifting"/>
    <x v="0"/>
    <s v="S1.1A Exogenous AAS"/>
    <s v="dehydrochloromethyl-testosterone"/>
    <d v="2019-08-16T00:00:00"/>
    <x v="0"/>
    <x v="1"/>
    <x v="1"/>
    <x v="0"/>
    <m/>
    <d v="2019-09-12T00:00:00"/>
    <x v="0"/>
    <m/>
    <s v="Lab batch ID: 19T1012"/>
    <s v="In the sample only the stated long-term excreted metabolite was found, primary metabolites were not present. The finding is consistent with an administration of dehydrochloromethyltestosterone and/or related substances (e.g. methylclostebol)."/>
    <x v="0"/>
    <x v="0"/>
    <m/>
    <s v="19u09261"/>
  </r>
  <r>
    <n v="6381728"/>
    <x v="0"/>
    <x v="0"/>
    <x v="0"/>
    <x v="26"/>
    <x v="0"/>
    <x v="0"/>
    <x v="5"/>
    <x v="169"/>
    <s v="PASO"/>
    <s v="CONAD PERU"/>
    <d v="2019-08-07T00:00:00"/>
    <x v="0"/>
    <x v="0"/>
    <x v="25"/>
    <s v="WrestlingGreco-Roman"/>
    <x v="14"/>
    <s v="Greco-Roman"/>
    <x v="0"/>
    <s v="S5. Diuretics and Masking Agents"/>
    <s v="furosemide"/>
    <d v="2019-08-12T00:00:00"/>
    <x v="0"/>
    <x v="0"/>
    <x v="0"/>
    <x v="0"/>
    <s v="GnRH; GHRF (GHS/GHRP)"/>
    <d v="2019-08-14T00:00:00"/>
    <x v="0"/>
    <m/>
    <s v="Furosemide. Results reported on certificate of analysis no 19L06849AA."/>
    <s v="Furosemide."/>
    <x v="0"/>
    <x v="0"/>
    <m/>
    <s v="19-22856A"/>
  </r>
  <r>
    <n v="4398478"/>
    <x v="0"/>
    <x v="0"/>
    <x v="0"/>
    <x v="41"/>
    <x v="0"/>
    <x v="0"/>
    <x v="0"/>
    <x v="49"/>
    <s v="ABCD"/>
    <s v="BRA-CBF"/>
    <d v="2019-08-08T00:00:00"/>
    <x v="0"/>
    <x v="0"/>
    <x v="8"/>
    <s v="FootballFootball"/>
    <x v="8"/>
    <s v="Football"/>
    <x v="0"/>
    <s v="S1.2 Other Anabolic Agents"/>
    <s v="enobosarm (ostarine)"/>
    <d v="2019-08-13T00:00:00"/>
    <x v="0"/>
    <x v="0"/>
    <x v="0"/>
    <x v="0"/>
    <m/>
    <d v="2019-09-24T00:00:00"/>
    <x v="0"/>
    <m/>
    <m/>
    <m/>
    <x v="0"/>
    <x v="0"/>
    <m/>
    <s v="19A08105"/>
  </r>
  <r>
    <n v="4317458"/>
    <x v="1"/>
    <x v="1"/>
    <x v="1"/>
    <x v="24"/>
    <x v="1"/>
    <x v="0"/>
    <x v="0"/>
    <x v="23"/>
    <s v="CCES"/>
    <s v="CCES"/>
    <d v="2019-08-08T00:00:00"/>
    <x v="0"/>
    <x v="7"/>
    <x v="180"/>
    <s v="Table TennisPara-Table Tennis"/>
    <x v="80"/>
    <s v="Para-Table Tennis"/>
    <x v="0"/>
    <s v="S3. Beta-2 Agonists"/>
    <s v="terbutaline"/>
    <d v="2019-08-14T00:00:00"/>
    <x v="0"/>
    <x v="0"/>
    <x v="1"/>
    <x v="0"/>
    <s v="GnRH; GHRF (GHS/GHRP)"/>
    <d v="2019-08-21T00:00:00"/>
    <x v="0"/>
    <m/>
    <s v="Terbutaline. Results reported on certificate of analysis no 19L06998AA."/>
    <s v="Terbutaline."/>
    <x v="0"/>
    <x v="0"/>
    <m/>
    <s v="19-23623A"/>
  </r>
  <r>
    <n v="516153"/>
    <x v="1"/>
    <x v="1"/>
    <x v="1"/>
    <x v="2"/>
    <x v="1"/>
    <x v="0"/>
    <x v="0"/>
    <x v="2"/>
    <s v="IRI-NADO"/>
    <s v="IRI-NADO"/>
    <d v="2019-08-09T00:00:00"/>
    <x v="0"/>
    <x v="0"/>
    <x v="84"/>
    <s v="AquaticsSwimming Long Distance 800m or greater"/>
    <x v="15"/>
    <s v="Swimming Long Distance 800m or greater"/>
    <x v="0"/>
    <s v="S1.1B Endogenous AAS and their Metabolites and isomers; S1.1B Endogenous AAS and their Metabolites and isomers"/>
    <s v="19-norandrosterone; The GC/C/IRMS result for Etiocholanone (Etio) and at least one of the Adiols (5aAdiol and/or 5bAdiol) is consistent with an exogenous origin"/>
    <d v="2019-09-11T00:00:00"/>
    <x v="2"/>
    <x v="0"/>
    <x v="0"/>
    <x v="0"/>
    <s v="GC/C/IRMS"/>
    <d v="2019-11-13T00:00:00"/>
    <x v="0"/>
    <m/>
    <m/>
    <s v="Remark to the sample with the code no. 516153:_x000d__x000a_The analysis of the sample 516153 has shown the presence of norandrosterone at a concentration higher than 15 ng/ml. This constitutes an Adverse Analytical Finding (AAF)."/>
    <x v="0"/>
    <x v="0"/>
    <m/>
    <m/>
  </r>
  <r>
    <n v="525682"/>
    <x v="1"/>
    <x v="3"/>
    <x v="2"/>
    <x v="80"/>
    <x v="3"/>
    <x v="0"/>
    <x v="3"/>
    <x v="92"/>
    <s v="World Athletics - AIU"/>
    <s v="POLADA"/>
    <d v="2019-08-09T00:00:00"/>
    <x v="0"/>
    <x v="0"/>
    <x v="26"/>
    <s v="AthleticsSprint 400m or less"/>
    <x v="16"/>
    <s v="Sprint 400m or less"/>
    <x v="0"/>
    <s v="S5. Diuretics and Masking Agents"/>
    <s v="dorzolamide"/>
    <d v="2019-08-12T00:00:00"/>
    <x v="0"/>
    <x v="1"/>
    <x v="0"/>
    <x v="0"/>
    <m/>
    <d v="2019-09-16T00:00:00"/>
    <x v="0"/>
    <m/>
    <s v="According to &quot;The WADA 2019 Prohibited List&quot; Dorzolamide is included in the Group S5 - “Diuretics and Masking Agents” and it is prohibited in sport."/>
    <m/>
    <x v="0"/>
    <x v="0"/>
    <m/>
    <s v="u19-4321"/>
  </r>
  <r>
    <n v="6381225"/>
    <x v="1"/>
    <x v="1"/>
    <x v="1"/>
    <x v="62"/>
    <x v="1"/>
    <x v="0"/>
    <x v="5"/>
    <x v="169"/>
    <s v="PASO"/>
    <s v="CONAD PERU"/>
    <d v="2019-08-09T00:00:00"/>
    <x v="0"/>
    <x v="0"/>
    <x v="4"/>
    <s v="BasketballBasketball"/>
    <x v="4"/>
    <s v="Basketball"/>
    <x v="0"/>
    <s v="S1.1A Exogenous AAS; S1.1A Exogenous AAS"/>
    <s v="oxandrolone; stanozolol"/>
    <d v="2019-08-13T00:00:00"/>
    <x v="0"/>
    <x v="1"/>
    <x v="0"/>
    <x v="0"/>
    <s v="GnRH; GHRF (GHS/GHRP)"/>
    <d v="2019-08-17T00:00:00"/>
    <x v="0"/>
    <m/>
    <s v="Oxandrolone metabolites. Stanozolol metabolites. Results reported on certificate of analysis no 19L06980CA."/>
    <s v="Oxandrolone metabolites.; Stanozolol metabolites."/>
    <x v="0"/>
    <x v="0"/>
    <m/>
    <s v="19-23523A"/>
  </r>
  <r>
    <n v="6381481"/>
    <x v="1"/>
    <x v="1"/>
    <x v="1"/>
    <x v="41"/>
    <x v="1"/>
    <x v="0"/>
    <x v="5"/>
    <x v="169"/>
    <s v="PASO"/>
    <s v="CONAD PERU"/>
    <d v="2019-08-09T00:00:00"/>
    <x v="0"/>
    <x v="0"/>
    <x v="9"/>
    <s v="JudoJudo"/>
    <x v="9"/>
    <s v="Judo"/>
    <x v="0"/>
    <s v="S3. Beta-2 Agonists"/>
    <s v="fenoterol"/>
    <d v="2019-08-13T00:00:00"/>
    <x v="0"/>
    <x v="1"/>
    <x v="0"/>
    <x v="0"/>
    <s v="GnRH; GHRF (GHS/GHRP)"/>
    <d v="2019-08-17T00:00:00"/>
    <x v="0"/>
    <m/>
    <s v="Fenoterol metabolite (roughly estimated at 1 ng/mL). Results reported on certificate of analysis no 19L06981BA."/>
    <s v="Fenoterol metabolite (roughly estimated at 1 ng/mL)."/>
    <x v="0"/>
    <x v="0"/>
    <m/>
    <s v="19-23532A"/>
  </r>
  <r>
    <n v="6382039"/>
    <x v="0"/>
    <x v="0"/>
    <x v="0"/>
    <x v="37"/>
    <x v="0"/>
    <x v="0"/>
    <x v="5"/>
    <x v="169"/>
    <s v="PASO"/>
    <s v="CONAD PERU"/>
    <d v="2019-08-09T00:00:00"/>
    <x v="0"/>
    <x v="0"/>
    <x v="49"/>
    <s v="RowingRowing"/>
    <x v="39"/>
    <s v="Rowing"/>
    <x v="0"/>
    <s v="S6. Stimulants"/>
    <s v="methylphenidate"/>
    <d v="2019-08-13T00:00:00"/>
    <x v="0"/>
    <x v="0"/>
    <x v="0"/>
    <x v="0"/>
    <s v="ESAs; GnRH; GHRF (GHS/GHRP)"/>
    <d v="2019-08-16T00:00:00"/>
    <x v="0"/>
    <m/>
    <s v="Methylphenidate and metabolite. Results reported on certificate of analysis no 19L06921BA."/>
    <s v="Methylphenidate and metabolite."/>
    <x v="0"/>
    <x v="0"/>
    <m/>
    <s v="19-23131A"/>
  </r>
  <r>
    <n v="4452138"/>
    <x v="1"/>
    <x v="2"/>
    <x v="2"/>
    <x v="51"/>
    <x v="2"/>
    <x v="0"/>
    <x v="8"/>
    <x v="177"/>
    <s v="WSF"/>
    <s v="Clearidium A/S"/>
    <d v="2019-08-09T00:00:00"/>
    <x v="0"/>
    <x v="4"/>
    <x v="216"/>
    <s v="SquashSquash"/>
    <x v="95"/>
    <s v="Squash"/>
    <x v="0"/>
    <s v="S3. Beta-2 Agonists"/>
    <s v="terbutaline"/>
    <d v="2019-08-12T00:00:00"/>
    <x v="0"/>
    <x v="1"/>
    <x v="1"/>
    <x v="0"/>
    <m/>
    <d v="2019-09-24T00:00:00"/>
    <x v="0"/>
    <m/>
    <m/>
    <m/>
    <x v="0"/>
    <x v="0"/>
    <m/>
    <m/>
  </r>
  <r>
    <n v="6380991"/>
    <x v="0"/>
    <x v="0"/>
    <x v="0"/>
    <x v="24"/>
    <x v="0"/>
    <x v="0"/>
    <x v="5"/>
    <x v="169"/>
    <s v="PASO"/>
    <s v="CONAD PERU"/>
    <d v="2019-08-10T00:00:00"/>
    <x v="0"/>
    <x v="0"/>
    <x v="15"/>
    <s v="AquaticsSwimming Sprint 100m or less"/>
    <x v="15"/>
    <s v="Swimming Sprint 100m or less"/>
    <x v="0"/>
    <s v="S6. Stimulants"/>
    <s v="amfetamine"/>
    <d v="2019-08-13T00:00:00"/>
    <x v="0"/>
    <x v="1"/>
    <x v="0"/>
    <x v="0"/>
    <s v="GnRH; GHRF (GHS/GHRP)"/>
    <d v="2019-08-16T00:00:00"/>
    <x v="0"/>
    <m/>
    <s v="D-Amfetamine. Results reported on certificate of analysis no 19L06967BA."/>
    <s v="Amfetamine."/>
    <x v="0"/>
    <x v="0"/>
    <m/>
    <s v="19-23385A"/>
  </r>
  <r>
    <n v="4235464"/>
    <x v="1"/>
    <x v="1"/>
    <x v="1"/>
    <x v="9"/>
    <x v="1"/>
    <x v="0"/>
    <x v="0"/>
    <x v="9"/>
    <s v="RUSADA"/>
    <s v="IDTM"/>
    <d v="2019-08-10T00:00:00"/>
    <x v="0"/>
    <x v="0"/>
    <x v="71"/>
    <s v="AthleticsJumps"/>
    <x v="16"/>
    <s v="Jumps"/>
    <x v="0"/>
    <s v="S5. Diuretics and Masking Agents"/>
    <s v="furosemide"/>
    <d v="2019-08-14T00:00:00"/>
    <x v="0"/>
    <x v="1"/>
    <x v="0"/>
    <x v="0"/>
    <m/>
    <d v="2019-08-23T00:00:00"/>
    <x v="0"/>
    <m/>
    <m/>
    <m/>
    <x v="0"/>
    <x v="0"/>
    <m/>
    <s v="201907492A"/>
  </r>
  <r>
    <n v="4235465"/>
    <x v="1"/>
    <x v="1"/>
    <x v="1"/>
    <x v="9"/>
    <x v="1"/>
    <x v="0"/>
    <x v="0"/>
    <x v="9"/>
    <s v="RUSADA"/>
    <s v="IDTM"/>
    <d v="2019-08-10T00:00:00"/>
    <x v="0"/>
    <x v="0"/>
    <x v="26"/>
    <s v="AthleticsSprint 400m or less"/>
    <x v="16"/>
    <s v="Sprint 400m or less"/>
    <x v="0"/>
    <s v="S6. Stimulants; S6. Stimulants"/>
    <s v="heptaminol; 4-methylhexan-2-amine (methylhexaneamine)"/>
    <d v="2019-08-14T00:00:00"/>
    <x v="0"/>
    <x v="1"/>
    <x v="0"/>
    <x v="0"/>
    <m/>
    <d v="2019-08-27T00:00:00"/>
    <x v="0"/>
    <m/>
    <m/>
    <s v="The Heptaminol finding may also originate from Octodrine application."/>
    <x v="0"/>
    <x v="0"/>
    <m/>
    <s v="201907493A"/>
  </r>
  <r>
    <n v="4424283"/>
    <x v="1"/>
    <x v="1"/>
    <x v="1"/>
    <x v="8"/>
    <x v="1"/>
    <x v="0"/>
    <x v="0"/>
    <x v="46"/>
    <s v="MEX-NADO"/>
    <s v="MEX-NADO"/>
    <d v="2019-08-10T00:00:00"/>
    <x v="0"/>
    <x v="0"/>
    <x v="8"/>
    <s v="FootballFootball"/>
    <x v="8"/>
    <s v="Football"/>
    <x v="0"/>
    <s v="S6. Stimulants"/>
    <s v="methamfetamine (D-)"/>
    <d v="2019-10-09T00:00:00"/>
    <x v="0"/>
    <x v="0"/>
    <x v="0"/>
    <x v="0"/>
    <m/>
    <d v="2019-12-20T00:00:00"/>
    <x v="0"/>
    <m/>
    <m/>
    <m/>
    <x v="0"/>
    <x v="0"/>
    <m/>
    <s v="4190/19A"/>
  </r>
  <r>
    <n v="4430246"/>
    <x v="1"/>
    <x v="1"/>
    <x v="1"/>
    <x v="67"/>
    <x v="1"/>
    <x v="0"/>
    <x v="0"/>
    <x v="103"/>
    <s v="SLOADO"/>
    <s v="SLOADO"/>
    <d v="2019-08-10T00:00:00"/>
    <x v="0"/>
    <x v="0"/>
    <x v="8"/>
    <s v="FootballFootball"/>
    <x v="8"/>
    <s v="Football"/>
    <x v="0"/>
    <s v="S6. Stimulants"/>
    <s v="cocaine"/>
    <d v="2019-08-13T00:00:00"/>
    <x v="0"/>
    <x v="0"/>
    <x v="0"/>
    <x v="0"/>
    <m/>
    <d v="2019-09-04T00:00:00"/>
    <x v="0"/>
    <m/>
    <s v="Steroid profile data derive from the initial testing procedure and are not confirmed!"/>
    <s v="The presence of the stimulant cocaine and metabolites was confirmed."/>
    <x v="0"/>
    <x v="0"/>
    <m/>
    <s v="DU12030/2019A"/>
  </r>
  <r>
    <n v="4459078"/>
    <x v="1"/>
    <x v="1"/>
    <x v="4"/>
    <x v="66"/>
    <x v="1"/>
    <x v="0"/>
    <x v="0"/>
    <x v="85"/>
    <s v="CADC"/>
    <s v="CADC"/>
    <d v="2019-08-10T00:00:00"/>
    <x v="0"/>
    <x v="0"/>
    <x v="150"/>
    <s v="GolfGolf"/>
    <x v="73"/>
    <s v="Golf"/>
    <x v="0"/>
    <s v="S5. Diuretics and Masking Agents"/>
    <s v="indapamide"/>
    <d v="2019-08-14T00:00:00"/>
    <x v="0"/>
    <x v="0"/>
    <x v="0"/>
    <x v="0"/>
    <s v="OTHER"/>
    <d v="2019-09-05T00:00:00"/>
    <x v="0"/>
    <m/>
    <s v="Lab batch ID: 19W0922  &quot;Other&quot; means: betablockers"/>
    <s v="After reporting a presumptive adverse analytical finding of indapamide, with a corresponding TUE enquiry on 21-Aug-2019 we were informed on 26-Aug-2019 that no TUE exists and a confirmation shall be performed._x000d__x000a__x000d__x000a_On the DCF the medication with &quot;Prestarium Mono Comby&quot; (contains among other indapamide) was declared._x000d__x000a_"/>
    <x v="0"/>
    <x v="0"/>
    <m/>
    <s v="19u09126"/>
  </r>
  <r>
    <n v="6381761"/>
    <x v="0"/>
    <x v="0"/>
    <x v="0"/>
    <x v="62"/>
    <x v="0"/>
    <x v="0"/>
    <x v="5"/>
    <x v="169"/>
    <s v="PASO"/>
    <s v="CONAD PERU"/>
    <d v="2019-08-10T00:00:00"/>
    <x v="0"/>
    <x v="4"/>
    <x v="41"/>
    <s v="KarateKarate"/>
    <x v="33"/>
    <s v="Karate"/>
    <x v="0"/>
    <s v="S6. Stimulants"/>
    <s v="heptaminol"/>
    <d v="2019-08-13T00:00:00"/>
    <x v="0"/>
    <x v="0"/>
    <x v="0"/>
    <x v="0"/>
    <s v="GnRH; GHRF (GHS/GHRP)"/>
    <d v="2019-08-16T00:00:00"/>
    <x v="0"/>
    <m/>
    <s v="Octodrine and metabolite (Heptaminol). Results reported on certificate of analysis no 19L06962BA."/>
    <s v="Heptaminol)."/>
    <x v="0"/>
    <x v="0"/>
    <m/>
    <s v="19-23313A"/>
  </r>
  <r>
    <n v="6379372"/>
    <x v="1"/>
    <x v="1"/>
    <x v="1"/>
    <x v="45"/>
    <x v="1"/>
    <x v="0"/>
    <x v="6"/>
    <x v="45"/>
    <s v="IPF"/>
    <s v="ALAD"/>
    <d v="2019-08-10T00:00:00"/>
    <x v="0"/>
    <x v="5"/>
    <x v="88"/>
    <s v="PowerliftingBench Press"/>
    <x v="22"/>
    <s v="Bench Press"/>
    <x v="0"/>
    <s v="S1.1B Endogenous AAS and their Metabolites and isomers"/>
    <s v="The GC/C/IRMS result for 5a-androstane-3a,17b-diol (5aAdiol)  is consistent with an exogenous origin"/>
    <d v="2019-08-13T00:00:00"/>
    <x v="2"/>
    <x v="0"/>
    <x v="0"/>
    <x v="0"/>
    <s v="GC/C/IRMS"/>
    <d v="2019-10-23T00:00:00"/>
    <x v="0"/>
    <m/>
    <m/>
    <m/>
    <x v="0"/>
    <x v="0"/>
    <m/>
    <m/>
  </r>
  <r>
    <n v="4360595"/>
    <x v="1"/>
    <x v="1"/>
    <x v="1"/>
    <x v="11"/>
    <x v="1"/>
    <x v="0"/>
    <x v="0"/>
    <x v="11"/>
    <s v="KAZ-NADO"/>
    <s v="KAZ-NADO"/>
    <d v="2019-08-10T00:00:00"/>
    <x v="0"/>
    <x v="4"/>
    <x v="89"/>
    <s v="SamboSambo"/>
    <x v="53"/>
    <s v="Sambo"/>
    <x v="0"/>
    <s v="S1.1A Exogenous AAS"/>
    <s v="drostanolone"/>
    <d v="2019-08-16T00:00:00"/>
    <x v="0"/>
    <x v="0"/>
    <x v="1"/>
    <x v="0"/>
    <m/>
    <d v="2019-09-12T00:00:00"/>
    <x v="0"/>
    <m/>
    <s v="Lab batch ID: 19T1014"/>
    <m/>
    <x v="0"/>
    <x v="0"/>
    <m/>
    <s v="19u09273"/>
  </r>
  <r>
    <n v="4261798"/>
    <x v="1"/>
    <x v="1"/>
    <x v="1"/>
    <x v="62"/>
    <x v="1"/>
    <x v="0"/>
    <x v="0"/>
    <x v="117"/>
    <s v="COL-NADO"/>
    <s v="COL-NADO"/>
    <d v="2019-08-10T00:00:00"/>
    <x v="0"/>
    <x v="0"/>
    <x v="3"/>
    <s v="WeightliftingWeightlifting"/>
    <x v="3"/>
    <s v="Weightlifting"/>
    <x v="0"/>
    <s v="S1.1B Endogenous AAS and their Metabolites and isomers"/>
    <s v="19-norandrosterone"/>
    <d v="2019-08-13T00:00:00"/>
    <x v="0"/>
    <x v="1"/>
    <x v="1"/>
    <x v="0"/>
    <s v="GHRF (GHS/GHRP); GHRF (GHRH); GnRH"/>
    <d v="2019-09-06T00:00:00"/>
    <x v="0"/>
    <m/>
    <m/>
    <s v="19-NA detected &gt; 15 ng/mL. The 19-NA finding is not consistent with pregnancy or the use of norethisterone."/>
    <x v="0"/>
    <x v="0"/>
    <m/>
    <m/>
  </r>
  <r>
    <n v="4261800"/>
    <x v="1"/>
    <x v="1"/>
    <x v="1"/>
    <x v="62"/>
    <x v="1"/>
    <x v="0"/>
    <x v="0"/>
    <x v="117"/>
    <s v="COL-NADO"/>
    <s v="COL-NADO"/>
    <d v="2019-08-10T00:00:00"/>
    <x v="0"/>
    <x v="0"/>
    <x v="3"/>
    <s v="WeightliftingWeightlifting"/>
    <x v="3"/>
    <s v="Weightlifting"/>
    <x v="0"/>
    <s v="S4. Hormone and Metabolic Modulators; S1.1A Exogenous AAS"/>
    <s v="tamoxifen; stanozolol"/>
    <d v="2019-08-13T00:00:00"/>
    <x v="0"/>
    <x v="0"/>
    <x v="0"/>
    <x v="0"/>
    <m/>
    <d v="2019-09-12T00:00:00"/>
    <x v="0"/>
    <m/>
    <m/>
    <m/>
    <x v="0"/>
    <x v="0"/>
    <m/>
    <n v="576687"/>
  </r>
  <r>
    <n v="4368615"/>
    <x v="1"/>
    <x v="1"/>
    <x v="1"/>
    <x v="40"/>
    <x v="1"/>
    <x v="0"/>
    <x v="0"/>
    <x v="48"/>
    <s v="KADA"/>
    <s v="KADA"/>
    <d v="2019-08-11T00:00:00"/>
    <x v="0"/>
    <x v="5"/>
    <x v="21"/>
    <s v="BodybuildingBodybuilding"/>
    <x v="20"/>
    <s v="Bodybuilding"/>
    <x v="0"/>
    <s v="S1.1A Exogenous AAS"/>
    <s v="trenbolone"/>
    <d v="2019-08-13T00:00:00"/>
    <x v="0"/>
    <x v="0"/>
    <x v="0"/>
    <x v="0"/>
    <m/>
    <d v="2019-09-06T00:00:00"/>
    <x v="0"/>
    <m/>
    <m/>
    <m/>
    <x v="0"/>
    <x v="0"/>
    <m/>
    <s v="19J123"/>
  </r>
  <r>
    <n v="4376009"/>
    <x v="1"/>
    <x v="1"/>
    <x v="1"/>
    <x v="40"/>
    <x v="1"/>
    <x v="0"/>
    <x v="0"/>
    <x v="48"/>
    <s v="KADA"/>
    <s v="KADA"/>
    <d v="2019-08-11T00:00:00"/>
    <x v="0"/>
    <x v="5"/>
    <x v="21"/>
    <s v="BodybuildingBodybuilding"/>
    <x v="20"/>
    <s v="Bodybuilding"/>
    <x v="0"/>
    <s v="S1.1A Exogenous AAS"/>
    <s v="dehydrochloromethyl-testosterone"/>
    <d v="2019-08-13T00:00:00"/>
    <x v="0"/>
    <x v="0"/>
    <x v="0"/>
    <x v="0"/>
    <m/>
    <d v="2019-09-06T00:00:00"/>
    <x v="0"/>
    <m/>
    <m/>
    <m/>
    <x v="0"/>
    <x v="0"/>
    <m/>
    <s v="19J129"/>
  </r>
  <r>
    <n v="6379540"/>
    <x v="1"/>
    <x v="2"/>
    <x v="2"/>
    <x v="36"/>
    <x v="2"/>
    <x v="0"/>
    <x v="0"/>
    <x v="40"/>
    <s v="DAN"/>
    <s v="DAN"/>
    <d v="2019-08-11T00:00:00"/>
    <x v="0"/>
    <x v="4"/>
    <x v="63"/>
    <s v="CricketCricket"/>
    <x v="43"/>
    <s v="Cricket"/>
    <x v="0"/>
    <s v="S6. Stimulants"/>
    <s v="methylphenidate"/>
    <d v="2019-08-13T00:00:00"/>
    <x v="0"/>
    <x v="0"/>
    <x v="0"/>
    <x v="0"/>
    <m/>
    <d v="2019-08-29T00:00:00"/>
    <x v="0"/>
    <m/>
    <m/>
    <m/>
    <x v="0"/>
    <x v="0"/>
    <m/>
    <m/>
  </r>
  <r>
    <n v="6412248"/>
    <x v="1"/>
    <x v="1"/>
    <x v="1"/>
    <x v="36"/>
    <x v="1"/>
    <x v="0"/>
    <x v="0"/>
    <x v="40"/>
    <s v="DAN"/>
    <s v="DAN"/>
    <d v="2019-08-11T00:00:00"/>
    <x v="0"/>
    <x v="4"/>
    <x v="63"/>
    <s v="CricketCricket"/>
    <x v="43"/>
    <s v="Cricket"/>
    <x v="0"/>
    <s v="S8. Cannabinoids"/>
    <s v="Carboxy-THC greater than the Decision Limit of 180 ng/mL "/>
    <d v="2019-08-13T00:00:00"/>
    <x v="0"/>
    <x v="0"/>
    <x v="0"/>
    <x v="0"/>
    <m/>
    <d v="2019-08-28T00:00:00"/>
    <x v="0"/>
    <m/>
    <m/>
    <s v="Remark to the sample with the code no. 6412248:_x000d__x000a_The analysis of the sample 6412248 has shown the presence of carboxy-THC at a concentration of 188 ng/mL, which is greater than the decision limit (DL) of 180 ng/mL. The combined standard uncertainty (uc) estimated by the Laboratory at the threshold 150 ng/mL is 9.5 % (14 ng/mL). This constitutes an Adverse Analytical Finding (AAF)._x000d__x000a_"/>
    <x v="0"/>
    <x v="0"/>
    <m/>
    <m/>
  </r>
  <r>
    <n v="4665641"/>
    <x v="0"/>
    <x v="0"/>
    <x v="0"/>
    <x v="61"/>
    <x v="0"/>
    <x v="0"/>
    <x v="0"/>
    <x v="35"/>
    <s v="ESP-NADO"/>
    <s v="PWC GmbH"/>
    <d v="2019-08-11T00:00:00"/>
    <x v="0"/>
    <x v="0"/>
    <x v="0"/>
    <s v="CyclingRoad"/>
    <x v="0"/>
    <s v="Road"/>
    <x v="0"/>
    <s v="S2. Peptide Hormones, Growth Factors, Related Substances and Mimetics"/>
    <s v="erythropoietin (EPO)"/>
    <d v="2019-08-13T00:00:00"/>
    <x v="1"/>
    <x v="0"/>
    <x v="0"/>
    <x v="0"/>
    <s v="GC/C/IRMS; ESAs"/>
    <d v="2019-10-16T00:00:00"/>
    <x v="0"/>
    <s v="Delta value of T could not be measured because it was below the limit of quantitation."/>
    <s v="ESAs analysis was requested by the Testing Authority on 23/09/19._x000d__x000a_ATPF confirmation procedure requested by ADAMS on 05/09/19."/>
    <m/>
    <x v="0"/>
    <x v="0"/>
    <m/>
    <s v="D1903586UA"/>
  </r>
  <r>
    <n v="1627919"/>
    <x v="1"/>
    <x v="2"/>
    <x v="2"/>
    <x v="15"/>
    <x v="2"/>
    <x v="0"/>
    <x v="0"/>
    <x v="15"/>
    <s v="USADA"/>
    <s v="USADA"/>
    <d v="2019-08-11T00:00:00"/>
    <x v="0"/>
    <x v="0"/>
    <x v="0"/>
    <s v="CyclingRoad"/>
    <x v="0"/>
    <s v="Road"/>
    <x v="0"/>
    <s v="S6. Stimulants"/>
    <s v="methylphenidate"/>
    <d v="2019-08-12T00:00:00"/>
    <x v="0"/>
    <x v="1"/>
    <x v="0"/>
    <x v="0"/>
    <s v="GHRF (GHS/GHRP)"/>
    <d v="2019-08-27T00:00:00"/>
    <x v="0"/>
    <m/>
    <m/>
    <m/>
    <x v="0"/>
    <x v="0"/>
    <m/>
    <s v="R1M18"/>
  </r>
  <r>
    <n v="1628146"/>
    <x v="1"/>
    <x v="2"/>
    <x v="2"/>
    <x v="15"/>
    <x v="2"/>
    <x v="0"/>
    <x v="0"/>
    <x v="15"/>
    <s v="USADA"/>
    <s v="USADA"/>
    <d v="2019-08-11T00:00:00"/>
    <x v="0"/>
    <x v="0"/>
    <x v="0"/>
    <s v="CyclingRoad"/>
    <x v="0"/>
    <s v="Road"/>
    <x v="0"/>
    <s v="S3. Beta-2 Agonists"/>
    <s v="vilanterol"/>
    <d v="2019-08-12T00:00:00"/>
    <x v="0"/>
    <x v="1"/>
    <x v="0"/>
    <x v="0"/>
    <m/>
    <d v="2019-08-29T00:00:00"/>
    <x v="0"/>
    <m/>
    <m/>
    <m/>
    <x v="0"/>
    <x v="0"/>
    <m/>
    <s v="R1L08"/>
  </r>
  <r>
    <n v="6387715"/>
    <x v="1"/>
    <x v="1"/>
    <x v="1"/>
    <x v="25"/>
    <x v="1"/>
    <x v="0"/>
    <x v="0"/>
    <x v="144"/>
    <s v="CHINADA"/>
    <s v="CHINADA"/>
    <d v="2019-08-11T00:00:00"/>
    <x v="0"/>
    <x v="0"/>
    <x v="130"/>
    <s v="FencingSabre"/>
    <x v="64"/>
    <s v="Sabre"/>
    <x v="0"/>
    <s v="S6. Stimulants"/>
    <s v="octopamine"/>
    <d v="2019-08-12T00:00:00"/>
    <x v="0"/>
    <x v="1"/>
    <x v="0"/>
    <x v="0"/>
    <m/>
    <d v="2019-08-27T00:00:00"/>
    <x v="0"/>
    <m/>
    <s v="The presence of octopamine sulfate was confirmed in the sample with the code mentioned above."/>
    <m/>
    <x v="0"/>
    <x v="0"/>
    <m/>
    <s v="19H12010"/>
  </r>
  <r>
    <n v="4430911"/>
    <x v="1"/>
    <x v="3"/>
    <x v="2"/>
    <x v="21"/>
    <x v="3"/>
    <x v="1"/>
    <x v="1"/>
    <x v="7"/>
    <s v="IHRB"/>
    <s v="IHRB"/>
    <d v="2019-08-11T00:00:00"/>
    <x v="1"/>
    <x v="3"/>
    <x v="7"/>
    <s v="Horse RacingHorse Racing"/>
    <x v="7"/>
    <s v="Horse Racing"/>
    <x v="0"/>
    <s v="S6. Stimulants; S8. Cannabinoids"/>
    <s v="cocaine; Carboxy-THC (11-nor-9-carboxy-delta9-tetrahydrocannabinol)"/>
    <d v="2019-08-13T00:00:00"/>
    <x v="0"/>
    <x v="0"/>
    <x v="0"/>
    <x v="0"/>
    <m/>
    <d v="2019-09-13T00:00:00"/>
    <x v="0"/>
    <m/>
    <s v="None"/>
    <s v="Concentration greater than 300 ng/ml."/>
    <x v="0"/>
    <x v="0"/>
    <m/>
    <s v="D1903604UA"/>
  </r>
  <r>
    <n v="3130368"/>
    <x v="1"/>
    <x v="1"/>
    <x v="1"/>
    <x v="76"/>
    <x v="1"/>
    <x v="0"/>
    <x v="3"/>
    <x v="139"/>
    <s v="FINA"/>
    <s v="IDTM"/>
    <d v="2019-08-12T00:00:00"/>
    <x v="0"/>
    <x v="0"/>
    <x v="85"/>
    <s v="AquaticsSwimming Middle Distance 200-400m"/>
    <x v="15"/>
    <s v="Swimming Middle Distance 200-400m"/>
    <x v="0"/>
    <s v="S1.1A Exogenous AAS"/>
    <s v="stanozolol"/>
    <d v="2019-08-16T00:00:00"/>
    <x v="0"/>
    <x v="0"/>
    <x v="1"/>
    <x v="0"/>
    <s v="ESAs; GnRH; GHRF (GHS/GHRP)"/>
    <d v="2019-08-30T00:00:00"/>
    <x v="0"/>
    <m/>
    <s v="Stanozolol metabolites. Results reported on certificate of analysis no 19L07171AA."/>
    <s v="Stanozolol metabolites."/>
    <x v="0"/>
    <x v="0"/>
    <m/>
    <s v="19-24089A"/>
  </r>
  <r>
    <n v="6387714"/>
    <x v="1"/>
    <x v="1"/>
    <x v="1"/>
    <x v="25"/>
    <x v="1"/>
    <x v="0"/>
    <x v="0"/>
    <x v="144"/>
    <s v="CHINADA"/>
    <s v="CHINADA"/>
    <d v="2019-08-12T00:00:00"/>
    <x v="0"/>
    <x v="0"/>
    <x v="123"/>
    <s v="FencingEpee"/>
    <x v="64"/>
    <s v="Epee"/>
    <x v="0"/>
    <s v="S6. Stimulants"/>
    <s v="octopamine"/>
    <d v="2019-08-14T00:00:00"/>
    <x v="0"/>
    <x v="1"/>
    <x v="0"/>
    <x v="0"/>
    <m/>
    <d v="2019-08-27T00:00:00"/>
    <x v="0"/>
    <m/>
    <s v="The presence of octopamine sulfate was confirmed in the sample with the code mentioned above."/>
    <m/>
    <x v="0"/>
    <x v="0"/>
    <m/>
    <s v="19H14017"/>
  </r>
  <r>
    <n v="6389973"/>
    <x v="1"/>
    <x v="1"/>
    <x v="1"/>
    <x v="25"/>
    <x v="1"/>
    <x v="0"/>
    <x v="0"/>
    <x v="144"/>
    <s v="CHINADA"/>
    <s v="CHINADA"/>
    <d v="2019-08-12T00:00:00"/>
    <x v="0"/>
    <x v="0"/>
    <x v="123"/>
    <s v="FencingEpee"/>
    <x v="64"/>
    <s v="Epee"/>
    <x v="0"/>
    <s v="S6. Stimulants"/>
    <s v="octopamine"/>
    <d v="2019-08-14T00:00:00"/>
    <x v="0"/>
    <x v="1"/>
    <x v="0"/>
    <x v="0"/>
    <m/>
    <d v="2019-08-27T00:00:00"/>
    <x v="0"/>
    <m/>
    <s v="The presence of octopamine sulfate was confirmed in the sample with the code mentioned above."/>
    <m/>
    <x v="0"/>
    <x v="0"/>
    <m/>
    <s v="19H14018"/>
  </r>
  <r>
    <n v="4397185"/>
    <x v="0"/>
    <x v="0"/>
    <x v="0"/>
    <x v="41"/>
    <x v="0"/>
    <x v="0"/>
    <x v="0"/>
    <x v="49"/>
    <s v="ABCD"/>
    <s v="BRA-CBF"/>
    <d v="2019-08-12T00:00:00"/>
    <x v="0"/>
    <x v="0"/>
    <x v="8"/>
    <s v="FootballFootball"/>
    <x v="8"/>
    <s v="Football"/>
    <x v="0"/>
    <s v="S9. Glucocorticoids"/>
    <s v="dexamethasone"/>
    <d v="2019-08-19T00:00:00"/>
    <x v="0"/>
    <x v="0"/>
    <x v="0"/>
    <x v="0"/>
    <m/>
    <d v="2019-10-03T00:00:00"/>
    <x v="0"/>
    <m/>
    <m/>
    <m/>
    <x v="0"/>
    <x v="0"/>
    <m/>
    <s v="19A08362"/>
  </r>
  <r>
    <n v="1627741"/>
    <x v="1"/>
    <x v="3"/>
    <x v="2"/>
    <x v="15"/>
    <x v="3"/>
    <x v="0"/>
    <x v="0"/>
    <x v="15"/>
    <s v="USADA"/>
    <s v="USADA"/>
    <d v="2019-08-12T00:00:00"/>
    <x v="1"/>
    <x v="3"/>
    <x v="115"/>
    <s v="Mixed Martial ArtsUFC BantamWeight"/>
    <x v="28"/>
    <s v="UFC BantamWeight"/>
    <x v="0"/>
    <s v="S1.2 Other Anabolic Agents"/>
    <s v="enobosarm (ostarine)"/>
    <d v="2019-08-13T00:00:00"/>
    <x v="0"/>
    <x v="0"/>
    <x v="1"/>
    <x v="0"/>
    <s v="GHRF (GHS/GHRP)"/>
    <d v="2020-03-11T00:00:00"/>
    <x v="0"/>
    <m/>
    <m/>
    <m/>
    <x v="0"/>
    <x v="0"/>
    <m/>
    <s v="R1S08"/>
  </r>
  <r>
    <n v="1627742"/>
    <x v="1"/>
    <x v="3"/>
    <x v="2"/>
    <x v="15"/>
    <x v="3"/>
    <x v="0"/>
    <x v="0"/>
    <x v="15"/>
    <s v="USADA"/>
    <s v="USADA"/>
    <d v="2019-08-12T00:00:00"/>
    <x v="1"/>
    <x v="3"/>
    <x v="115"/>
    <s v="Mixed Martial ArtsUFC BantamWeight"/>
    <x v="28"/>
    <s v="UFC BantamWeight"/>
    <x v="0"/>
    <s v="S1.2 Other Anabolic Agents"/>
    <s v="enobosarm (ostarine)"/>
    <d v="2019-08-13T00:00:00"/>
    <x v="0"/>
    <x v="0"/>
    <x v="1"/>
    <x v="0"/>
    <s v="GHRF (GHS/GHRP)"/>
    <d v="2020-03-11T00:00:00"/>
    <x v="0"/>
    <m/>
    <m/>
    <m/>
    <x v="0"/>
    <x v="0"/>
    <m/>
    <s v="R1S09"/>
  </r>
  <r>
    <n v="4427185"/>
    <x v="1"/>
    <x v="1"/>
    <x v="1"/>
    <x v="51"/>
    <x v="1"/>
    <x v="0"/>
    <x v="3"/>
    <x v="97"/>
    <s v="UWW"/>
    <s v="EADA"/>
    <d v="2019-08-13T00:00:00"/>
    <x v="0"/>
    <x v="0"/>
    <x v="69"/>
    <s v="WrestlingWomen's Freestyle"/>
    <x v="14"/>
    <s v="Women's Freestyle"/>
    <x v="0"/>
    <s v="S5. Diuretics and Masking Agents"/>
    <s v="bumetanide"/>
    <d v="2019-08-16T00:00:00"/>
    <x v="0"/>
    <x v="1"/>
    <x v="1"/>
    <x v="0"/>
    <s v="GnRH; GHRF (GHS/GHRP)"/>
    <d v="2019-09-05T00:00:00"/>
    <x v="0"/>
    <m/>
    <s v="Lab batch ID: 19T1008"/>
    <s v="After reporting a presumptive adverse analytical finding of bumetanise, with a corresponding TUE enquiry on 27-Aug-2019  we were informed on 02-Sep-2019 that no TUE exists and a confirmation shall be performed._x000d__x000a__x000d__x000a_On the DCF the medication with &quot;Burinex&quot; (containes bumetanide) was declared."/>
    <x v="0"/>
    <x v="0"/>
    <m/>
    <s v="19u09219"/>
  </r>
  <r>
    <n v="516145"/>
    <x v="1"/>
    <x v="1"/>
    <x v="1"/>
    <x v="2"/>
    <x v="1"/>
    <x v="0"/>
    <x v="0"/>
    <x v="2"/>
    <s v="IRI-NADO"/>
    <s v="IRI-NADO"/>
    <d v="2019-08-14T00:00:00"/>
    <x v="0"/>
    <x v="0"/>
    <x v="217"/>
    <s v="Canoe/KayakCanoe Slalom"/>
    <x v="12"/>
    <s v="Canoe Slalom"/>
    <x v="0"/>
    <s v="S1.1A Exogenous AAS"/>
    <s v="oxandrolone"/>
    <d v="2019-09-11T00:00:00"/>
    <x v="0"/>
    <x v="0"/>
    <x v="1"/>
    <x v="0"/>
    <m/>
    <d v="2019-10-02T00:00:00"/>
    <x v="0"/>
    <m/>
    <m/>
    <m/>
    <x v="0"/>
    <x v="0"/>
    <m/>
    <m/>
  </r>
  <r>
    <n v="4765281"/>
    <x v="1"/>
    <x v="3"/>
    <x v="2"/>
    <x v="28"/>
    <x v="3"/>
    <x v="0"/>
    <x v="0"/>
    <x v="28"/>
    <s v="NADO ITALIA"/>
    <s v="FMSI"/>
    <d v="2019-08-14T00:00:00"/>
    <x v="0"/>
    <x v="1"/>
    <x v="80"/>
    <s v="Para-SwimmingSprint 100m or less (R)"/>
    <x v="49"/>
    <s v="Sprint 100m or less (R)"/>
    <x v="0"/>
    <s v="S5. Diuretics and Masking Agents"/>
    <s v="dorzolamide"/>
    <d v="2019-08-14T00:00:00"/>
    <x v="0"/>
    <x v="0"/>
    <x v="1"/>
    <x v="0"/>
    <m/>
    <d v="2019-09-03T00:00:00"/>
    <x v="0"/>
    <m/>
    <m/>
    <s v="Dorzolamide was found to be present at an estimated  concentration compatible with the ophthalmic, non prohibited administration"/>
    <x v="0"/>
    <x v="0"/>
    <m/>
    <s v="19L2579 19A08235"/>
  </r>
  <r>
    <n v="4453838"/>
    <x v="1"/>
    <x v="1"/>
    <x v="1"/>
    <x v="22"/>
    <x v="1"/>
    <x v="0"/>
    <x v="0"/>
    <x v="31"/>
    <s v="AFLD-NADO"/>
    <s v="AFLD-NADO"/>
    <d v="2019-08-15T00:00:00"/>
    <x v="0"/>
    <x v="0"/>
    <x v="17"/>
    <s v="AthleticsLong Distance 3000m or greater"/>
    <x v="16"/>
    <s v="Long Distance 3000m or greater"/>
    <x v="0"/>
    <s v="S6. Stimulants"/>
    <s v="methylphenidate"/>
    <d v="2019-08-19T00:00:00"/>
    <x v="0"/>
    <x v="0"/>
    <x v="0"/>
    <x v="0"/>
    <m/>
    <d v="2019-09-10T00:00:00"/>
    <x v="0"/>
    <m/>
    <m/>
    <m/>
    <x v="0"/>
    <x v="0"/>
    <m/>
    <s v="19.08.125.02.A"/>
  </r>
  <r>
    <n v="2998720"/>
    <x v="1"/>
    <x v="2"/>
    <x v="2"/>
    <x v="117"/>
    <x v="2"/>
    <x v="0"/>
    <x v="3"/>
    <x v="178"/>
    <s v="FIBA"/>
    <s v="FIBA"/>
    <d v="2019-08-15T00:00:00"/>
    <x v="0"/>
    <x v="0"/>
    <x v="4"/>
    <s v="BasketballBasketball"/>
    <x v="4"/>
    <s v="Basketball"/>
    <x v="0"/>
    <s v="S9. Glucocorticoids; S9. Glucocorticoids"/>
    <s v="prednisolone; prednisone"/>
    <d v="2019-08-21T00:00:00"/>
    <x v="0"/>
    <x v="1"/>
    <x v="0"/>
    <x v="0"/>
    <m/>
    <d v="2019-09-11T00:00:00"/>
    <x v="0"/>
    <m/>
    <s v="- Both corticosteroids are metabolite of each other, therefore it is not possible to determine which one was administred); _x000d__x000a_- T/E ratio could not be measured accurately because the concentration of T was below the detection capability of the assay;_x000d__x000a_- Date of berlinger kits use expired."/>
    <m/>
    <x v="0"/>
    <x v="0"/>
    <m/>
    <s v="19.08.164.11.A"/>
  </r>
  <r>
    <n v="4261494"/>
    <x v="0"/>
    <x v="0"/>
    <x v="0"/>
    <x v="62"/>
    <x v="0"/>
    <x v="0"/>
    <x v="0"/>
    <x v="117"/>
    <s v="COL-NADO"/>
    <s v="COL-NADO"/>
    <d v="2019-08-15T00:00:00"/>
    <x v="0"/>
    <x v="1"/>
    <x v="39"/>
    <s v="Para-AthleticsRunning Sprints 400m or less All Classes"/>
    <x v="31"/>
    <s v="Running Sprints 400m or less All Classes"/>
    <x v="0"/>
    <s v="S5. Diuretics and Masking Agents"/>
    <s v="acetazolamide"/>
    <d v="2019-08-21T00:00:00"/>
    <x v="0"/>
    <x v="0"/>
    <x v="1"/>
    <x v="0"/>
    <m/>
    <d v="2019-09-26T00:00:00"/>
    <x v="0"/>
    <m/>
    <m/>
    <m/>
    <x v="0"/>
    <x v="0"/>
    <m/>
    <n v="579216"/>
  </r>
  <r>
    <n v="1263265"/>
    <x v="1"/>
    <x v="1"/>
    <x v="1"/>
    <x v="31"/>
    <x v="1"/>
    <x v="0"/>
    <x v="0"/>
    <x v="14"/>
    <s v="ASADA"/>
    <s v="ASADA"/>
    <d v="2019-08-15T00:00:00"/>
    <x v="0"/>
    <x v="6"/>
    <x v="57"/>
    <s v="Rugby LeagueRugby League"/>
    <x v="41"/>
    <s v="Rugby League"/>
    <x v="0"/>
    <s v="S3. Beta-2 Agonists"/>
    <s v="higenamine"/>
    <d v="2019-08-20T00:00:00"/>
    <x v="0"/>
    <x v="0"/>
    <x v="1"/>
    <x v="0"/>
    <s v="GHRF (GHS/GHRP); GnRH"/>
    <d v="2019-09-05T00:00:00"/>
    <x v="0"/>
    <m/>
    <s v="The above urine sample was received in good order with seal intact.  The sample was screened by NIOC method(s): 02/03/08(DELFIA)/10.  Confirmed Specific Gravity = 1.010, DHEA =  9.88 ng/mL."/>
    <s v="The presence of Higenamine was confirmed in the sample using  liquid chromatography tandem mass spectrometry (method NIOC/10)."/>
    <x v="0"/>
    <x v="0"/>
    <m/>
    <s v="NA19/05071"/>
  </r>
  <r>
    <n v="4477749"/>
    <x v="1"/>
    <x v="1"/>
    <x v="1"/>
    <x v="41"/>
    <x v="1"/>
    <x v="0"/>
    <x v="3"/>
    <x v="179"/>
    <s v="WS"/>
    <s v="Clearidium A/S"/>
    <d v="2019-08-15T00:00:00"/>
    <x v="0"/>
    <x v="0"/>
    <x v="218"/>
    <s v="SailingFinn"/>
    <x v="90"/>
    <s v="Finn"/>
    <x v="0"/>
    <s v="S4. Hormone and Metabolic Modulators"/>
    <s v="tamoxifen"/>
    <d v="2019-08-19T00:00:00"/>
    <x v="0"/>
    <x v="0"/>
    <x v="1"/>
    <x v="0"/>
    <s v="GnRH; OTHER; GHRF (GHS/GHRP)"/>
    <d v="2019-09-09T00:00:00"/>
    <x v="0"/>
    <m/>
    <s v="Small peptides"/>
    <m/>
    <x v="0"/>
    <x v="0"/>
    <m/>
    <m/>
  </r>
  <r>
    <n v="6364959"/>
    <x v="0"/>
    <x v="0"/>
    <x v="0"/>
    <x v="1"/>
    <x v="0"/>
    <x v="0"/>
    <x v="0"/>
    <x v="1"/>
    <s v="IND-NADO"/>
    <s v="IND-NADO"/>
    <d v="2019-08-16T00:00:00"/>
    <x v="0"/>
    <x v="0"/>
    <x v="16"/>
    <s v="AthleticsThrows"/>
    <x v="16"/>
    <s v="Throws"/>
    <x v="0"/>
    <s v="S9. Glucocorticoids"/>
    <s v="dexamethasone"/>
    <d v="2019-08-17T00:00:00"/>
    <x v="0"/>
    <x v="0"/>
    <x v="0"/>
    <x v="0"/>
    <m/>
    <d v="2020-06-05T00:00:00"/>
    <x v="0"/>
    <m/>
    <s v="“Subcontracted Analysis: [ADLQ, DOHA] conducted the [test for Corticosteroids, SG, pH using the methods SOP009, SOP015 &amp; SOP102], see attached Test Report under activities tab”."/>
    <m/>
    <x v="0"/>
    <x v="0"/>
    <m/>
    <n v="16021"/>
  </r>
  <r>
    <n v="514580"/>
    <x v="1"/>
    <x v="1"/>
    <x v="1"/>
    <x v="2"/>
    <x v="1"/>
    <x v="0"/>
    <x v="0"/>
    <x v="2"/>
    <s v="IRI-NADO"/>
    <s v="IRI-NADO"/>
    <d v="2019-08-16T00:00:00"/>
    <x v="0"/>
    <x v="0"/>
    <x v="2"/>
    <s v="HandballIndoor"/>
    <x v="2"/>
    <s v="Indoor"/>
    <x v="0"/>
    <s v="S1.1B Endogenous AAS and their Metabolites and isomers"/>
    <s v="The GC/C/IRMS result for 19-Norandrosterone is consistent with an exogenous origin"/>
    <d v="2019-09-11T00:00:00"/>
    <x v="2"/>
    <x v="0"/>
    <x v="0"/>
    <x v="0"/>
    <s v="GC/C/IRMS(19NA)"/>
    <d v="2019-10-29T00:00:00"/>
    <x v="0"/>
    <m/>
    <m/>
    <s v="Remark to the sample with the code no. 514580:_x000d__x000a_The analysis of the sample 514580 has shown the presence of norandrosterone at a concentration ≤ 15 ng/mL._x000d__x000a__x000d__x000a_According to WADA Technical Document TD2019NA the sample was additionally analysed with the isotope ratio mass spectrometry (GC/C/IRMS). The δ13C [‰]-value of 19-norandrosterone is consistent with an exogenous origin of 19-norandrosterone."/>
    <x v="0"/>
    <x v="0"/>
    <m/>
    <m/>
  </r>
  <r>
    <n v="4463365"/>
    <x v="1"/>
    <x v="1"/>
    <x v="1"/>
    <x v="15"/>
    <x v="1"/>
    <x v="1"/>
    <x v="1"/>
    <x v="151"/>
    <s v="IWF-Master"/>
    <s v="CCES"/>
    <d v="2019-08-16T00:00:00"/>
    <x v="0"/>
    <x v="0"/>
    <x v="3"/>
    <s v="WeightliftingWeightlifting"/>
    <x v="3"/>
    <s v="Weightlifting"/>
    <x v="0"/>
    <s v="S1.1B Endogenous AAS and their Metabolites and isomers; S1.1B Endogenous AAS and their Metabolites and isomers"/>
    <s v="prasterone (dehydroepiandrosterone, DHEA); testosterone"/>
    <d v="2019-08-16T00:00:00"/>
    <x v="2"/>
    <x v="0"/>
    <x v="0"/>
    <x v="0"/>
    <s v="GnRH; GHRF (GHS/GHRP); GC/C/IRMS"/>
    <d v="2019-10-25T00:00:00"/>
    <x v="0"/>
    <s v="Other compound, DHEA: -27.7 ‰"/>
    <s v="DHEA: IRMS results are consistent with exogenous origin of DHEA, testosterone and metabolites. Results reported on certificate of analysis no 19L07230AB."/>
    <m/>
    <x v="0"/>
    <x v="0"/>
    <m/>
    <s v="19-24214A"/>
  </r>
  <r>
    <n v="6366628"/>
    <x v="1"/>
    <x v="1"/>
    <x v="1"/>
    <x v="1"/>
    <x v="1"/>
    <x v="0"/>
    <x v="0"/>
    <x v="1"/>
    <s v="IND-NADO"/>
    <s v="IND-NADO"/>
    <d v="2019-08-17T00:00:00"/>
    <x v="0"/>
    <x v="0"/>
    <x v="71"/>
    <s v="AthleticsJumps"/>
    <x v="16"/>
    <s v="Jumps"/>
    <x v="0"/>
    <s v="S1.1B Endogenous AAS and their Metabolites and isomers"/>
    <s v="boldenone"/>
    <d v="2019-09-15T00:00:00"/>
    <x v="2"/>
    <x v="0"/>
    <x v="0"/>
    <x v="0"/>
    <s v="GC/C/IRMS(bold)"/>
    <d v="2019-11-27T00:00:00"/>
    <x v="0"/>
    <m/>
    <m/>
    <s v="The concentration of boldenone and boldenone metabolite in the Sample AU09982, obtained using the Confirmation Procedure and stated in accordance with the reporting rules in WADA TD2019IRMS, were estimated at 10.0 ng/mL and 4.4 ng/mL respectively.The GC/C/IRMS results has confirmed an exogenous origin of the target compounds."/>
    <x v="0"/>
    <x v="0"/>
    <m/>
    <s v="AU09982"/>
  </r>
  <r>
    <n v="6366621"/>
    <x v="0"/>
    <x v="0"/>
    <x v="0"/>
    <x v="1"/>
    <x v="0"/>
    <x v="0"/>
    <x v="0"/>
    <x v="1"/>
    <s v="IND-NADO"/>
    <s v="IND-NADO"/>
    <d v="2019-08-17T00:00:00"/>
    <x v="0"/>
    <x v="0"/>
    <x v="26"/>
    <s v="AthleticsSprint 400m or less"/>
    <x v="16"/>
    <s v="Sprint 400m or less"/>
    <x v="0"/>
    <s v="S1.1A Exogenous AAS"/>
    <s v="drostanolone"/>
    <d v="2019-09-15T00:00:00"/>
    <x v="0"/>
    <x v="0"/>
    <x v="0"/>
    <x v="0"/>
    <s v="ESAs"/>
    <d v="2019-10-21T00:00:00"/>
    <x v="0"/>
    <m/>
    <m/>
    <m/>
    <x v="0"/>
    <x v="0"/>
    <m/>
    <s v="AU09988"/>
  </r>
  <r>
    <n v="6365280"/>
    <x v="0"/>
    <x v="0"/>
    <x v="0"/>
    <x v="1"/>
    <x v="0"/>
    <x v="0"/>
    <x v="0"/>
    <x v="1"/>
    <s v="IND-NADO"/>
    <s v="IND-NADO"/>
    <d v="2019-08-17T00:00:00"/>
    <x v="0"/>
    <x v="0"/>
    <x v="26"/>
    <s v="AthleticsSprint 400m or less"/>
    <x v="16"/>
    <s v="Sprint 400m or less"/>
    <x v="0"/>
    <s v="S1.1B Endogenous AAS and their Metabolites and isomers"/>
    <s v="19-norandrosterone"/>
    <d v="2019-09-15T00:00:00"/>
    <x v="0"/>
    <x v="0"/>
    <x v="0"/>
    <x v="0"/>
    <m/>
    <d v="2019-10-13T00:00:00"/>
    <x v="0"/>
    <m/>
    <m/>
    <s v="The estimated concentration of 19-NA in sample AU10067 was 58  ng/mL which is greater than 15 ng/mL."/>
    <x v="0"/>
    <x v="0"/>
    <m/>
    <s v="AU10067"/>
  </r>
  <r>
    <n v="6366059"/>
    <x v="1"/>
    <x v="1"/>
    <x v="1"/>
    <x v="1"/>
    <x v="1"/>
    <x v="0"/>
    <x v="0"/>
    <x v="1"/>
    <s v="IND-NADO"/>
    <s v="IND-NADO"/>
    <d v="2019-08-17T00:00:00"/>
    <x v="0"/>
    <x v="0"/>
    <x v="4"/>
    <s v="BasketballBasketball"/>
    <x v="4"/>
    <s v="Basketball"/>
    <x v="0"/>
    <s v="S3. Beta-2 Agonists"/>
    <s v="higenamine"/>
    <d v="2019-09-15T00:00:00"/>
    <x v="0"/>
    <x v="0"/>
    <x v="1"/>
    <x v="0"/>
    <m/>
    <d v="2019-10-23T00:00:00"/>
    <x v="0"/>
    <m/>
    <m/>
    <m/>
    <x v="0"/>
    <x v="0"/>
    <m/>
    <s v="AU10058"/>
  </r>
  <r>
    <n v="6375373"/>
    <x v="1"/>
    <x v="1"/>
    <x v="1"/>
    <x v="41"/>
    <x v="1"/>
    <x v="0"/>
    <x v="0"/>
    <x v="49"/>
    <s v="ABCD"/>
    <s v="ABCD"/>
    <d v="2019-08-17T00:00:00"/>
    <x v="0"/>
    <x v="0"/>
    <x v="119"/>
    <s v="CyclingMountain Bike"/>
    <x v="0"/>
    <s v="Mountain Bike"/>
    <x v="0"/>
    <s v="S5. Diuretics and Masking Agents"/>
    <s v="furosemide"/>
    <d v="2019-08-20T00:00:00"/>
    <x v="0"/>
    <x v="0"/>
    <x v="0"/>
    <x v="0"/>
    <s v="ESAs"/>
    <d v="2019-09-18T00:00:00"/>
    <x v="0"/>
    <m/>
    <m/>
    <m/>
    <x v="0"/>
    <x v="0"/>
    <m/>
    <s v="19A08467"/>
  </r>
  <r>
    <n v="1626284"/>
    <x v="1"/>
    <x v="1"/>
    <x v="6"/>
    <x v="15"/>
    <x v="3"/>
    <x v="0"/>
    <x v="0"/>
    <x v="15"/>
    <s v="USADA"/>
    <s v="USADA"/>
    <d v="2019-08-17T00:00:00"/>
    <x v="0"/>
    <x v="0"/>
    <x v="119"/>
    <s v="CyclingMountain Bike"/>
    <x v="0"/>
    <s v="Mountain Bike"/>
    <x v="0"/>
    <s v="S6. Stimulants"/>
    <s v="amfetamine"/>
    <d v="2019-08-19T00:00:00"/>
    <x v="0"/>
    <x v="1"/>
    <x v="0"/>
    <x v="0"/>
    <s v="GHRF (GHS/GHRP)"/>
    <d v="2019-09-03T00:00:00"/>
    <x v="0"/>
    <m/>
    <m/>
    <m/>
    <x v="0"/>
    <x v="0"/>
    <m/>
    <s v="R3B07"/>
  </r>
  <r>
    <n v="4397137"/>
    <x v="1"/>
    <x v="3"/>
    <x v="2"/>
    <x v="41"/>
    <x v="3"/>
    <x v="0"/>
    <x v="0"/>
    <x v="49"/>
    <s v="ABCD"/>
    <s v="BRA-CBF"/>
    <d v="2019-08-17T00:00:00"/>
    <x v="0"/>
    <x v="0"/>
    <x v="8"/>
    <s v="FootballFootball"/>
    <x v="8"/>
    <s v="Football"/>
    <x v="0"/>
    <s v="S5. Diuretics and Masking Agents"/>
    <s v="brinzolamide"/>
    <d v="2019-08-22T00:00:00"/>
    <x v="0"/>
    <x v="0"/>
    <x v="0"/>
    <x v="0"/>
    <m/>
    <d v="2019-09-20T00:00:00"/>
    <x v="0"/>
    <m/>
    <m/>
    <s v="Brinzolamide is not prohibited in the case of ophthalmic use."/>
    <x v="0"/>
    <x v="0"/>
    <m/>
    <s v="19A08604"/>
  </r>
  <r>
    <n v="4478950"/>
    <x v="0"/>
    <x v="0"/>
    <x v="0"/>
    <x v="118"/>
    <x v="0"/>
    <x v="2"/>
    <x v="4"/>
    <x v="33"/>
    <s v="COJAR (R)"/>
    <s v="COJAR (R)"/>
    <d v="2019-08-17T00:00:00"/>
    <x v="0"/>
    <x v="0"/>
    <x v="8"/>
    <s v="FootballFootball"/>
    <x v="8"/>
    <s v="Football"/>
    <x v="0"/>
    <s v="S9. Glucocorticoids"/>
    <s v="betamethasone"/>
    <d v="2019-08-20T00:00:00"/>
    <x v="0"/>
    <x v="0"/>
    <x v="0"/>
    <x v="0"/>
    <m/>
    <d v="2019-08-30T00:00:00"/>
    <x v="0"/>
    <m/>
    <s v="A remark for result management purposes: _x000d__x000a_The athlete has announced &quot;Diprostene&quot; injection in the doping control form. That preparation contains betamethasone."/>
    <m/>
    <x v="0"/>
    <x v="0"/>
    <m/>
    <s v="A2019-12182"/>
  </r>
  <r>
    <n v="1626929"/>
    <x v="1"/>
    <x v="3"/>
    <x v="2"/>
    <x v="15"/>
    <x v="3"/>
    <x v="0"/>
    <x v="0"/>
    <x v="15"/>
    <s v="USADA"/>
    <s v="USADA"/>
    <d v="2019-08-17T00:00:00"/>
    <x v="1"/>
    <x v="3"/>
    <x v="72"/>
    <s v="Mixed Martial ArtsUFC Heavyweight"/>
    <x v="28"/>
    <s v="UFC Heavyweight"/>
    <x v="0"/>
    <s v="S6. Stimulants"/>
    <s v="amfetamine"/>
    <d v="2019-08-19T00:00:00"/>
    <x v="0"/>
    <x v="0"/>
    <x v="0"/>
    <x v="0"/>
    <s v="GHRF (GHS/GHRP); ESAs; GHRF (GHRH); GnRH"/>
    <d v="2019-09-05T00:00:00"/>
    <x v="0"/>
    <m/>
    <m/>
    <m/>
    <x v="0"/>
    <x v="0"/>
    <m/>
    <n v="577828"/>
  </r>
  <r>
    <n v="1626917"/>
    <x v="1"/>
    <x v="3"/>
    <x v="2"/>
    <x v="15"/>
    <x v="3"/>
    <x v="0"/>
    <x v="0"/>
    <x v="15"/>
    <s v="USADA"/>
    <s v="USADA"/>
    <d v="2019-08-17T00:00:00"/>
    <x v="1"/>
    <x v="3"/>
    <x v="87"/>
    <s v="Mixed Martial ArtsUFC Light Heavyweight"/>
    <x v="28"/>
    <s v="UFC Light Heavyweight"/>
    <x v="0"/>
    <s v="S9. Glucocorticoids"/>
    <s v="triamcinolone acetonide"/>
    <d v="2019-08-19T00:00:00"/>
    <x v="0"/>
    <x v="0"/>
    <x v="0"/>
    <x v="0"/>
    <s v="GHRF (GHS/GHRP); ESAs; GHRF (GHRH); GnRH"/>
    <d v="2019-09-13T00:00:00"/>
    <x v="0"/>
    <m/>
    <m/>
    <m/>
    <x v="0"/>
    <x v="0"/>
    <m/>
    <n v="577835"/>
  </r>
  <r>
    <n v="4470501"/>
    <x v="1"/>
    <x v="1"/>
    <x v="1"/>
    <x v="2"/>
    <x v="1"/>
    <x v="0"/>
    <x v="5"/>
    <x v="36"/>
    <s v="IPC"/>
    <s v="Clearidium A/S"/>
    <d v="2019-08-17T00:00:00"/>
    <x v="0"/>
    <x v="1"/>
    <x v="104"/>
    <s v="Para-AthleticsRunning Middle Distance 800m - 1500m All Classes "/>
    <x v="31"/>
    <s v="Running Middle Distance 800m - 1500m All Classes "/>
    <x v="0"/>
    <s v="S2. Peptide Hormones, Growth Factors, Related Substances and Mimetics"/>
    <s v="erythropoietin (EPO)"/>
    <d v="2019-08-20T00:00:00"/>
    <x v="0"/>
    <x v="0"/>
    <x v="1"/>
    <x v="0"/>
    <s v="ESAs"/>
    <d v="2019-09-11T00:00:00"/>
    <x v="0"/>
    <m/>
    <m/>
    <m/>
    <x v="0"/>
    <x v="0"/>
    <m/>
    <m/>
  </r>
  <r>
    <n v="4471465"/>
    <x v="1"/>
    <x v="1"/>
    <x v="1"/>
    <x v="2"/>
    <x v="1"/>
    <x v="0"/>
    <x v="5"/>
    <x v="36"/>
    <s v="IPC"/>
    <s v="Clearidium A/S"/>
    <d v="2019-08-17T00:00:00"/>
    <x v="0"/>
    <x v="1"/>
    <x v="42"/>
    <s v="Para-AthleticsThrows (R)"/>
    <x v="31"/>
    <s v="Throws (R)"/>
    <x v="0"/>
    <s v="S5. Diuretics and Masking Agents"/>
    <s v="hydrochlorothiazide"/>
    <d v="2019-08-20T00:00:00"/>
    <x v="0"/>
    <x v="0"/>
    <x v="1"/>
    <x v="0"/>
    <m/>
    <d v="2019-09-09T00:00:00"/>
    <x v="0"/>
    <m/>
    <m/>
    <m/>
    <x v="0"/>
    <x v="0"/>
    <m/>
    <m/>
  </r>
  <r>
    <n v="4355598"/>
    <x v="1"/>
    <x v="1"/>
    <x v="1"/>
    <x v="23"/>
    <x v="1"/>
    <x v="0"/>
    <x v="0"/>
    <x v="50"/>
    <s v="RF"/>
    <s v="RF"/>
    <d v="2019-08-17T00:00:00"/>
    <x v="0"/>
    <x v="0"/>
    <x v="37"/>
    <s v="Rugby UnionFifteens"/>
    <x v="30"/>
    <s v="Fifteens"/>
    <x v="0"/>
    <s v="S5. Diuretics and Masking Agents"/>
    <s v="probenecid"/>
    <d v="2019-08-20T00:00:00"/>
    <x v="1"/>
    <x v="0"/>
    <x v="0"/>
    <x v="0"/>
    <s v="ESAs; GC/C/IRMS"/>
    <d v="2020-04-01T00:00:00"/>
    <x v="0"/>
    <s v="Analyzed in Stockholm."/>
    <m/>
    <m/>
    <x v="0"/>
    <x v="0"/>
    <m/>
    <s v="201907723A"/>
  </r>
  <r>
    <n v="4455482"/>
    <x v="1"/>
    <x v="1"/>
    <x v="1"/>
    <x v="68"/>
    <x v="1"/>
    <x v="0"/>
    <x v="0"/>
    <x v="37"/>
    <s v="SAIDS"/>
    <s v="SAIDS"/>
    <d v="2019-08-17T00:00:00"/>
    <x v="0"/>
    <x v="0"/>
    <x v="37"/>
    <s v="Rugby UnionFifteens"/>
    <x v="30"/>
    <s v="Fifteens"/>
    <x v="0"/>
    <m/>
    <m/>
    <d v="2019-08-20T00:00:00"/>
    <x v="2"/>
    <x v="0"/>
    <x v="0"/>
    <x v="0"/>
    <s v="GC/C/IRMS"/>
    <d v="2019-12-19T00:00:00"/>
    <x v="0"/>
    <s v="Second opinion for AAF provided by FMSI Anti-doping Laboratory, Rome."/>
    <m/>
    <m/>
    <x v="0"/>
    <x v="0"/>
    <m/>
    <s v="19-002753"/>
  </r>
  <r>
    <n v="6366048"/>
    <x v="1"/>
    <x v="1"/>
    <x v="1"/>
    <x v="1"/>
    <x v="1"/>
    <x v="0"/>
    <x v="0"/>
    <x v="1"/>
    <s v="IND-NADO"/>
    <s v="IND-NADO"/>
    <d v="2019-08-17T00:00:00"/>
    <x v="0"/>
    <x v="0"/>
    <x v="3"/>
    <s v="WeightliftingWeightlifting"/>
    <x v="3"/>
    <s v="Weightlifting"/>
    <x v="0"/>
    <s v="S1.1A Exogenous AAS; S1.1A Exogenous AAS"/>
    <s v="stanozolol; metandienone"/>
    <d v="2019-09-15T00:00:00"/>
    <x v="0"/>
    <x v="0"/>
    <x v="0"/>
    <x v="0"/>
    <s v="GHRF (GHS/GHRP)"/>
    <d v="2019-10-23T00:00:00"/>
    <x v="0"/>
    <m/>
    <m/>
    <m/>
    <x v="0"/>
    <x v="0"/>
    <s v="Other: Testing Authority's decision &quot;As AAF is already reported, hence no further action is required at this stage.&quot;"/>
    <s v="AU10075"/>
  </r>
  <r>
    <n v="525836"/>
    <x v="1"/>
    <x v="1"/>
    <x v="1"/>
    <x v="14"/>
    <x v="1"/>
    <x v="0"/>
    <x v="0"/>
    <x v="13"/>
    <s v="POLADA"/>
    <s v="POLADA"/>
    <d v="2019-08-17T00:00:00"/>
    <x v="0"/>
    <x v="0"/>
    <x v="3"/>
    <s v="WeightliftingWeightlifting"/>
    <x v="3"/>
    <s v="Weightlifting"/>
    <x v="0"/>
    <s v="S8. Cannabinoid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1.1B Endogenous AAS and their Metabolites and isomers"/>
    <s v="Carboxy-THC greater than the Decision Limit of 180 ng/mL ; boldenone; The GC/C/IRMS result for Androsterone (A) is consistent with an exogenous origin; The GC/C/IRMS result for Testosterone (T) and at least one of the Adiols (5aAdiol and/or 5bAdiol) is consistent with an exogenous origin; The GC/C/IRMS result for Etiocholanone (Etio) is consistent with an exogenous origin; The GC/C/IRMS result for 5a-androstane-3a,17b-diol (5aAdiol)  is consistent with an exogenous origin; The GC/C/IRMS result for 5a-androstane-3a,17b-diol (5aAdiol) and 5b-androstane-3a,17b-diol (5bAdiol) is consistent with an exogenous origin; The GC/C/IRMS result for Androsterone (A) and at least one of the Adiols (5aAdiol and/or 5bAdiol) is inconclusive; The GC/C/IRMS result for Etiocholanone (Etio) and at least one of the Adiols (5aAdiol and/or 5bAdiol) is inconclusive "/>
    <d v="2019-08-19T00:00:00"/>
    <x v="2"/>
    <x v="0"/>
    <x v="0"/>
    <x v="0"/>
    <s v="GHRF (GHS/GHRP); GC/C/IRMS"/>
    <d v="2019-12-17T00:00:00"/>
    <x v="0"/>
    <m/>
    <s v="According to &quot;The WADA 2019 Prohibited List&quot; :_x000d__x000a_- Carboxy-THC is included in the Group S8 - Cannabinoids, and it is prohibited in sport in-competition._x000d__x000a_- Boldenone is included in the Group S1 - Anabolic Agents, and it is prohibited in sport,_x000d__x000a_- The concentration of LH was less than the limit of detection (LOD)_x000d__x000a__x000d__x000a_Based on the data reviewed, the found Δ-values between endogenous reference compound pregnanediol_x000d__x000a_and the target analytes androsterone, etiocholanolone, 5alfa-androstanediol, testosterone with A-androstanediols and 5alfa-androstanediol with 5beta-androstanediol fulfill the criteria for a positive result according to WADA technical document TD2019IRMS."/>
    <s v="The concentration of Carboxy-THC in the Sample, obtained using the quantitative Confirmation Procedure and stated in accordance with the reporting rules in WADA TD2019 DL, is 261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72 ng/ml (after adjustment for the SG).; Boldenone and its metabolite: 5b-androst-1-en-17b-ol-3-one._x000d__x000a_Concentrations estimated of boldenone and its metabolite below 5 ng/ml. Recommendation for IRMS analysis. "/>
    <x v="0"/>
    <x v="0"/>
    <m/>
    <s v="u19-4392"/>
  </r>
  <r>
    <n v="4445175"/>
    <x v="0"/>
    <x v="0"/>
    <x v="0"/>
    <x v="21"/>
    <x v="0"/>
    <x v="0"/>
    <x v="0"/>
    <x v="121"/>
    <s v="ADAMAS"/>
    <s v="ADAMAS"/>
    <d v="2019-08-18T00:00:00"/>
    <x v="0"/>
    <x v="0"/>
    <x v="26"/>
    <s v="AthleticsSprint 400m or less"/>
    <x v="16"/>
    <s v="Sprint 400m or less"/>
    <x v="0"/>
    <s v="S1.1A Exogenous AAS; S1.1A Exogenous AAS"/>
    <s v="methasterone; oxymetholone"/>
    <d v="2019-09-01T00:00:00"/>
    <x v="0"/>
    <x v="0"/>
    <x v="0"/>
    <x v="0"/>
    <m/>
    <d v="2019-10-16T00:00:00"/>
    <x v="0"/>
    <m/>
    <m/>
    <s v="The oxymetholone metabolites OXM M I 2E- hydroxymethyl-17A-methyl-5A-androstan-3A,17B-diol, the OXM M II and 2E-hydroxymethyl-17A-methyl-5A-androstan-3A, 6B, 17B-triol and the OXM M1 18-nor-2E,17B-hydroxymethyl-17A-methyl-5A-androst-13-en-3A-ol were confirmed in sample AU09821/4445175 in relation to an excretion study with oxymetholone reference urine."/>
    <x v="0"/>
    <x v="0"/>
    <m/>
    <s v="AU09821"/>
  </r>
  <r>
    <n v="4666844"/>
    <x v="0"/>
    <x v="0"/>
    <x v="0"/>
    <x v="3"/>
    <x v="0"/>
    <x v="0"/>
    <x v="0"/>
    <x v="35"/>
    <s v="ESP-NADO"/>
    <s v="PWC GmbH"/>
    <d v="2019-08-18T00:00:00"/>
    <x v="0"/>
    <x v="0"/>
    <x v="219"/>
    <s v="Canoe/KayakWildwater"/>
    <x v="12"/>
    <s v="Wildwater"/>
    <x v="0"/>
    <s v="S8. Cannabinoids"/>
    <s v="Carboxy-THC greater than the Decision Limit of 180 ng/mL "/>
    <d v="2019-08-19T00:00:00"/>
    <x v="0"/>
    <x v="1"/>
    <x v="0"/>
    <x v="0"/>
    <m/>
    <d v="2019-09-10T00:00:00"/>
    <x v="0"/>
    <m/>
    <m/>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x v="0"/>
    <x v="0"/>
    <m/>
    <s v="19232475A"/>
  </r>
  <r>
    <n v="4454005"/>
    <x v="1"/>
    <x v="2"/>
    <x v="5"/>
    <x v="22"/>
    <x v="2"/>
    <x v="0"/>
    <x v="0"/>
    <x v="31"/>
    <s v="AFLD-NADO"/>
    <s v="AFLD-NADO"/>
    <d v="2019-08-18T00:00:00"/>
    <x v="0"/>
    <x v="0"/>
    <x v="0"/>
    <s v="CyclingRoad"/>
    <x v="0"/>
    <s v="Road"/>
    <x v="0"/>
    <s v="S7. Narcotics"/>
    <s v="methadone"/>
    <d v="2019-08-20T00:00:00"/>
    <x v="0"/>
    <x v="0"/>
    <x v="0"/>
    <x v="0"/>
    <s v="ESAs"/>
    <d v="2019-09-13T00:00:00"/>
    <x v="0"/>
    <m/>
    <m/>
    <m/>
    <x v="0"/>
    <x v="0"/>
    <m/>
    <s v="19.08.138.02.A"/>
  </r>
  <r>
    <n v="4377010"/>
    <x v="1"/>
    <x v="3"/>
    <x v="6"/>
    <x v="40"/>
    <x v="3"/>
    <x v="0"/>
    <x v="0"/>
    <x v="48"/>
    <s v="KADA"/>
    <s v="KADA"/>
    <d v="2019-08-18T00:00:00"/>
    <x v="0"/>
    <x v="0"/>
    <x v="98"/>
    <s v="GymnasticsArtistic"/>
    <x v="40"/>
    <s v="Artistic"/>
    <x v="0"/>
    <s v="S9. Glucocorticoids"/>
    <s v="triamcinolone acetonide"/>
    <d v="2019-08-20T00:00:00"/>
    <x v="0"/>
    <x v="0"/>
    <x v="0"/>
    <x v="0"/>
    <m/>
    <d v="2019-09-10T00:00:00"/>
    <x v="0"/>
    <m/>
    <m/>
    <s v="All glucocorticoids are prohibited when administered by oral, intravenous, intramuscular or rectal routes."/>
    <x v="0"/>
    <x v="0"/>
    <m/>
    <s v="19J221"/>
  </r>
  <r>
    <n v="4295433"/>
    <x v="1"/>
    <x v="3"/>
    <x v="2"/>
    <x v="42"/>
    <x v="3"/>
    <x v="0"/>
    <x v="3"/>
    <x v="114"/>
    <s v="FIG"/>
    <s v="BNADA"/>
    <d v="2019-08-18T00:00:00"/>
    <x v="0"/>
    <x v="0"/>
    <x v="53"/>
    <s v="GymnasticsRhythmic"/>
    <x v="40"/>
    <s v="Rhythmic"/>
    <x v="0"/>
    <s v="S9. Glucocorticoids"/>
    <s v="triamcinolone acetonide"/>
    <d v="2019-08-21T00:00:00"/>
    <x v="0"/>
    <x v="1"/>
    <x v="0"/>
    <x v="0"/>
    <m/>
    <d v="2019-09-10T00:00:00"/>
    <x v="0"/>
    <m/>
    <s v="Lab batch ID: 19W0950"/>
    <s v="After reporting a presumptive adverse analytical finding of triamcinolone acetonide, with a corresponding TUE enquiry on 29-Aug-2019  we were informed on 05-Sep-2019 that no TUE exists and a confirmation shall be performed._x000d__x000a__x000d__x000a_On the DCF the medication with &quot;volon 80mg&quot; (contains triamcinolone acetonide) was declared."/>
    <x v="0"/>
    <x v="0"/>
    <m/>
    <s v="19u09466"/>
  </r>
  <r>
    <n v="4424854"/>
    <x v="0"/>
    <x v="0"/>
    <x v="0"/>
    <x v="19"/>
    <x v="0"/>
    <x v="0"/>
    <x v="0"/>
    <x v="58"/>
    <s v="BEL-CFWB"/>
    <s v="BEL-CFWB"/>
    <d v="2019-08-18T00:00:00"/>
    <x v="0"/>
    <x v="4"/>
    <x v="220"/>
    <s v="Motorcycle RacingSupermoto"/>
    <x v="60"/>
    <s v="Supermoto"/>
    <x v="0"/>
    <s v="S5. Diuretics and Masking Agents; S5. Diuretics and Masking Agents"/>
    <s v="bumetanide; hydrochlorothiazide"/>
    <d v="2019-08-19T00:00:00"/>
    <x v="0"/>
    <x v="0"/>
    <x v="0"/>
    <x v="0"/>
    <m/>
    <d v="2019-08-27T00:00:00"/>
    <x v="0"/>
    <m/>
    <m/>
    <m/>
    <x v="0"/>
    <x v="0"/>
    <m/>
    <s v="19-9281"/>
  </r>
  <r>
    <n v="6341300"/>
    <x v="1"/>
    <x v="2"/>
    <x v="2"/>
    <x v="32"/>
    <x v="2"/>
    <x v="0"/>
    <x v="5"/>
    <x v="98"/>
    <s v="IRONMAN"/>
    <s v="ADD"/>
    <d v="2019-08-18T00:00:00"/>
    <x v="0"/>
    <x v="6"/>
    <x v="128"/>
    <s v="TriathlonIronman"/>
    <x v="63"/>
    <s v="Ironman"/>
    <x v="0"/>
    <s v="S3. Beta-2 Agonists"/>
    <s v="terbutaline"/>
    <d v="2019-08-20T00:00:00"/>
    <x v="0"/>
    <x v="1"/>
    <x v="0"/>
    <x v="0"/>
    <m/>
    <d v="2019-09-03T00:00:00"/>
    <x v="0"/>
    <m/>
    <s v="T/E ratio could not be measured because the concentration of T was below the detection capability of the assay."/>
    <s v="Terbutaline was confirmed in the sample by liquid chromatography/tandem mass spectrometry (MD14)."/>
    <x v="0"/>
    <x v="0"/>
    <m/>
    <n v="113642"/>
  </r>
  <r>
    <n v="4314941"/>
    <x v="1"/>
    <x v="3"/>
    <x v="1"/>
    <x v="39"/>
    <x v="3"/>
    <x v="1"/>
    <x v="1"/>
    <x v="151"/>
    <s v="IWF-Master"/>
    <s v="CCES"/>
    <d v="2019-08-18T00:00:00"/>
    <x v="0"/>
    <x v="0"/>
    <x v="3"/>
    <s v="WeightliftingWeightlifting"/>
    <x v="3"/>
    <s v="Weightlifting"/>
    <x v="0"/>
    <s v="S1.1B Endogenous AAS and their Metabolites and isomers; S4. Hormone and Metabolic Modulators; S1.1A Exogenous AAS; S1.1A Exogenous AAS; S1.1B Endogenous AAS and their Metabolites and isomers"/>
    <s v="boldenone; GW501516; mesterolone; metandienone; testosterone"/>
    <d v="2019-08-18T00:00:00"/>
    <x v="2"/>
    <x v="0"/>
    <x v="0"/>
    <x v="0"/>
    <s v="GnRH; GHRF (GHS/GHRP); GC/C/IRMS; GC/C/IRMS(bold)"/>
    <d v="2020-02-07T00:00:00"/>
    <x v="0"/>
    <m/>
    <s v="Methandienone metabolite. Mesterolone metabolite. GW501516 metabolites. Boldenone and testosterone: IRMS results consistent with the exogenous origin of testosterone, its metabolites and boldenone. Results reported on certificate of analysis no 19L07232AA."/>
    <s v="GW501516 metabolites.; Mesterolone metabolite.; Methandienone metabolite.; testosterone: IRMS results consistent with the exogenous origin of testosterone, its metabolites"/>
    <x v="0"/>
    <x v="0"/>
    <m/>
    <s v="19-24226A"/>
  </r>
  <r>
    <n v="4417827"/>
    <x v="1"/>
    <x v="1"/>
    <x v="1"/>
    <x v="9"/>
    <x v="1"/>
    <x v="0"/>
    <x v="0"/>
    <x v="9"/>
    <s v="RUSADA"/>
    <s v="RUSADA"/>
    <d v="2019-08-19T00:00:00"/>
    <x v="0"/>
    <x v="0"/>
    <x v="0"/>
    <s v="CyclingRoad"/>
    <x v="0"/>
    <s v="Road"/>
    <x v="0"/>
    <s v="S6. Stimulants; S9. Glucocorticoids"/>
    <s v="pseudoephedrine greater than the Decision Limit of 170 µg/mL ; triamcinolone acetonide"/>
    <d v="2019-08-22T00:00:00"/>
    <x v="0"/>
    <x v="1"/>
    <x v="0"/>
    <x v="0"/>
    <m/>
    <d v="2019-09-13T00:00:00"/>
    <x v="0"/>
    <m/>
    <s v="The analysis of the steroid profile is not valid due to mono-TMS. No confirmation due to invalidity of steroid profile; cfr APMU and lab evaluation."/>
    <m/>
    <x v="0"/>
    <x v="0"/>
    <m/>
    <s v="19-9339"/>
  </r>
  <r>
    <n v="4284866"/>
    <x v="1"/>
    <x v="1"/>
    <x v="1"/>
    <x v="119"/>
    <x v="1"/>
    <x v="2"/>
    <x v="4"/>
    <x v="100"/>
    <s v="AFR-RADO-V"/>
    <s v="AFR-RADO-V"/>
    <d v="2019-08-20T00:00:00"/>
    <x v="0"/>
    <x v="0"/>
    <x v="17"/>
    <s v="AthleticsLong Distance 3000m or greater"/>
    <x v="16"/>
    <s v="Long Distance 3000m or greater"/>
    <x v="0"/>
    <s v="S1.1B Endogenous AAS and their Metabolites and isomers; S1.1B Endogenous AAS and their Metabolites and isomers; S1.1B Endogenous AAS and their Metabolites and isomers"/>
    <s v="19-norandrosterone; 19-noretiocholanolone; nandrolone (19-nortestosterone)"/>
    <d v="2019-08-26T00:00:00"/>
    <x v="0"/>
    <x v="0"/>
    <x v="1"/>
    <x v="0"/>
    <s v="ESAs"/>
    <d v="2019-09-16T00:00:00"/>
    <x v="0"/>
    <m/>
    <m/>
    <s v="The sample was analysed by GC-MS/MS method and showed the presence of 19-norandrosterone with an estimated concentration &gt;15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 The sample was analysed by GC-MS/MS and showed the presence of Nandrolone parent and 19-Noretiocholanolone. This result meets the requirements of the WADA TD2015IDCR for an Adverse Analytical Finding."/>
    <x v="0"/>
    <x v="0"/>
    <m/>
    <s v="19-002853"/>
  </r>
  <r>
    <n v="3144081"/>
    <x v="0"/>
    <x v="0"/>
    <x v="0"/>
    <x v="35"/>
    <x v="0"/>
    <x v="0"/>
    <x v="3"/>
    <x v="92"/>
    <s v="World Athletics - AIU"/>
    <s v="IDTM"/>
    <d v="2019-08-20T00:00:00"/>
    <x v="0"/>
    <x v="0"/>
    <x v="26"/>
    <s v="AthleticsSprint 400m or less"/>
    <x v="16"/>
    <s v="Sprint 400m or less"/>
    <x v="0"/>
    <s v="S1.2 Other Anabolic Agents; S2. Peptide Hormones, Growth Factors, Related Substances and Mimetics"/>
    <s v="selective androgen receptor modulators (SARMs); ibutamoren"/>
    <d v="2019-08-21T00:00:00"/>
    <x v="0"/>
    <x v="1"/>
    <x v="1"/>
    <x v="0"/>
    <m/>
    <d v="2019-09-11T00:00:00"/>
    <x v="0"/>
    <m/>
    <m/>
    <s v="Presence of LGD-4033 (Ligandrol)"/>
    <x v="0"/>
    <x v="0"/>
    <m/>
    <s v="A2019-12348"/>
  </r>
  <r>
    <n v="1263338"/>
    <x v="1"/>
    <x v="1"/>
    <x v="1"/>
    <x v="31"/>
    <x v="1"/>
    <x v="0"/>
    <x v="0"/>
    <x v="14"/>
    <s v="ASADA"/>
    <s v="ASADA"/>
    <d v="2019-08-20T00:00:00"/>
    <x v="0"/>
    <x v="6"/>
    <x v="170"/>
    <s v="Australian Rules FootballAustralian Rules Football"/>
    <x v="78"/>
    <s v="Australian Rules Football"/>
    <x v="0"/>
    <s v="M2. Chemical and Physical Manipulation"/>
    <s v="urine substitution"/>
    <d v="2019-08-22T00:00:00"/>
    <x v="0"/>
    <x v="0"/>
    <x v="1"/>
    <x v="0"/>
    <m/>
    <d v="2019-09-10T00:00:00"/>
    <x v="0"/>
    <m/>
    <s v="The above urine sample was received in good order with seal intact.  The sample was screened by NIOC method(s): 02/03/08(DELFIA)/10.    DHEA =  ng/mL."/>
    <s v="OPINION: The laboratory has conducted an investigation into the sample because during  Initial Testing Procedure (ITP) endogenous steroid, endogenous corticosteroids  and LH were not detected. A repeat ITP was conducted which concluded  the same finding.   _x000d__x000a__x000d__x000a_The glucose level was reviewed and estimated as 300 mg/dL which is an unusually elevated finding but could be due to physiological condition such diabetes.   _x000d__x000a__x000d__x000a_The pH is 3.77 which is low for a urine sample.  _x000d__x000a_The Specific Gravity is in the normal range at 1.008.  _x000d__x000a__x000d__x000a_The urine sample had a sweet and fruity smell, reminiscent of fruit juice mix,  which is unusual for a urine sample.    _x000d__x000a__x000d__x000a_The sample had SDS-PAGE with coomassie stain conducted to review protein content.  The normal endogenous proteins observed in urine were not detected.   _x000d__x000a__x000d__x000a_In conclusion, the combined information demonstrates the sample is in-consistent with normal urine sample findings.    _x000d__x000a__x000d__x000a_Further testing which could be conducted by ADO includes total salt content, creatinine and DNA._x000d__x000a__x000d__x000a_Updated report 11.09.2019:_x000d__x000a_Further analysis was conducted via Douglass Hanly Moir Pathology to ascertain additional information for the sample. _x000d__x000a__x000d__x000a_Creatinine was determined as &lt;0.4 mmol/L_x000d__x000a_Urea was determined as 0.00 mol/L_x000d__x000a__x000d__x000a_The full report is attached._x000d__x000a__x000d__x000a_OPINION: These additional results with consideration of the original data demonstrate that the sample is in-consistent with normal urine and most likely a sugary drink such as a soft drink or fruit juice. _x000d__x000a__x000d__x000a_These findings demonstrate that there has been Tampering or Attempted Tampering which constitutes an Adverse Analytical Finding._x000d__x000a_"/>
    <x v="0"/>
    <x v="0"/>
    <m/>
    <s v="NA19/05106"/>
  </r>
  <r>
    <n v="4403694"/>
    <x v="0"/>
    <x v="0"/>
    <x v="0"/>
    <x v="46"/>
    <x v="0"/>
    <x v="0"/>
    <x v="0"/>
    <x v="80"/>
    <s v="FINCIS"/>
    <s v="FINCIS"/>
    <d v="2019-08-20T00:00:00"/>
    <x v="0"/>
    <x v="2"/>
    <x v="46"/>
    <s v="SkiingCross-Country"/>
    <x v="36"/>
    <s v="Cross-Country"/>
    <x v="0"/>
    <s v="S3. Beta-2 Agonists"/>
    <s v="vilanterol"/>
    <d v="2019-08-21T00:00:00"/>
    <x v="0"/>
    <x v="1"/>
    <x v="1"/>
    <x v="0"/>
    <m/>
    <d v="2019-09-03T00:00:00"/>
    <x v="0"/>
    <m/>
    <m/>
    <m/>
    <x v="0"/>
    <x v="0"/>
    <m/>
    <s v="201907865A"/>
  </r>
  <r>
    <n v="4442278"/>
    <x v="1"/>
    <x v="3"/>
    <x v="2"/>
    <x v="22"/>
    <x v="3"/>
    <x v="0"/>
    <x v="0"/>
    <x v="31"/>
    <s v="AFLD-NADO"/>
    <s v="AFLD-NADO"/>
    <d v="2019-08-21T00:00:00"/>
    <x v="0"/>
    <x v="0"/>
    <x v="0"/>
    <s v="CyclingRoad"/>
    <x v="0"/>
    <s v="Road"/>
    <x v="0"/>
    <s v="S9. Glucocorticoids"/>
    <s v="triamcinolone acetonide"/>
    <d v="2019-08-29T00:00:00"/>
    <x v="4"/>
    <x v="0"/>
    <x v="0"/>
    <x v="0"/>
    <s v="GC/C/IRMS"/>
    <d v="2019-10-15T00:00:00"/>
    <x v="0"/>
    <s v="L'analyse par GC-C-IRMS n'a pu être realisee en raison de facteurs empêchant une extraction fiable."/>
    <s v="15/10/19: valeurs confirmees du profil steroidien + conclusion IRMS ajoutees."/>
    <m/>
    <x v="0"/>
    <x v="0"/>
    <m/>
    <s v="19.08.243.01.A"/>
  </r>
  <r>
    <n v="6376099"/>
    <x v="0"/>
    <x v="0"/>
    <x v="0"/>
    <x v="41"/>
    <x v="0"/>
    <x v="0"/>
    <x v="0"/>
    <x v="49"/>
    <s v="ABCD"/>
    <s v="ABCD"/>
    <d v="2019-08-21T00:00:00"/>
    <x v="0"/>
    <x v="0"/>
    <x v="77"/>
    <s v="CyclingTrack Sprint"/>
    <x v="0"/>
    <s v="Track Sprint"/>
    <x v="0"/>
    <s v="S2. Peptide Hormones, Growth Factors, Related Substances and Mimetics"/>
    <s v="erythropoietin (EPO)"/>
    <d v="2019-08-22T00:00:00"/>
    <x v="0"/>
    <x v="1"/>
    <x v="1"/>
    <x v="0"/>
    <s v="ESAs"/>
    <d v="2019-11-01T00:00:00"/>
    <x v="0"/>
    <m/>
    <s v="T/E ratio could not be measured accurately because the concentration of epitestosterone was below the detection capability of the assay."/>
    <s v="Confirmation of rEPO"/>
    <x v="0"/>
    <x v="0"/>
    <m/>
    <s v="19A08645"/>
  </r>
  <r>
    <n v="6381257"/>
    <x v="1"/>
    <x v="1"/>
    <x v="1"/>
    <x v="41"/>
    <x v="1"/>
    <x v="0"/>
    <x v="5"/>
    <x v="36"/>
    <s v="IPC"/>
    <s v="CONAD PERU"/>
    <d v="2019-08-21T00:00:00"/>
    <x v="0"/>
    <x v="1"/>
    <x v="80"/>
    <s v="Para-SwimmingSprint 100m or less (R)"/>
    <x v="49"/>
    <s v="Sprint 100m or less (R)"/>
    <x v="0"/>
    <s v="S5. Diuretics and Masking Agents; S1.2 Other Anabolic Agents"/>
    <s v="hydrochlorothiazide; LGD-4033 (ligandrol)"/>
    <d v="2019-08-26T00:00:00"/>
    <x v="0"/>
    <x v="1"/>
    <x v="1"/>
    <x v="0"/>
    <s v="GnRH; GHRF (GHS/GHRP)"/>
    <d v="2019-08-29T00:00:00"/>
    <x v="0"/>
    <m/>
    <s v="Hydrochlorothiazide and metabolite (chloraminophenamide) estimated at 2.5 ng/mL, specific gravity: 1.009. SARM LGD-4033 and metabolite. Results reported on certificate of analysis no 19L07376BA."/>
    <s v="LGD-4033 and metabolite."/>
    <x v="0"/>
    <x v="0"/>
    <m/>
    <s v="19-24686A"/>
  </r>
  <r>
    <n v="6365637"/>
    <x v="0"/>
    <x v="0"/>
    <x v="0"/>
    <x v="1"/>
    <x v="0"/>
    <x v="0"/>
    <x v="0"/>
    <x v="1"/>
    <s v="IND-NADO"/>
    <s v="IND-NADO"/>
    <d v="2019-08-21T00:00:00"/>
    <x v="0"/>
    <x v="5"/>
    <x v="23"/>
    <s v="PowerliftingPowerlifting"/>
    <x v="22"/>
    <s v="Powerlifting"/>
    <x v="0"/>
    <s v="S1.1A Exogenous AAS"/>
    <s v="stanozolol"/>
    <d v="2019-09-15T00:00:00"/>
    <x v="0"/>
    <x v="0"/>
    <x v="0"/>
    <x v="0"/>
    <m/>
    <d v="2019-10-23T00:00:00"/>
    <x v="0"/>
    <m/>
    <m/>
    <m/>
    <x v="0"/>
    <x v="0"/>
    <m/>
    <s v="AU10190"/>
  </r>
  <r>
    <n v="6365639"/>
    <x v="0"/>
    <x v="0"/>
    <x v="0"/>
    <x v="1"/>
    <x v="0"/>
    <x v="0"/>
    <x v="0"/>
    <x v="1"/>
    <s v="IND-NADO"/>
    <s v="IND-NADO"/>
    <d v="2019-08-21T00:00:00"/>
    <x v="0"/>
    <x v="5"/>
    <x v="23"/>
    <s v="PowerliftingPowerlifting"/>
    <x v="22"/>
    <s v="Powerlifting"/>
    <x v="0"/>
    <s v="S1.1A Exogenous AAS; S1.1A Exogenous AAS; S1.1A Exogenous AAS"/>
    <s v="trenbolone; metandienone; oxandrolone"/>
    <d v="2019-09-15T00:00:00"/>
    <x v="0"/>
    <x v="0"/>
    <x v="0"/>
    <x v="0"/>
    <m/>
    <d v="2019-10-23T00:00:00"/>
    <x v="0"/>
    <m/>
    <m/>
    <m/>
    <x v="0"/>
    <x v="0"/>
    <s v="Other: Testing Authority's decision &quot;As AAF is already reported, hence no further action is required at this stage.&quot;"/>
    <s v="AU10188"/>
  </r>
  <r>
    <n v="6365643"/>
    <x v="0"/>
    <x v="0"/>
    <x v="0"/>
    <x v="1"/>
    <x v="0"/>
    <x v="0"/>
    <x v="0"/>
    <x v="1"/>
    <s v="IND-NADO"/>
    <s v="IND-NADO"/>
    <d v="2019-08-21T00:00:00"/>
    <x v="0"/>
    <x v="5"/>
    <x v="23"/>
    <s v="PowerliftingPowerlifting"/>
    <x v="22"/>
    <s v="Powerlifting"/>
    <x v="0"/>
    <s v="S1.1A Exogenous AAS; S4. Hormone and Metabolic Modulators"/>
    <s v="stanozolol; tamoxifen"/>
    <d v="2019-09-15T00:00:00"/>
    <x v="0"/>
    <x v="0"/>
    <x v="0"/>
    <x v="0"/>
    <m/>
    <d v="2019-10-23T00:00:00"/>
    <x v="0"/>
    <m/>
    <m/>
    <m/>
    <x v="0"/>
    <x v="0"/>
    <m/>
    <s v="AU10194"/>
  </r>
  <r>
    <n v="6365645"/>
    <x v="0"/>
    <x v="0"/>
    <x v="0"/>
    <x v="1"/>
    <x v="0"/>
    <x v="0"/>
    <x v="0"/>
    <x v="1"/>
    <s v="IND-NADO"/>
    <s v="IND-NADO"/>
    <d v="2019-08-21T00:00:00"/>
    <x v="0"/>
    <x v="5"/>
    <x v="23"/>
    <s v="PowerliftingPowerlifting"/>
    <x v="22"/>
    <s v="Powerlifting"/>
    <x v="0"/>
    <s v="S1.1A Exogenous AAS"/>
    <s v="metenolone"/>
    <d v="2019-09-15T00:00:00"/>
    <x v="0"/>
    <x v="0"/>
    <x v="0"/>
    <x v="0"/>
    <m/>
    <d v="2019-10-23T00:00:00"/>
    <x v="0"/>
    <m/>
    <m/>
    <m/>
    <x v="0"/>
    <x v="0"/>
    <m/>
    <s v="AU10189"/>
  </r>
  <r>
    <n v="4411327"/>
    <x v="1"/>
    <x v="1"/>
    <x v="1"/>
    <x v="60"/>
    <x v="1"/>
    <x v="0"/>
    <x v="0"/>
    <x v="76"/>
    <s v="SRI-NADO"/>
    <s v="SRI-NADO"/>
    <d v="2019-08-21T00:00:00"/>
    <x v="0"/>
    <x v="6"/>
    <x v="57"/>
    <s v="Rugby LeagueRugby League"/>
    <x v="41"/>
    <s v="Rugby League"/>
    <x v="0"/>
    <s v="S1.1A Exogenous AAS"/>
    <s v="metenolone"/>
    <d v="2019-09-15T00:00:00"/>
    <x v="0"/>
    <x v="0"/>
    <x v="1"/>
    <x v="0"/>
    <m/>
    <d v="2019-10-23T00:00:00"/>
    <x v="0"/>
    <m/>
    <m/>
    <m/>
    <x v="0"/>
    <x v="0"/>
    <m/>
    <s v="AU10154"/>
  </r>
  <r>
    <n v="4463177"/>
    <x v="1"/>
    <x v="3"/>
    <x v="1"/>
    <x v="85"/>
    <x v="3"/>
    <x v="1"/>
    <x v="1"/>
    <x v="151"/>
    <s v="IWF-Master"/>
    <s v="CCES"/>
    <d v="2019-08-21T00:00:00"/>
    <x v="0"/>
    <x v="0"/>
    <x v="3"/>
    <s v="WeightliftingWeightlifting"/>
    <x v="3"/>
    <s v="Weightlifting"/>
    <x v="0"/>
    <s v="S1.1A Exogenous AAS"/>
    <s v="methasterone"/>
    <d v="2019-08-21T00:00:00"/>
    <x v="0"/>
    <x v="0"/>
    <x v="0"/>
    <x v="0"/>
    <s v="GnRH; GHRF (GHS/GHRP)"/>
    <d v="2019-09-09T00:00:00"/>
    <x v="0"/>
    <m/>
    <s v="Methasterone metabolite. Results reported on certificate of analysis no 19L07325BA."/>
    <s v="Methasterone metabolite."/>
    <x v="0"/>
    <x v="0"/>
    <m/>
    <s v="19-24555A"/>
  </r>
  <r>
    <n v="4479312"/>
    <x v="0"/>
    <x v="0"/>
    <x v="0"/>
    <x v="51"/>
    <x v="0"/>
    <x v="2"/>
    <x v="4"/>
    <x v="33"/>
    <s v="COJAR (R)"/>
    <s v="COJAR (R)"/>
    <d v="2019-08-22T00:00:00"/>
    <x v="0"/>
    <x v="0"/>
    <x v="159"/>
    <s v="EquestrianJumping"/>
    <x v="6"/>
    <s v="Jumping"/>
    <x v="0"/>
    <s v="S8. Cannabinoids"/>
    <s v="Carboxy-THC (11-nor-9-carboxy-delta9-tetrahydrocannabinol)"/>
    <d v="2019-08-26T00:00:00"/>
    <x v="0"/>
    <x v="0"/>
    <x v="0"/>
    <x v="0"/>
    <s v="GnRH; GHRF (GHS/GHRP)"/>
    <d v="2019-09-05T00:00:00"/>
    <x v="0"/>
    <m/>
    <s v="The concentration of carboxy-THC in the sample, obtained using the quantitative confirmation procedure and stated in accordance with the reporting rules in WADA TD2019DL, is 608 ng/mL. _x000d__x000a_This exceeds the decision limit (after adjustment for the specific gravity) DLadj of 234 ng/mL for Carboxy-THC. The relative combined standard uncertainty (uc %) estimated by the Laboratory for a result at the threshold (after adjustment for the specific gravity) Tadj of 200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00 ng/mL."/>
    <m/>
    <x v="0"/>
    <x v="0"/>
    <m/>
    <s v="A2019-12516"/>
  </r>
  <r>
    <n v="4396795"/>
    <x v="1"/>
    <x v="3"/>
    <x v="2"/>
    <x v="41"/>
    <x v="3"/>
    <x v="0"/>
    <x v="0"/>
    <x v="49"/>
    <s v="ABCD"/>
    <s v="BRA-CBF"/>
    <d v="2019-08-22T00:00:00"/>
    <x v="0"/>
    <x v="0"/>
    <x v="8"/>
    <s v="FootballFootball"/>
    <x v="8"/>
    <s v="Football"/>
    <x v="0"/>
    <s v="S9. Glucocorticoids"/>
    <s v="betamethasone"/>
    <d v="2019-08-26T00:00:00"/>
    <x v="0"/>
    <x v="0"/>
    <x v="0"/>
    <x v="0"/>
    <m/>
    <d v="2019-09-26T00:00:00"/>
    <x v="0"/>
    <m/>
    <m/>
    <m/>
    <x v="0"/>
    <x v="0"/>
    <m/>
    <s v="19A08697"/>
  </r>
  <r>
    <n v="516558"/>
    <x v="1"/>
    <x v="1"/>
    <x v="1"/>
    <x v="2"/>
    <x v="1"/>
    <x v="0"/>
    <x v="0"/>
    <x v="2"/>
    <s v="IRI-NADO"/>
    <s v="IRI-NADO"/>
    <d v="2019-08-22T00:00:00"/>
    <x v="0"/>
    <x v="0"/>
    <x v="2"/>
    <s v="HandballIndoor"/>
    <x v="2"/>
    <s v="Indoor"/>
    <x v="0"/>
    <s v="S1.1A Exogenous AAS; S1.1A Exogenous AAS; S1.1B Endogenous AAS and their Metabolites and isomers"/>
    <s v="oxandrolone; oxandrolone; The GC/C/IRMS result for 5a-androstane-3a,17b-diol (5aAdiol) and 5b-androstane-3a,17b-diol (5bAdiol) is consistent with an exogenous origin"/>
    <d v="2019-09-11T00:00:00"/>
    <x v="2"/>
    <x v="0"/>
    <x v="0"/>
    <x v="0"/>
    <s v="GC/C/IRMS"/>
    <d v="2019-10-30T00:00:00"/>
    <x v="0"/>
    <m/>
    <m/>
    <m/>
    <x v="0"/>
    <x v="0"/>
    <m/>
    <m/>
  </r>
  <r>
    <n v="1627740"/>
    <x v="1"/>
    <x v="3"/>
    <x v="2"/>
    <x v="15"/>
    <x v="3"/>
    <x v="0"/>
    <x v="0"/>
    <x v="15"/>
    <s v="USADA"/>
    <s v="USADA"/>
    <d v="2019-08-22T00:00:00"/>
    <x v="1"/>
    <x v="3"/>
    <x v="115"/>
    <s v="Mixed Martial ArtsUFC BantamWeight"/>
    <x v="28"/>
    <s v="UFC BantamWeight"/>
    <x v="0"/>
    <s v="S1.2 Other Anabolic Agents"/>
    <s v="enobosarm (ostarine)"/>
    <d v="2019-08-23T00:00:00"/>
    <x v="0"/>
    <x v="0"/>
    <x v="1"/>
    <x v="0"/>
    <s v="GHRF (GHS/GHRP)"/>
    <d v="2020-03-11T00:00:00"/>
    <x v="0"/>
    <m/>
    <m/>
    <m/>
    <x v="0"/>
    <x v="0"/>
    <m/>
    <s v="R4305"/>
  </r>
  <r>
    <n v="6381632"/>
    <x v="1"/>
    <x v="1"/>
    <x v="1"/>
    <x v="62"/>
    <x v="1"/>
    <x v="0"/>
    <x v="5"/>
    <x v="36"/>
    <s v="IPC"/>
    <s v="CONAD PERU"/>
    <d v="2019-08-22T00:00:00"/>
    <x v="0"/>
    <x v="1"/>
    <x v="1"/>
    <s v="Para-PowerliftingPara-Powerlifting"/>
    <x v="1"/>
    <s v="Para-Powerlifting"/>
    <x v="0"/>
    <s v="S1.1B Endogenous AAS and their Metabolites and isomers; S1.1B Endogenous AAS and their Metabolites and isomers; S1.1A Exogenous AAS"/>
    <s v="19-norandrosterone; boldenone; metandienone"/>
    <d v="2019-08-26T00:00:00"/>
    <x v="2"/>
    <x v="0"/>
    <x v="1"/>
    <x v="0"/>
    <s v="GnRH; GHRF (GHS/GHRP); GC/C/IRMS; GC/C/IRMS(19NA)"/>
    <d v="2019-08-30T00:00:00"/>
    <x v="0"/>
    <m/>
    <s v="Boldenone metabolites. Methandienone metabolites. Nandrolone metabolites: IRMS results consistent with the exogenous origin of 19-norandrosterone (-23.7 ‰) v. androsterone (-18.4 ‰) and pregnanediol (-19.1 ‰).  19-norandrosterone estimated at 15 ng/mL. Results reported on certificate of analysis no 19L07388BA."/>
    <s v="19-norandrosterone (-23.7 ‰) v. androsterone (-18.4 ‰) and pregnanediol (-19.1 ‰).  19-norandrosterone estimated at 15 ng/mL.; Methandienone metabolites."/>
    <x v="0"/>
    <x v="0"/>
    <m/>
    <s v="19-24773A"/>
  </r>
  <r>
    <n v="6365642"/>
    <x v="0"/>
    <x v="0"/>
    <x v="0"/>
    <x v="1"/>
    <x v="0"/>
    <x v="0"/>
    <x v="0"/>
    <x v="1"/>
    <s v="IND-NADO"/>
    <s v="IND-NADO"/>
    <d v="2019-08-22T00:00:00"/>
    <x v="0"/>
    <x v="5"/>
    <x v="23"/>
    <s v="PowerliftingPowerlifting"/>
    <x v="22"/>
    <s v="Powerlifting"/>
    <x v="0"/>
    <s v="S5. Diuretics and Masking Agents"/>
    <s v="furosemide"/>
    <d v="2019-09-15T00:00:00"/>
    <x v="0"/>
    <x v="0"/>
    <x v="0"/>
    <x v="0"/>
    <m/>
    <d v="2019-11-03T00:00:00"/>
    <x v="0"/>
    <m/>
    <s v="The Testing Authority did not replied that a valid TUE is on file for furosemide for the sample 6365642, after ADLQ TUE request of 17/10/2019 and the relevant two reminder of 29/10/2019 and 30/10/2019 sent to Testing Authority. "/>
    <m/>
    <x v="0"/>
    <x v="0"/>
    <m/>
    <s v="AU10197"/>
  </r>
  <r>
    <n v="6365635"/>
    <x v="0"/>
    <x v="0"/>
    <x v="0"/>
    <x v="1"/>
    <x v="0"/>
    <x v="0"/>
    <x v="0"/>
    <x v="1"/>
    <s v="IND-NADO"/>
    <s v="IND-NADO"/>
    <d v="2019-08-22T00:00:00"/>
    <x v="0"/>
    <x v="5"/>
    <x v="23"/>
    <s v="PowerliftingPowerlifting"/>
    <x v="22"/>
    <s v="Powerlifting"/>
    <x v="0"/>
    <s v="S1.1A Exogenous AAS"/>
    <s v="metandienone"/>
    <d v="2019-09-15T00:00:00"/>
    <x v="0"/>
    <x v="0"/>
    <x v="0"/>
    <x v="0"/>
    <m/>
    <d v="2019-10-23T00:00:00"/>
    <x v="0"/>
    <m/>
    <m/>
    <m/>
    <x v="0"/>
    <x v="0"/>
    <m/>
    <s v="AU10195"/>
  </r>
  <r>
    <n v="6365640"/>
    <x v="0"/>
    <x v="0"/>
    <x v="0"/>
    <x v="1"/>
    <x v="0"/>
    <x v="0"/>
    <x v="0"/>
    <x v="1"/>
    <s v="IND-NADO"/>
    <s v="IND-NADO"/>
    <d v="2019-08-22T00:00:00"/>
    <x v="0"/>
    <x v="5"/>
    <x v="23"/>
    <s v="PowerliftingPowerlifting"/>
    <x v="22"/>
    <s v="Powerlifting"/>
    <x v="0"/>
    <s v="S1.1A Exogenous AAS; S4. Hormone and Metabolic Modulators; S1.1B Endogenous AAS and their Metabolites and isomers"/>
    <s v="stanozolol; tamoxifen; 19-norandrosterone"/>
    <d v="2019-09-15T00:00:00"/>
    <x v="0"/>
    <x v="0"/>
    <x v="0"/>
    <x v="0"/>
    <m/>
    <d v="2019-10-23T00:00:00"/>
    <x v="0"/>
    <m/>
    <m/>
    <s v="The estimated concentration of 19-NA in sample AU10196 was 450 ng/mL which is greater than 15 ng/mL."/>
    <x v="0"/>
    <x v="0"/>
    <s v="Other: Testing Authority's decision &quot;As AAF is already reported for same class of drug hence, no further action is required at this stage &quot;"/>
    <s v="AU10196"/>
  </r>
  <r>
    <n v="4393040"/>
    <x v="0"/>
    <x v="0"/>
    <x v="0"/>
    <x v="12"/>
    <x v="0"/>
    <x v="0"/>
    <x v="0"/>
    <x v="148"/>
    <s v="UZNADA"/>
    <s v="UZNADA"/>
    <d v="2019-08-22T00:00:00"/>
    <x v="0"/>
    <x v="0"/>
    <x v="3"/>
    <s v="WeightliftingWeightlifting"/>
    <x v="3"/>
    <s v="Weightlifting"/>
    <x v="0"/>
    <s v="S1.1B Endogenous AAS and their Metabolites and isomers"/>
    <s v="The GC/C/IRMS result for Androsterone (A) is consistent with an exogenous origin"/>
    <d v="2019-09-03T00:00:00"/>
    <x v="2"/>
    <x v="1"/>
    <x v="0"/>
    <x v="0"/>
    <s v="GHRF (GHS/GHRP); GC/C/IRMS"/>
    <d v="2020-05-28T00:00:00"/>
    <x v="0"/>
    <m/>
    <s v="The steroid profile confirmation according to TD2018EAAS confirms the concentration values from the initial testing procedure."/>
    <m/>
    <x v="0"/>
    <x v="0"/>
    <m/>
    <s v="DU12917/2019A"/>
  </r>
  <r>
    <n v="6340746"/>
    <x v="1"/>
    <x v="1"/>
    <x v="1"/>
    <x v="32"/>
    <x v="1"/>
    <x v="0"/>
    <x v="0"/>
    <x v="32"/>
    <s v="ADD"/>
    <s v="ADD"/>
    <d v="2019-08-23T00:00:00"/>
    <x v="0"/>
    <x v="4"/>
    <x v="90"/>
    <s v="American FootballAmerican Football"/>
    <x v="54"/>
    <s v="American Football"/>
    <x v="0"/>
    <s v="S8. Cannabinoids"/>
    <s v="Carboxy-THC greater than the Decision Limit of 180 ng/mL "/>
    <d v="2019-08-27T00:00:00"/>
    <x v="0"/>
    <x v="0"/>
    <x v="0"/>
    <x v="0"/>
    <m/>
    <d v="2019-09-11T00:00:00"/>
    <x v="0"/>
    <m/>
    <m/>
    <s v="Carobxy-THC was quantified and confirmed in the sample by gas chromatography/tandem mass spectrometry (MD32 and MD14)._x000d__x000a_The concentration of carboxy-THC in the Sample, obtained using the Confirmation Procedure (MD32) and stated in accordance with the reporting rules in WADA TD2019DL v. 2.0, is 1950 ng/mL. This exceeds the DL for carboxy-THC after adjustment for the SG, of 297 ng/mL. The relative combined standard uncertainty (uc %) estimated by the Laboratory for a result at the Threshold (150 ng/mL), is 6.3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47 ng/mL."/>
    <x v="0"/>
    <x v="0"/>
    <m/>
    <n v="113765"/>
  </r>
  <r>
    <n v="6340747"/>
    <x v="0"/>
    <x v="0"/>
    <x v="0"/>
    <x v="32"/>
    <x v="0"/>
    <x v="0"/>
    <x v="0"/>
    <x v="32"/>
    <s v="ADD"/>
    <s v="ADD"/>
    <d v="2019-08-23T00:00:00"/>
    <x v="0"/>
    <x v="4"/>
    <x v="90"/>
    <s v="American FootballAmerican Football"/>
    <x v="54"/>
    <s v="American Football"/>
    <x v="0"/>
    <s v="S6. Stimulants"/>
    <s v="d-amfetamine/dextroamfetamine"/>
    <d v="2019-08-27T00:00:00"/>
    <x v="0"/>
    <x v="0"/>
    <x v="0"/>
    <x v="0"/>
    <m/>
    <d v="2019-09-11T00:00:00"/>
    <x v="0"/>
    <m/>
    <m/>
    <s v="Dextroamfetamine was confirmed in the sample by gas chromatography/mass spectrometry (MD14)._x000d__x000a_The athlete has declared the use of Elvanse (lisdexamfetamine). Dextroamfetamine is a metabolite of lisdexamfetamine."/>
    <x v="0"/>
    <x v="0"/>
    <m/>
    <n v="113767"/>
  </r>
  <r>
    <n v="525548"/>
    <x v="0"/>
    <x v="0"/>
    <x v="0"/>
    <x v="14"/>
    <x v="0"/>
    <x v="0"/>
    <x v="0"/>
    <x v="13"/>
    <s v="POLADA"/>
    <s v="POLADA"/>
    <d v="2019-08-23T00:00:00"/>
    <x v="0"/>
    <x v="0"/>
    <x v="16"/>
    <s v="AthleticsThrows"/>
    <x v="16"/>
    <s v="Throws"/>
    <x v="0"/>
    <s v="S9. Glucocorticoids"/>
    <s v="triamcinolone acetonide"/>
    <d v="2019-08-26T00:00:00"/>
    <x v="0"/>
    <x v="1"/>
    <x v="0"/>
    <x v="0"/>
    <s v="GHRF (GHS/GHRP); ESAs"/>
    <d v="2019-09-25T00:00:00"/>
    <x v="0"/>
    <m/>
    <s v="TUE inquiry: refer to an attached document under the activities tab._x000d__x000a_According to &quot;The WADA 2019 Prohibited List&quot; Triamcinolone acetonide is included in the group S9 - “Glucocorticoids” and it is prohibited in competition."/>
    <s v="Triamcinolone acetonide below reporting limit and its metabolite: 6b-OH-triamcinolone acetonide above the reporting limit."/>
    <x v="0"/>
    <x v="0"/>
    <m/>
    <s v="u19-4489"/>
  </r>
  <r>
    <n v="4479619"/>
    <x v="0"/>
    <x v="0"/>
    <x v="0"/>
    <x v="33"/>
    <x v="0"/>
    <x v="0"/>
    <x v="2"/>
    <x v="180"/>
    <s v="COJAR (R)"/>
    <s v="COJAR (R)"/>
    <d v="2019-08-23T00:00:00"/>
    <x v="0"/>
    <x v="0"/>
    <x v="119"/>
    <s v="CyclingMountain Bike"/>
    <x v="0"/>
    <s v="Mountain Bike"/>
    <x v="0"/>
    <s v="S1.1A Exogenous AAS; S1.1A Exogenous AAS; S1.1A Exogenous AAS"/>
    <s v="metandienone; methyltestosterone; oxymesterone"/>
    <d v="2019-08-26T00:00:00"/>
    <x v="0"/>
    <x v="0"/>
    <x v="0"/>
    <x v="0"/>
    <m/>
    <d v="2019-09-13T00:00:00"/>
    <x v="0"/>
    <m/>
    <m/>
    <m/>
    <x v="0"/>
    <x v="0"/>
    <m/>
    <s v="A2019-12530"/>
  </r>
  <r>
    <n v="6341627"/>
    <x v="1"/>
    <x v="2"/>
    <x v="2"/>
    <x v="32"/>
    <x v="2"/>
    <x v="0"/>
    <x v="3"/>
    <x v="27"/>
    <s v="UCI"/>
    <s v="CADF"/>
    <d v="2019-08-23T00:00:00"/>
    <x v="0"/>
    <x v="0"/>
    <x v="0"/>
    <s v="CyclingRoad"/>
    <x v="0"/>
    <s v="Road"/>
    <x v="0"/>
    <s v="S3. Beta-2 Agonists"/>
    <s v="terbutaline"/>
    <d v="2019-08-27T00:00:00"/>
    <x v="0"/>
    <x v="0"/>
    <x v="0"/>
    <x v="0"/>
    <m/>
    <d v="2019-09-12T00:00:00"/>
    <x v="0"/>
    <m/>
    <m/>
    <s v="Terbutaline was confirmed in the sample by gas chromatography/tandem mass spectrometry (MD14)._x000d__x000a_The athlete has declared the use of Bricanyl on the DCF. "/>
    <x v="0"/>
    <x v="0"/>
    <m/>
    <n v="113781"/>
  </r>
  <r>
    <n v="6374870"/>
    <x v="1"/>
    <x v="1"/>
    <x v="4"/>
    <x v="41"/>
    <x v="1"/>
    <x v="0"/>
    <x v="0"/>
    <x v="49"/>
    <s v="ABCD"/>
    <s v="ABCD"/>
    <d v="2019-08-23T00:00:00"/>
    <x v="0"/>
    <x v="0"/>
    <x v="221"/>
    <s v="VolleyballBeach"/>
    <x v="25"/>
    <s v="Beach"/>
    <x v="0"/>
    <s v="S6. Stimulants"/>
    <s v="isometheptene"/>
    <d v="2019-08-29T00:00:00"/>
    <x v="0"/>
    <x v="1"/>
    <x v="0"/>
    <x v="0"/>
    <m/>
    <d v="2019-09-26T00:00:00"/>
    <x v="0"/>
    <m/>
    <m/>
    <m/>
    <x v="0"/>
    <x v="0"/>
    <m/>
    <s v="19A08899"/>
  </r>
  <r>
    <n v="4424863"/>
    <x v="1"/>
    <x v="1"/>
    <x v="1"/>
    <x v="19"/>
    <x v="1"/>
    <x v="0"/>
    <x v="0"/>
    <x v="58"/>
    <s v="BEL-CFWB"/>
    <s v="BEL-CFWB"/>
    <d v="2019-08-24T00:00:00"/>
    <x v="0"/>
    <x v="4"/>
    <x v="18"/>
    <s v="BaseballBaseball"/>
    <x v="17"/>
    <s v="Baseball"/>
    <x v="0"/>
    <s v="S8. Cannabinoids"/>
    <s v="Carboxy-THC greater than the Decision Limit of 180 ng/mL "/>
    <d v="2019-08-26T00:00:00"/>
    <x v="0"/>
    <x v="0"/>
    <x v="0"/>
    <x v="0"/>
    <m/>
    <d v="2019-09-09T00:00:00"/>
    <x v="0"/>
    <m/>
    <m/>
    <m/>
    <x v="0"/>
    <x v="0"/>
    <m/>
    <s v="19-9425"/>
  </r>
  <r>
    <n v="4423140"/>
    <x v="1"/>
    <x v="1"/>
    <x v="1"/>
    <x v="59"/>
    <x v="1"/>
    <x v="0"/>
    <x v="0"/>
    <x v="73"/>
    <s v="GUA-OAD"/>
    <s v="GUA-OAD"/>
    <d v="2019-08-24T00:00:00"/>
    <x v="0"/>
    <x v="5"/>
    <x v="21"/>
    <s v="BodybuildingBodybuilding"/>
    <x v="20"/>
    <s v="Bodybuilding"/>
    <x v="0"/>
    <s v="S5. Diuretics and Masking Agents"/>
    <s v="furosemide"/>
    <d v="2019-08-29T00:00:00"/>
    <x v="0"/>
    <x v="0"/>
    <x v="0"/>
    <x v="0"/>
    <s v="GnRH; GHRF (GHS/GHRP)"/>
    <d v="2019-10-06T00:00:00"/>
    <x v="0"/>
    <m/>
    <s v="Furosemide. Results reported on certificate of analysis no 19L07861CA."/>
    <s v="Furosemide."/>
    <x v="0"/>
    <x v="0"/>
    <m/>
    <s v="19-26492A"/>
  </r>
  <r>
    <n v="4423117"/>
    <x v="0"/>
    <x v="0"/>
    <x v="0"/>
    <x v="59"/>
    <x v="0"/>
    <x v="0"/>
    <x v="0"/>
    <x v="73"/>
    <s v="GUA-OAD"/>
    <s v="GUA-OAD"/>
    <d v="2019-08-24T00:00:00"/>
    <x v="0"/>
    <x v="5"/>
    <x v="97"/>
    <s v="BodybuildingFitness"/>
    <x v="20"/>
    <s v="Fitness"/>
    <x v="0"/>
    <s v="S1.1A Exogenous AAS; S5. Diuretics and Masking Agents; S1.1A Exogenous AAS; S1.1A Exogenous AAS; S1.1A Exogenous AAS; S1.1A Exogenous AAS"/>
    <s v="dehydrochloromethyl-testosterone; furosemide; metandienone; methasterone; oxandrolone; oxymetholone"/>
    <d v="2019-08-29T00:00:00"/>
    <x v="0"/>
    <x v="1"/>
    <x v="0"/>
    <x v="0"/>
    <s v="GnRH; GHRF (GHS/GHRP)"/>
    <d v="2019-09-29T00:00:00"/>
    <x v="0"/>
    <m/>
    <s v="Furosemide. Dehydrochlormethyltestosterone metabolite. Oxandrolone. Methandienone metabolites. Oxymetholone metabolites. Methasterone metabolites. Results reported on certificate of analysis no 19L07861BA._x000d__x000a__x000d__x000a_Request for confirmation of profile in ADAMS - ignored."/>
    <s v="Furosemide. ; Methandienone metabolites.; Methasterone metabolites.; Oxandrolone.; Oxymetholone metabolites."/>
    <x v="0"/>
    <x v="0"/>
    <m/>
    <s v="19-26491A"/>
  </r>
  <r>
    <n v="4421616"/>
    <x v="1"/>
    <x v="1"/>
    <x v="1"/>
    <x v="9"/>
    <x v="1"/>
    <x v="0"/>
    <x v="0"/>
    <x v="9"/>
    <s v="RUSADA"/>
    <s v="RUSADA"/>
    <d v="2019-08-24T00:00:00"/>
    <x v="0"/>
    <x v="0"/>
    <x v="119"/>
    <s v="CyclingMountain Bike"/>
    <x v="0"/>
    <s v="Mountain Bike"/>
    <x v="0"/>
    <s v="S4. Hormone and Metabolic Modulators"/>
    <s v="meldonium"/>
    <d v="2019-08-28T00:00:00"/>
    <x v="0"/>
    <x v="0"/>
    <x v="0"/>
    <x v="0"/>
    <m/>
    <d v="2019-09-05T00:00:00"/>
    <x v="0"/>
    <m/>
    <m/>
    <m/>
    <x v="0"/>
    <x v="0"/>
    <m/>
    <s v="19-9450"/>
  </r>
  <r>
    <n v="4765463"/>
    <x v="1"/>
    <x v="1"/>
    <x v="1"/>
    <x v="28"/>
    <x v="1"/>
    <x v="1"/>
    <x v="1"/>
    <x v="42"/>
    <s v="CVD-Italia"/>
    <s v="FMSI"/>
    <d v="2019-08-24T00:00:00"/>
    <x v="0"/>
    <x v="3"/>
    <x v="0"/>
    <s v="CyclingRoad"/>
    <x v="0"/>
    <s v="Road"/>
    <x v="0"/>
    <s v="S9. Glucocorticoids; S1.1A Exogenous AAS"/>
    <s v="methylprednisolone; stanozolol"/>
    <d v="2019-08-27T00:00:00"/>
    <x v="0"/>
    <x v="0"/>
    <x v="0"/>
    <x v="0"/>
    <m/>
    <d v="2019-09-18T00:00:00"/>
    <x v="0"/>
    <m/>
    <m/>
    <m/>
    <x v="0"/>
    <x v="0"/>
    <m/>
    <s v="19L2643 19A08393"/>
  </r>
  <r>
    <n v="6341212"/>
    <x v="1"/>
    <x v="2"/>
    <x v="2"/>
    <x v="32"/>
    <x v="2"/>
    <x v="0"/>
    <x v="3"/>
    <x v="27"/>
    <s v="UCI"/>
    <s v="CADF"/>
    <d v="2019-08-24T00:00:00"/>
    <x v="0"/>
    <x v="0"/>
    <x v="0"/>
    <s v="CyclingRoad"/>
    <x v="0"/>
    <s v="Road"/>
    <x v="0"/>
    <s v="S3. Beta-2 Agonists"/>
    <s v="terbutaline"/>
    <d v="2019-08-27T00:00:00"/>
    <x v="0"/>
    <x v="0"/>
    <x v="0"/>
    <x v="0"/>
    <m/>
    <d v="2019-09-12T00:00:00"/>
    <x v="0"/>
    <m/>
    <m/>
    <s v="Terbutaline was confirmed in the sample by gas chromatography/tandem mass spectrometry (MD14)._x000d__x000a_The athlete has declared the use of Bricanyl on the DCF."/>
    <x v="0"/>
    <x v="0"/>
    <m/>
    <n v="113778"/>
  </r>
  <r>
    <n v="6412490"/>
    <x v="1"/>
    <x v="2"/>
    <x v="2"/>
    <x v="32"/>
    <x v="2"/>
    <x v="0"/>
    <x v="3"/>
    <x v="152"/>
    <s v="FEI"/>
    <s v="DAN"/>
    <d v="2019-08-24T00:00:00"/>
    <x v="0"/>
    <x v="7"/>
    <x v="222"/>
    <s v="EquestrianPara-Equestrian"/>
    <x v="6"/>
    <s v="Para-Equestrian"/>
    <x v="0"/>
    <s v="S7. Narcotics; S7. Narcotics"/>
    <s v="fentanyl and its derivatives; oxycodone"/>
    <d v="2019-08-28T00:00:00"/>
    <x v="0"/>
    <x v="1"/>
    <x v="0"/>
    <x v="0"/>
    <m/>
    <d v="2019-09-09T00:00:00"/>
    <x v="0"/>
    <m/>
    <s v="A B-analysis date is scheduled for Monday 23/9 (9:00 am). Please inform us, whether or not the athlete wants such analysis."/>
    <m/>
    <x v="0"/>
    <x v="0"/>
    <m/>
    <s v="19-9490"/>
  </r>
  <r>
    <n v="4479894"/>
    <x v="1"/>
    <x v="1"/>
    <x v="1"/>
    <x v="71"/>
    <x v="1"/>
    <x v="0"/>
    <x v="0"/>
    <x v="176"/>
    <s v="PAN-NADO"/>
    <s v="PAN-NADO"/>
    <d v="2019-08-24T00:00:00"/>
    <x v="0"/>
    <x v="0"/>
    <x v="8"/>
    <s v="FootballFootball"/>
    <x v="8"/>
    <s v="Football"/>
    <x v="0"/>
    <s v="S5. Diuretics and Masking Agents"/>
    <s v="furosemide"/>
    <d v="2019-09-23T00:00:00"/>
    <x v="0"/>
    <x v="0"/>
    <x v="0"/>
    <x v="0"/>
    <m/>
    <d v="2019-10-11T00:00:00"/>
    <x v="0"/>
    <m/>
    <m/>
    <m/>
    <x v="0"/>
    <x v="0"/>
    <m/>
    <s v="2751/19A"/>
  </r>
  <r>
    <n v="4476946"/>
    <x v="1"/>
    <x v="3"/>
    <x v="2"/>
    <x v="15"/>
    <x v="3"/>
    <x v="0"/>
    <x v="0"/>
    <x v="15"/>
    <s v="USADA"/>
    <s v="Clearidium A/S"/>
    <d v="2019-08-24T00:00:00"/>
    <x v="1"/>
    <x v="3"/>
    <x v="54"/>
    <s v="Mixed Martial ArtsMixed Martial Arts"/>
    <x v="28"/>
    <s v="Mixed Martial Arts"/>
    <x v="0"/>
    <s v="S1.1A Exogenous AAS"/>
    <s v="dehydrochloromethyl-testosterone"/>
    <d v="2019-08-29T00:00:00"/>
    <x v="0"/>
    <x v="0"/>
    <x v="1"/>
    <x v="0"/>
    <s v="GnRH; GHRF (GHS/GHRP)"/>
    <d v="2019-10-02T00:00:00"/>
    <x v="0"/>
    <m/>
    <m/>
    <m/>
    <x v="0"/>
    <x v="0"/>
    <m/>
    <s v="A2019-13047"/>
  </r>
  <r>
    <n v="4428590"/>
    <x v="1"/>
    <x v="3"/>
    <x v="2"/>
    <x v="21"/>
    <x v="3"/>
    <x v="1"/>
    <x v="1"/>
    <x v="181"/>
    <s v="WPA-APA"/>
    <s v="SDTI"/>
    <d v="2019-08-24T00:00:00"/>
    <x v="0"/>
    <x v="3"/>
    <x v="23"/>
    <s v="PowerliftingPowerlifting"/>
    <x v="22"/>
    <s v="Powerlifting"/>
    <x v="0"/>
    <s v="S1.2 Other Anabolic Agents; S1.2 Other Anabolic Agents; S4. Hormone and Metabolic Modulators; S4. Hormone and Metabolic Modulators; S1.1A Exogenous AAS; S1.1A Exogenous AAS"/>
    <s v="enobosarm (ostarine); LGD-4033 (ligandrol); GW1516; letrozole; methylstenbolone; methasterone"/>
    <d v="2019-08-30T00:00:00"/>
    <x v="0"/>
    <x v="0"/>
    <x v="0"/>
    <x v="0"/>
    <m/>
    <d v="2019-09-24T00:00:00"/>
    <x v="0"/>
    <m/>
    <s v="The presence of Ostarine, GW1516, LGD4033, Letrozol, Methasterone and Methylstenbolone was confirmed in this sample."/>
    <m/>
    <x v="0"/>
    <x v="0"/>
    <m/>
    <s v="19I11056"/>
  </r>
  <r>
    <n v="6340925"/>
    <x v="0"/>
    <x v="0"/>
    <x v="0"/>
    <x v="32"/>
    <x v="0"/>
    <x v="0"/>
    <x v="0"/>
    <x v="32"/>
    <s v="ADD"/>
    <s v="ADD"/>
    <d v="2019-08-24T00:00:00"/>
    <x v="0"/>
    <x v="0"/>
    <x v="49"/>
    <s v="RowingRowing"/>
    <x v="39"/>
    <s v="Rowing"/>
    <x v="0"/>
    <s v="S6. Stimulants; S6. Stimulants"/>
    <s v="lisdexamfetamine (L-lysine-dextroamphetamine); d-amfetamine/dextroamfetamine"/>
    <d v="2019-08-27T00:00:00"/>
    <x v="0"/>
    <x v="0"/>
    <x v="0"/>
    <x v="0"/>
    <m/>
    <d v="2019-09-11T00:00:00"/>
    <x v="0"/>
    <m/>
    <m/>
    <s v="Lisdexamfetamine was confirmed in the sample by liquid chromatography/tandem mass spectrometry (MD14).; Dextroamfetamine was confirmed in the sample by gas chromatography/mass spectrometry (MD14), and metabolite p-hydroxy-amfetamine by liquid chromatography/tandem mass spectrometry (MD14)._x000d__x000a_Dextroamfetamine is also a metabolite of lisdexamfetamine."/>
    <x v="0"/>
    <x v="0"/>
    <m/>
    <n v="113752"/>
  </r>
  <r>
    <n v="4463694"/>
    <x v="1"/>
    <x v="3"/>
    <x v="6"/>
    <x v="24"/>
    <x v="3"/>
    <x v="0"/>
    <x v="0"/>
    <x v="23"/>
    <s v="CCES"/>
    <s v="CCES"/>
    <d v="2019-08-24T00:00:00"/>
    <x v="0"/>
    <x v="0"/>
    <x v="37"/>
    <s v="Rugby UnionFifteens"/>
    <x v="30"/>
    <s v="Fifteens"/>
    <x v="0"/>
    <s v="S9. Glucocorticoids"/>
    <s v="methylprednisolone"/>
    <d v="2019-08-27T00:00:00"/>
    <x v="0"/>
    <x v="0"/>
    <x v="0"/>
    <x v="0"/>
    <s v="GnRH; GHRF (GHS/GHRP)"/>
    <d v="2019-09-13T00:00:00"/>
    <x v="0"/>
    <m/>
    <s v="Methylprednisolone and metabolites. Results reported on certificate of analysis no 19L07689BA."/>
    <s v="Methylprednisolone and metabolites"/>
    <x v="0"/>
    <x v="0"/>
    <m/>
    <s v="19-25901A"/>
  </r>
  <r>
    <n v="6380263"/>
    <x v="1"/>
    <x v="1"/>
    <x v="1"/>
    <x v="61"/>
    <x v="1"/>
    <x v="0"/>
    <x v="5"/>
    <x v="36"/>
    <s v="IPC"/>
    <s v="CONAD PERU"/>
    <d v="2019-08-24T00:00:00"/>
    <x v="0"/>
    <x v="7"/>
    <x v="180"/>
    <s v="Table TennisPara-Table Tennis"/>
    <x v="80"/>
    <s v="Para-Table Tennis"/>
    <x v="0"/>
    <s v="S6. Stimulants"/>
    <s v="octopamine"/>
    <d v="2019-08-27T00:00:00"/>
    <x v="0"/>
    <x v="0"/>
    <x v="0"/>
    <x v="0"/>
    <s v="GnRH; GHRF (GHS/GHRP)"/>
    <d v="2019-08-30T00:00:00"/>
    <x v="0"/>
    <m/>
    <s v="Octopamine (octopamine sulfate) in a roughly estimated amount greater than the MRPL at 1000 ng/mL. Results reported on certificate of analysis no 19L07442BA."/>
    <s v="Octopamine (octopamine sulfate) in a roughly estimated amount greater than the MRPL at 1000 ng/mL."/>
    <x v="0"/>
    <x v="0"/>
    <m/>
    <s v="19-25005A"/>
  </r>
  <r>
    <n v="6412588"/>
    <x v="1"/>
    <x v="2"/>
    <x v="2"/>
    <x v="36"/>
    <x v="2"/>
    <x v="0"/>
    <x v="0"/>
    <x v="40"/>
    <s v="DAN"/>
    <s v="DAN"/>
    <d v="2019-08-24T00:00:00"/>
    <x v="0"/>
    <x v="0"/>
    <x v="112"/>
    <s v="TriathlonTriathlon"/>
    <x v="63"/>
    <s v="Triathlon"/>
    <x v="0"/>
    <s v="S6. Stimulants"/>
    <s v="methylphenidate"/>
    <d v="2019-08-28T00:00:00"/>
    <x v="0"/>
    <x v="0"/>
    <x v="0"/>
    <x v="0"/>
    <s v="GnRH; OTHER; ESAs; GHRF (GHS/GHRP)"/>
    <d v="2019-09-09T00:00:00"/>
    <x v="0"/>
    <m/>
    <s v="Small peptides"/>
    <m/>
    <x v="0"/>
    <x v="0"/>
    <m/>
    <m/>
  </r>
  <r>
    <n v="6383004"/>
    <x v="1"/>
    <x v="1"/>
    <x v="1"/>
    <x v="25"/>
    <x v="1"/>
    <x v="1"/>
    <x v="1"/>
    <x v="135"/>
    <s v="CHINADA"/>
    <s v="CHINADA"/>
    <d v="2019-08-24T00:00:00"/>
    <x v="0"/>
    <x v="0"/>
    <x v="14"/>
    <s v="WrestlingWrestling"/>
    <x v="14"/>
    <s v="Wrestling"/>
    <x v="0"/>
    <s v="S4. Hormone and Metabolic Modulators"/>
    <s v="trimetazidine"/>
    <d v="2019-08-29T00:00:00"/>
    <x v="0"/>
    <x v="1"/>
    <x v="0"/>
    <x v="0"/>
    <m/>
    <d v="2019-11-01T00:00:00"/>
    <x v="0"/>
    <m/>
    <s v="The presence of Trimetazidine was confirmed in the sample with the code mentioned above. Lomerizine and its specific metabolite were not found in this sample."/>
    <m/>
    <x v="0"/>
    <x v="0"/>
    <m/>
    <s v="19J16023"/>
  </r>
  <r>
    <n v="6391388"/>
    <x v="1"/>
    <x v="1"/>
    <x v="1"/>
    <x v="25"/>
    <x v="1"/>
    <x v="2"/>
    <x v="1"/>
    <x v="71"/>
    <s v="CHINADA"/>
    <s v="CHINADA"/>
    <d v="2019-08-25T00:00:00"/>
    <x v="0"/>
    <x v="0"/>
    <x v="17"/>
    <s v="AthleticsLong Distance 3000m or greater"/>
    <x v="16"/>
    <s v="Long Distance 3000m or greater"/>
    <x v="0"/>
    <s v="S2. Peptide Hormones, Growth Factors, Related Substances and Mimetics"/>
    <s v="erythropoietin (EPO)"/>
    <d v="2019-08-28T00:00:00"/>
    <x v="0"/>
    <x v="1"/>
    <x v="0"/>
    <x v="0"/>
    <s v="ESAs"/>
    <d v="2019-10-12T00:00:00"/>
    <x v="0"/>
    <m/>
    <s v="The presence of rEPO was confirmed in the sample with the code mentioned above."/>
    <m/>
    <x v="0"/>
    <x v="0"/>
    <m/>
    <s v="19I23014"/>
  </r>
  <r>
    <n v="6385609"/>
    <x v="0"/>
    <x v="0"/>
    <x v="0"/>
    <x v="18"/>
    <x v="0"/>
    <x v="2"/>
    <x v="1"/>
    <x v="71"/>
    <s v="CHINADA"/>
    <s v="CHINADA"/>
    <d v="2019-08-25T00:00:00"/>
    <x v="0"/>
    <x v="0"/>
    <x v="17"/>
    <s v="AthleticsLong Distance 3000m or greater"/>
    <x v="16"/>
    <s v="Long Distance 3000m or greater"/>
    <x v="0"/>
    <s v="S5. Diuretics and Masking Agents; S9. Glucocorticoids; S9. Glucocorticoids"/>
    <s v="furosemide; prednisolone; prednisone"/>
    <d v="2019-08-31T00:00:00"/>
    <x v="0"/>
    <x v="0"/>
    <x v="0"/>
    <x v="0"/>
    <s v="ESAs"/>
    <d v="2019-10-31T00:00:00"/>
    <x v="0"/>
    <m/>
    <s v="The presence of Furosemide, Prednisolone and Prednisone was confirmed in the sample with the code mentioned above._x000d__x000a_The estimated concentration of both Prednisone and Prednisolone were greater than 60ng/ml."/>
    <m/>
    <x v="0"/>
    <x v="0"/>
    <m/>
    <s v="19I23043"/>
  </r>
  <r>
    <n v="4479403"/>
    <x v="1"/>
    <x v="1"/>
    <x v="1"/>
    <x v="43"/>
    <x v="1"/>
    <x v="0"/>
    <x v="2"/>
    <x v="180"/>
    <s v="COJAR (R)"/>
    <s v="COJAR (R)"/>
    <d v="2019-08-25T00:00:00"/>
    <x v="0"/>
    <x v="0"/>
    <x v="154"/>
    <s v="BadmintonBadminton"/>
    <x v="57"/>
    <s v="Badminton"/>
    <x v="0"/>
    <s v="S1.2 Other Anabolic Agents; S6. Stimulants; S6. Stimulants"/>
    <s v="clenbuterol; heptaminol; other stimulant"/>
    <d v="2019-08-28T00:00:00"/>
    <x v="0"/>
    <x v="0"/>
    <x v="0"/>
    <x v="0"/>
    <s v="GnRH; GHRF (GHS/GHRP)"/>
    <d v="2019-09-25T00:00:00"/>
    <x v="0"/>
    <m/>
    <s v="Please note that heptaminol is also a metabolite of octodrine._x000d__x000a__x000d__x000a_The clenbuterol concentration was estimated at 20 pg/mL in this sample. Findings for clenbuterol at concentrations estimated below 5 ng/mL should be reported as Atypical Findings."/>
    <s v="The clenbuterol concentration was estimated at 20 pg/mL in this sample. The finding shall be considered as an Atypical Finding.; Please note that heptaminol is also a metabolite of octodrine.; Presence of octodrine."/>
    <x v="0"/>
    <x v="0"/>
    <m/>
    <s v="A2019-12835"/>
  </r>
  <r>
    <n v="4452248"/>
    <x v="1"/>
    <x v="3"/>
    <x v="2"/>
    <x v="21"/>
    <x v="3"/>
    <x v="1"/>
    <x v="1"/>
    <x v="57"/>
    <s v="ESP-Vasco"/>
    <s v="ESP-Vasco"/>
    <d v="2019-08-25T00:00:00"/>
    <x v="1"/>
    <x v="3"/>
    <x v="223"/>
    <s v="Basque SportsTxinga eramatea  "/>
    <x v="96"/>
    <s v="Txinga eramatea  "/>
    <x v="0"/>
    <s v="S3. Beta-2 Agonists"/>
    <s v="terbutaline"/>
    <d v="2019-08-27T00:00:00"/>
    <x v="0"/>
    <x v="0"/>
    <x v="0"/>
    <x v="0"/>
    <m/>
    <d v="2019-09-20T00:00:00"/>
    <x v="0"/>
    <m/>
    <s v="El atleta declara una medicación que contiene terbutaline."/>
    <m/>
    <x v="0"/>
    <x v="0"/>
    <m/>
    <s v="D1903800UA"/>
  </r>
  <r>
    <n v="4423135"/>
    <x v="1"/>
    <x v="1"/>
    <x v="1"/>
    <x v="59"/>
    <x v="1"/>
    <x v="0"/>
    <x v="0"/>
    <x v="73"/>
    <s v="GUA-OAD"/>
    <s v="GUA-OAD"/>
    <d v="2019-08-25T00:00:00"/>
    <x v="0"/>
    <x v="5"/>
    <x v="21"/>
    <s v="BodybuildingBodybuilding"/>
    <x v="20"/>
    <s v="Bodybuilding"/>
    <x v="0"/>
    <s v="S1.1B Endogenous AAS and their Metabolites and isomers; S1.1A Exogenous AAS; S1.1A Exogenous AAS; S1.1A Exogenous AAS; S1.1B Endogenous AAS and their Metabolites and isomers"/>
    <s v="boldenone; drostanolone; metandienone; stanozolol; testosterone"/>
    <d v="2019-08-29T00:00:00"/>
    <x v="0"/>
    <x v="0"/>
    <x v="0"/>
    <x v="0"/>
    <s v="GnRH; GHRF (GHS/GHRP)"/>
    <d v="2019-09-29T00:00:00"/>
    <x v="0"/>
    <m/>
    <s v="Boldenone metabolites. Drostanolone metabolite. Methandienone metabolites. Stanozolol metabolite. Testosterone: T/E ratio &gt; 25. Results reported on certificate of analysis no 19L07862BA._x000d__x000a__x000d__x000a_Request for confirmation in ADAMS - ignored "/>
    <s v="Drostanolone metabolite.; Methandienone metabolites.; Stanozolol metabolite.; Testosterone: T/E ratio &gt; 25."/>
    <x v="0"/>
    <x v="0"/>
    <m/>
    <s v="19-26494A"/>
  </r>
  <r>
    <n v="4423137"/>
    <x v="1"/>
    <x v="1"/>
    <x v="1"/>
    <x v="59"/>
    <x v="1"/>
    <x v="0"/>
    <x v="0"/>
    <x v="73"/>
    <s v="GUA-OAD"/>
    <s v="GUA-OAD"/>
    <d v="2019-08-25T00:00:00"/>
    <x v="0"/>
    <x v="5"/>
    <x v="21"/>
    <s v="BodybuildingBodybuilding"/>
    <x v="20"/>
    <s v="Bodybuilding"/>
    <x v="0"/>
    <s v="S1.1A Exogenous AAS; S5. Diuretics and Masking Agents; S1.1A Exogenous AAS; S1.1A Exogenous AAS; S1.1B Endogenous AAS and their Metabolites and isomers"/>
    <s v="clostebol; hydrochlorothiazide; oxymetholone; stanozolol; testosterone"/>
    <d v="2019-08-29T00:00:00"/>
    <x v="0"/>
    <x v="0"/>
    <x v="0"/>
    <x v="0"/>
    <s v="GnRH; GHRF (GHS/GHRP)"/>
    <d v="2019-09-29T00:00:00"/>
    <x v="0"/>
    <m/>
    <s v="Hydrochlorothiazide and metabolite (Chloraminophenamide). Clostebol metabolite. Stanozolol metabolite. Oxymetholone metabolite. Testosterone: T/E ratio &gt; 25 Results reported on certificate of analysis no 19L07862CA._x000d__x000a__x000d__x000a_REquest for confirmation of profile in ADAMS - ignored."/>
    <s v="Clostebol metabolite.; Hydrochlorothiazide et métabolite; Oxymetholone metabolite.; Stanozolol metabolite.; Testosterone: T/E ratio &gt; 25"/>
    <x v="0"/>
    <x v="0"/>
    <m/>
    <s v="19-26495A"/>
  </r>
  <r>
    <n v="4358278"/>
    <x v="1"/>
    <x v="1"/>
    <x v="1"/>
    <x v="93"/>
    <x v="1"/>
    <x v="0"/>
    <x v="0"/>
    <x v="145"/>
    <s v="PAR-NADO"/>
    <s v="PAR-NADO"/>
    <d v="2019-08-25T00:00:00"/>
    <x v="0"/>
    <x v="5"/>
    <x v="97"/>
    <s v="BodybuildingFitness"/>
    <x v="20"/>
    <s v="Fitness"/>
    <x v="0"/>
    <s v="S1.1A Exogenous AAS; S1.1A Exogenous AAS"/>
    <s v="stanozolol; mesterolone"/>
    <d v="2019-09-25T00:00:00"/>
    <x v="0"/>
    <x v="0"/>
    <x v="0"/>
    <x v="0"/>
    <m/>
    <d v="2019-10-23T00:00:00"/>
    <x v="0"/>
    <m/>
    <s v="Evident color differences between the A and the B sample._x000d__x000a_Evidences of anabolic steroid use."/>
    <m/>
    <x v="0"/>
    <x v="0"/>
    <m/>
    <s v="D1904388UA"/>
  </r>
  <r>
    <n v="6384597"/>
    <x v="1"/>
    <x v="1"/>
    <x v="1"/>
    <x v="25"/>
    <x v="1"/>
    <x v="1"/>
    <x v="1"/>
    <x v="135"/>
    <s v="CHINADA"/>
    <s v="CHINADA"/>
    <d v="2019-08-25T00:00:00"/>
    <x v="0"/>
    <x v="0"/>
    <x v="119"/>
    <s v="CyclingMountain Bike"/>
    <x v="0"/>
    <s v="Mountain Bike"/>
    <x v="0"/>
    <s v="S1.1A Exogenous AAS"/>
    <s v="stanozolol"/>
    <d v="2019-08-30T00:00:00"/>
    <x v="0"/>
    <x v="0"/>
    <x v="0"/>
    <x v="0"/>
    <m/>
    <d v="2019-11-01T00:00:00"/>
    <x v="0"/>
    <m/>
    <s v="The presence of Stanozolol metabolite was confirmed in the sample with the code mentioned above."/>
    <m/>
    <x v="0"/>
    <x v="0"/>
    <m/>
    <s v="19J16053"/>
  </r>
  <r>
    <n v="6339819"/>
    <x v="1"/>
    <x v="2"/>
    <x v="5"/>
    <x v="32"/>
    <x v="2"/>
    <x v="0"/>
    <x v="3"/>
    <x v="27"/>
    <s v="UCI"/>
    <s v="CADF"/>
    <d v="2019-08-25T00:00:00"/>
    <x v="0"/>
    <x v="0"/>
    <x v="0"/>
    <s v="CyclingRoad"/>
    <x v="0"/>
    <s v="Road"/>
    <x v="0"/>
    <s v="S3. Beta-2 Agonists"/>
    <s v="terbutaline"/>
    <d v="2019-08-27T00:00:00"/>
    <x v="0"/>
    <x v="0"/>
    <x v="0"/>
    <x v="0"/>
    <s v="ESAs"/>
    <d v="2019-09-24T00:00:00"/>
    <x v="0"/>
    <m/>
    <s v="ESAs result added 24.09.2019."/>
    <s v="Terbutaline was confirmed in the sample by liquid chromatography/tandem mass spectrometry (MD14)._x000d__x000a_The athlete has declared the use of terbutaline._x000d__x000a_"/>
    <x v="0"/>
    <x v="0"/>
    <m/>
    <n v="113773"/>
  </r>
  <r>
    <n v="6339833"/>
    <x v="1"/>
    <x v="2"/>
    <x v="2"/>
    <x v="32"/>
    <x v="2"/>
    <x v="0"/>
    <x v="3"/>
    <x v="27"/>
    <s v="UCI"/>
    <s v="CADF"/>
    <d v="2019-08-25T00:00:00"/>
    <x v="0"/>
    <x v="0"/>
    <x v="0"/>
    <s v="CyclingRoad"/>
    <x v="0"/>
    <s v="Road"/>
    <x v="0"/>
    <s v="S3. Beta-2 Agonists"/>
    <s v="terbutaline"/>
    <d v="2019-08-27T00:00:00"/>
    <x v="0"/>
    <x v="0"/>
    <x v="0"/>
    <x v="0"/>
    <m/>
    <d v="2019-09-12T00:00:00"/>
    <x v="0"/>
    <m/>
    <m/>
    <s v="Terbutaline was confirmed in the sample by liquid chromatography/tandem mass spectrometry (MD14)._x000d__x000a_The athlete has declared the use of terbutaline._x000d__x000a_"/>
    <x v="0"/>
    <x v="0"/>
    <m/>
    <n v="113775"/>
  </r>
  <r>
    <n v="4353662"/>
    <x v="1"/>
    <x v="1"/>
    <x v="1"/>
    <x v="56"/>
    <x v="1"/>
    <x v="0"/>
    <x v="3"/>
    <x v="27"/>
    <s v="UCI"/>
    <s v="CADF"/>
    <d v="2019-08-25T00:00:00"/>
    <x v="0"/>
    <x v="0"/>
    <x v="224"/>
    <s v="CyclingTrials"/>
    <x v="0"/>
    <s v="Trials"/>
    <x v="0"/>
    <s v="S6. Stimulants"/>
    <s v="5-methylhexan-2-amine (1,4-dimethylpentylamine)"/>
    <d v="2019-08-27T00:00:00"/>
    <x v="0"/>
    <x v="0"/>
    <x v="0"/>
    <x v="0"/>
    <s v="GnRH; GHRF (GHS/GHRP)"/>
    <d v="2019-09-27T00:00:00"/>
    <x v="0"/>
    <m/>
    <m/>
    <m/>
    <x v="0"/>
    <x v="0"/>
    <m/>
    <s v="A2019-12818"/>
  </r>
  <r>
    <n v="4370747"/>
    <x v="1"/>
    <x v="3"/>
    <x v="5"/>
    <x v="22"/>
    <x v="3"/>
    <x v="0"/>
    <x v="0"/>
    <x v="31"/>
    <s v="AFLD-NADO"/>
    <s v="AFLD-NADO"/>
    <d v="2019-08-25T00:00:00"/>
    <x v="0"/>
    <x v="0"/>
    <x v="2"/>
    <s v="HandballIndoor"/>
    <x v="2"/>
    <s v="Indoor"/>
    <x v="0"/>
    <s v="S9. Glucocorticoids; S9. Glucocorticoids"/>
    <s v="prednisolone; prednisone"/>
    <d v="2019-08-27T00:00:00"/>
    <x v="0"/>
    <x v="0"/>
    <x v="0"/>
    <x v="0"/>
    <s v="ESAs; GnRH; GHRF (GHS/GHRP)"/>
    <d v="2019-11-28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_x000d__x000a_28/11/19 : analyse EPO ajoutée"/>
    <m/>
    <x v="0"/>
    <x v="0"/>
    <m/>
    <s v="19.08.222.03.A"/>
  </r>
  <r>
    <n v="4370732"/>
    <x v="1"/>
    <x v="3"/>
    <x v="5"/>
    <x v="22"/>
    <x v="3"/>
    <x v="0"/>
    <x v="0"/>
    <x v="31"/>
    <s v="AFLD-NADO"/>
    <s v="AFLD-NADO"/>
    <d v="2019-08-25T00:00:00"/>
    <x v="0"/>
    <x v="0"/>
    <x v="2"/>
    <s v="HandballIndoor"/>
    <x v="2"/>
    <s v="Indoor"/>
    <x v="0"/>
    <s v="S9. Glucocorticoids"/>
    <s v="triamcinolone acetonide"/>
    <d v="2019-08-27T00:00:00"/>
    <x v="0"/>
    <x v="0"/>
    <x v="0"/>
    <x v="0"/>
    <s v="GnRH; GHRF (GHS/GHRP)"/>
    <d v="2019-09-18T00:00:00"/>
    <x v="0"/>
    <m/>
    <m/>
    <m/>
    <x v="0"/>
    <x v="0"/>
    <m/>
    <s v="19.08.222.05.A"/>
  </r>
  <r>
    <n v="1627814"/>
    <x v="1"/>
    <x v="3"/>
    <x v="2"/>
    <x v="41"/>
    <x v="3"/>
    <x v="0"/>
    <x v="0"/>
    <x v="15"/>
    <s v="USADA"/>
    <s v="USADA"/>
    <d v="2019-08-25T00:00:00"/>
    <x v="1"/>
    <x v="3"/>
    <x v="115"/>
    <s v="Mixed Martial ArtsUFC BantamWeight"/>
    <x v="28"/>
    <s v="UFC BantamWeight"/>
    <x v="0"/>
    <s v="S5. Diuretics and Masking Agents"/>
    <s v="dorzolamide"/>
    <d v="2019-08-26T00:00:00"/>
    <x v="1"/>
    <x v="1"/>
    <x v="1"/>
    <x v="0"/>
    <s v="GHRF (GHS/GHRP); GnRH; GC/C/IRMS"/>
    <d v="2019-09-26T00:00:00"/>
    <x v="0"/>
    <m/>
    <m/>
    <s v="Dorzolamide is not prohibited in the case of ophthalmic use. The athlete declared the use of dorzolamide in doping control form."/>
    <x v="0"/>
    <x v="0"/>
    <m/>
    <s v="19A08743"/>
  </r>
  <r>
    <n v="4422884"/>
    <x v="1"/>
    <x v="1"/>
    <x v="1"/>
    <x v="29"/>
    <x v="1"/>
    <x v="0"/>
    <x v="0"/>
    <x v="29"/>
    <s v="LAT-NADO"/>
    <s v="LAT-NADO"/>
    <d v="2019-08-25T00:00:00"/>
    <x v="0"/>
    <x v="4"/>
    <x v="171"/>
    <s v="Motorcycle RacingMotorcycle Racing"/>
    <x v="60"/>
    <s v="Motorcycle Racing"/>
    <x v="0"/>
    <s v="S4. Hormone and Metabolic Modulators"/>
    <s v="meldonium"/>
    <d v="2019-08-27T00:00:00"/>
    <x v="0"/>
    <x v="0"/>
    <x v="0"/>
    <x v="0"/>
    <m/>
    <d v="2019-09-12T00:00:00"/>
    <x v="0"/>
    <m/>
    <s v="Lab batch ID: 19W0971"/>
    <s v="The concentration of meldonium was roughly estimated at 300 µg/mL."/>
    <x v="0"/>
    <x v="0"/>
    <m/>
    <s v="19u09661"/>
  </r>
  <r>
    <n v="6381156"/>
    <x v="0"/>
    <x v="0"/>
    <x v="0"/>
    <x v="41"/>
    <x v="0"/>
    <x v="0"/>
    <x v="5"/>
    <x v="36"/>
    <s v="IPC"/>
    <s v="CONAD PERU"/>
    <d v="2019-08-25T00:00:00"/>
    <x v="0"/>
    <x v="1"/>
    <x v="42"/>
    <s v="Para-AthleticsThrows (R)"/>
    <x v="31"/>
    <s v="Throws (R)"/>
    <x v="0"/>
    <s v="S1.1A Exogenous AAS"/>
    <s v="dehydrochloromethyl-testosterone"/>
    <d v="2019-08-28T00:00:00"/>
    <x v="0"/>
    <x v="0"/>
    <x v="0"/>
    <x v="0"/>
    <s v="GnRH; GHRF (GHS/GHRP)"/>
    <d v="2019-08-30T00:00:00"/>
    <x v="0"/>
    <m/>
    <s v="Dehydrochlormethyltestosterone metabolite (4α‐chloro‐18‐nor‐17β‐hydroxymethyl,17α‐methyl‐5α-androst‐13‐en‐3α‐ol). Results reported on certificate of analysis no 19L07518AA."/>
    <m/>
    <x v="0"/>
    <x v="0"/>
    <m/>
    <s v="19-25265A"/>
  </r>
  <r>
    <n v="6374750"/>
    <x v="0"/>
    <x v="0"/>
    <x v="0"/>
    <x v="41"/>
    <x v="0"/>
    <x v="0"/>
    <x v="0"/>
    <x v="49"/>
    <s v="ABCD"/>
    <s v="ABCD"/>
    <d v="2019-08-25T00:00:00"/>
    <x v="0"/>
    <x v="0"/>
    <x v="112"/>
    <s v="TriathlonTriathlon"/>
    <x v="63"/>
    <s v="Triathlon"/>
    <x v="0"/>
    <m/>
    <m/>
    <d v="2019-08-27T00:00:00"/>
    <x v="2"/>
    <x v="1"/>
    <x v="0"/>
    <x v="0"/>
    <s v="ESAs; GHRF (GHS/GHRP); GnRH; GC/C/IRMS"/>
    <d v="2019-12-02T00:00:00"/>
    <x v="0"/>
    <m/>
    <s v="The athlete declared the use of DHEA in the Doping Control Form."/>
    <m/>
    <x v="0"/>
    <x v="0"/>
    <m/>
    <s v="19A08756"/>
  </r>
  <r>
    <n v="6412288"/>
    <x v="1"/>
    <x v="1"/>
    <x v="4"/>
    <x v="36"/>
    <x v="1"/>
    <x v="0"/>
    <x v="0"/>
    <x v="40"/>
    <s v="DAN"/>
    <s v="DAN"/>
    <d v="2019-08-25T00:00:00"/>
    <x v="0"/>
    <x v="4"/>
    <x v="225"/>
    <s v="WaterskiingCable Wakeboard"/>
    <x v="68"/>
    <s v="Cable Wakeboard"/>
    <x v="0"/>
    <s v="S8. Cannabinoids"/>
    <s v="Carboxy-THC greater than the Decision Limit of 180 ng/mL "/>
    <d v="2019-08-28T00:00:00"/>
    <x v="0"/>
    <x v="0"/>
    <x v="0"/>
    <x v="0"/>
    <m/>
    <d v="2019-09-09T00:00:00"/>
    <x v="0"/>
    <m/>
    <m/>
    <s v="Remark to the sample with the code no. 6412288:_x000d__x000a_The analysis of the sample 6412288 has shown the presence of carboxy-THC at a concentration of 480 ng/mL, which is greater than the decision limit (DL) of 180 ng/mL. The combined standard uncertainty (uc) estimated by the Laboratory at the threshold 150 ng/mL is 9.5 % (14 ng/mL). This constitutes an Adverse Analytical Finding (AAF)."/>
    <x v="0"/>
    <x v="0"/>
    <m/>
    <m/>
  </r>
  <r>
    <n v="4479552"/>
    <x v="0"/>
    <x v="0"/>
    <x v="0"/>
    <x v="43"/>
    <x v="0"/>
    <x v="2"/>
    <x v="4"/>
    <x v="33"/>
    <s v="COJAR (R)"/>
    <s v="COJAR (R)"/>
    <d v="2019-08-26T00:00:00"/>
    <x v="0"/>
    <x v="0"/>
    <x v="16"/>
    <s v="AthleticsThrows"/>
    <x v="16"/>
    <s v="Throws"/>
    <x v="0"/>
    <s v="S8. Cannabinoids"/>
    <s v="Carboxy-THC greater than the Decision Limit of 180 ng/mL "/>
    <d v="2019-08-28T00:00:00"/>
    <x v="0"/>
    <x v="0"/>
    <x v="0"/>
    <x v="0"/>
    <m/>
    <d v="2019-10-02T00:00:00"/>
    <x v="0"/>
    <m/>
    <m/>
    <s v="The concentration of carboxy-THC in the Sample, obtained using the quantitative Confirmation Procedure and stated in accordance with the reporting rules in WADA TD2019DL, is 444 ng/mL. _x000d__x000a__x000d__x000a_This exceeds the Decision Limit (after adjustment for the specific gravity) DLadj of 206 ng/mL for Carboxy-THC. The relative combined standard uncertainty (uc %) estimated by the Laboratory for a result at the Threshold (after adjustment for the specific gravity) Tadj of 170 ng/mL, is 4.2%, which does not exceed the relative uc Max 10% specified in WADA TD2019DL._x000d__x000a__x000d__x000a_This result meets the requirements of WADA TD2019DL for an Adverse Analytical Finding for the presence of Carboxy-THC in the Sample at a concentration greater than the Threshold (after adjustment for the specific gravity) Tadj of 170 ng/mL."/>
    <x v="0"/>
    <x v="0"/>
    <m/>
    <s v="A2019-12843"/>
  </r>
  <r>
    <n v="6384479"/>
    <x v="1"/>
    <x v="1"/>
    <x v="1"/>
    <x v="25"/>
    <x v="1"/>
    <x v="1"/>
    <x v="1"/>
    <x v="135"/>
    <s v="CHINADA"/>
    <s v="CHINADA"/>
    <d v="2019-08-26T00:00:00"/>
    <x v="0"/>
    <x v="0"/>
    <x v="119"/>
    <s v="CyclingMountain Bike"/>
    <x v="0"/>
    <s v="Mountain Bike"/>
    <x v="0"/>
    <s v="S1.1A Exogenous AAS"/>
    <s v="stanozolol"/>
    <d v="2019-08-30T00:00:00"/>
    <x v="0"/>
    <x v="0"/>
    <x v="0"/>
    <x v="0"/>
    <m/>
    <d v="2019-11-01T00:00:00"/>
    <x v="0"/>
    <m/>
    <s v="The presence of Stanozolol metabolite was confirmed in the sample with the code mentioned above."/>
    <m/>
    <x v="0"/>
    <x v="0"/>
    <m/>
    <s v="19J16043"/>
  </r>
  <r>
    <n v="6384483"/>
    <x v="1"/>
    <x v="1"/>
    <x v="1"/>
    <x v="25"/>
    <x v="1"/>
    <x v="1"/>
    <x v="1"/>
    <x v="135"/>
    <s v="CHINADA"/>
    <s v="CHINADA"/>
    <d v="2019-08-26T00:00:00"/>
    <x v="0"/>
    <x v="0"/>
    <x v="119"/>
    <s v="CyclingMountain Bike"/>
    <x v="0"/>
    <s v="Mountain Bike"/>
    <x v="0"/>
    <s v="S1.1A Exogenous AAS"/>
    <s v="stanozolol"/>
    <d v="2019-08-30T00:00:00"/>
    <x v="0"/>
    <x v="0"/>
    <x v="0"/>
    <x v="0"/>
    <m/>
    <d v="2019-11-01T00:00:00"/>
    <x v="0"/>
    <m/>
    <s v="The presence of Stanozolol metabolite was confirmed in the sample with the code mentioned above."/>
    <m/>
    <x v="0"/>
    <x v="0"/>
    <m/>
    <s v="19J16046"/>
  </r>
  <r>
    <n v="6381090"/>
    <x v="0"/>
    <x v="0"/>
    <x v="0"/>
    <x v="41"/>
    <x v="0"/>
    <x v="0"/>
    <x v="5"/>
    <x v="36"/>
    <s v="IPC"/>
    <s v="CONAD PERU"/>
    <d v="2019-08-26T00:00:00"/>
    <x v="0"/>
    <x v="7"/>
    <x v="60"/>
    <s v="CyclingPara-Cycling Road"/>
    <x v="0"/>
    <s v="Para-Cycling Road"/>
    <x v="0"/>
    <s v="S1.2 Other Anabolic Agents"/>
    <s v="LGD-4033 (ligandrol)"/>
    <d v="2019-08-29T00:00:00"/>
    <x v="0"/>
    <x v="0"/>
    <x v="1"/>
    <x v="0"/>
    <s v="GnRH; GHRF (GHS/GHRP)"/>
    <d v="2019-08-31T00:00:00"/>
    <x v="0"/>
    <m/>
    <s v="SARM LGD-4033 metabolite. Results reported on certificate of analysis no 19L07564BA."/>
    <s v="LGD-4033 metabolite."/>
    <x v="0"/>
    <x v="0"/>
    <m/>
    <s v="19-25393A"/>
  </r>
  <r>
    <n v="6381393"/>
    <x v="0"/>
    <x v="0"/>
    <x v="0"/>
    <x v="41"/>
    <x v="0"/>
    <x v="0"/>
    <x v="5"/>
    <x v="36"/>
    <s v="IPC"/>
    <s v="CONAD PERU"/>
    <d v="2019-08-26T00:00:00"/>
    <x v="0"/>
    <x v="7"/>
    <x v="60"/>
    <s v="CyclingPara-Cycling Road"/>
    <x v="0"/>
    <s v="Para-Cycling Road"/>
    <x v="0"/>
    <s v="S1.2 Other Anabolic Agents"/>
    <s v="LGD-4033 (ligandrol)"/>
    <d v="2019-08-29T00:00:00"/>
    <x v="0"/>
    <x v="0"/>
    <x v="1"/>
    <x v="0"/>
    <s v="GnRH; GHRF (GHS/GHRP)"/>
    <d v="2019-08-31T00:00:00"/>
    <x v="0"/>
    <m/>
    <s v="SARM LGD-4033 metabolite. Results reported on certificate of analysis no 19L07564CA."/>
    <s v="LGD-4033 metabolite."/>
    <x v="0"/>
    <x v="0"/>
    <m/>
    <s v="19-25395A"/>
  </r>
  <r>
    <n v="6380469"/>
    <x v="1"/>
    <x v="1"/>
    <x v="1"/>
    <x v="15"/>
    <x v="1"/>
    <x v="0"/>
    <x v="5"/>
    <x v="36"/>
    <s v="IPC"/>
    <s v="CONAD PERU"/>
    <d v="2019-08-26T00:00:00"/>
    <x v="0"/>
    <x v="1"/>
    <x v="42"/>
    <s v="Para-AthleticsThrows (R)"/>
    <x v="31"/>
    <s v="Throws (R)"/>
    <x v="0"/>
    <s v="S4. Hormone and Metabolic Modulators"/>
    <s v="GW501516"/>
    <d v="2019-08-29T00:00:00"/>
    <x v="0"/>
    <x v="1"/>
    <x v="0"/>
    <x v="0"/>
    <s v="GnRH; GHRF (GHS/GHRP)"/>
    <d v="2019-08-31T00:00:00"/>
    <x v="0"/>
    <m/>
    <s v="GW501516 metabolites. Results reported on certificate of analysis no 19L07558BA."/>
    <s v="GW501516 metabolites."/>
    <x v="0"/>
    <x v="0"/>
    <m/>
    <s v="19-25370A"/>
  </r>
  <r>
    <n v="6384496"/>
    <x v="1"/>
    <x v="1"/>
    <x v="1"/>
    <x v="25"/>
    <x v="1"/>
    <x v="1"/>
    <x v="1"/>
    <x v="135"/>
    <s v="CHINADA"/>
    <s v="CHINADA"/>
    <d v="2019-08-27T00:00:00"/>
    <x v="0"/>
    <x v="0"/>
    <x v="119"/>
    <s v="CyclingMountain Bike"/>
    <x v="0"/>
    <s v="Mountain Bike"/>
    <x v="0"/>
    <s v="S1.1A Exogenous AAS"/>
    <s v="stanozolol"/>
    <d v="2019-08-30T00:00:00"/>
    <x v="0"/>
    <x v="0"/>
    <x v="0"/>
    <x v="0"/>
    <m/>
    <d v="2019-11-01T00:00:00"/>
    <x v="0"/>
    <m/>
    <s v="The presence of Stanozolol metabolite was confirmed in the sample with the code mentioned above."/>
    <m/>
    <x v="0"/>
    <x v="0"/>
    <m/>
    <s v="19J16049"/>
  </r>
  <r>
    <n v="7513"/>
    <x v="0"/>
    <x v="0"/>
    <x v="0"/>
    <x v="21"/>
    <x v="0"/>
    <x v="2"/>
    <x v="2"/>
    <x v="47"/>
    <s v="USA-USAPL"/>
    <s v="USA-USAPL"/>
    <d v="2019-08-27T00:00:00"/>
    <x v="0"/>
    <x v="5"/>
    <x v="23"/>
    <s v="PowerliftingPowerlifting"/>
    <x v="22"/>
    <s v="Powerlifting"/>
    <x v="0"/>
    <s v="S5. Diuretics and Masking Agents; S5. Diuretics and Masking Agents"/>
    <s v="chlorothiazide; hydrochlorothiazide"/>
    <d v="2019-08-29T00:00:00"/>
    <x v="0"/>
    <x v="0"/>
    <x v="1"/>
    <x v="0"/>
    <m/>
    <d v="2019-09-18T00:00:00"/>
    <x v="0"/>
    <m/>
    <m/>
    <m/>
    <x v="0"/>
    <x v="0"/>
    <m/>
    <n v="580928"/>
  </r>
  <r>
    <n v="4479141"/>
    <x v="0"/>
    <x v="0"/>
    <x v="0"/>
    <x v="51"/>
    <x v="0"/>
    <x v="0"/>
    <x v="2"/>
    <x v="180"/>
    <s v="COJAR (R)"/>
    <s v="COJAR (R)"/>
    <d v="2019-08-27T00:00:00"/>
    <x v="0"/>
    <x v="0"/>
    <x v="3"/>
    <s v="WeightliftingWeightlifting"/>
    <x v="3"/>
    <s v="Weightlifting"/>
    <x v="0"/>
    <s v="S6. Stimulants"/>
    <s v="5-methylhexan-2-amine (1,4-dimethylpentylamine)"/>
    <d v="2019-08-29T00:00:00"/>
    <x v="0"/>
    <x v="0"/>
    <x v="0"/>
    <x v="0"/>
    <m/>
    <d v="2019-09-27T00:00:00"/>
    <x v="0"/>
    <m/>
    <m/>
    <m/>
    <x v="0"/>
    <x v="0"/>
    <m/>
    <s v="A2019-12996"/>
  </r>
  <r>
    <n v="649089"/>
    <x v="1"/>
    <x v="1"/>
    <x v="1"/>
    <x v="40"/>
    <x v="1"/>
    <x v="0"/>
    <x v="0"/>
    <x v="48"/>
    <s v="KADA"/>
    <s v="KADA"/>
    <d v="2019-08-28T00:00:00"/>
    <x v="0"/>
    <x v="5"/>
    <x v="21"/>
    <s v="BodybuildingBodybuilding"/>
    <x v="20"/>
    <s v="Bodybuilding"/>
    <x v="0"/>
    <s v="S2. Peptide Hormones, Growth Factors, Related Substances and Mimetics; S2. Peptide Hormones, Growth Factors, Related Substances and Mimetics"/>
    <s v="Growth Hormone (hGH) with a ratio of isoforms greater than the decision limit of 1.84 (kit 1) for males; Growth Hormone (hGH) with a ratio of isoforms greater than the decision limit of 1.91 (kit 2) for males"/>
    <d v="2019-08-30T00:00:00"/>
    <x v="0"/>
    <x v="0"/>
    <x v="1"/>
    <x v="1"/>
    <s v="GH Isoforms"/>
    <d v="2019-10-09T00:00:00"/>
    <x v="0"/>
    <m/>
    <m/>
    <m/>
    <x v="0"/>
    <x v="0"/>
    <m/>
    <s v="19X425"/>
  </r>
  <r>
    <n v="6384486"/>
    <x v="1"/>
    <x v="1"/>
    <x v="1"/>
    <x v="25"/>
    <x v="1"/>
    <x v="1"/>
    <x v="1"/>
    <x v="135"/>
    <s v="CHINADA"/>
    <s v="CHINADA"/>
    <d v="2019-08-28T00:00:00"/>
    <x v="0"/>
    <x v="0"/>
    <x v="119"/>
    <s v="CyclingMountain Bike"/>
    <x v="0"/>
    <s v="Mountain Bike"/>
    <x v="0"/>
    <s v="S1.1A Exogenous AAS"/>
    <s v="stanozolol"/>
    <d v="2019-08-30T00:00:00"/>
    <x v="0"/>
    <x v="0"/>
    <x v="0"/>
    <x v="0"/>
    <m/>
    <d v="2019-11-01T00:00:00"/>
    <x v="0"/>
    <m/>
    <s v="The presence of Stanozolol metabolite was confirmed in the sample with the code mentioned above."/>
    <m/>
    <x v="0"/>
    <x v="0"/>
    <m/>
    <s v="19J16048"/>
  </r>
  <r>
    <n v="4361171"/>
    <x v="1"/>
    <x v="1"/>
    <x v="1"/>
    <x v="11"/>
    <x v="1"/>
    <x v="0"/>
    <x v="0"/>
    <x v="11"/>
    <s v="KAZ-NADO"/>
    <s v="KAZ-NADO"/>
    <d v="2019-08-28T00:00:00"/>
    <x v="0"/>
    <x v="0"/>
    <x v="119"/>
    <s v="CyclingMountain Bike"/>
    <x v="0"/>
    <s v="Mountain Bike"/>
    <x v="0"/>
    <s v="S2. Peptide Hormones, Growth Factors, Related Substances and Mimetics"/>
    <s v="erythropoietin (EPO)"/>
    <d v="2019-09-06T00:00:00"/>
    <x v="0"/>
    <x v="0"/>
    <x v="1"/>
    <x v="0"/>
    <s v="ESAs(seib)"/>
    <d v="2019-12-19T00:00:00"/>
    <x v="0"/>
    <m/>
    <s v="Lab batch ID: 19T1128_x000d__x000a__x000d__x000a_11-Nov-2019: TA was informed about presumptive finding for EPO and recommendation of further confirmation analysis at Seibersdorf Laboratory_x000d__x000a_12-Nov-2019: Request by TA to send sample to Seibersdorf Laboratory_x000d__x000a_27-Nov-2019: Shipment of A and B sample to Seibersdorf Laboratory for subcontracted EPO confirmation analysis_x000d__x000a_19-Dec-2019: Reception of Analytical Report from Seibersdorf Laboratory (see attached test report under activities tab)_x000d__x000a_"/>
    <m/>
    <x v="0"/>
    <x v="0"/>
    <m/>
    <s v="19u10096"/>
  </r>
  <r>
    <n v="497835"/>
    <x v="0"/>
    <x v="0"/>
    <x v="0"/>
    <x v="89"/>
    <x v="0"/>
    <x v="0"/>
    <x v="0"/>
    <x v="182"/>
    <s v="ANAD"/>
    <s v="ANAD"/>
    <d v="2019-08-28T00:00:00"/>
    <x v="0"/>
    <x v="0"/>
    <x v="9"/>
    <s v="JudoJudo"/>
    <x v="9"/>
    <s v="Judo"/>
    <x v="0"/>
    <s v="S5. Diuretics and Masking Agents"/>
    <s v="furosemide"/>
    <d v="2019-09-03T00:00:00"/>
    <x v="0"/>
    <x v="0"/>
    <x v="1"/>
    <x v="0"/>
    <m/>
    <d v="2019-09-26T00:00:00"/>
    <x v="0"/>
    <m/>
    <s v="None"/>
    <m/>
    <x v="0"/>
    <x v="0"/>
    <m/>
    <s v="D1903940UA"/>
  </r>
  <r>
    <n v="4408278"/>
    <x v="1"/>
    <x v="1"/>
    <x v="1"/>
    <x v="19"/>
    <x v="1"/>
    <x v="0"/>
    <x v="0"/>
    <x v="19"/>
    <s v="NADOF"/>
    <s v="NADOF"/>
    <d v="2019-08-29T00:00:00"/>
    <x v="0"/>
    <x v="5"/>
    <x v="97"/>
    <s v="BodybuildingFitness"/>
    <x v="20"/>
    <s v="Fitness"/>
    <x v="0"/>
    <s v="S4. Hormone and Metabolic Modulators; S1.1B Endogenous AAS and their Metabolites and isomers"/>
    <s v="letrozole; nandrolone (19-nortestosterone)"/>
    <d v="2019-08-30T00:00:00"/>
    <x v="0"/>
    <x v="0"/>
    <x v="1"/>
    <x v="0"/>
    <m/>
    <d v="2019-09-09T00:00:00"/>
    <x v="0"/>
    <m/>
    <s v="IRMS analysis is recommended"/>
    <m/>
    <x v="0"/>
    <x v="0"/>
    <s v="Other: no reason given"/>
    <s v="19-9557"/>
  </r>
  <r>
    <n v="4408275"/>
    <x v="1"/>
    <x v="1"/>
    <x v="1"/>
    <x v="14"/>
    <x v="1"/>
    <x v="0"/>
    <x v="0"/>
    <x v="19"/>
    <s v="NADOF"/>
    <s v="NADOF"/>
    <d v="2019-08-29T00:00:00"/>
    <x v="0"/>
    <x v="5"/>
    <x v="97"/>
    <s v="BodybuildingFitness"/>
    <x v="20"/>
    <s v="Fitness"/>
    <x v="0"/>
    <s v="S1.1A Exogenous AAS; S1.1A Exogenous AAS; S1.1A Exogenous AAS"/>
    <s v="trenbolone; metenolone; stanozolol"/>
    <d v="2019-08-30T00:00:00"/>
    <x v="0"/>
    <x v="0"/>
    <x v="1"/>
    <x v="0"/>
    <m/>
    <d v="2019-09-11T00:00:00"/>
    <x v="0"/>
    <m/>
    <m/>
    <m/>
    <x v="0"/>
    <x v="0"/>
    <m/>
    <s v="19-9559"/>
  </r>
  <r>
    <n v="4408281"/>
    <x v="1"/>
    <x v="1"/>
    <x v="1"/>
    <x v="19"/>
    <x v="1"/>
    <x v="0"/>
    <x v="0"/>
    <x v="19"/>
    <s v="NADOF"/>
    <s v="NADOF"/>
    <d v="2019-08-29T00:00:00"/>
    <x v="0"/>
    <x v="5"/>
    <x v="97"/>
    <s v="BodybuildingFitness"/>
    <x v="20"/>
    <s v="Fitness"/>
    <x v="0"/>
    <s v="S1.1A Exogenous AAS; S1.1A Exogenous AAS"/>
    <s v="trenbolone; drostanolone"/>
    <d v="2019-08-30T00:00:00"/>
    <x v="0"/>
    <x v="0"/>
    <x v="1"/>
    <x v="0"/>
    <m/>
    <d v="2019-09-10T00:00:00"/>
    <x v="0"/>
    <m/>
    <m/>
    <m/>
    <x v="0"/>
    <x v="0"/>
    <s v="Other: other AAS detected as well"/>
    <s v="19-9555"/>
  </r>
  <r>
    <n v="4409762"/>
    <x v="1"/>
    <x v="1"/>
    <x v="1"/>
    <x v="19"/>
    <x v="1"/>
    <x v="0"/>
    <x v="0"/>
    <x v="19"/>
    <s v="NADOF"/>
    <s v="NADOF"/>
    <d v="2019-08-29T00:00:00"/>
    <x v="0"/>
    <x v="5"/>
    <x v="97"/>
    <s v="BodybuildingFitness"/>
    <x v="20"/>
    <s v="Fitness"/>
    <x v="0"/>
    <s v="S4. Hormone and Metabolic Modulators"/>
    <s v="clomifene"/>
    <d v="2019-08-30T00:00:00"/>
    <x v="0"/>
    <x v="0"/>
    <x v="1"/>
    <x v="0"/>
    <m/>
    <d v="2019-09-06T00:00:00"/>
    <x v="0"/>
    <m/>
    <m/>
    <m/>
    <x v="0"/>
    <x v="0"/>
    <m/>
    <s v="19-9561"/>
  </r>
  <r>
    <n v="4479332"/>
    <x v="0"/>
    <x v="0"/>
    <x v="0"/>
    <x v="33"/>
    <x v="0"/>
    <x v="0"/>
    <x v="2"/>
    <x v="180"/>
    <s v="COJAR (R)"/>
    <s v="COJAR (R)"/>
    <d v="2019-08-29T00:00:00"/>
    <x v="0"/>
    <x v="0"/>
    <x v="31"/>
    <s v="BoxingBoxing"/>
    <x v="26"/>
    <s v="Boxing"/>
    <x v="0"/>
    <s v="S9. Glucocorticoids; S1.2 Other Anabolic Agents"/>
    <s v="deflazacort; clenbuterol"/>
    <d v="2019-09-02T00:00:00"/>
    <x v="0"/>
    <x v="0"/>
    <x v="0"/>
    <x v="0"/>
    <m/>
    <d v="2019-10-04T00:00:00"/>
    <x v="0"/>
    <m/>
    <s v="NB: The estimated concentration of clenbuterol was below 5 ng/mL. The result for this finding is consequently reported as an atypical finding (ATF)."/>
    <s v="The athlete has indiated &quot;Deflazacort&quot; in the doping control form. According to the response to the TUE-request, the Laboratory proceeded to the confirmation procedure.; The clenbuterol concentration was estimated at 700 pg/mL in this sample. _x000d__x000a_Findings for clenbuterol at concentrations estimated below 5 ng/mL should be reported as Atypical Findings."/>
    <x v="0"/>
    <x v="0"/>
    <m/>
    <s v="A2019-13255"/>
  </r>
  <r>
    <n v="1625476"/>
    <x v="1"/>
    <x v="1"/>
    <x v="6"/>
    <x v="15"/>
    <x v="3"/>
    <x v="0"/>
    <x v="0"/>
    <x v="15"/>
    <s v="USADA"/>
    <s v="USADA"/>
    <d v="2019-08-29T00:00:00"/>
    <x v="0"/>
    <x v="0"/>
    <x v="77"/>
    <s v="CyclingTrack Sprint"/>
    <x v="0"/>
    <s v="Track Sprint"/>
    <x v="0"/>
    <s v="S5. Diuretics and Masking Agents; S1.1B Endogenous AAS and their Metabolites and isomers"/>
    <s v="dorzolamide; The GC/C/IRMS result does not indicate an exogenous origin of the target compounds(s)"/>
    <d v="2019-08-30T00:00:00"/>
    <x v="1"/>
    <x v="1"/>
    <x v="0"/>
    <x v="0"/>
    <s v="ESAs; GHRF (GHS/GHRP); GC/C/IRMS"/>
    <d v="2019-09-30T00:00:00"/>
    <x v="0"/>
    <m/>
    <m/>
    <s v="Ophthalmic use of carbonic anhydrase inhibitor is not prohibited."/>
    <x v="0"/>
    <x v="0"/>
    <m/>
    <s v="R6Y06"/>
  </r>
  <r>
    <n v="1622354"/>
    <x v="1"/>
    <x v="1"/>
    <x v="1"/>
    <x v="15"/>
    <x v="1"/>
    <x v="0"/>
    <x v="0"/>
    <x v="15"/>
    <s v="USADA"/>
    <s v="USADA"/>
    <d v="2019-08-29T00:00:00"/>
    <x v="0"/>
    <x v="0"/>
    <x v="77"/>
    <s v="CyclingTrack Sprint"/>
    <x v="0"/>
    <s v="Track Sprint"/>
    <x v="0"/>
    <s v="S1.1A Exogenous AAS"/>
    <s v="methyltestosterone"/>
    <d v="2019-08-30T00:00:00"/>
    <x v="0"/>
    <x v="1"/>
    <x v="0"/>
    <x v="0"/>
    <s v="GHRF (GHS/GHRP)"/>
    <d v="2019-09-23T00:00:00"/>
    <x v="0"/>
    <m/>
    <m/>
    <m/>
    <x v="0"/>
    <x v="0"/>
    <m/>
    <s v="R6Y05"/>
  </r>
  <r>
    <n v="1621045"/>
    <x v="1"/>
    <x v="3"/>
    <x v="2"/>
    <x v="15"/>
    <x v="3"/>
    <x v="0"/>
    <x v="0"/>
    <x v="15"/>
    <s v="USADA"/>
    <s v="USADA"/>
    <d v="2019-08-29T00:00:00"/>
    <x v="1"/>
    <x v="3"/>
    <x v="115"/>
    <s v="Mixed Martial ArtsUFC BantamWeight"/>
    <x v="28"/>
    <s v="UFC BantamWeight"/>
    <x v="0"/>
    <s v="S1.2 Other Anabolic Agents"/>
    <s v="enobosarm (ostarine)"/>
    <d v="2019-08-30T00:00:00"/>
    <x v="0"/>
    <x v="0"/>
    <x v="1"/>
    <x v="0"/>
    <s v="GHRF (GHS/GHRP)"/>
    <d v="2020-03-11T00:00:00"/>
    <x v="0"/>
    <m/>
    <m/>
    <m/>
    <x v="0"/>
    <x v="0"/>
    <m/>
    <s v="R6W04"/>
  </r>
  <r>
    <n v="4374902"/>
    <x v="0"/>
    <x v="0"/>
    <x v="0"/>
    <x v="47"/>
    <x v="0"/>
    <x v="0"/>
    <x v="8"/>
    <x v="183"/>
    <s v="IFMA"/>
    <s v="KADA"/>
    <d v="2019-08-29T00:00:00"/>
    <x v="0"/>
    <x v="4"/>
    <x v="29"/>
    <s v="MuaythaiMuaythai"/>
    <x v="24"/>
    <s v="Muaythai"/>
    <x v="0"/>
    <s v="S5. Diuretics and Masking Agents"/>
    <s v="furosemide"/>
    <d v="2019-08-30T00:00:00"/>
    <x v="0"/>
    <x v="0"/>
    <x v="1"/>
    <x v="0"/>
    <m/>
    <d v="2019-09-29T00:00:00"/>
    <x v="0"/>
    <m/>
    <m/>
    <m/>
    <x v="0"/>
    <x v="0"/>
    <m/>
    <s v="19J381"/>
  </r>
  <r>
    <n v="4479081"/>
    <x v="0"/>
    <x v="0"/>
    <x v="0"/>
    <x v="51"/>
    <x v="0"/>
    <x v="0"/>
    <x v="2"/>
    <x v="180"/>
    <s v="COJAR (R)"/>
    <s v="COJAR (R)"/>
    <d v="2019-08-29T00:00:00"/>
    <x v="0"/>
    <x v="0"/>
    <x v="3"/>
    <s v="WeightliftingWeightlifting"/>
    <x v="3"/>
    <s v="Weightlifting"/>
    <x v="0"/>
    <s v="S6. Stimulants"/>
    <s v="5-methylhexan-2-amine (1,4-dimethylpentylamine)"/>
    <d v="2019-09-02T00:00:00"/>
    <x v="0"/>
    <x v="1"/>
    <x v="0"/>
    <x v="0"/>
    <s v="ESAs"/>
    <d v="2019-09-27T00:00:00"/>
    <x v="0"/>
    <m/>
    <m/>
    <m/>
    <x v="0"/>
    <x v="0"/>
    <m/>
    <s v="A2019-13217"/>
  </r>
  <r>
    <n v="4479074"/>
    <x v="0"/>
    <x v="0"/>
    <x v="0"/>
    <x v="51"/>
    <x v="0"/>
    <x v="0"/>
    <x v="2"/>
    <x v="180"/>
    <s v="COJAR (R)"/>
    <s v="COJAR (R)"/>
    <d v="2019-08-29T00:00:00"/>
    <x v="0"/>
    <x v="0"/>
    <x v="3"/>
    <s v="WeightliftingWeightlifting"/>
    <x v="3"/>
    <s v="Weightlifting"/>
    <x v="0"/>
    <s v="S6. Stimulants"/>
    <s v="5-methylhexan-2-amine (1,4-dimethylpentylamine)"/>
    <d v="2019-09-02T00:00:00"/>
    <x v="0"/>
    <x v="1"/>
    <x v="0"/>
    <x v="0"/>
    <m/>
    <d v="2019-09-27T00:00:00"/>
    <x v="0"/>
    <m/>
    <m/>
    <m/>
    <x v="0"/>
    <x v="0"/>
    <m/>
    <s v="A2019-13224"/>
  </r>
  <r>
    <n v="4479076"/>
    <x v="0"/>
    <x v="0"/>
    <x v="0"/>
    <x v="51"/>
    <x v="0"/>
    <x v="0"/>
    <x v="2"/>
    <x v="180"/>
    <s v="COJAR (R)"/>
    <s v="COJAR (R)"/>
    <d v="2019-08-29T00:00:00"/>
    <x v="0"/>
    <x v="0"/>
    <x v="3"/>
    <s v="WeightliftingWeightlifting"/>
    <x v="3"/>
    <s v="Weightlifting"/>
    <x v="0"/>
    <s v="S6. Stimulants"/>
    <s v="5-methylhexan-2-amine (1,4-dimethylpentylamine)"/>
    <d v="2019-09-02T00:00:00"/>
    <x v="0"/>
    <x v="0"/>
    <x v="0"/>
    <x v="0"/>
    <s v="GnRH; GHRF (GHS/GHRP)"/>
    <d v="2019-09-27T00:00:00"/>
    <x v="0"/>
    <m/>
    <m/>
    <m/>
    <x v="0"/>
    <x v="0"/>
    <m/>
    <s v="A2019-13219"/>
  </r>
  <r>
    <n v="4318254"/>
    <x v="1"/>
    <x v="2"/>
    <x v="2"/>
    <x v="24"/>
    <x v="2"/>
    <x v="0"/>
    <x v="0"/>
    <x v="23"/>
    <s v="CCES"/>
    <s v="CCES"/>
    <d v="2019-08-30T00:00:00"/>
    <x v="0"/>
    <x v="6"/>
    <x v="120"/>
    <s v="American FootballUniversity"/>
    <x v="54"/>
    <s v="University"/>
    <x v="0"/>
    <s v="S6. Stimulants"/>
    <s v="amfetamine"/>
    <d v="2019-09-04T00:00:00"/>
    <x v="0"/>
    <x v="0"/>
    <x v="0"/>
    <x v="0"/>
    <s v="ESAs; GnRH; GHRF (GHS/GHRP)"/>
    <d v="2019-10-02T00:00:00"/>
    <x v="0"/>
    <m/>
    <s v="D-Amfetamine. Results reported on certificate of analysis no 19L08006BA."/>
    <s v="D-amfetamine"/>
    <x v="0"/>
    <x v="0"/>
    <m/>
    <s v="19-27039A"/>
  </r>
  <r>
    <n v="1628556"/>
    <x v="1"/>
    <x v="1"/>
    <x v="6"/>
    <x v="15"/>
    <x v="3"/>
    <x v="0"/>
    <x v="0"/>
    <x v="15"/>
    <s v="USADA"/>
    <s v="USADA"/>
    <d v="2019-08-30T00:00:00"/>
    <x v="0"/>
    <x v="0"/>
    <x v="28"/>
    <s v="CyclingTrack Endurance"/>
    <x v="0"/>
    <s v="Track Endurance"/>
    <x v="0"/>
    <s v="S5. Diuretics and Masking Agents"/>
    <s v="dorzolamide"/>
    <d v="2019-09-04T00:00:00"/>
    <x v="0"/>
    <x v="1"/>
    <x v="0"/>
    <x v="0"/>
    <s v="ESAs; GHRF (GHS/GHRP)"/>
    <d v="2019-09-18T00:00:00"/>
    <x v="0"/>
    <m/>
    <m/>
    <s v="Ophthalmic use of carbonic anhydrase inhibitors is not prohibited."/>
    <x v="0"/>
    <x v="0"/>
    <m/>
    <s v="R7D13"/>
  </r>
  <r>
    <n v="1627615"/>
    <x v="1"/>
    <x v="1"/>
    <x v="1"/>
    <x v="15"/>
    <x v="1"/>
    <x v="0"/>
    <x v="0"/>
    <x v="15"/>
    <s v="USADA"/>
    <s v="USADA"/>
    <d v="2019-08-30T00:00:00"/>
    <x v="0"/>
    <x v="0"/>
    <x v="77"/>
    <s v="CyclingTrack Sprint"/>
    <x v="0"/>
    <s v="Track Sprint"/>
    <x v="0"/>
    <s v="S4. Hormone and Metabolic Modulators"/>
    <s v="anastrozole"/>
    <d v="2019-09-04T00:00:00"/>
    <x v="0"/>
    <x v="0"/>
    <x v="0"/>
    <x v="0"/>
    <s v="GHRF (GHS/GHRP)"/>
    <d v="2019-09-19T00:00:00"/>
    <x v="0"/>
    <m/>
    <m/>
    <m/>
    <x v="0"/>
    <x v="0"/>
    <m/>
    <s v="R7D04"/>
  </r>
  <r>
    <n v="4479248"/>
    <x v="0"/>
    <x v="0"/>
    <x v="0"/>
    <x v="51"/>
    <x v="0"/>
    <x v="0"/>
    <x v="2"/>
    <x v="180"/>
    <s v="COJAR (R)"/>
    <s v="COJAR (R)"/>
    <d v="2019-08-30T00:00:00"/>
    <x v="0"/>
    <x v="0"/>
    <x v="3"/>
    <s v="WeightliftingWeightlifting"/>
    <x v="3"/>
    <s v="Weightlifting"/>
    <x v="0"/>
    <s v="S6. Stimulants"/>
    <s v="5-methylhexan-2-amine (1,4-dimethylpentylamine)"/>
    <d v="2019-09-02T00:00:00"/>
    <x v="0"/>
    <x v="1"/>
    <x v="0"/>
    <x v="0"/>
    <m/>
    <d v="2019-09-27T00:00:00"/>
    <x v="0"/>
    <m/>
    <m/>
    <m/>
    <x v="0"/>
    <x v="0"/>
    <m/>
    <s v="A2019-13282"/>
  </r>
  <r>
    <n v="4479241"/>
    <x v="0"/>
    <x v="0"/>
    <x v="0"/>
    <x v="51"/>
    <x v="0"/>
    <x v="0"/>
    <x v="2"/>
    <x v="180"/>
    <s v="COJAR (R)"/>
    <s v="COJAR (R)"/>
    <d v="2019-08-30T00:00:00"/>
    <x v="0"/>
    <x v="0"/>
    <x v="3"/>
    <s v="WeightliftingWeightlifting"/>
    <x v="3"/>
    <s v="Weightlifting"/>
    <x v="0"/>
    <s v="S6. Stimulants"/>
    <s v="5-methylhexan-2-amine (1,4-dimethylpentylamine)"/>
    <d v="2019-09-02T00:00:00"/>
    <x v="0"/>
    <x v="0"/>
    <x v="0"/>
    <x v="0"/>
    <m/>
    <d v="2019-09-27T00:00:00"/>
    <x v="0"/>
    <m/>
    <m/>
    <m/>
    <x v="0"/>
    <x v="0"/>
    <m/>
    <s v="A2019-13279"/>
  </r>
  <r>
    <n v="4374532"/>
    <x v="1"/>
    <x v="1"/>
    <x v="1"/>
    <x v="40"/>
    <x v="1"/>
    <x v="0"/>
    <x v="0"/>
    <x v="48"/>
    <s v="KADA"/>
    <s v="KADA"/>
    <d v="2019-08-31T00:00:00"/>
    <x v="0"/>
    <x v="5"/>
    <x v="21"/>
    <s v="BodybuildingBodybuilding"/>
    <x v="20"/>
    <s v="Bodybuilding"/>
    <x v="0"/>
    <s v="S1.1A Exogenous AAS"/>
    <s v="desoxymethyltestosterone"/>
    <d v="2019-09-03T00:00:00"/>
    <x v="0"/>
    <x v="0"/>
    <x v="1"/>
    <x v="0"/>
    <s v="GHRF (GHS/GHRP)"/>
    <d v="2019-09-29T00:00:00"/>
    <x v="0"/>
    <m/>
    <m/>
    <m/>
    <x v="0"/>
    <x v="0"/>
    <m/>
    <s v="19K028"/>
  </r>
  <r>
    <n v="4374981"/>
    <x v="1"/>
    <x v="1"/>
    <x v="1"/>
    <x v="40"/>
    <x v="1"/>
    <x v="0"/>
    <x v="0"/>
    <x v="48"/>
    <s v="KADA"/>
    <s v="KADA"/>
    <d v="2019-08-31T00:00:00"/>
    <x v="0"/>
    <x v="5"/>
    <x v="21"/>
    <s v="BodybuildingBodybuilding"/>
    <x v="20"/>
    <s v="Bodybuilding"/>
    <x v="0"/>
    <s v="S1.1A Exogenous AAS"/>
    <s v="metenolone"/>
    <d v="2019-09-03T00:00:00"/>
    <x v="0"/>
    <x v="0"/>
    <x v="1"/>
    <x v="0"/>
    <s v="GHRF (GHS/GHRP)"/>
    <d v="2019-09-29T00:00:00"/>
    <x v="0"/>
    <m/>
    <m/>
    <m/>
    <x v="0"/>
    <x v="0"/>
    <m/>
    <s v="19K038"/>
  </r>
  <r>
    <n v="4374701"/>
    <x v="1"/>
    <x v="1"/>
    <x v="1"/>
    <x v="40"/>
    <x v="1"/>
    <x v="0"/>
    <x v="0"/>
    <x v="48"/>
    <s v="KADA"/>
    <s v="KADA"/>
    <d v="2019-08-31T00:00:00"/>
    <x v="0"/>
    <x v="5"/>
    <x v="21"/>
    <s v="BodybuildingBodybuilding"/>
    <x v="20"/>
    <s v="Bodybuilding"/>
    <x v="0"/>
    <s v="S1.1A Exogenous AAS"/>
    <s v="drostanolone"/>
    <d v="2019-09-03T00:00:00"/>
    <x v="0"/>
    <x v="0"/>
    <x v="1"/>
    <x v="0"/>
    <m/>
    <d v="2019-09-29T00:00:00"/>
    <x v="0"/>
    <m/>
    <m/>
    <m/>
    <x v="0"/>
    <x v="0"/>
    <m/>
    <s v="19K035"/>
  </r>
  <r>
    <n v="4374705"/>
    <x v="1"/>
    <x v="1"/>
    <x v="1"/>
    <x v="40"/>
    <x v="1"/>
    <x v="0"/>
    <x v="0"/>
    <x v="48"/>
    <s v="KADA"/>
    <s v="KADA"/>
    <d v="2019-08-31T00:00:00"/>
    <x v="0"/>
    <x v="5"/>
    <x v="21"/>
    <s v="BodybuildingBodybuilding"/>
    <x v="20"/>
    <s v="Bodybuilding"/>
    <x v="0"/>
    <s v="S1.1A Exogenous AAS; S4. Hormone and Metabolic Modulators"/>
    <s v="dehydrochloromethyl-testosterone; tamoxifen"/>
    <d v="2019-09-03T00:00:00"/>
    <x v="0"/>
    <x v="0"/>
    <x v="1"/>
    <x v="0"/>
    <m/>
    <d v="2019-09-29T00:00:00"/>
    <x v="0"/>
    <m/>
    <m/>
    <m/>
    <x v="0"/>
    <x v="0"/>
    <m/>
    <s v="19K036"/>
  </r>
  <r>
    <n v="4376722"/>
    <x v="1"/>
    <x v="1"/>
    <x v="1"/>
    <x v="40"/>
    <x v="1"/>
    <x v="0"/>
    <x v="0"/>
    <x v="48"/>
    <s v="KADA"/>
    <s v="KADA"/>
    <d v="2019-08-31T00:00:00"/>
    <x v="0"/>
    <x v="5"/>
    <x v="21"/>
    <s v="BodybuildingBodybuilding"/>
    <x v="20"/>
    <s v="Bodybuilding"/>
    <x v="0"/>
    <s v="S1.1A Exogenous AAS; S4. Hormone and Metabolic Modulators; S1.2 Other Anabolic Agents"/>
    <s v="stanozolol; anastrozole; clenbuterol"/>
    <d v="2019-09-03T00:00:00"/>
    <x v="0"/>
    <x v="0"/>
    <x v="1"/>
    <x v="0"/>
    <m/>
    <d v="2019-09-29T00:00:00"/>
    <x v="0"/>
    <m/>
    <m/>
    <s v="Clenbuterol (S1.2) was also detected. The estimated concentration of Clenbuterol was below 5 ng/mL, therefore the result of this sample should be considered as ATF if no other prohibited drugs are detected based on &quot;Stakeholder Notice regarding meat contamination&quot;."/>
    <x v="0"/>
    <x v="0"/>
    <m/>
    <s v="19K032"/>
  </r>
  <r>
    <n v="4481574"/>
    <x v="0"/>
    <x v="0"/>
    <x v="0"/>
    <x v="90"/>
    <x v="0"/>
    <x v="2"/>
    <x v="4"/>
    <x v="93"/>
    <s v="RADO-CAM"/>
    <s v="HON-NADO"/>
    <d v="2019-08-31T00:00:00"/>
    <x v="0"/>
    <x v="5"/>
    <x v="21"/>
    <s v="BodybuildingBodybuilding"/>
    <x v="20"/>
    <s v="Bodybuilding"/>
    <x v="0"/>
    <s v="S1.1B Endogenous AAS and their Metabolites and isomers; S1.1A Exogenous AAS; S1.1A Exogenous AAS; S1.1A Exogenous AAS; S1.1A Exogenous AAS; S1.1A Exogenous AAS; S5. Diuretics and Masking Agents"/>
    <s v="boldenone; mesterolone; metenolone; oxandrolone; stanozolol; methyl-1-testosterone; canrenone"/>
    <d v="2019-09-12T00:00:00"/>
    <x v="0"/>
    <x v="0"/>
    <x v="0"/>
    <x v="0"/>
    <m/>
    <d v="2019-10-11T00:00:00"/>
    <x v="0"/>
    <m/>
    <m/>
    <m/>
    <x v="0"/>
    <x v="0"/>
    <m/>
    <s v="2611/19A"/>
  </r>
  <r>
    <n v="4478422"/>
    <x v="1"/>
    <x v="1"/>
    <x v="1"/>
    <x v="58"/>
    <x v="1"/>
    <x v="0"/>
    <x v="3"/>
    <x v="90"/>
    <s v="AIBA"/>
    <s v="IADS"/>
    <d v="2019-08-31T00:00:00"/>
    <x v="0"/>
    <x v="0"/>
    <x v="31"/>
    <s v="BoxingBoxing"/>
    <x v="26"/>
    <s v="Boxing"/>
    <x v="0"/>
    <s v="S6. Stimulants"/>
    <s v="4-methylhexan-2-amine (methylhexaneamine)"/>
    <d v="2019-09-02T00:00:00"/>
    <x v="1"/>
    <x v="1"/>
    <x v="0"/>
    <x v="0"/>
    <s v="GC/C/IRMS"/>
    <d v="2019-10-30T00:00:00"/>
    <x v="0"/>
    <m/>
    <s v="La Testosterona no cumple alguno de los criterios de identificación del TDIDCR en la cuantificación por GC-MS / Testosterone does not meet any of the TDIDCR identification criteria in GC-MS quantification"/>
    <m/>
    <x v="0"/>
    <x v="0"/>
    <m/>
    <s v="19232918A"/>
  </r>
  <r>
    <n v="6375752"/>
    <x v="1"/>
    <x v="1"/>
    <x v="1"/>
    <x v="41"/>
    <x v="1"/>
    <x v="0"/>
    <x v="0"/>
    <x v="49"/>
    <s v="ABCD"/>
    <s v="ABCD"/>
    <d v="2019-08-31T00:00:00"/>
    <x v="0"/>
    <x v="0"/>
    <x v="79"/>
    <s v="Canoe/KayakMiddle Distance 500m"/>
    <x v="12"/>
    <s v="Middle Distance 500m"/>
    <x v="0"/>
    <s v="S6. Stimulants"/>
    <s v="isometheptene"/>
    <d v="2019-09-04T00:00:00"/>
    <x v="0"/>
    <x v="1"/>
    <x v="0"/>
    <x v="0"/>
    <m/>
    <d v="2019-10-03T00:00:00"/>
    <x v="0"/>
    <m/>
    <m/>
    <s v="The metabolite N-desmethyl-isometheptene was detected. The athlete declared the use of Neosaldina in the Doping Control Form."/>
    <x v="0"/>
    <x v="0"/>
    <m/>
    <s v="19A09226"/>
  </r>
  <r>
    <n v="4359521"/>
    <x v="1"/>
    <x v="3"/>
    <x v="2"/>
    <x v="28"/>
    <x v="3"/>
    <x v="0"/>
    <x v="0"/>
    <x v="11"/>
    <s v="KAZ-NADO"/>
    <s v="KAZ-NADO"/>
    <d v="2019-08-31T00:00:00"/>
    <x v="0"/>
    <x v="0"/>
    <x v="0"/>
    <s v="CyclingRoad"/>
    <x v="0"/>
    <s v="Road"/>
    <x v="0"/>
    <s v="S9. Glucocorticoids"/>
    <s v="triamcinolone acetonide"/>
    <d v="2019-09-06T00:00:00"/>
    <x v="0"/>
    <x v="0"/>
    <x v="0"/>
    <x v="0"/>
    <s v="ESAs"/>
    <d v="2019-09-26T00:00:00"/>
    <x v="0"/>
    <m/>
    <s v="Lab batch ID: 19W1014"/>
    <s v="After reporting a presumptive adverse analytical finding of triamcinolone acetonide, with a corresponding TUE enquiry on 13-Sep-2019 we were informed on 18-Sep-2019 that no TUE exists and a confirmation shall be performed._x000d__x000a__x000d__x000a_On the DCF in fieldd medication an injection with &quot;Kenacort&quot; was declared."/>
    <x v="0"/>
    <x v="0"/>
    <m/>
    <s v="19u10070"/>
  </r>
  <r>
    <n v="1628542"/>
    <x v="1"/>
    <x v="1"/>
    <x v="1"/>
    <x v="15"/>
    <x v="1"/>
    <x v="0"/>
    <x v="0"/>
    <x v="15"/>
    <s v="USADA"/>
    <s v="USADA"/>
    <d v="2019-08-31T00:00:00"/>
    <x v="0"/>
    <x v="0"/>
    <x v="28"/>
    <s v="CyclingTrack Endurance"/>
    <x v="0"/>
    <s v="Track Endurance"/>
    <x v="0"/>
    <s v="S6. Stimulants; S1.1A Exogenous AAS; S4. Hormone and Metabolic Modulators; S1.1B Endogenous AAS and their Metabolites and isomers"/>
    <s v="amfetamine; oxandrolone; clomifene; The GC/C/IRMS result does not indicate an exogenous origin of the target compounds(s)"/>
    <d v="2019-09-04T00:00:00"/>
    <x v="1"/>
    <x v="0"/>
    <x v="0"/>
    <x v="0"/>
    <s v="GHRF (GHS/GHRP); GC/C/IRMS"/>
    <d v="2019-10-03T00:00:00"/>
    <x v="0"/>
    <m/>
    <m/>
    <m/>
    <x v="0"/>
    <x v="0"/>
    <m/>
    <s v="R7D08"/>
  </r>
  <r>
    <n v="1628551"/>
    <x v="1"/>
    <x v="1"/>
    <x v="6"/>
    <x v="15"/>
    <x v="3"/>
    <x v="0"/>
    <x v="0"/>
    <x v="15"/>
    <s v="USADA"/>
    <s v="USADA"/>
    <d v="2019-08-31T00:00:00"/>
    <x v="0"/>
    <x v="0"/>
    <x v="77"/>
    <s v="CyclingTrack Sprint"/>
    <x v="0"/>
    <s v="Track Sprint"/>
    <x v="0"/>
    <s v="S5. Diuretics and Masking Agents"/>
    <s v="dorzolamide"/>
    <d v="2019-09-04T00:00:00"/>
    <x v="0"/>
    <x v="1"/>
    <x v="0"/>
    <x v="0"/>
    <s v="ESAs; GHRF (GHS/GHRP)"/>
    <d v="2019-09-18T00:00:00"/>
    <x v="0"/>
    <m/>
    <m/>
    <s v="Ophthalmic use of carbonic anhydrase inhibitors is not prohibited."/>
    <x v="0"/>
    <x v="0"/>
    <m/>
    <s v="R7D12"/>
  </r>
  <r>
    <n v="1430322"/>
    <x v="1"/>
    <x v="1"/>
    <x v="1"/>
    <x v="6"/>
    <x v="1"/>
    <x v="0"/>
    <x v="0"/>
    <x v="6"/>
    <s v="ADNO"/>
    <s v="ADNO"/>
    <d v="2019-08-31T00:00:00"/>
    <x v="0"/>
    <x v="0"/>
    <x v="8"/>
    <s v="FootballFootball"/>
    <x v="8"/>
    <s v="Football"/>
    <x v="0"/>
    <s v="S6. Stimulants"/>
    <s v="4-methylpentan-2-amine (1,3-dimethylbutylamine)"/>
    <d v="2019-09-04T00:00:00"/>
    <x v="0"/>
    <x v="0"/>
    <x v="0"/>
    <x v="0"/>
    <m/>
    <d v="2019-09-27T00:00:00"/>
    <x v="0"/>
    <m/>
    <m/>
    <s v="4-methylpentan-2-amine (1,3-dimethylbutylamine) was confirmed in the sample by liquid chromatography/tandem mass spectrometry (MD14)."/>
    <x v="0"/>
    <x v="0"/>
    <m/>
    <n v="113954"/>
  </r>
  <r>
    <n v="4666982"/>
    <x v="1"/>
    <x v="2"/>
    <x v="2"/>
    <x v="3"/>
    <x v="2"/>
    <x v="0"/>
    <x v="0"/>
    <x v="35"/>
    <s v="ESP-NADO"/>
    <s v="PWC GmbH"/>
    <d v="2019-08-31T00:00:00"/>
    <x v="0"/>
    <x v="0"/>
    <x v="8"/>
    <s v="FootballFootball"/>
    <x v="8"/>
    <s v="Football"/>
    <x v="0"/>
    <s v="S3. Beta-2 Agonists"/>
    <s v="terbutaline"/>
    <d v="2019-09-03T00:00:00"/>
    <x v="0"/>
    <x v="0"/>
    <x v="0"/>
    <x v="0"/>
    <m/>
    <d v="2019-09-19T00:00:00"/>
    <x v="0"/>
    <m/>
    <s v="Por favor, revise la Consulta AUT en la pestaña actividades de ADAMS / Please, see the TUE Enquiry in the activities tab in ADAMS_x000d_La concentración de LH (hormona luteinizante) se ha ajustado porque la gravedad específica de la muestra es mayor que 1.018 / The concentration of LH (luteinizing hormone) has been ajusted because the specific gravity of the sample is greater than 1.018"/>
    <m/>
    <x v="0"/>
    <x v="0"/>
    <m/>
    <s v="19232937A"/>
  </r>
  <r>
    <n v="6381911"/>
    <x v="1"/>
    <x v="1"/>
    <x v="1"/>
    <x v="113"/>
    <x v="1"/>
    <x v="0"/>
    <x v="5"/>
    <x v="36"/>
    <s v="IPC"/>
    <s v="CONAD PERU"/>
    <d v="2019-08-31T00:00:00"/>
    <x v="0"/>
    <x v="1"/>
    <x v="1"/>
    <s v="Para-PowerliftingPara-Powerlifting"/>
    <x v="1"/>
    <s v="Para-Powerlifting"/>
    <x v="0"/>
    <s v="S5. Diuretics and Masking Agents"/>
    <s v="hydrochlorothiazide"/>
    <d v="2019-09-04T00:00:00"/>
    <x v="0"/>
    <x v="0"/>
    <x v="0"/>
    <x v="0"/>
    <s v="GnRH; GHRF (GHS/GHRP)"/>
    <d v="2019-09-09T00:00:00"/>
    <x v="0"/>
    <m/>
    <s v="Hydrochlorothiazide and metabolite (Chloraminophenamide). Results reported on certificate of analysis no 19L07768BA."/>
    <s v="Hydrochlorothiazide and metabolite"/>
    <x v="0"/>
    <x v="0"/>
    <m/>
    <s v="19-26150A"/>
  </r>
  <r>
    <n v="3141541"/>
    <x v="1"/>
    <x v="1"/>
    <x v="1"/>
    <x v="10"/>
    <x v="1"/>
    <x v="0"/>
    <x v="0"/>
    <x v="10"/>
    <s v="NADA"/>
    <s v="IDTM"/>
    <d v="2019-08-31T00:00:00"/>
    <x v="0"/>
    <x v="4"/>
    <x v="226"/>
    <s v="Roller SportsSkateboarding"/>
    <x v="58"/>
    <s v="Skateboarding"/>
    <x v="0"/>
    <s v="S8. Cannabinoids"/>
    <s v="Carboxy-THC greater than the Decision Limit of 180 ng/mL "/>
    <d v="2019-09-01T00:00:00"/>
    <x v="0"/>
    <x v="0"/>
    <x v="0"/>
    <x v="0"/>
    <s v="ESAs"/>
    <d v="2019-09-17T00:00:00"/>
    <x v="0"/>
    <m/>
    <m/>
    <s v="Remark to the sample with the code no. 3141541:_x000d__x000a_The analysis of the sample 3141541 has shown the presence of carboxy-THC at a concentration of 642 ng/mL, which is greater than the decision limit (DL) of 180 ng/mL. The combined standard uncertainty (uc) estimated by the Laboratory at the threshold 150 ng/mL is 9.5 % (14 ng/mL). This constitutes an Adverse Analytical Finding (AAF)._x000d__x000a_"/>
    <x v="0"/>
    <x v="0"/>
    <m/>
    <m/>
  </r>
  <r>
    <n v="3141542"/>
    <x v="1"/>
    <x v="1"/>
    <x v="1"/>
    <x v="10"/>
    <x v="1"/>
    <x v="0"/>
    <x v="0"/>
    <x v="10"/>
    <s v="NADA"/>
    <s v="IDTM"/>
    <d v="2019-08-31T00:00:00"/>
    <x v="0"/>
    <x v="4"/>
    <x v="226"/>
    <s v="Roller SportsSkateboarding"/>
    <x v="58"/>
    <s v="Skateboarding"/>
    <x v="0"/>
    <s v="S8. Cannabinoids"/>
    <s v="Carboxy-THC greater than the Decision Limit of 180 ng/mL "/>
    <d v="2019-09-01T00:00:00"/>
    <x v="0"/>
    <x v="0"/>
    <x v="0"/>
    <x v="0"/>
    <m/>
    <d v="2019-09-17T00:00:00"/>
    <x v="0"/>
    <m/>
    <m/>
    <s v="Remark to the sample with the code no. 3141542:_x000d__x000a_The analysis of the sample 3141542 has shown the presence of carboxy-THC at a concentration of 809 ng/mL, which is greater than the decision limit (DL) of 180 ng/mL. The combined standard uncertainty (uc) estimated by the Laboratory at the threshold 150 ng/mL is 9.5 % (14 ng/mL). This constitutes an Adverse Analytical Finding (AAF)._x000d__x000a_"/>
    <x v="0"/>
    <x v="0"/>
    <m/>
    <m/>
  </r>
  <r>
    <n v="1267186"/>
    <x v="1"/>
    <x v="1"/>
    <x v="1"/>
    <x v="31"/>
    <x v="1"/>
    <x v="0"/>
    <x v="0"/>
    <x v="14"/>
    <s v="ASADA"/>
    <s v="ASADA"/>
    <d v="2019-08-31T00:00:00"/>
    <x v="0"/>
    <x v="6"/>
    <x v="57"/>
    <s v="Rugby LeagueRugby League"/>
    <x v="41"/>
    <s v="Rugby League"/>
    <x v="0"/>
    <s v="S6. Stimulants"/>
    <s v="cocaine"/>
    <d v="2019-09-03T00:00:00"/>
    <x v="0"/>
    <x v="0"/>
    <x v="0"/>
    <x v="0"/>
    <m/>
    <d v="2019-09-19T00:00:00"/>
    <x v="0"/>
    <m/>
    <s v="The above urine sample was received in good order with seal intact.  The sample was screened by NIOC method(s): 02/03/08(DELFIA)/10.  DHEA =  7.16 ng/mL."/>
    <s v="The presence of benzoylecgonine (metabolite of cocaine) was confirmed in the sample using liquid chromatography tandem mass spectrometry  method NIOC/10)._x000d__x000a__x000d__x000a_Note:Cocaine was confirmed below 50% of the MRPL. "/>
    <x v="0"/>
    <x v="0"/>
    <m/>
    <s v="NA19/05267"/>
  </r>
  <r>
    <n v="3144520"/>
    <x v="1"/>
    <x v="1"/>
    <x v="1"/>
    <x v="15"/>
    <x v="1"/>
    <x v="0"/>
    <x v="3"/>
    <x v="44"/>
    <s v="ITF"/>
    <s v="IDTM"/>
    <d v="2019-08-31T00:00:00"/>
    <x v="0"/>
    <x v="0"/>
    <x v="45"/>
    <s v="TennisTennis"/>
    <x v="35"/>
    <s v="Tennis"/>
    <x v="0"/>
    <s v="S1.1B Endogenous AAS and their Metabolites and isomers; S1.1B Endogenous AAS and their Metabolites and isomers"/>
    <s v="prasterone (dehydroepiandrosterone, DHEA); testosterone"/>
    <d v="2019-09-04T00:00:00"/>
    <x v="2"/>
    <x v="1"/>
    <x v="0"/>
    <x v="0"/>
    <s v="GnRH; GHRF (GHS/GHRP); GC/C/IRMS"/>
    <d v="2019-10-08T00:00:00"/>
    <x v="0"/>
    <s v=" other target compound: DHEA"/>
    <s v="IRMS results consistent with the exogenous origin of DHEA (-26.6‰), testosterone (-29.0 ‰) and metabolites v. pregnanediol (-21.8 ‰). Results reported on certificate of analysis no 19L08051AB."/>
    <s v="testosterone (-29.0 ‰) and metabolites v. pregnanediol (-21.8 ‰)."/>
    <x v="0"/>
    <x v="0"/>
    <m/>
    <s v="19-27217A"/>
  </r>
  <r>
    <n v="6379591"/>
    <x v="1"/>
    <x v="2"/>
    <x v="2"/>
    <x v="36"/>
    <x v="2"/>
    <x v="0"/>
    <x v="0"/>
    <x v="40"/>
    <s v="DAN"/>
    <s v="DAN"/>
    <d v="2019-08-31T00:00:00"/>
    <x v="0"/>
    <x v="0"/>
    <x v="112"/>
    <s v="TriathlonTriathlon"/>
    <x v="63"/>
    <s v="Triathlon"/>
    <x v="0"/>
    <s v="S6. Stimulants"/>
    <s v="methylphenidate"/>
    <d v="2019-09-04T00:00:00"/>
    <x v="0"/>
    <x v="0"/>
    <x v="0"/>
    <x v="0"/>
    <s v="GnRH; ESAs; OTHER; GHRF (GHS/GHRP)"/>
    <d v="2019-09-19T00:00:00"/>
    <x v="0"/>
    <m/>
    <s v="Small peptides"/>
    <m/>
    <x v="0"/>
    <x v="0"/>
    <m/>
    <m/>
  </r>
  <r>
    <n v="4424525"/>
    <x v="0"/>
    <x v="0"/>
    <x v="0"/>
    <x v="45"/>
    <x v="0"/>
    <x v="1"/>
    <x v="1"/>
    <x v="184"/>
    <s v="LTU-NADO"/>
    <s v="LTU-NADO"/>
    <d v="2019-08-31T00:00:00"/>
    <x v="0"/>
    <x v="0"/>
    <x v="112"/>
    <s v="TriathlonTriathlon"/>
    <x v="63"/>
    <s v="Triathlon"/>
    <x v="0"/>
    <s v="S6. Stimulants"/>
    <s v="sibutramine"/>
    <d v="2019-09-03T00:00:00"/>
    <x v="0"/>
    <x v="1"/>
    <x v="0"/>
    <x v="0"/>
    <m/>
    <d v="2019-10-17T00:00:00"/>
    <x v="0"/>
    <m/>
    <s v="According to &quot;The WADA 2019 Prohibited List&quot; Sibutramine is included in the group S6 - Stimulants and it is prohibited in sport in competition."/>
    <s v="Sibutramine metabolite: cis-7-Hydroxydidesmethylsibutramine detected above its reporting limit of 50 ng/ml_x000d__x000a_Sibutramine and its metabolite: N-didesmethylsibutramine  detected below its reporting limit"/>
    <x v="0"/>
    <x v="0"/>
    <m/>
    <s v="u19-4582"/>
  </r>
  <r>
    <n v="3145126"/>
    <x v="1"/>
    <x v="1"/>
    <x v="1"/>
    <x v="76"/>
    <x v="1"/>
    <x v="0"/>
    <x v="3"/>
    <x v="139"/>
    <s v="FINA"/>
    <s v="IDTM"/>
    <d v="2019-09-01T00:00:00"/>
    <x v="0"/>
    <x v="0"/>
    <x v="85"/>
    <s v="AquaticsSwimming Middle Distance 200-400m"/>
    <x v="15"/>
    <s v="Swimming Middle Distance 200-400m"/>
    <x v="0"/>
    <s v="S1.1A Exogenous AAS"/>
    <s v="stanozolol"/>
    <d v="2019-09-04T00:00:00"/>
    <x v="0"/>
    <x v="0"/>
    <x v="1"/>
    <x v="0"/>
    <s v="ESAs; GnRH; GHRF (GHS/GHRP)"/>
    <d v="2019-10-02T00:00:00"/>
    <x v="0"/>
    <m/>
    <s v="Stanozolol metabolites (specific gravity: 1.005). Results reported on certificate of analysis no 19L08034AA."/>
    <s v="Stanozolol metabolites (specific gravity: 1.005)."/>
    <x v="0"/>
    <x v="0"/>
    <m/>
    <s v="19-27131A"/>
  </r>
  <r>
    <n v="4347132"/>
    <x v="0"/>
    <x v="0"/>
    <x v="0"/>
    <x v="19"/>
    <x v="0"/>
    <x v="0"/>
    <x v="0"/>
    <x v="82"/>
    <s v="COCOM"/>
    <s v="COCOM"/>
    <d v="2019-09-01T00:00:00"/>
    <x v="0"/>
    <x v="0"/>
    <x v="71"/>
    <s v="AthleticsJumps"/>
    <x v="16"/>
    <s v="Jumps"/>
    <x v="0"/>
    <s v="S9. Glucocorticoids"/>
    <s v="budesonide"/>
    <d v="2019-09-02T00:00:00"/>
    <x v="0"/>
    <x v="0"/>
    <x v="0"/>
    <x v="0"/>
    <s v="ESAs; GHRF (GHS/GHRP)"/>
    <d v="2019-09-13T00:00:00"/>
    <x v="0"/>
    <m/>
    <m/>
    <m/>
    <x v="0"/>
    <x v="0"/>
    <m/>
    <s v="19-9594"/>
  </r>
  <r>
    <n v="6351845"/>
    <x v="1"/>
    <x v="1"/>
    <x v="1"/>
    <x v="58"/>
    <x v="1"/>
    <x v="0"/>
    <x v="0"/>
    <x v="88"/>
    <s v="ANAD-Romania"/>
    <s v="ANAD-Romania"/>
    <d v="2019-09-01T00:00:00"/>
    <x v="0"/>
    <x v="0"/>
    <x v="17"/>
    <s v="AthleticsLong Distance 3000m or greater"/>
    <x v="16"/>
    <s v="Long Distance 3000m or greater"/>
    <x v="0"/>
    <s v="S1.2 Other Anabolic Agents"/>
    <s v="clenbuterol"/>
    <d v="2019-09-02T00:00:00"/>
    <x v="2"/>
    <x v="1"/>
    <x v="0"/>
    <x v="0"/>
    <s v="GC/C/IRMS"/>
    <d v="2020-06-04T00:00:00"/>
    <x v="0"/>
    <s v="The found Δ-values between endogenous reference compound pregnanediol and the target analytes testosterone, 5α-androstanediol, etiocholanolone and androsterone fulfill the criteria for a positive result according to the WADA TD2019IRMS."/>
    <s v="The Sport/Discipline was amended following ANAD request received on 15.10.2019 by e-mail."/>
    <s v=" The estimated concentration in the Confirmation Procedure is 1 ng/mL. In compliance with the prevailing WADA-regulations, clenbuterol findings below 5 ng/mL shall be reported as an Atypical finding (ATF)._x000d__x000a_"/>
    <x v="0"/>
    <x v="0"/>
    <m/>
    <s v="1245A"/>
  </r>
  <r>
    <n v="4770620"/>
    <x v="1"/>
    <x v="1"/>
    <x v="1"/>
    <x v="28"/>
    <x v="1"/>
    <x v="1"/>
    <x v="1"/>
    <x v="42"/>
    <s v="CVD-Italia"/>
    <s v="FMSI"/>
    <d v="2019-09-01T00:00:00"/>
    <x v="0"/>
    <x v="3"/>
    <x v="17"/>
    <s v="AthleticsLong Distance 3000m or greater"/>
    <x v="16"/>
    <s v="Long Distance 3000m or greater"/>
    <x v="0"/>
    <s v="S9. Glucocorticoids"/>
    <s v="betamethasone"/>
    <d v="2019-09-03T00:00:00"/>
    <x v="0"/>
    <x v="1"/>
    <x v="0"/>
    <x v="0"/>
    <m/>
    <d v="2019-09-18T00:00:00"/>
    <x v="0"/>
    <m/>
    <m/>
    <m/>
    <x v="0"/>
    <x v="0"/>
    <m/>
    <s v="19L2690 19A08516"/>
  </r>
  <r>
    <n v="4762372"/>
    <x v="1"/>
    <x v="1"/>
    <x v="1"/>
    <x v="28"/>
    <x v="1"/>
    <x v="0"/>
    <x v="0"/>
    <x v="28"/>
    <s v="NADO ITALIA"/>
    <s v="FMSI"/>
    <d v="2019-09-01T00:00:00"/>
    <x v="0"/>
    <x v="0"/>
    <x v="17"/>
    <s v="AthleticsLong Distance 3000m or greater"/>
    <x v="16"/>
    <s v="Long Distance 3000m or greater"/>
    <x v="0"/>
    <s v="S4. Hormone and Metabolic Modulators; S2. Peptide Hormones, Growth Factors, Related Substances and Mimetics"/>
    <s v="meldonium; human Chorionic Gonadotrophin (hCG) greater than the Decision Limit of 5.0 IU/L for immunoassays"/>
    <d v="2019-09-02T00:00:00"/>
    <x v="0"/>
    <x v="0"/>
    <x v="0"/>
    <x v="0"/>
    <s v="ESAs; GHRF (GHS/GHRP)"/>
    <d v="2019-09-19T00:00:00"/>
    <x v="0"/>
    <m/>
    <s v="Subcontracted initial testing procedure for intact hCG performed by AFLD (Agence Francaise de Lutte contre le Dopage)"/>
    <s v="DLadj (Decision Limit Adjusted for s.g.): 6,0 UI/L _x000d__x000a_Sample shows an elevated value of intact hCG level.  We recommend to advise the athlete to undergo clinical investigations to exclude any pathological cause of the elevated urinary hCG. "/>
    <x v="0"/>
    <x v="0"/>
    <m/>
    <s v="19L2677 19A08474"/>
  </r>
  <r>
    <n v="4455472"/>
    <x v="0"/>
    <x v="0"/>
    <x v="0"/>
    <x v="35"/>
    <x v="0"/>
    <x v="0"/>
    <x v="0"/>
    <x v="37"/>
    <s v="SAIDS"/>
    <s v="SAIDS"/>
    <d v="2019-09-01T00:00:00"/>
    <x v="0"/>
    <x v="0"/>
    <x v="17"/>
    <s v="AthleticsLong Distance 3000m or greater"/>
    <x v="16"/>
    <s v="Long Distance 3000m or greater"/>
    <x v="0"/>
    <s v="S9. Glucocorticoids; S9. Glucocorticoids"/>
    <s v="prednisone; prednisolone"/>
    <d v="2019-09-03T00:00:00"/>
    <x v="0"/>
    <x v="0"/>
    <x v="0"/>
    <x v="0"/>
    <m/>
    <d v="2019-09-19T00:00:00"/>
    <x v="0"/>
    <m/>
    <m/>
    <s v="The sample identified above was analysed by method of LC-MS/MS and showed the presence of Prednisone, Prednisolone, and their metabolites. this result meets the requirements of the WADA TD2015IDCR for an Adverse Analytical Finding."/>
    <x v="0"/>
    <x v="0"/>
    <m/>
    <s v="19-002949"/>
  </r>
  <r>
    <n v="4481570"/>
    <x v="1"/>
    <x v="1"/>
    <x v="1"/>
    <x v="90"/>
    <x v="1"/>
    <x v="2"/>
    <x v="4"/>
    <x v="93"/>
    <s v="RADO-CAM"/>
    <s v="HON-NADO"/>
    <d v="2019-09-01T00:00:00"/>
    <x v="0"/>
    <x v="5"/>
    <x v="21"/>
    <s v="BodybuildingBodybuilding"/>
    <x v="20"/>
    <s v="Bodybuilding"/>
    <x v="0"/>
    <s v="S5. Diuretics and Masking Agents; S1.1A Exogenous AAS; S4. Hormone and Metabolic Modulators"/>
    <s v="canrenone; metenolone; tamoxifen"/>
    <d v="2019-09-12T00:00:00"/>
    <x v="0"/>
    <x v="1"/>
    <x v="0"/>
    <x v="0"/>
    <m/>
    <d v="2019-10-11T00:00:00"/>
    <x v="0"/>
    <m/>
    <m/>
    <m/>
    <x v="0"/>
    <x v="0"/>
    <m/>
    <s v="2612/19A"/>
  </r>
  <r>
    <n v="4765903"/>
    <x v="1"/>
    <x v="1"/>
    <x v="1"/>
    <x v="28"/>
    <x v="1"/>
    <x v="0"/>
    <x v="0"/>
    <x v="28"/>
    <s v="NADO ITALIA"/>
    <s v="FMSI"/>
    <d v="2019-09-01T00:00:00"/>
    <x v="0"/>
    <x v="0"/>
    <x v="119"/>
    <s v="CyclingMountain Bike"/>
    <x v="0"/>
    <s v="Mountain Bike"/>
    <x v="0"/>
    <s v="S9. Glucocorticoids"/>
    <s v="triamcinolone acetonide"/>
    <d v="2019-09-02T00:00:00"/>
    <x v="0"/>
    <x v="1"/>
    <x v="0"/>
    <x v="0"/>
    <m/>
    <d v="2019-09-17T00:00:00"/>
    <x v="0"/>
    <m/>
    <m/>
    <m/>
    <x v="0"/>
    <x v="0"/>
    <m/>
    <s v="19L2681 19A08491"/>
  </r>
  <r>
    <n v="4260788"/>
    <x v="0"/>
    <x v="0"/>
    <x v="0"/>
    <x v="62"/>
    <x v="0"/>
    <x v="0"/>
    <x v="0"/>
    <x v="117"/>
    <s v="COL-NADO"/>
    <s v="COL-NADO"/>
    <d v="2019-09-01T00:00:00"/>
    <x v="0"/>
    <x v="0"/>
    <x v="0"/>
    <s v="CyclingRoad"/>
    <x v="0"/>
    <s v="Road"/>
    <x v="0"/>
    <s v="S2. Peptide Hormones, Growth Factors, Related Substances and Mimetics"/>
    <s v="erythropoietin (EPO)"/>
    <d v="2019-09-04T00:00:00"/>
    <x v="0"/>
    <x v="0"/>
    <x v="1"/>
    <x v="0"/>
    <s v="ESA"/>
    <d v="2019-09-26T00:00:00"/>
    <x v="0"/>
    <m/>
    <m/>
    <s v="Recombinant EPO detected."/>
    <x v="0"/>
    <x v="0"/>
    <m/>
    <n v="581804"/>
  </r>
  <r>
    <n v="547167"/>
    <x v="0"/>
    <x v="0"/>
    <x v="0"/>
    <x v="21"/>
    <x v="0"/>
    <x v="0"/>
    <x v="0"/>
    <x v="117"/>
    <s v="COL-NADO"/>
    <s v="COL-NADO"/>
    <d v="2019-09-01T00:00:00"/>
    <x v="0"/>
    <x v="0"/>
    <x v="0"/>
    <s v="CyclingRoad"/>
    <x v="0"/>
    <s v="Road"/>
    <x v="0"/>
    <s v="S2. Peptide Hormones, Growth Factors, Related Substances and Mimetics"/>
    <s v="erythropoietin (EPO)"/>
    <d v="2019-09-04T00:00:00"/>
    <x v="0"/>
    <x v="0"/>
    <x v="1"/>
    <x v="1"/>
    <s v="ESAs"/>
    <d v="2019-09-26T00:00:00"/>
    <x v="0"/>
    <m/>
    <m/>
    <s v="Recombinant EPO detected."/>
    <x v="0"/>
    <x v="0"/>
    <m/>
    <n v="581427"/>
  </r>
  <r>
    <n v="4401186"/>
    <x v="1"/>
    <x v="1"/>
    <x v="1"/>
    <x v="28"/>
    <x v="1"/>
    <x v="0"/>
    <x v="3"/>
    <x v="27"/>
    <s v="UCI"/>
    <s v="CADF"/>
    <d v="2019-09-01T00:00:00"/>
    <x v="0"/>
    <x v="0"/>
    <x v="0"/>
    <s v="CyclingRoad"/>
    <x v="0"/>
    <s v="Road"/>
    <x v="0"/>
    <s v="S4. Hormone and Metabolic Modulators; S1.1A Exogenous AAS"/>
    <s v="clomifene; stanozolol"/>
    <d v="2019-09-03T00:00:00"/>
    <x v="0"/>
    <x v="0"/>
    <x v="0"/>
    <x v="0"/>
    <s v="ESAs"/>
    <d v="2019-10-18T00:00:00"/>
    <x v="0"/>
    <m/>
    <s v="According to &quot;The WADA 2019 Prohibited List&quot; :_x000d__x000a_- Stanozolol is included in the Group S1 - Anabolic Agents,_x000d__x000a_- Clomifene is included in the Group S4 - Hormone and metabolic modulators,_x000d__x000a_and they are prohibited in sport."/>
    <s v="Clomifene and its metabolite: Desethylclomifene. ; Stanozolol and its metabolites: 16ß-Hydroxystanozolol and stanozolol glucuronide "/>
    <x v="0"/>
    <x v="0"/>
    <m/>
    <s v="u19-4586"/>
  </r>
  <r>
    <n v="1625901"/>
    <x v="1"/>
    <x v="1"/>
    <x v="6"/>
    <x v="15"/>
    <x v="3"/>
    <x v="0"/>
    <x v="0"/>
    <x v="15"/>
    <s v="USADA"/>
    <s v="USADA"/>
    <d v="2019-09-01T00:00:00"/>
    <x v="0"/>
    <x v="0"/>
    <x v="28"/>
    <s v="CyclingTrack Endurance"/>
    <x v="0"/>
    <s v="Track Endurance"/>
    <x v="0"/>
    <s v="S5. Diuretics and Masking Agents"/>
    <s v="dorzolamide"/>
    <d v="2019-09-04T00:00:00"/>
    <x v="0"/>
    <x v="1"/>
    <x v="0"/>
    <x v="0"/>
    <s v="ESAs; GHRF (GHS/GHRP)"/>
    <d v="2019-09-18T00:00:00"/>
    <x v="0"/>
    <m/>
    <m/>
    <m/>
    <x v="0"/>
    <x v="0"/>
    <m/>
    <s v="R7D10"/>
  </r>
  <r>
    <n v="514660"/>
    <x v="1"/>
    <x v="1"/>
    <x v="1"/>
    <x v="2"/>
    <x v="1"/>
    <x v="0"/>
    <x v="0"/>
    <x v="2"/>
    <s v="IRI-NADO"/>
    <s v="IRI-NADO"/>
    <d v="2019-09-02T00:00:00"/>
    <x v="0"/>
    <x v="0"/>
    <x v="8"/>
    <s v="FootballFootball"/>
    <x v="8"/>
    <s v="Football"/>
    <x v="0"/>
    <s v="S9. Glucocorticoids"/>
    <s v="triamcinolone acetonide"/>
    <d v="2019-09-11T00:00:00"/>
    <x v="0"/>
    <x v="0"/>
    <x v="0"/>
    <x v="0"/>
    <m/>
    <d v="2019-10-22T00:00:00"/>
    <x v="0"/>
    <m/>
    <m/>
    <m/>
    <x v="0"/>
    <x v="0"/>
    <m/>
    <m/>
  </r>
  <r>
    <n v="4374402"/>
    <x v="1"/>
    <x v="1"/>
    <x v="1"/>
    <x v="12"/>
    <x v="1"/>
    <x v="0"/>
    <x v="5"/>
    <x v="154"/>
    <s v="IKA"/>
    <s v="KADA"/>
    <d v="2019-09-02T00:00:00"/>
    <x v="0"/>
    <x v="6"/>
    <x v="199"/>
    <s v="KurashKurash"/>
    <x v="87"/>
    <s v="Kurash"/>
    <x v="0"/>
    <s v="S5. Diuretics and Masking Agents"/>
    <s v="furosemide"/>
    <d v="2019-09-05T00:00:00"/>
    <x v="0"/>
    <x v="0"/>
    <x v="0"/>
    <x v="0"/>
    <m/>
    <d v="2019-10-02T00:00:00"/>
    <x v="0"/>
    <m/>
    <m/>
    <m/>
    <x v="0"/>
    <x v="0"/>
    <m/>
    <s v="19K172"/>
  </r>
  <r>
    <n v="4374407"/>
    <x v="0"/>
    <x v="0"/>
    <x v="0"/>
    <x v="21"/>
    <x v="0"/>
    <x v="0"/>
    <x v="5"/>
    <x v="154"/>
    <s v="IKA"/>
    <s v="KADA"/>
    <d v="2019-09-02T00:00:00"/>
    <x v="0"/>
    <x v="6"/>
    <x v="199"/>
    <s v="KurashKurash"/>
    <x v="87"/>
    <s v="Kurash"/>
    <x v="0"/>
    <s v="S4. Hormone and Metabolic Modulators"/>
    <s v="meldonium"/>
    <d v="2019-09-05T00:00:00"/>
    <x v="0"/>
    <x v="0"/>
    <x v="0"/>
    <x v="0"/>
    <m/>
    <d v="2019-10-15T00:00:00"/>
    <x v="0"/>
    <m/>
    <m/>
    <m/>
    <x v="0"/>
    <x v="0"/>
    <m/>
    <s v="19K176"/>
  </r>
  <r>
    <n v="4377155"/>
    <x v="1"/>
    <x v="1"/>
    <x v="1"/>
    <x v="13"/>
    <x v="1"/>
    <x v="0"/>
    <x v="3"/>
    <x v="97"/>
    <s v="UWW"/>
    <s v="KADA"/>
    <d v="2019-09-02T00:00:00"/>
    <x v="0"/>
    <x v="0"/>
    <x v="174"/>
    <s v="WrestlingTraditional Wrestling"/>
    <x v="14"/>
    <s v="Traditional Wrestling"/>
    <x v="0"/>
    <s v="S1.1A Exogenous AAS; S1.1A Exogenous AAS"/>
    <s v="oxandrolone; dehydrochloromethyl-testosterone"/>
    <d v="2019-09-04T00:00:00"/>
    <x v="0"/>
    <x v="0"/>
    <x v="0"/>
    <x v="0"/>
    <s v="GHRF (GHS/GHRP)"/>
    <d v="2019-10-15T00:00:00"/>
    <x v="0"/>
    <m/>
    <m/>
    <m/>
    <x v="0"/>
    <x v="0"/>
    <m/>
    <s v="19K142"/>
  </r>
  <r>
    <n v="1265285"/>
    <x v="0"/>
    <x v="0"/>
    <x v="0"/>
    <x v="31"/>
    <x v="0"/>
    <x v="0"/>
    <x v="0"/>
    <x v="14"/>
    <s v="ASADA"/>
    <s v="ASADA"/>
    <d v="2019-09-03T00:00:00"/>
    <x v="0"/>
    <x v="0"/>
    <x v="17"/>
    <s v="AthleticsLong Distance 3000m or greater"/>
    <x v="16"/>
    <s v="Long Distance 3000m or greater"/>
    <x v="0"/>
    <s v="S1.1A Exogenous AAS"/>
    <s v="norethandrolone"/>
    <d v="2019-09-06T00:00:00"/>
    <x v="0"/>
    <x v="1"/>
    <x v="1"/>
    <x v="0"/>
    <m/>
    <d v="2019-09-23T00:00:00"/>
    <x v="0"/>
    <m/>
    <s v="The above urine sample was received in good order with seal intact.  The sample was screened by NIOC method(s): 02/03/08(DELFIA)/10.  DHEA =  1.29 ng/mL."/>
    <s v=" The presence of 17a-ethyl-5a-estrane-3a,17b-diol; 17a-ethyl-5b-estrane-3a,17b-diol and 17a-hydroxyethyl-5b-estrane-3a,17b-diol (metabolies of norethandrolone/ethylestrenol) were confirmed in the sample using gas chromatography tandem mass spectrometry (method NIOC/03).   "/>
    <x v="0"/>
    <x v="0"/>
    <m/>
    <s v="NA19/05339"/>
  </r>
  <r>
    <n v="4478339"/>
    <x v="1"/>
    <x v="1"/>
    <x v="1"/>
    <x v="3"/>
    <x v="1"/>
    <x v="0"/>
    <x v="0"/>
    <x v="35"/>
    <s v="ESP-NADO"/>
    <s v="ESP-NADO"/>
    <d v="2019-09-03T00:00:00"/>
    <x v="0"/>
    <x v="0"/>
    <x v="49"/>
    <s v="RowingRowing"/>
    <x v="39"/>
    <s v="Rowing"/>
    <x v="0"/>
    <s v="S5. Diuretics and Masking Agents"/>
    <s v="furosemide"/>
    <d v="2019-09-05T00:00:00"/>
    <x v="0"/>
    <x v="0"/>
    <x v="1"/>
    <x v="0"/>
    <m/>
    <d v="2019-09-19T00:00:00"/>
    <x v="0"/>
    <m/>
    <s v="Se ha confirmado la presencia de un diurético, lo que puede alterar el &quot;perfil esteroideo&quot; urinario / It has been confirmed the presence of one diuretic, which can alter the urinary &quot;steroid profile&quot;"/>
    <m/>
    <x v="0"/>
    <x v="0"/>
    <m/>
    <s v="19233097A"/>
  </r>
  <r>
    <n v="1265087"/>
    <x v="1"/>
    <x v="1"/>
    <x v="1"/>
    <x v="31"/>
    <x v="1"/>
    <x v="0"/>
    <x v="0"/>
    <x v="14"/>
    <s v="ASADA"/>
    <s v="ASADA"/>
    <d v="2019-09-03T00:00:00"/>
    <x v="0"/>
    <x v="6"/>
    <x v="57"/>
    <s v="Rugby LeagueRugby League"/>
    <x v="41"/>
    <s v="Rugby League"/>
    <x v="0"/>
    <s v="S1.2 Other Anabolic Agents"/>
    <s v="LGD-4033 (ligandrol)"/>
    <d v="2019-09-04T00:00:00"/>
    <x v="0"/>
    <x v="0"/>
    <x v="1"/>
    <x v="0"/>
    <s v="GHRF (GHS/GHRP); GnRH"/>
    <d v="2019-09-26T00:00:00"/>
    <x v="0"/>
    <m/>
    <s v="Anomaly: Specific Gravity required unclear on DCF submitted to laboratory. Response: 1.0078 (Email from ASADA 11/09/2019)   The above urine sample was received in good order with seal intact.  _x000d__x000a_The sample was screened by NIOC method(s): 02/03/08(DELFIA)/10/25.    DHEA = 30.42 ng/mL."/>
    <s v="The presence of di-hydroxy LGD4033 (metabolite of LGD4033) was confirmed in the sample using  liquid chromatography high resolution mass spectrometry (method NIOC/10).  "/>
    <x v="0"/>
    <x v="0"/>
    <m/>
    <s v="NA19/05302"/>
  </r>
  <r>
    <n v="526792"/>
    <x v="1"/>
    <x v="2"/>
    <x v="2"/>
    <x v="57"/>
    <x v="2"/>
    <x v="0"/>
    <x v="0"/>
    <x v="3"/>
    <s v="ESKAN"/>
    <s v="ESKAN"/>
    <d v="2019-09-04T00:00:00"/>
    <x v="0"/>
    <x v="0"/>
    <x v="102"/>
    <s v="AquaticsWater Polo"/>
    <x v="15"/>
    <s v="Water Polo"/>
    <x v="0"/>
    <s v="S6. Stimulants"/>
    <s v="methylphenidate"/>
    <d v="2020-02-12T00:00:00"/>
    <x v="1"/>
    <x v="1"/>
    <x v="0"/>
    <x v="0"/>
    <s v="GC/C/IRMS"/>
    <d v="2020-06-16T00:00:00"/>
    <x v="0"/>
    <m/>
    <m/>
    <m/>
    <x v="0"/>
    <x v="0"/>
    <m/>
    <s v="AU16418"/>
  </r>
  <r>
    <n v="4376429"/>
    <x v="1"/>
    <x v="1"/>
    <x v="1"/>
    <x v="40"/>
    <x v="1"/>
    <x v="0"/>
    <x v="0"/>
    <x v="48"/>
    <s v="KADA"/>
    <s v="KADA"/>
    <d v="2019-09-04T00:00:00"/>
    <x v="0"/>
    <x v="0"/>
    <x v="12"/>
    <s v="Canoe/KayakSprint 200m"/>
    <x v="12"/>
    <s v="Sprint 200m"/>
    <x v="0"/>
    <s v="S1.1A Exogenous AAS"/>
    <s v="metenolone"/>
    <d v="2019-09-05T00:00:00"/>
    <x v="0"/>
    <x v="0"/>
    <x v="0"/>
    <x v="0"/>
    <m/>
    <d v="2019-10-10T00:00:00"/>
    <x v="0"/>
    <m/>
    <m/>
    <m/>
    <x v="0"/>
    <x v="0"/>
    <m/>
    <s v="19K147"/>
  </r>
  <r>
    <n v="4374401"/>
    <x v="1"/>
    <x v="1"/>
    <x v="1"/>
    <x v="12"/>
    <x v="1"/>
    <x v="0"/>
    <x v="5"/>
    <x v="154"/>
    <s v="IKA"/>
    <s v="KADA"/>
    <d v="2019-09-04T00:00:00"/>
    <x v="0"/>
    <x v="6"/>
    <x v="199"/>
    <s v="KurashKurash"/>
    <x v="87"/>
    <s v="Kurash"/>
    <x v="0"/>
    <s v="S1.1A Exogenous AAS"/>
    <s v="dehydrochloromethyl-testosterone"/>
    <d v="2019-09-06T00:00:00"/>
    <x v="0"/>
    <x v="1"/>
    <x v="0"/>
    <x v="0"/>
    <m/>
    <d v="2019-10-10T00:00:00"/>
    <x v="0"/>
    <m/>
    <s v="T/E ratio could not be measured  because the concentration of T was below the detection capability of the assay."/>
    <m/>
    <x v="0"/>
    <x v="0"/>
    <m/>
    <s v="19K200"/>
  </r>
  <r>
    <n v="1627745"/>
    <x v="1"/>
    <x v="3"/>
    <x v="2"/>
    <x v="15"/>
    <x v="3"/>
    <x v="0"/>
    <x v="0"/>
    <x v="15"/>
    <s v="USADA"/>
    <s v="USADA"/>
    <d v="2019-09-04T00:00:00"/>
    <x v="1"/>
    <x v="3"/>
    <x v="115"/>
    <s v="Mixed Martial ArtsUFC BantamWeight"/>
    <x v="28"/>
    <s v="UFC BantamWeight"/>
    <x v="0"/>
    <s v="S1.2 Other Anabolic Agents"/>
    <s v="enobosarm (ostarine)"/>
    <d v="2019-09-05T00:00:00"/>
    <x v="0"/>
    <x v="0"/>
    <x v="1"/>
    <x v="0"/>
    <s v="GHRF (GHS/GHRP)"/>
    <d v="2020-03-11T00:00:00"/>
    <x v="0"/>
    <m/>
    <m/>
    <m/>
    <x v="0"/>
    <x v="0"/>
    <m/>
    <s v="R8K08"/>
  </r>
  <r>
    <n v="1629056"/>
    <x v="1"/>
    <x v="1"/>
    <x v="1"/>
    <x v="15"/>
    <x v="1"/>
    <x v="0"/>
    <x v="0"/>
    <x v="15"/>
    <s v="USADA"/>
    <s v="USADA"/>
    <d v="2019-09-04T00:00:00"/>
    <x v="0"/>
    <x v="0"/>
    <x v="45"/>
    <s v="TennisTennis"/>
    <x v="35"/>
    <s v="Tennis"/>
    <x v="0"/>
    <s v="S1.1A Exogenous AAS"/>
    <s v="dehydrochloromethyl-testosterone"/>
    <d v="2019-09-05T00:00:00"/>
    <x v="0"/>
    <x v="0"/>
    <x v="1"/>
    <x v="0"/>
    <s v="GHRF (GHS/GHRP)"/>
    <d v="2019-09-20T00:00:00"/>
    <x v="0"/>
    <m/>
    <m/>
    <m/>
    <x v="0"/>
    <x v="0"/>
    <m/>
    <s v="R8K09"/>
  </r>
  <r>
    <n v="4376425"/>
    <x v="1"/>
    <x v="1"/>
    <x v="1"/>
    <x v="40"/>
    <x v="1"/>
    <x v="0"/>
    <x v="0"/>
    <x v="48"/>
    <s v="KADA"/>
    <s v="KADA"/>
    <d v="2019-09-04T00:00:00"/>
    <x v="0"/>
    <x v="0"/>
    <x v="3"/>
    <s v="WeightliftingWeightlifting"/>
    <x v="3"/>
    <s v="Weightlifting"/>
    <x v="0"/>
    <s v="S4. Hormone and Metabolic Modulators"/>
    <s v="androsta-3,5-diene-7,17-dione (arimistane)"/>
    <d v="2019-09-06T00:00:00"/>
    <x v="0"/>
    <x v="0"/>
    <x v="1"/>
    <x v="0"/>
    <s v="GHRF (GHS/GHRP)"/>
    <d v="2019-10-10T00:00:00"/>
    <x v="0"/>
    <m/>
    <m/>
    <m/>
    <x v="0"/>
    <x v="0"/>
    <m/>
    <s v="19K192"/>
  </r>
  <r>
    <n v="1266553"/>
    <x v="1"/>
    <x v="1"/>
    <x v="1"/>
    <x v="31"/>
    <x v="1"/>
    <x v="0"/>
    <x v="0"/>
    <x v="14"/>
    <s v="ASADA"/>
    <s v="ASADA"/>
    <d v="2019-09-05T00:00:00"/>
    <x v="0"/>
    <x v="6"/>
    <x v="170"/>
    <s v="Australian Rules FootballAustralian Rules Football"/>
    <x v="78"/>
    <s v="Australian Rules Football"/>
    <x v="0"/>
    <s v="S8. Cannabinoids"/>
    <s v="Carboxy-THC greater than the Decision Limit of 180 ng/mL "/>
    <d v="2019-09-06T00:00:00"/>
    <x v="0"/>
    <x v="0"/>
    <x v="0"/>
    <x v="0"/>
    <m/>
    <d v="2019-09-13T00:00:00"/>
    <x v="0"/>
    <m/>
    <s v="The above urine sample was received in good order with seal intact.  The sample was screened by NIOC method(s): 02/03/08(DELFIA)/10.  Confirmed Specific Gravity = 1.027  The presence of Carboxy-THC (11-nor-9-carboxy-delta9-tetrahydrocannabinol) was confirmed in the  sample using gas chromatography-mass spectrometry (method NIOC/4). DHEA = 54.12 ng/mL."/>
    <s v="The presence of Carboxy-THC (11-nor-9-carboxy-delta9-tetrahydrocannabinol) was confirmed in the  sample using gas chromatography-mass spectrometry (method NIOC/4).  The concentration of 11-nor-delta-9-tetrahydrocannabinol-9-carboxylic acid was 326 ng/mL. This is  greater than the WADA Decision Limit (after adjustment for the SG) of 261 ng/mL. The relative standard  combined uncertainty estimated by the laboratory at the WADA Threshold is 5.2%. "/>
    <x v="0"/>
    <x v="0"/>
    <m/>
    <s v="NA19/05343"/>
  </r>
  <r>
    <n v="4377120"/>
    <x v="1"/>
    <x v="1"/>
    <x v="1"/>
    <x v="40"/>
    <x v="1"/>
    <x v="0"/>
    <x v="0"/>
    <x v="48"/>
    <s v="KADA"/>
    <s v="KADA"/>
    <d v="2019-09-05T00:00:00"/>
    <x v="0"/>
    <x v="0"/>
    <x v="123"/>
    <s v="FencingEpee"/>
    <x v="64"/>
    <s v="Epee"/>
    <x v="0"/>
    <s v="S5. Diuretics and Masking Agents"/>
    <s v="canrenone"/>
    <d v="2019-09-09T00:00:00"/>
    <x v="0"/>
    <x v="1"/>
    <x v="0"/>
    <x v="0"/>
    <m/>
    <d v="2019-10-10T00:00:00"/>
    <x v="0"/>
    <m/>
    <m/>
    <m/>
    <x v="0"/>
    <x v="0"/>
    <m/>
    <s v="19K268"/>
  </r>
  <r>
    <n v="4400835"/>
    <x v="1"/>
    <x v="1"/>
    <x v="1"/>
    <x v="51"/>
    <x v="1"/>
    <x v="0"/>
    <x v="0"/>
    <x v="62"/>
    <s v="EGY-NADO"/>
    <s v="EGY-NADO"/>
    <d v="2019-09-05T00:00:00"/>
    <x v="0"/>
    <x v="7"/>
    <x v="227"/>
    <s v="Sitting Volleyball (R)Sitting Volleyball (R)"/>
    <x v="97"/>
    <s v="Sitting Volleyball (R)"/>
    <x v="0"/>
    <s v="S3. Beta-2 Agonists"/>
    <s v="terbutaline"/>
    <d v="2019-09-18T00:00:00"/>
    <x v="0"/>
    <x v="0"/>
    <x v="1"/>
    <x v="0"/>
    <m/>
    <d v="2019-10-09T00:00:00"/>
    <x v="0"/>
    <m/>
    <s v="The athlete declares a medication containing terbutaline."/>
    <m/>
    <x v="0"/>
    <x v="0"/>
    <m/>
    <s v="D1904229UA"/>
  </r>
  <r>
    <n v="4444893"/>
    <x v="1"/>
    <x v="3"/>
    <x v="2"/>
    <x v="84"/>
    <x v="3"/>
    <x v="0"/>
    <x v="0"/>
    <x v="121"/>
    <s v="ADAMAS"/>
    <s v="ADAMAS"/>
    <d v="2019-09-06T00:00:00"/>
    <x v="0"/>
    <x v="0"/>
    <x v="65"/>
    <s v="AquaticsDiving"/>
    <x v="15"/>
    <s v="Diving"/>
    <x v="0"/>
    <s v="S5. Diuretics and Masking Agents"/>
    <s v="dorzolamide"/>
    <d v="2019-09-16T00:00:00"/>
    <x v="0"/>
    <x v="1"/>
    <x v="0"/>
    <x v="0"/>
    <m/>
    <d v="2019-10-09T00:00:00"/>
    <x v="0"/>
    <m/>
    <s v="Dorzolamide for ophthalmic use is permitted. However, it is not declared on the DCF."/>
    <m/>
    <x v="0"/>
    <x v="0"/>
    <m/>
    <s v="AU09964"/>
  </r>
  <r>
    <n v="516601"/>
    <x v="1"/>
    <x v="1"/>
    <x v="1"/>
    <x v="2"/>
    <x v="1"/>
    <x v="0"/>
    <x v="0"/>
    <x v="2"/>
    <s v="IRI-NADO"/>
    <s v="IRI-NADO"/>
    <d v="2019-09-06T00:00:00"/>
    <x v="0"/>
    <x v="0"/>
    <x v="33"/>
    <s v="AthleticsMiddle Distance 800-1500m"/>
    <x v="16"/>
    <s v="Middle Distance 800-1500m"/>
    <x v="0"/>
    <s v="S1.1A Exogenous AAS; S6. Stimulants"/>
    <s v="stanozolol; ephedrine greater than the Decision Limit of 11 µg/mL "/>
    <d v="2019-09-11T00:00:00"/>
    <x v="0"/>
    <x v="0"/>
    <x v="0"/>
    <x v="0"/>
    <m/>
    <d v="2019-10-02T00:00:00"/>
    <x v="0"/>
    <m/>
    <m/>
    <s v="Remark:_x000d__x000a_The analysis of the sample 516601 has shown the presence of ephedrine at a concentration of 69 µg/ml, which is greater than the decision limit (DL) of 11 µg/ml. The combined standard uncertainty (uc) estimated by the Laboratory at the threshold 10 µg/ml is 2.7 % (0.27 µg/ml). This constitutes an Adverse Analytical Finding."/>
    <x v="0"/>
    <x v="0"/>
    <m/>
    <m/>
  </r>
  <r>
    <n v="516598"/>
    <x v="1"/>
    <x v="1"/>
    <x v="1"/>
    <x v="2"/>
    <x v="1"/>
    <x v="0"/>
    <x v="0"/>
    <x v="2"/>
    <s v="IRI-NADO"/>
    <s v="IRI-NADO"/>
    <d v="2019-09-06T00:00:00"/>
    <x v="0"/>
    <x v="0"/>
    <x v="78"/>
    <s v="FootballFutsal"/>
    <x v="8"/>
    <s v="Futsal"/>
    <x v="0"/>
    <s v="S4. Hormone and Metabolic Modulators"/>
    <s v="clomifene"/>
    <d v="2019-10-18T00:00:00"/>
    <x v="0"/>
    <x v="0"/>
    <x v="0"/>
    <x v="0"/>
    <m/>
    <d v="2019-11-08T00:00:00"/>
    <x v="0"/>
    <m/>
    <m/>
    <m/>
    <x v="0"/>
    <x v="0"/>
    <m/>
    <m/>
  </r>
  <r>
    <n v="4401242"/>
    <x v="1"/>
    <x v="1"/>
    <x v="1"/>
    <x v="7"/>
    <x v="1"/>
    <x v="0"/>
    <x v="8"/>
    <x v="185"/>
    <s v="TWIF"/>
    <s v="SI"/>
    <d v="2019-09-06T00:00:00"/>
    <x v="0"/>
    <x v="4"/>
    <x v="58"/>
    <s v="Tug of WarTug of War"/>
    <x v="42"/>
    <s v="Tug of War"/>
    <x v="0"/>
    <s v="S5. Diuretics and Masking Agents"/>
    <s v="chlortalidone"/>
    <d v="2019-09-10T00:00:00"/>
    <x v="0"/>
    <x v="1"/>
    <x v="0"/>
    <x v="0"/>
    <m/>
    <d v="2019-10-21T00:00:00"/>
    <x v="0"/>
    <m/>
    <m/>
    <m/>
    <x v="0"/>
    <x v="0"/>
    <m/>
    <m/>
  </r>
  <r>
    <n v="4477494"/>
    <x v="0"/>
    <x v="0"/>
    <x v="0"/>
    <x v="41"/>
    <x v="0"/>
    <x v="0"/>
    <x v="6"/>
    <x v="133"/>
    <s v="IFBB"/>
    <s v="Clearidium A/S"/>
    <d v="2019-09-07T00:00:00"/>
    <x v="0"/>
    <x v="5"/>
    <x v="21"/>
    <s v="BodybuildingBodybuilding"/>
    <x v="20"/>
    <s v="Bodybuilding"/>
    <x v="0"/>
    <s v="S5. Diuretics and Masking Agents; S1.2 Other Anabolic Agents"/>
    <s v="canrenone; clenbuterol"/>
    <d v="2019-09-11T00:00:00"/>
    <x v="0"/>
    <x v="1"/>
    <x v="0"/>
    <x v="0"/>
    <s v="GnRH; GHRF (GHS/GHRP)"/>
    <d v="2019-10-11T00:00:00"/>
    <x v="0"/>
    <m/>
    <s v="Canrenone. Clenbuterol (atypical finding, level roughly estimated to 2 ng/mL; may also be compatible with consumption of contaminated meat). GS: 1.002. Results reported on certificate of analysis no 19L08293BA."/>
    <s v="Canrenone.; Clenbuterol (atypical finding, level roughly estimated to 2 ng/mL; may also be compatible with consumption of contaminated meat). GS: 1.002."/>
    <x v="0"/>
    <x v="0"/>
    <m/>
    <s v="19-27916A"/>
  </r>
  <r>
    <n v="4477489"/>
    <x v="0"/>
    <x v="0"/>
    <x v="0"/>
    <x v="41"/>
    <x v="0"/>
    <x v="0"/>
    <x v="6"/>
    <x v="133"/>
    <s v="IFBB"/>
    <s v="Clearidium A/S"/>
    <d v="2019-09-07T00:00:00"/>
    <x v="0"/>
    <x v="5"/>
    <x v="21"/>
    <s v="BodybuildingBodybuilding"/>
    <x v="20"/>
    <s v="Bodybuilding"/>
    <x v="0"/>
    <s v="S5. Diuretics and Masking Agents; S1.2 Other Anabolic Agents"/>
    <s v="canrenone; clenbuterol"/>
    <d v="2019-09-11T00:00:00"/>
    <x v="0"/>
    <x v="1"/>
    <x v="0"/>
    <x v="0"/>
    <s v="GnRH; GHRF (GHS/GHRP)"/>
    <d v="2019-10-11T00:00:00"/>
    <x v="0"/>
    <m/>
    <s v="Canrenone. Clenbuterol (atypical finding, level roughly estimated to 2 ng/mL; may also be compatible with consumption of contaminated meat). GS: 1.003. Results reported on certificate of analysis no 19L08293AA."/>
    <s v="Canrenone.; Clenbuterol (atypical finding, level roughly estimated to 2 ng/mL; may also be compatible with consumption of contaminated meat). GS: 1.003."/>
    <x v="0"/>
    <x v="0"/>
    <m/>
    <s v="19-27915A"/>
  </r>
  <r>
    <n v="4477497"/>
    <x v="0"/>
    <x v="0"/>
    <x v="0"/>
    <x v="44"/>
    <x v="0"/>
    <x v="0"/>
    <x v="6"/>
    <x v="133"/>
    <s v="IFBB"/>
    <s v="Clearidium A/S"/>
    <d v="2019-09-07T00:00:00"/>
    <x v="0"/>
    <x v="5"/>
    <x v="21"/>
    <s v="BodybuildingBodybuilding"/>
    <x v="20"/>
    <s v="Bodybuilding"/>
    <x v="0"/>
    <s v="S4. Hormone and Metabolic Modulators; S1.1B Endogenous AAS and their Metabolites and isomers; S1.1A Exogenous AAS; S1.1A Exogenous AAS; S1.2 Other Anabolic Agents; S1.2 Other Anabolic Agents; S4. Hormone and Metabolic Modulators"/>
    <s v="androstatrienedione; boldenone; drostanolone; metandienone; enobosarm (ostarine); other anabolic agent; tamoxifen"/>
    <d v="2019-09-11T00:00:00"/>
    <x v="0"/>
    <x v="1"/>
    <x v="0"/>
    <x v="0"/>
    <s v="GnRH; GHRF (GHS/GHRP)"/>
    <d v="2019-10-11T00:00:00"/>
    <x v="0"/>
    <m/>
    <s v="SARM S-22 and SARM S-4. Methenolone metabolites. Methandienone metabolites. Boldenone metabolite. Drostanolone metabolite. Androsta-1,4,6-trien-3,17-dione (ATD) metabolites. Tamoxifen metabolite. Results reported on certificate of analysis no 19L08293CA."/>
    <s v="Drostanolone metabolite. Androsta-1,4,6-trien-3,17-dione (ATD) metabolites.; Methandienone metabolites. Boldenone metabolite.; SARM S-4; Tamoxifen metabolite."/>
    <x v="0"/>
    <x v="0"/>
    <m/>
    <s v="19-27917A"/>
  </r>
  <r>
    <n v="4477495"/>
    <x v="0"/>
    <x v="0"/>
    <x v="0"/>
    <x v="81"/>
    <x v="0"/>
    <x v="0"/>
    <x v="6"/>
    <x v="133"/>
    <s v="IFBB"/>
    <s v="Clearidium A/S"/>
    <d v="2019-09-07T00:00:00"/>
    <x v="0"/>
    <x v="5"/>
    <x v="21"/>
    <s v="BodybuildingBodybuilding"/>
    <x v="20"/>
    <s v="Bodybuilding"/>
    <x v="0"/>
    <s v="S1.1B Endogenous AAS and their Metabolites and isomers; S1.2 Other Anabolic Agents; S1.1A Exogenous AAS; S1.2 Other Anabolic Agents; S1.1A Exogenous AAS"/>
    <s v="boldenone; clenbuterol; mesterolone; enobosarm (ostarine); stanozolol"/>
    <d v="2019-09-11T00:00:00"/>
    <x v="0"/>
    <x v="0"/>
    <x v="0"/>
    <x v="0"/>
    <s v="ESAs; GnRH; GHRF (GHS/GHRP)"/>
    <d v="2019-10-11T00:00:00"/>
    <x v="0"/>
    <m/>
    <s v="SARM S-22. Boldenone metabolites. Mesterolone metabolite. Stanozolol metabolite. Clenbuterol (atypical finding, level roughly estimated to 0.2 ng/mL; may also be compatible with consumption of contaminated meat). GS: 1.025. Results reported on certificate of analysis no 19L08294EA."/>
    <s v="Clenbuterol (atypical finding, level roughly estimated to 0.2 ng/mL; may also be compatible with consumption of contaminated meat). GS: 1.025.; Mesterolone metabolite.; Stanozolol metabolite."/>
    <x v="0"/>
    <x v="0"/>
    <m/>
    <s v="19-27922A"/>
  </r>
  <r>
    <n v="4477496"/>
    <x v="0"/>
    <x v="0"/>
    <x v="0"/>
    <x v="81"/>
    <x v="0"/>
    <x v="0"/>
    <x v="6"/>
    <x v="133"/>
    <s v="IFBB"/>
    <s v="Clearidium A/S"/>
    <d v="2019-09-07T00:00:00"/>
    <x v="0"/>
    <x v="5"/>
    <x v="21"/>
    <s v="BodybuildingBodybuilding"/>
    <x v="20"/>
    <s v="Bodybuilding"/>
    <x v="0"/>
    <s v="S4. Hormone and Metabolic Modulators; S1.1B Endogenous AAS and their Metabolites and isomers; S5. Diuretics and Masking Agents; S1.2 Other Anabolic Agents; S4. Hormone and Metabolic Modulators; S1.1A Exogenous AAS; S1.1A Exogenous AAS; S1.1A Exogenous AAS; S4. Hormone and Metabolic Modulators"/>
    <s v="androstatrienedione; boldenone; canrenone; clenbuterol; clomifene; drostanolone; mesterolone; oxandrolone; tamoxifen"/>
    <d v="2019-09-11T00:00:00"/>
    <x v="0"/>
    <x v="0"/>
    <x v="0"/>
    <x v="0"/>
    <s v="GnRH; GHRF (GHS/GHRP)"/>
    <d v="2019-10-11T00:00:00"/>
    <x v="0"/>
    <m/>
    <s v="Canrenone. Clomiphene metabolite. Boldenone metabolite. Mesterolone metabolite. Drostanolone metabolite. Oxandrolone. Clenbuterol (atypical finding, level roughly estimated to 1 ng/mL; may also be compatible with consumption of contaminated meat). GS: 1.029. Tamoxifen metabolite. Androsta-1,4,6-trien-3,17-dione (ATD) metabolites. Results reported on certificate of analysis no 19L08294FA."/>
    <s v="Canrenone.; Clenbuterol (atypical finding, level roughly estimated to 1 ng/mL; may also be compatible with consumption of contaminated meat). GS: 1.029.; Clomiphene metabolite. Boldenone metabolite.; Drostanolone metabolite.; Mesterolone metabolite.; Oxandrolone.; Tamoxifen metabolite. Androsta-1,4,6-trien-3,17-dione (ATD) metabolites."/>
    <x v="0"/>
    <x v="0"/>
    <m/>
    <s v="19-27923A"/>
  </r>
  <r>
    <n v="4477490"/>
    <x v="0"/>
    <x v="0"/>
    <x v="0"/>
    <x v="81"/>
    <x v="0"/>
    <x v="0"/>
    <x v="6"/>
    <x v="133"/>
    <s v="IFBB"/>
    <s v="Clearidium A/S"/>
    <d v="2019-09-07T00:00:00"/>
    <x v="0"/>
    <x v="5"/>
    <x v="21"/>
    <s v="BodybuildingBodybuilding"/>
    <x v="20"/>
    <s v="Bodybuilding"/>
    <x v="0"/>
    <s v="S1.1B Endogenous AAS and their Metabolites and isomers; S5. Diuretics and Masking Agents; S1.2 Other Anabolic Agents; S1.1A Exogenous AAS; S1.1A Exogenous AAS; S1.2 Other Anabolic Agents; S1.1A Exogenous AAS; S1.1A Exogenous AAS; S4. Hormone and Metabolic Modulators; S1.1A Exogenous AAS"/>
    <s v="boldenone; canrenone; clenbuterol; drostanolone; mesterolone; enobosarm (ostarine); oxandrolone; stanozolol; tamoxifen; trenbolone"/>
    <d v="2019-09-11T00:00:00"/>
    <x v="0"/>
    <x v="0"/>
    <x v="0"/>
    <x v="0"/>
    <s v="GnRH; GHRF (GHS/GHRP)"/>
    <d v="2019-10-11T00:00:00"/>
    <x v="0"/>
    <m/>
    <s v="Canrenone. SARM S-22. Boldenone metabolite. Mesterolone metabolite. Trenbolone metabolite. Drostanolone metabolite. Oxandrolone. Stanozolol metabolite. Clenbuterol. Tamoxifen metabolite Results reported on certificate of analysis no 19L08294CA."/>
    <s v="Canrenone. SARM S-22. Boldenone metabolite.; Clenbuterol.; Drostanolone metabolite.; Mesterolone metabolite.; Oxandrolone.; Stanozolol metabolite.; Tamoxifen metabolite; Trenbolone metabolite."/>
    <x v="0"/>
    <x v="0"/>
    <m/>
    <s v="19-27919A"/>
  </r>
  <r>
    <n v="4477491"/>
    <x v="0"/>
    <x v="0"/>
    <x v="0"/>
    <x v="62"/>
    <x v="0"/>
    <x v="0"/>
    <x v="6"/>
    <x v="133"/>
    <s v="IFBB"/>
    <s v="Clearidium A/S"/>
    <d v="2019-09-07T00:00:00"/>
    <x v="0"/>
    <x v="5"/>
    <x v="21"/>
    <s v="BodybuildingBodybuilding"/>
    <x v="20"/>
    <s v="Bodybuilding"/>
    <x v="0"/>
    <s v="S1.1B Endogenous AAS and their Metabolites and isomers; S1.2 Other Anabolic Agents; S4. Hormone and Metabolic Modulators; S1.1A Exogenous AAS; S4. Hormone and Metabolic Modulators; S1.1B Endogenous AAS and their Metabolites and isomers"/>
    <s v="boldenone; clenbuterol; clomifene; stanozolol; tamoxifen; testosterone"/>
    <d v="2019-09-11T00:00:00"/>
    <x v="0"/>
    <x v="0"/>
    <x v="0"/>
    <x v="0"/>
    <s v="GnRH; GHRF (GHS/GHRP)"/>
    <d v="2019-11-07T00:00:00"/>
    <x v="0"/>
    <m/>
    <s v="Clomiphene metabolite. Boldenone metabolite. Stanozolol metabolite. Clenbuterol. Tamoxifen metabolite. Testosterone: T/E greater than 25. Results reported on certificate of analysis no 19L08294DA._x000d__x000a__x000d__x000a_Profile flagged by ADAMS: no further confirmation needed already AAF (and alterations due to clomid)"/>
    <s v="Boldenone metabolite.; Clenbuterol.; Clomiphene metabolite.; Stanozolol metabolite.; Tamoxifen metabolite.; Testosterone: T/E greater than 25."/>
    <x v="0"/>
    <x v="0"/>
    <m/>
    <s v="19-27920A"/>
  </r>
  <r>
    <n v="4436329"/>
    <x v="1"/>
    <x v="1"/>
    <x v="1"/>
    <x v="103"/>
    <x v="1"/>
    <x v="0"/>
    <x v="0"/>
    <x v="156"/>
    <s v="JADCO"/>
    <s v="JADCO"/>
    <d v="2019-09-07T00:00:00"/>
    <x v="0"/>
    <x v="5"/>
    <x v="21"/>
    <s v="BodybuildingBodybuilding"/>
    <x v="20"/>
    <s v="Bodybuilding"/>
    <x v="0"/>
    <s v="S5. Diuretics and Masking Agents"/>
    <s v="furosemide"/>
    <d v="2019-09-10T00:00:00"/>
    <x v="0"/>
    <x v="0"/>
    <x v="0"/>
    <x v="0"/>
    <s v="GnRH; GHRF (GHS/GHRP)"/>
    <d v="2019-11-23T00:00:00"/>
    <x v="0"/>
    <m/>
    <s v="Furosemide. Results reported on certificate of analysis no 19L08231BB."/>
    <s v="Furosemide."/>
    <x v="0"/>
    <x v="0"/>
    <m/>
    <s v="19-27744A"/>
  </r>
  <r>
    <n v="4364538"/>
    <x v="0"/>
    <x v="0"/>
    <x v="0"/>
    <x v="57"/>
    <x v="0"/>
    <x v="0"/>
    <x v="0"/>
    <x v="68"/>
    <s v="TADC"/>
    <s v="TADC"/>
    <d v="2019-09-07T00:00:00"/>
    <x v="0"/>
    <x v="5"/>
    <x v="21"/>
    <s v="BodybuildingBodybuilding"/>
    <x v="20"/>
    <s v="Bodybuilding"/>
    <x v="0"/>
    <s v="S1.1A Exogenous AAS; S1.1A Exogenous AAS; S1.1A Exogenous AAS; S1.1A Exogenous AAS; S1.1A Exogenous AAS; S1.1B Endogenous AAS and their Metabolites and isomers; S1.1B Endogenous AAS and their Metabolites and isomers; S4. Hormone and Metabolic Modulators; S5. Diuretics and Masking Agents"/>
    <s v="drostanolone; trenbolone; methasterone; metenolone; stanozolol; 19-norandrosterone; boldenone; letrozole; spironolactone"/>
    <d v="2019-09-10T00:00:00"/>
    <x v="0"/>
    <x v="0"/>
    <x v="0"/>
    <x v="0"/>
    <m/>
    <d v="2019-09-25T00:00:00"/>
    <x v="0"/>
    <m/>
    <m/>
    <m/>
    <x v="0"/>
    <x v="0"/>
    <s v="Other: Testing Authority considered that the Confirmation Procedure was not necessary, since other AAF has been reported for the sample, which would likely lead to a maximum sanction."/>
    <s v="D1902845"/>
  </r>
  <r>
    <n v="4364542"/>
    <x v="0"/>
    <x v="0"/>
    <x v="0"/>
    <x v="57"/>
    <x v="0"/>
    <x v="0"/>
    <x v="0"/>
    <x v="68"/>
    <s v="TADC"/>
    <s v="TADC"/>
    <d v="2019-09-07T00:00:00"/>
    <x v="0"/>
    <x v="5"/>
    <x v="21"/>
    <s v="BodybuildingBodybuilding"/>
    <x v="20"/>
    <s v="Bodybuilding"/>
    <x v="0"/>
    <s v="S1.1A Exogenous AAS; S1.1B Endogenous AAS and their Metabolites and isomers; S1.1B Endogenous AAS and their Metabolites and isomers"/>
    <s v="1-testosterone; 19-norandrosterone; boldenone"/>
    <d v="2019-09-10T00:00:00"/>
    <x v="0"/>
    <x v="0"/>
    <x v="0"/>
    <x v="0"/>
    <m/>
    <d v="2019-09-25T00:00:00"/>
    <x v="0"/>
    <m/>
    <m/>
    <s v="GC-C-IRMS analizi önerilir."/>
    <x v="0"/>
    <x v="0"/>
    <m/>
    <s v="D1902847"/>
  </r>
  <r>
    <n v="4365249"/>
    <x v="0"/>
    <x v="0"/>
    <x v="0"/>
    <x v="57"/>
    <x v="0"/>
    <x v="0"/>
    <x v="0"/>
    <x v="68"/>
    <s v="TADC"/>
    <s v="TADC"/>
    <d v="2019-09-07T00:00:00"/>
    <x v="0"/>
    <x v="5"/>
    <x v="21"/>
    <s v="BodybuildingBodybuilding"/>
    <x v="20"/>
    <s v="Bodybuilding"/>
    <x v="0"/>
    <s v="S1.1A Exogenous AAS; S1.1A Exogenous AAS; S1.1A Exogenous AAS; S1.1A Exogenous AAS; S1.2 Other Anabolic Agents; S4. Hormone and Metabolic Modulators; S4. Hormone and Metabolic Modulators; S5. Diuretics and Masking Agents; S5. Diuretics and Masking Agents"/>
    <s v="drostanolone; mesterolone; metenolone; stanozolol; clenbuterol; letrozole; anastrozole; triamterene; hydrochlorothiazide"/>
    <d v="2019-09-10T00:00:00"/>
    <x v="0"/>
    <x v="0"/>
    <x v="0"/>
    <x v="0"/>
    <m/>
    <d v="2019-09-25T00:00:00"/>
    <x v="0"/>
    <m/>
    <m/>
    <s v="clenbuterol&lt;5 ng/mL olduğundan sonuç ATF'dir.; Ayrıca thiazide bozunma ürünü olan 4-amino-6-chloro-1,3-benzenedisulfonamide de gözlenmiştir."/>
    <x v="0"/>
    <x v="0"/>
    <s v="Other: Testing Authority considered that the Confirmation Procedure was not necessary, since other AAF has been reported for the sample, which would likely lead to a maximum sanction."/>
    <s v="D1902848"/>
  </r>
  <r>
    <n v="4365250"/>
    <x v="0"/>
    <x v="0"/>
    <x v="0"/>
    <x v="57"/>
    <x v="0"/>
    <x v="0"/>
    <x v="0"/>
    <x v="68"/>
    <s v="TADC"/>
    <s v="TADC"/>
    <d v="2019-09-07T00:00:00"/>
    <x v="0"/>
    <x v="5"/>
    <x v="21"/>
    <s v="BodybuildingBodybuilding"/>
    <x v="20"/>
    <s v="Bodybuilding"/>
    <x v="0"/>
    <s v="S1.1A Exogenous AAS; S4. Hormone and Metabolic Modulators; S4. Hormone and Metabolic Modulators; S5. Diuretics and Masking Agents"/>
    <s v="drostanolone; anastrozole; letrozole; spironolactone"/>
    <d v="2019-09-10T00:00:00"/>
    <x v="0"/>
    <x v="0"/>
    <x v="0"/>
    <x v="0"/>
    <m/>
    <d v="2019-09-25T00:00:00"/>
    <x v="0"/>
    <m/>
    <m/>
    <m/>
    <x v="0"/>
    <x v="0"/>
    <s v="Other: Testing Authority considered that the Confirmation Procedure was not necessary, since other AAF has been reported for the sample, which would likely lead to a maximum sanction."/>
    <s v="D1902846"/>
  </r>
  <r>
    <n v="4345086"/>
    <x v="0"/>
    <x v="0"/>
    <x v="0"/>
    <x v="44"/>
    <x v="0"/>
    <x v="0"/>
    <x v="0"/>
    <x v="113"/>
    <s v="ARG-CNAD"/>
    <s v="ARG-CNAD"/>
    <d v="2019-09-07T00:00:00"/>
    <x v="0"/>
    <x v="0"/>
    <x v="0"/>
    <s v="CyclingRoad"/>
    <x v="0"/>
    <s v="Road"/>
    <x v="0"/>
    <s v="S6. Stimulants; S1.1 Anabolic Androgenic Steroids (AAS); S1.1 Anabolic Androgenic Steroids (AAS); S1.1 Anabolic Androgenic Steroids (AAS)"/>
    <s v="methylphenidate;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d v="2019-10-08T00:00:00"/>
    <x v="2"/>
    <x v="0"/>
    <x v="0"/>
    <x v="0"/>
    <s v="GC/C/IRMS"/>
    <d v="2020-01-15T00:00:00"/>
    <x v="0"/>
    <m/>
    <s v="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s v="Consistente con la administración de Metilfenidato / Consitent with the administration of Methylphenidate"/>
    <x v="0"/>
    <x v="0"/>
    <m/>
    <s v="19234335A"/>
  </r>
  <r>
    <n v="4345673"/>
    <x v="1"/>
    <x v="1"/>
    <x v="1"/>
    <x v="44"/>
    <x v="1"/>
    <x v="0"/>
    <x v="0"/>
    <x v="113"/>
    <s v="ARG-CNAD"/>
    <s v="ARG-CNAD"/>
    <d v="2019-09-07T00:00:00"/>
    <x v="0"/>
    <x v="0"/>
    <x v="0"/>
    <s v="CyclingRoad"/>
    <x v="0"/>
    <s v="Road"/>
    <x v="0"/>
    <s v="S6. Stimulants"/>
    <s v="amfetamine"/>
    <d v="2019-10-08T00:00:00"/>
    <x v="0"/>
    <x v="0"/>
    <x v="0"/>
    <x v="0"/>
    <m/>
    <d v="2019-10-31T00:00:00"/>
    <x v="0"/>
    <m/>
    <m/>
    <m/>
    <x v="0"/>
    <x v="0"/>
    <m/>
    <s v="19234332A"/>
  </r>
  <r>
    <n v="3144733"/>
    <x v="1"/>
    <x v="2"/>
    <x v="2"/>
    <x v="10"/>
    <x v="2"/>
    <x v="0"/>
    <x v="0"/>
    <x v="10"/>
    <s v="NADA"/>
    <s v="IDTM"/>
    <d v="2019-09-07T00:00:00"/>
    <x v="0"/>
    <x v="5"/>
    <x v="228"/>
    <s v="DartsDarts"/>
    <x v="98"/>
    <s v="Darts"/>
    <x v="0"/>
    <s v="S5. Diuretics and Masking Agents; P1. Beta-blockers"/>
    <s v="hydrochlorothiazide; bisoprolol"/>
    <d v="2019-09-12T00:00:00"/>
    <x v="0"/>
    <x v="1"/>
    <x v="0"/>
    <x v="0"/>
    <s v="OTHER"/>
    <d v="2019-09-24T00:00:00"/>
    <x v="0"/>
    <m/>
    <s v="Lab batch ID: 19W1044  &quot;Other&quot; means: betablockers"/>
    <s v="After reporting a presumptive adverse analytical finding of hydrochlorothiazide, with a corresponding TUE enquiry on 17-Sep-2019  we were informed on 17-Sep-2019 that no TUE exists and a confirmation shall be performed._x000d__x000a__x000d__x000a_Among others the medication with &quot;Bisuprolol comp&quot; (contains hydrochlorothiazide and bisoprolol) was declared on the DCF."/>
    <x v="0"/>
    <x v="0"/>
    <m/>
    <s v="19u10303"/>
  </r>
  <r>
    <n v="4377841"/>
    <x v="1"/>
    <x v="1"/>
    <x v="1"/>
    <x v="20"/>
    <x v="1"/>
    <x v="0"/>
    <x v="6"/>
    <x v="45"/>
    <s v="IPF"/>
    <s v="MGL-NADO"/>
    <d v="2019-09-07T00:00:00"/>
    <x v="0"/>
    <x v="5"/>
    <x v="88"/>
    <s v="PowerliftingBench Press"/>
    <x v="22"/>
    <s v="Bench Press"/>
    <x v="0"/>
    <s v="S5. Diuretics and Masking Agents; S1.2 Other Anabolic Agents"/>
    <s v="furosemide; clenbuterol"/>
    <d v="2019-09-19T00:00:00"/>
    <x v="0"/>
    <x v="1"/>
    <x v="0"/>
    <x v="0"/>
    <m/>
    <d v="2019-10-13T00:00:00"/>
    <x v="0"/>
    <m/>
    <s v="T/E ratio could not be measured  because the concentration of T was below the detection capability of the assay."/>
    <s v="The estimated concentration of Clenbuterol was below 5 ng/mL, therefore the result of this sample should be considered as ATF if no other prohibited drugs are detected based on &quot;Stakeholder Notice regarding meat contamination&quot;."/>
    <x v="0"/>
    <x v="0"/>
    <m/>
    <s v="19K481"/>
  </r>
  <r>
    <n v="4417301"/>
    <x v="1"/>
    <x v="1"/>
    <x v="1"/>
    <x v="22"/>
    <x v="1"/>
    <x v="0"/>
    <x v="0"/>
    <x v="31"/>
    <s v="AFLD-NADO"/>
    <s v="AFLD-NADO"/>
    <d v="2019-09-07T00:00:00"/>
    <x v="0"/>
    <x v="0"/>
    <x v="37"/>
    <s v="Rugby UnionFifteens"/>
    <x v="30"/>
    <s v="Fifteens"/>
    <x v="0"/>
    <s v="S6. Stimulants; S6. Stimulants"/>
    <s v="heptaminol; cocaine"/>
    <d v="2019-09-12T00:00:00"/>
    <x v="0"/>
    <x v="0"/>
    <x v="0"/>
    <x v="0"/>
    <m/>
    <d v="2019-10-03T00:00:00"/>
    <x v="0"/>
    <m/>
    <m/>
    <m/>
    <x v="0"/>
    <x v="0"/>
    <m/>
    <s v="19.09.097.01.A"/>
  </r>
  <r>
    <n v="1432081"/>
    <x v="1"/>
    <x v="2"/>
    <x v="2"/>
    <x v="6"/>
    <x v="2"/>
    <x v="0"/>
    <x v="0"/>
    <x v="6"/>
    <s v="ADNO"/>
    <s v="ADNO"/>
    <d v="2019-09-08T00:00:00"/>
    <x v="0"/>
    <x v="4"/>
    <x v="90"/>
    <s v="American FootballAmerican Football"/>
    <x v="54"/>
    <s v="American Football"/>
    <x v="0"/>
    <s v="S4. Hormone and Metabolic Modulators"/>
    <s v="insulin (aspart)(koln)"/>
    <d v="2019-09-09T00:00:00"/>
    <x v="0"/>
    <x v="0"/>
    <x v="0"/>
    <x v="0"/>
    <s v="GHRF (GHRH)(koln); Insulins(koln)"/>
    <d v="2019-11-01T00:00:00"/>
    <x v="0"/>
    <m/>
    <m/>
    <s v="The athlete has declared the use of insulin Fiasp on the DCF. "/>
    <x v="0"/>
    <x v="0"/>
    <m/>
    <n v="114016"/>
  </r>
  <r>
    <n v="4477488"/>
    <x v="0"/>
    <x v="0"/>
    <x v="0"/>
    <x v="76"/>
    <x v="0"/>
    <x v="0"/>
    <x v="6"/>
    <x v="133"/>
    <s v="IFBB"/>
    <s v="Clearidium A/S"/>
    <d v="2019-09-08T00:00:00"/>
    <x v="0"/>
    <x v="5"/>
    <x v="21"/>
    <s v="BodybuildingBodybuilding"/>
    <x v="20"/>
    <s v="Bodybuilding"/>
    <x v="0"/>
    <s v="S5. Diuretics and Masking Agents; S1.2 Other Anabolic Agents; S1.1A Exogenous AAS; S1.1A Exogenous AAS; S1.1A Exogenous AAS"/>
    <s v="canrenone; clenbuterol; drostanolone; metenolone; stanozolol"/>
    <d v="2019-09-11T00:00:00"/>
    <x v="0"/>
    <x v="0"/>
    <x v="0"/>
    <x v="0"/>
    <s v="GnRH; GHRF (GHS/GHRP)"/>
    <d v="2019-10-11T00:00:00"/>
    <x v="0"/>
    <m/>
    <s v="Canrenone. Methenolone metabolites. Drostanolone metabolite. Stanozolol metabolite. Clenbuterol (atypical finding, level roughly estimated to 2 ng/mL; may also be compatible with consumption of contaminated meat). GS: 1.030. Results reported on certificate of analysis no 19L08294BA."/>
    <s v="Canrenone. Methenolone metabolites.; Clenbuterol (atypical finding, level roughly estimated to 2 ng/mL; may also be compatible with consumption of contaminated meat). GS: 1.030.; Drostanolone metabolite.; Stanozolol metabolite."/>
    <x v="0"/>
    <x v="0"/>
    <m/>
    <s v="19-27918A"/>
  </r>
  <r>
    <n v="4364544"/>
    <x v="0"/>
    <x v="0"/>
    <x v="0"/>
    <x v="57"/>
    <x v="0"/>
    <x v="0"/>
    <x v="0"/>
    <x v="68"/>
    <s v="TADC"/>
    <s v="TADC"/>
    <d v="2019-09-08T00:00:00"/>
    <x v="0"/>
    <x v="5"/>
    <x v="21"/>
    <s v="BodybuildingBodybuilding"/>
    <x v="20"/>
    <s v="Bodybuilding"/>
    <x v="0"/>
    <s v="S1.1A Exogenous AAS; S1.1A Exogenous AAS; S5. Diuretics and Masking Agents; S5. Diuretics and Masking Agents"/>
    <s v="oxandrolone; stanozolol; triamterene; hydrochlorothiazide"/>
    <d v="2019-09-10T00:00:00"/>
    <x v="0"/>
    <x v="1"/>
    <x v="0"/>
    <x v="0"/>
    <m/>
    <d v="2019-09-25T00:00:00"/>
    <x v="0"/>
    <m/>
    <m/>
    <s v="oxandrolone long term metabolitleri tespit edilmiştir.; Ayrıca thiazide bozunma ürünü olan 4-amino-6-chloro-1,3-benzenedisulfonamide de gözlenmiştir."/>
    <x v="0"/>
    <x v="0"/>
    <m/>
    <s v="D1902850"/>
  </r>
  <r>
    <n v="4365248"/>
    <x v="0"/>
    <x v="0"/>
    <x v="0"/>
    <x v="57"/>
    <x v="0"/>
    <x v="0"/>
    <x v="0"/>
    <x v="68"/>
    <s v="TADC"/>
    <s v="TADC"/>
    <d v="2019-09-08T00:00:00"/>
    <x v="0"/>
    <x v="5"/>
    <x v="21"/>
    <s v="BodybuildingBodybuilding"/>
    <x v="20"/>
    <s v="Bodybuilding"/>
    <x v="0"/>
    <s v="S4. Hormone and Metabolic Modulators"/>
    <s v="tamoxifen"/>
    <d v="2019-09-10T00:00:00"/>
    <x v="0"/>
    <x v="1"/>
    <x v="0"/>
    <x v="0"/>
    <m/>
    <d v="2019-09-25T00:00:00"/>
    <x v="0"/>
    <m/>
    <m/>
    <m/>
    <x v="0"/>
    <x v="0"/>
    <m/>
    <s v="D1902851"/>
  </r>
  <r>
    <n v="4364580"/>
    <x v="0"/>
    <x v="0"/>
    <x v="0"/>
    <x v="57"/>
    <x v="0"/>
    <x v="0"/>
    <x v="0"/>
    <x v="68"/>
    <s v="TADC"/>
    <s v="TADC"/>
    <d v="2019-09-08T00:00:00"/>
    <x v="0"/>
    <x v="5"/>
    <x v="21"/>
    <s v="BodybuildingBodybuilding"/>
    <x v="20"/>
    <s v="Bodybuilding"/>
    <x v="0"/>
    <s v="S6. Stimulants; S1.1A Exogenous AAS; S1.1A Exogenous AAS; S1.1A Exogenous AAS; S1.1A Exogenous AAS; S1.1B Endogenous AAS and their Metabolites and isomers; S1.1B Endogenous AAS and their Metabolites and isomers; S4. Hormone and Metabolic Modulators; S5. Diuretics and Masking Agents"/>
    <s v="ephedrine; 1-testosterone; trenbolone; methasterone; stanozolol; 19-norandrosterone; boldenone; anastrozole; spironolactone"/>
    <d v="2019-09-10T00:00:00"/>
    <x v="0"/>
    <x v="0"/>
    <x v="0"/>
    <x v="0"/>
    <m/>
    <d v="2019-09-25T00:00:00"/>
    <x v="0"/>
    <m/>
    <m/>
    <s v="GC-C-IRMS analizi yapılması önerilir."/>
    <x v="0"/>
    <x v="0"/>
    <s v="Other: Testing Authority considered that the Confirmation Procedure was not necessary, since other AAF has been reported for the sample, which would likely lead to a maximum sanction."/>
    <s v="D1902844"/>
  </r>
  <r>
    <n v="4366238"/>
    <x v="0"/>
    <x v="0"/>
    <x v="0"/>
    <x v="57"/>
    <x v="0"/>
    <x v="0"/>
    <x v="0"/>
    <x v="68"/>
    <s v="TADC"/>
    <s v="TADC"/>
    <d v="2019-09-08T00:00:00"/>
    <x v="0"/>
    <x v="5"/>
    <x v="21"/>
    <s v="BodybuildingBodybuilding"/>
    <x v="20"/>
    <s v="Bodybuilding"/>
    <x v="0"/>
    <s v="S1.1A Exogenous AAS; S1.1A Exogenous AAS; S4. Hormone and Metabolic Modulators; S1.2 Other Anabolic Agents"/>
    <s v="drostanolone; mesterolone; letrozole; clenbuterol"/>
    <d v="2019-09-10T00:00:00"/>
    <x v="0"/>
    <x v="0"/>
    <x v="0"/>
    <x v="0"/>
    <m/>
    <d v="2019-09-25T00:00:00"/>
    <x v="0"/>
    <m/>
    <m/>
    <s v="clenbuterol&lt;5ng/mL olduğundan sonuç ATF'dir."/>
    <x v="0"/>
    <x v="0"/>
    <s v="Other: Testing Authority considered that the Confirmation Procedure was not necessary, since other AAF has been reported for the sample, which would likely lead to a maximum sanction."/>
    <s v="D1902843"/>
  </r>
  <r>
    <n v="4366240"/>
    <x v="0"/>
    <x v="0"/>
    <x v="0"/>
    <x v="57"/>
    <x v="0"/>
    <x v="0"/>
    <x v="0"/>
    <x v="68"/>
    <s v="TADC"/>
    <s v="TADC"/>
    <d v="2019-09-08T00:00:00"/>
    <x v="0"/>
    <x v="5"/>
    <x v="21"/>
    <s v="BodybuildingBodybuilding"/>
    <x v="20"/>
    <s v="Bodybuilding"/>
    <x v="0"/>
    <s v="S1.1B Endogenous AAS and their Metabolites and isomers; S1.2 Other Anabolic Agents; S5. Diuretics and Masking Agents; S5. Diuretics and Masking Agents"/>
    <s v="boldenone; clenbuterol; triamterene; hydrochlorothiazide"/>
    <d v="2019-09-10T00:00:00"/>
    <x v="0"/>
    <x v="0"/>
    <x v="0"/>
    <x v="0"/>
    <m/>
    <d v="2019-09-25T00:00:00"/>
    <x v="0"/>
    <m/>
    <m/>
    <s v="clenbuterol&lt;5ng/mL olduğundan sonuç ATF'dir.; Ayrıca thiazide bozunma ürünü olan 4-amino-6-chloro-1,3-benzenedisulfonamide de gözlenmiştir."/>
    <x v="0"/>
    <x v="0"/>
    <s v="Other: Testing Authority considered that the Confirmation Procedure was not necessary, since other AAF has been reported for the sample, which would likely lead to a maximum sanction."/>
    <s v="D1902842"/>
  </r>
  <r>
    <n v="4444699"/>
    <x v="0"/>
    <x v="0"/>
    <x v="0"/>
    <x v="72"/>
    <x v="0"/>
    <x v="0"/>
    <x v="0"/>
    <x v="94"/>
    <s v="ADAS"/>
    <s v="ADAS"/>
    <d v="2019-09-08T00:00:00"/>
    <x v="0"/>
    <x v="0"/>
    <x v="219"/>
    <s v="Canoe/KayakWildwater"/>
    <x v="12"/>
    <s v="Wildwater"/>
    <x v="0"/>
    <s v="S6. Stimulants"/>
    <s v="4-methylhexan-2-amine (methylhexaneamine)"/>
    <d v="2019-09-10T00:00:00"/>
    <x v="0"/>
    <x v="0"/>
    <x v="0"/>
    <x v="0"/>
    <m/>
    <d v="2019-09-23T00:00:00"/>
    <x v="0"/>
    <m/>
    <s v="Steroid profile data derive from the initial testing procedure and are not confirmed!"/>
    <s v="The presence of the stimulant 4-methyl-2-hexanamine was confirmed."/>
    <x v="0"/>
    <x v="0"/>
    <m/>
    <s v="DU13248/2019A"/>
  </r>
  <r>
    <n v="4345094"/>
    <x v="1"/>
    <x v="1"/>
    <x v="1"/>
    <x v="44"/>
    <x v="1"/>
    <x v="0"/>
    <x v="0"/>
    <x v="113"/>
    <s v="ARG-CNAD"/>
    <s v="ARG-CNAD"/>
    <d v="2019-09-08T00:00:00"/>
    <x v="0"/>
    <x v="0"/>
    <x v="0"/>
    <s v="CyclingRoad"/>
    <x v="0"/>
    <s v="Road"/>
    <x v="0"/>
    <s v="S6. Stimulants; S6. Stimulants; S1.1A Exogenous AAS; S1.1A Exogenous AAS; S6. Stimulants; S1.1 Anabolic Androgenic Steroids (AAS); S1.1 Anabolic Androgenic Steroids (AAS); S1.1 Anabolic Androgenic Steroids (AAS); S1.1 Anabolic Androgenic Steroids (AAS); S1.1 Anabolic Androgenic Steroids (AAS)"/>
    <s v="amfetamine; phentermine; stanozolol; trenbolone; methylphenidate; The GC/C/IRMS result for 5a-androstane-3a,17b-diol (5aAdiol) and 5b-androstane-3a,17b-diol (5bAdiol) is consistent with an exogenous origin; The GC/C/IRMS result for 5a-androstane-3a,17b-diol (5aAdiol)  is consistent with an exogenous origin; The GC/C/IRMS result for Androsterone (A) is consistent with an exogenous origin; The GC/C/IRMS result for Etiocholanone (Etio) is consistent with an exogenous origin; The GC/C/IRMS result for Testosterone (T) and at least one of the Adiols (5aAdiol and/or 5bAdiol) is consistent with an exogenous origin"/>
    <d v="2019-10-08T00:00:00"/>
    <x v="2"/>
    <x v="0"/>
    <x v="0"/>
    <x v="0"/>
    <s v="GC/C/IRMS"/>
    <d v="2020-01-15T00:00:00"/>
    <x v="0"/>
    <m/>
    <s v="Se ha confirmado la presencia de un esteroide anabolizante, lo que puede alterar el &quot;perfil esteroideo&quot; urinario / It has been confirmed the presence of one anabolic steroid, which can alter the urinary &quot;steroid profile&quot;_x000d__x000a_La concentración de LH en la muestra es menor que el Límite de detección de 0.5 UI/L / The concentration of LH in the sample was less than the limit of detection of 0.5 IU/L_x000d__x000a_La Epitestosterona no cumple alguno de los criterios de identificación del TDIDCR en la cuantificación por GC-MS / Epitestosterone does not meet any of the TDIDCR identification criteria in GC-MS quantification"/>
    <s v="Consistente con la administración de Estanozolol / Consistent with the administration of Stanozolol_x000d__x000a_; Consistente con la administración de Trembolona / Consistent with the administration of Trenbolone; Consistente con la administración de Metilfenidato / Consistent with the administration of Methylphenidate"/>
    <x v="0"/>
    <x v="0"/>
    <m/>
    <s v="19234333A"/>
  </r>
  <r>
    <n v="4346772"/>
    <x v="1"/>
    <x v="1"/>
    <x v="1"/>
    <x v="44"/>
    <x v="1"/>
    <x v="0"/>
    <x v="0"/>
    <x v="113"/>
    <s v="ARG-CNAD"/>
    <s v="ARG-CNAD"/>
    <d v="2019-09-08T00:00:00"/>
    <x v="0"/>
    <x v="0"/>
    <x v="0"/>
    <s v="CyclingRoad"/>
    <x v="0"/>
    <s v="Road"/>
    <x v="0"/>
    <s v="S6. Stimulants; S6. Stimulants"/>
    <s v="phentermine; methylphenidate"/>
    <d v="2019-10-08T00:00:00"/>
    <x v="0"/>
    <x v="0"/>
    <x v="0"/>
    <x v="0"/>
    <m/>
    <d v="2019-11-11T00:00:00"/>
    <x v="0"/>
    <m/>
    <m/>
    <s v="Consistente con la administración de Metilfenidato / Consistent with the administration of Methylphenidate_x000d__x000a_"/>
    <x v="0"/>
    <x v="0"/>
    <m/>
    <s v="19234337A"/>
  </r>
  <r>
    <n v="4408752"/>
    <x v="1"/>
    <x v="1"/>
    <x v="1"/>
    <x v="19"/>
    <x v="1"/>
    <x v="0"/>
    <x v="0"/>
    <x v="19"/>
    <s v="NADOF"/>
    <s v="NADOF"/>
    <d v="2019-09-08T00:00:00"/>
    <x v="1"/>
    <x v="3"/>
    <x v="229"/>
    <s v="PadelPadel"/>
    <x v="99"/>
    <s v="Padel"/>
    <x v="0"/>
    <s v="S8. Cannabinoids"/>
    <s v="Carboxy-THC greater than the Decision Limit of 180 ng/mL "/>
    <d v="2019-09-09T00:00:00"/>
    <x v="0"/>
    <x v="0"/>
    <x v="0"/>
    <x v="0"/>
    <m/>
    <d v="2019-09-18T00:00:00"/>
    <x v="0"/>
    <m/>
    <m/>
    <s v="The decision limit adjusted according to the SG is 195 ng/ml"/>
    <x v="0"/>
    <x v="0"/>
    <m/>
    <s v="19-9796"/>
  </r>
  <r>
    <n v="4377838"/>
    <x v="1"/>
    <x v="1"/>
    <x v="1"/>
    <x v="20"/>
    <x v="1"/>
    <x v="0"/>
    <x v="6"/>
    <x v="45"/>
    <s v="IPF"/>
    <s v="MGL-NADO"/>
    <d v="2019-09-08T00:00:00"/>
    <x v="0"/>
    <x v="5"/>
    <x v="88"/>
    <s v="PowerliftingBench Press"/>
    <x v="22"/>
    <s v="Bench Press"/>
    <x v="0"/>
    <s v="S4. Hormone and Metabolic Modulators"/>
    <s v="meldonium"/>
    <d v="2019-09-19T00:00:00"/>
    <x v="0"/>
    <x v="0"/>
    <x v="0"/>
    <x v="0"/>
    <m/>
    <d v="2019-10-13T00:00:00"/>
    <x v="0"/>
    <m/>
    <m/>
    <m/>
    <x v="0"/>
    <x v="0"/>
    <m/>
    <s v="19K483"/>
  </r>
  <r>
    <n v="4390418"/>
    <x v="1"/>
    <x v="1"/>
    <x v="1"/>
    <x v="72"/>
    <x v="1"/>
    <x v="0"/>
    <x v="6"/>
    <x v="45"/>
    <s v="EPF"/>
    <s v="NADC Ukraine"/>
    <d v="2019-09-08T00:00:00"/>
    <x v="0"/>
    <x v="5"/>
    <x v="23"/>
    <s v="PowerliftingPowerlifting"/>
    <x v="22"/>
    <s v="Powerlifting"/>
    <x v="0"/>
    <s v="S5. Diuretics and Masking Agents"/>
    <s v="hydrochlorothiazide"/>
    <d v="2019-09-11T00:00:00"/>
    <x v="1"/>
    <x v="1"/>
    <x v="0"/>
    <x v="0"/>
    <s v="GC/C/IRMS; GnRH; OTHER; ESAs; GHRF (GHS/GHRP)"/>
    <d v="2019-09-30T00:00:00"/>
    <x v="0"/>
    <m/>
    <s v="Small peptides"/>
    <m/>
    <x v="0"/>
    <x v="0"/>
    <m/>
    <m/>
  </r>
  <r>
    <n v="4479925"/>
    <x v="1"/>
    <x v="1"/>
    <x v="1"/>
    <x v="120"/>
    <x v="1"/>
    <x v="0"/>
    <x v="0"/>
    <x v="176"/>
    <s v="PAN-NADO"/>
    <s v="PAN-NADO"/>
    <d v="2019-09-08T00:00:00"/>
    <x v="0"/>
    <x v="5"/>
    <x v="23"/>
    <s v="PowerliftingPowerlifting"/>
    <x v="22"/>
    <s v="Powerlifting"/>
    <x v="0"/>
    <s v="S1.1B Endogenous AAS and their Metabolites and isomers; S1.1A Exogenous AAS"/>
    <s v="boldenone; drostanolone"/>
    <d v="2019-09-23T00:00:00"/>
    <x v="0"/>
    <x v="0"/>
    <x v="1"/>
    <x v="0"/>
    <m/>
    <d v="2019-10-11T00:00:00"/>
    <x v="0"/>
    <m/>
    <m/>
    <m/>
    <x v="0"/>
    <x v="0"/>
    <m/>
    <s v="2759/19A"/>
  </r>
  <r>
    <n v="3623485"/>
    <x v="1"/>
    <x v="2"/>
    <x v="2"/>
    <x v="19"/>
    <x v="2"/>
    <x v="0"/>
    <x v="3"/>
    <x v="126"/>
    <s v="ITU"/>
    <s v="ADCH"/>
    <d v="2019-09-08T00:00:00"/>
    <x v="0"/>
    <x v="0"/>
    <x v="160"/>
    <s v="TriathlonDuathlon"/>
    <x v="63"/>
    <s v="Duathlon"/>
    <x v="0"/>
    <s v="S5. Diuretics and Masking Agents"/>
    <s v="furosemide"/>
    <d v="2019-09-10T00:00:00"/>
    <x v="0"/>
    <x v="1"/>
    <x v="0"/>
    <x v="0"/>
    <s v="ESAs"/>
    <d v="2019-09-26T00:00:00"/>
    <x v="0"/>
    <m/>
    <m/>
    <m/>
    <x v="0"/>
    <x v="0"/>
    <m/>
    <m/>
  </r>
  <r>
    <n v="6340343"/>
    <x v="0"/>
    <x v="0"/>
    <x v="0"/>
    <x v="32"/>
    <x v="0"/>
    <x v="0"/>
    <x v="0"/>
    <x v="32"/>
    <s v="ADD"/>
    <s v="ADD"/>
    <d v="2019-09-08T00:00:00"/>
    <x v="0"/>
    <x v="0"/>
    <x v="112"/>
    <s v="TriathlonTriathlon"/>
    <x v="63"/>
    <s v="Triathlon"/>
    <x v="0"/>
    <s v="S3. Beta-2 Agonists"/>
    <s v="terbutaline"/>
    <d v="2019-09-10T00:00:00"/>
    <x v="0"/>
    <x v="1"/>
    <x v="0"/>
    <x v="0"/>
    <m/>
    <d v="2019-09-24T00:00:00"/>
    <x v="0"/>
    <m/>
    <s v="TUE Enquiry Form sent on terbutaline finding (20 Sep 2019). Confirmation requested (20 Sep 2019) from TA. See attached document under activities tab."/>
    <s v="Terbutaline was confirmed in the sample by liquid chromatography/tandem mass spectrometry (MD14)._x000d__x000a_The athlete has declared the use of terbutaline."/>
    <x v="0"/>
    <x v="0"/>
    <m/>
    <n v="114042"/>
  </r>
  <r>
    <n v="4424748"/>
    <x v="1"/>
    <x v="1"/>
    <x v="1"/>
    <x v="19"/>
    <x v="1"/>
    <x v="0"/>
    <x v="0"/>
    <x v="58"/>
    <s v="BEL-CFWB"/>
    <s v="BEL-CFWB"/>
    <d v="2019-09-08T00:00:00"/>
    <x v="0"/>
    <x v="0"/>
    <x v="112"/>
    <s v="TriathlonTriathlon"/>
    <x v="63"/>
    <s v="Triathlon"/>
    <x v="0"/>
    <s v="S3. Beta-2 Agonists"/>
    <s v="salbutamol greater than the Decision Limit of 1.2 µg/mL "/>
    <d v="2019-09-09T00:00:00"/>
    <x v="0"/>
    <x v="0"/>
    <x v="0"/>
    <x v="0"/>
    <s v="ESAs"/>
    <d v="2019-09-20T00:00:00"/>
    <x v="0"/>
    <m/>
    <m/>
    <m/>
    <x v="0"/>
    <x v="0"/>
    <m/>
    <s v="19-9860"/>
  </r>
  <r>
    <n v="4391957"/>
    <x v="1"/>
    <x v="1"/>
    <x v="1"/>
    <x v="4"/>
    <x v="1"/>
    <x v="2"/>
    <x v="2"/>
    <x v="141"/>
    <s v="World Athletics - AIU"/>
    <s v="BNADA"/>
    <d v="2019-09-09T00:00:00"/>
    <x v="0"/>
    <x v="0"/>
    <x v="71"/>
    <s v="AthleticsJumps"/>
    <x v="16"/>
    <s v="Jumps"/>
    <x v="0"/>
    <s v="S5. Diuretics and Masking Agents"/>
    <s v="furosemide"/>
    <d v="2019-09-27T00:00:00"/>
    <x v="0"/>
    <x v="0"/>
    <x v="0"/>
    <x v="0"/>
    <m/>
    <d v="2019-10-22T00:00:00"/>
    <x v="0"/>
    <m/>
    <s v="According to &quot;The WADA 2019 Prohibited List&quot; Furosemide is included in the group S5 - “Diuretics and masking agents” and it is prohibited in sport."/>
    <m/>
    <x v="0"/>
    <x v="0"/>
    <m/>
    <s v="u19-4839"/>
  </r>
  <r>
    <n v="6366655"/>
    <x v="0"/>
    <x v="0"/>
    <x v="0"/>
    <x v="1"/>
    <x v="0"/>
    <x v="0"/>
    <x v="0"/>
    <x v="1"/>
    <s v="IND-NADO"/>
    <s v="IND-NADO"/>
    <d v="2019-09-09T00:00:00"/>
    <x v="0"/>
    <x v="0"/>
    <x v="16"/>
    <s v="AthleticsThrows"/>
    <x v="16"/>
    <s v="Throws"/>
    <x v="0"/>
    <s v="S1.1A Exogenous AAS"/>
    <s v="metandienone"/>
    <d v="2019-09-15T00:00:00"/>
    <x v="0"/>
    <x v="0"/>
    <x v="0"/>
    <x v="0"/>
    <s v="GHRF (GHS/GHRP)"/>
    <d v="2019-10-08T00:00:00"/>
    <x v="0"/>
    <m/>
    <m/>
    <m/>
    <x v="0"/>
    <x v="0"/>
    <m/>
    <s v="AU09941"/>
  </r>
  <r>
    <n v="4376744"/>
    <x v="1"/>
    <x v="1"/>
    <x v="1"/>
    <x v="40"/>
    <x v="1"/>
    <x v="0"/>
    <x v="0"/>
    <x v="48"/>
    <s v="KADA"/>
    <s v="KADA"/>
    <d v="2019-09-09T00:00:00"/>
    <x v="0"/>
    <x v="0"/>
    <x v="12"/>
    <s v="Canoe/KayakSprint 200m"/>
    <x v="12"/>
    <s v="Sprint 200m"/>
    <x v="0"/>
    <s v="S1.1A Exogenous AAS"/>
    <s v="metenolone"/>
    <d v="2019-09-10T00:00:00"/>
    <x v="0"/>
    <x v="0"/>
    <x v="1"/>
    <x v="0"/>
    <m/>
    <d v="2019-10-10T00:00:00"/>
    <x v="0"/>
    <m/>
    <m/>
    <m/>
    <x v="0"/>
    <x v="0"/>
    <m/>
    <s v="19K299"/>
  </r>
  <r>
    <n v="4345088"/>
    <x v="1"/>
    <x v="1"/>
    <x v="1"/>
    <x v="44"/>
    <x v="1"/>
    <x v="0"/>
    <x v="0"/>
    <x v="113"/>
    <s v="ARG-CNAD"/>
    <s v="ARG-CNAD"/>
    <d v="2019-09-09T00:00:00"/>
    <x v="0"/>
    <x v="0"/>
    <x v="0"/>
    <s v="CyclingRoad"/>
    <x v="0"/>
    <s v="Road"/>
    <x v="0"/>
    <s v="S6. Stimulants"/>
    <s v="cocaine"/>
    <d v="2019-10-08T00:00:00"/>
    <x v="0"/>
    <x v="0"/>
    <x v="0"/>
    <x v="0"/>
    <m/>
    <d v="2019-10-31T00:00:00"/>
    <x v="0"/>
    <m/>
    <s v="La concentración de LH (hormona luteinizante) se ha ajustado porque la gravedad específica de la muestra es mayor que 1.018 / The concentration of LH (luteinizing hormone) has been ajusted because the specific gravity of the sample is greater than 1.018"/>
    <s v="Consistente con la administración de Cocaína / Consistent with the administration of Cocaine"/>
    <x v="0"/>
    <x v="0"/>
    <m/>
    <s v="19234336A"/>
  </r>
  <r>
    <n v="4431173"/>
    <x v="1"/>
    <x v="3"/>
    <x v="2"/>
    <x v="21"/>
    <x v="3"/>
    <x v="1"/>
    <x v="1"/>
    <x v="7"/>
    <s v="IHRB"/>
    <s v="IHRB"/>
    <d v="2019-09-09T00:00:00"/>
    <x v="1"/>
    <x v="3"/>
    <x v="7"/>
    <s v="Horse RacingHorse Racing"/>
    <x v="7"/>
    <s v="Horse Racing"/>
    <x v="0"/>
    <s v="S5. Diuretics and Masking Agents; S3. Beta-2 Agonists"/>
    <s v="canrenone; salbutamol"/>
    <d v="2019-09-12T00:00:00"/>
    <x v="0"/>
    <x v="0"/>
    <x v="0"/>
    <x v="0"/>
    <m/>
    <d v="2019-10-02T00:00:00"/>
    <x v="0"/>
    <m/>
    <s v="Evidence of alcohol consumption. Ethylglucuronide concentration 9 µg/ml."/>
    <m/>
    <x v="0"/>
    <x v="0"/>
    <m/>
    <s v="D1904125UA"/>
  </r>
  <r>
    <n v="6375983"/>
    <x v="1"/>
    <x v="1"/>
    <x v="1"/>
    <x v="41"/>
    <x v="1"/>
    <x v="0"/>
    <x v="0"/>
    <x v="49"/>
    <s v="ABCD"/>
    <s v="ABCD"/>
    <d v="2019-09-10T00:00:00"/>
    <x v="0"/>
    <x v="0"/>
    <x v="17"/>
    <s v="AthleticsLong Distance 3000m or greater"/>
    <x v="16"/>
    <s v="Long Distance 3000m or greater"/>
    <x v="0"/>
    <s v="S2. Peptide Hormones, Growth Factors, Related Substances and Mimetics"/>
    <s v="erythropoietin (EPO)"/>
    <d v="2019-09-11T00:00:00"/>
    <x v="0"/>
    <x v="0"/>
    <x v="1"/>
    <x v="0"/>
    <s v="ESAs; GHRF (GHS/GHRP); GnRH"/>
    <d v="2019-10-01T00:00:00"/>
    <x v="0"/>
    <m/>
    <m/>
    <s v="Confirmation of the presence of a recombinant EPO."/>
    <x v="0"/>
    <x v="0"/>
    <s v="Other: The sample has already an adverse analytical finding."/>
    <s v="19A09433"/>
  </r>
  <r>
    <n v="4477442"/>
    <x v="1"/>
    <x v="2"/>
    <x v="2"/>
    <x v="31"/>
    <x v="2"/>
    <x v="0"/>
    <x v="3"/>
    <x v="27"/>
    <s v="UCI"/>
    <s v="Clearidium A/S"/>
    <d v="2019-09-10T00:00:00"/>
    <x v="0"/>
    <x v="7"/>
    <x v="60"/>
    <s v="CyclingPara-Cycling Road"/>
    <x v="0"/>
    <s v="Para-Cycling Road"/>
    <x v="0"/>
    <s v="S1.2 Other Anabolic Agents; S1.2 Other Anabolic Agents"/>
    <s v="tibolone; tibolone"/>
    <d v="2019-09-11T00:00:00"/>
    <x v="0"/>
    <x v="1"/>
    <x v="1"/>
    <x v="0"/>
    <s v="GnRH; GHRF (GHS/GHRP)"/>
    <d v="2019-09-27T00:00:00"/>
    <x v="0"/>
    <m/>
    <s v="ES12: T/E&gt;4. Une analyse par GC-C-IRMS est recommandee s il s agit d un premier controle. T/E &gt; 4. A GC-C-IRMS analysis is recommended according to TD EAAS in force."/>
    <m/>
    <x v="0"/>
    <x v="0"/>
    <m/>
    <s v="19.09.087.05.A"/>
  </r>
  <r>
    <n v="4764915"/>
    <x v="1"/>
    <x v="1"/>
    <x v="1"/>
    <x v="28"/>
    <x v="1"/>
    <x v="0"/>
    <x v="0"/>
    <x v="28"/>
    <s v="NADO ITALIA"/>
    <s v="FMSI"/>
    <d v="2019-09-10T00:00:00"/>
    <x v="0"/>
    <x v="0"/>
    <x v="0"/>
    <s v="CyclingRoad"/>
    <x v="0"/>
    <s v="Road"/>
    <x v="0"/>
    <s v="S6. Stimulants"/>
    <s v="cocaine"/>
    <d v="2019-09-11T00:00:00"/>
    <x v="0"/>
    <x v="0"/>
    <x v="0"/>
    <x v="0"/>
    <s v="ESAs"/>
    <d v="2019-09-30T00:00:00"/>
    <x v="0"/>
    <m/>
    <m/>
    <m/>
    <x v="0"/>
    <x v="0"/>
    <m/>
    <s v="19L2753 19A08739"/>
  </r>
  <r>
    <n v="4763134"/>
    <x v="1"/>
    <x v="1"/>
    <x v="1"/>
    <x v="28"/>
    <x v="1"/>
    <x v="0"/>
    <x v="0"/>
    <x v="28"/>
    <s v="NADO ITALIA"/>
    <s v="FMSI"/>
    <d v="2019-09-10T00:00:00"/>
    <x v="0"/>
    <x v="0"/>
    <x v="0"/>
    <s v="CyclingRoad"/>
    <x v="0"/>
    <s v="Road"/>
    <x v="0"/>
    <s v="S6. Stimulants"/>
    <s v="cocaine"/>
    <d v="2019-09-11T00:00:00"/>
    <x v="2"/>
    <x v="0"/>
    <x v="0"/>
    <x v="0"/>
    <s v="ESAs; GC/C/IRMS"/>
    <d v="2019-09-30T00:00:00"/>
    <x v="0"/>
    <m/>
    <m/>
    <m/>
    <x v="0"/>
    <x v="0"/>
    <m/>
    <s v="19L2753 19A08740"/>
  </r>
  <r>
    <n v="4431181"/>
    <x v="1"/>
    <x v="3"/>
    <x v="2"/>
    <x v="21"/>
    <x v="3"/>
    <x v="1"/>
    <x v="1"/>
    <x v="7"/>
    <s v="IHRB"/>
    <s v="IHRB"/>
    <d v="2019-09-10T00:00:00"/>
    <x v="1"/>
    <x v="3"/>
    <x v="7"/>
    <s v="Horse RacingHorse Racing"/>
    <x v="7"/>
    <s v="Horse Racing"/>
    <x v="0"/>
    <s v="S6. Stimulants"/>
    <s v="cocaine"/>
    <d v="2019-09-13T00:00:00"/>
    <x v="0"/>
    <x v="0"/>
    <x v="0"/>
    <x v="0"/>
    <m/>
    <d v="2019-10-01T00:00:00"/>
    <x v="0"/>
    <m/>
    <s v="None"/>
    <m/>
    <x v="0"/>
    <x v="0"/>
    <m/>
    <s v="D1904136UA"/>
  </r>
  <r>
    <n v="4293460"/>
    <x v="1"/>
    <x v="1"/>
    <x v="1"/>
    <x v="93"/>
    <x v="1"/>
    <x v="0"/>
    <x v="0"/>
    <x v="145"/>
    <s v="PAR-NADO"/>
    <s v="PAR-NADO"/>
    <d v="2019-09-11T00:00:00"/>
    <x v="0"/>
    <x v="0"/>
    <x v="26"/>
    <s v="AthleticsSprint 400m or less"/>
    <x v="16"/>
    <s v="Sprint 400m or less"/>
    <x v="0"/>
    <s v="S1.1A Exogenous AAS"/>
    <s v="stanozolol"/>
    <d v="2019-10-04T00:00:00"/>
    <x v="0"/>
    <x v="0"/>
    <x v="1"/>
    <x v="0"/>
    <m/>
    <d v="2019-10-25T00:00:00"/>
    <x v="0"/>
    <m/>
    <s v="Evidence of use of anabolic steroids."/>
    <m/>
    <x v="0"/>
    <x v="0"/>
    <m/>
    <s v="D1904513UA"/>
  </r>
  <r>
    <n v="4400425"/>
    <x v="1"/>
    <x v="1"/>
    <x v="1"/>
    <x v="51"/>
    <x v="1"/>
    <x v="0"/>
    <x v="0"/>
    <x v="62"/>
    <s v="EGY-NADO"/>
    <s v="EGY-NADO"/>
    <d v="2019-09-11T00:00:00"/>
    <x v="0"/>
    <x v="5"/>
    <x v="97"/>
    <s v="BodybuildingFitness"/>
    <x v="20"/>
    <s v="Fitness"/>
    <x v="0"/>
    <s v="S1.2 Other Anabolic Agents"/>
    <s v="enobosarm (ostarine)"/>
    <d v="2019-09-23T00:00:00"/>
    <x v="0"/>
    <x v="0"/>
    <x v="1"/>
    <x v="0"/>
    <s v="GHRF (GHS/GHRP); ESAs"/>
    <d v="2019-11-04T00:00:00"/>
    <x v="0"/>
    <m/>
    <m/>
    <m/>
    <x v="0"/>
    <x v="0"/>
    <m/>
    <s v="D1904365UA"/>
  </r>
  <r>
    <n v="4361162"/>
    <x v="1"/>
    <x v="1"/>
    <x v="1"/>
    <x v="13"/>
    <x v="1"/>
    <x v="2"/>
    <x v="4"/>
    <x v="134"/>
    <s v="RADOCA-RADO"/>
    <s v="RADOCA-RADO"/>
    <d v="2019-09-11T00:00:00"/>
    <x v="0"/>
    <x v="4"/>
    <x v="127"/>
    <s v="KickboxingKickboxing"/>
    <x v="65"/>
    <s v="Kickboxing"/>
    <x v="0"/>
    <s v="S4. Hormone and Metabolic Modulators"/>
    <s v="meldonium"/>
    <d v="2019-09-18T00:00:00"/>
    <x v="0"/>
    <x v="0"/>
    <x v="1"/>
    <x v="0"/>
    <m/>
    <d v="2019-10-01T00:00:00"/>
    <x v="0"/>
    <m/>
    <s v="Lab batch ID: 19T1170"/>
    <m/>
    <x v="0"/>
    <x v="0"/>
    <m/>
    <s v="19u10509"/>
  </r>
  <r>
    <n v="7794"/>
    <x v="0"/>
    <x v="0"/>
    <x v="0"/>
    <x v="21"/>
    <x v="0"/>
    <x v="2"/>
    <x v="2"/>
    <x v="47"/>
    <s v="USA-USAPL"/>
    <s v="USA-USAPL"/>
    <d v="2019-09-11T00:00:00"/>
    <x v="0"/>
    <x v="5"/>
    <x v="23"/>
    <s v="PowerliftingPowerlifting"/>
    <x v="22"/>
    <s v="Powerlifting"/>
    <x v="0"/>
    <s v="S5. Diuretics and Masking Agents; S5. Diuretics and Masking Agents"/>
    <s v="chlorothiazide; hydrochlorothiazide"/>
    <d v="2019-09-17T00:00:00"/>
    <x v="0"/>
    <x v="0"/>
    <x v="1"/>
    <x v="0"/>
    <m/>
    <d v="2019-10-09T00:00:00"/>
    <x v="0"/>
    <m/>
    <m/>
    <m/>
    <x v="0"/>
    <x v="0"/>
    <m/>
    <n v="583977"/>
  </r>
  <r>
    <n v="4426852"/>
    <x v="0"/>
    <x v="0"/>
    <x v="0"/>
    <x v="32"/>
    <x v="0"/>
    <x v="0"/>
    <x v="3"/>
    <x v="78"/>
    <s v="FISA"/>
    <s v="HUNADO"/>
    <d v="2019-09-11T00:00:00"/>
    <x v="0"/>
    <x v="0"/>
    <x v="49"/>
    <s v="RowingRowing"/>
    <x v="39"/>
    <s v="Rowing"/>
    <x v="0"/>
    <s v="S3. Beta-2 Agonists"/>
    <s v="terbutaline"/>
    <d v="2019-09-13T00:00:00"/>
    <x v="0"/>
    <x v="1"/>
    <x v="0"/>
    <x v="0"/>
    <m/>
    <d v="2019-10-10T00:00:00"/>
    <x v="0"/>
    <m/>
    <s v="The presence of the ß2-agonist terbutaline was confirmed. A terbutaline containing medication is declared on the doping control form. "/>
    <s v="The presence of the ß2-agonist terbutaline was confirmed."/>
    <x v="0"/>
    <x v="0"/>
    <m/>
    <s v="DU13402/2019A"/>
  </r>
  <r>
    <n v="526551"/>
    <x v="0"/>
    <x v="0"/>
    <x v="0"/>
    <x v="43"/>
    <x v="0"/>
    <x v="0"/>
    <x v="0"/>
    <x v="107"/>
    <s v="NGR-NADO"/>
    <s v="NGR-NADO"/>
    <d v="2019-09-11T00:00:00"/>
    <x v="0"/>
    <x v="0"/>
    <x v="3"/>
    <s v="WeightliftingWeightlifting"/>
    <x v="3"/>
    <s v="Weightlifting"/>
    <x v="0"/>
    <s v="S5. Diuretics and Masking Agents"/>
    <s v="furosemide"/>
    <d v="2019-09-23T00:00:00"/>
    <x v="0"/>
    <x v="1"/>
    <x v="0"/>
    <x v="0"/>
    <m/>
    <d v="2019-10-17T00:00:00"/>
    <x v="0"/>
    <m/>
    <s v="T/E ratio could not be measured accurately because the concentration of T and E could not be measured. 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x v="0"/>
    <x v="0"/>
    <m/>
    <s v="19-003151"/>
  </r>
  <r>
    <n v="526516"/>
    <x v="0"/>
    <x v="0"/>
    <x v="0"/>
    <x v="43"/>
    <x v="0"/>
    <x v="0"/>
    <x v="0"/>
    <x v="107"/>
    <s v="NGR-NADO"/>
    <s v="NGR-NADO"/>
    <d v="2019-09-11T00:00:00"/>
    <x v="0"/>
    <x v="0"/>
    <x v="3"/>
    <s v="WeightliftingWeightlifting"/>
    <x v="3"/>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50"/>
  </r>
  <r>
    <n v="3142239"/>
    <x v="1"/>
    <x v="1"/>
    <x v="1"/>
    <x v="18"/>
    <x v="1"/>
    <x v="0"/>
    <x v="3"/>
    <x v="92"/>
    <s v="World Athletics - AIU"/>
    <s v="IDTM"/>
    <d v="2019-09-12T00:00:00"/>
    <x v="0"/>
    <x v="0"/>
    <x v="17"/>
    <s v="AthleticsLong Distance 3000m or greater"/>
    <x v="16"/>
    <s v="Long Distance 3000m or greater"/>
    <x v="0"/>
    <s v="S3. Beta-2 Agonists"/>
    <s v="terbutaline"/>
    <d v="2019-09-17T00:00:00"/>
    <x v="0"/>
    <x v="0"/>
    <x v="1"/>
    <x v="0"/>
    <m/>
    <d v="2019-10-11T00:00:00"/>
    <x v="0"/>
    <m/>
    <m/>
    <m/>
    <x v="0"/>
    <x v="0"/>
    <m/>
    <s v="A2019-14080"/>
  </r>
  <r>
    <n v="4384095"/>
    <x v="0"/>
    <x v="0"/>
    <x v="0"/>
    <x v="9"/>
    <x v="0"/>
    <x v="1"/>
    <x v="1"/>
    <x v="186"/>
    <s v="ISFFR"/>
    <s v="RUSADA"/>
    <d v="2019-09-12T00:00:00"/>
    <x v="1"/>
    <x v="3"/>
    <x v="230"/>
    <s v="Firefighting and RescuingFirefighting and Rescuing"/>
    <x v="100"/>
    <s v="Firefighting and Rescuing"/>
    <x v="0"/>
    <s v="S4. Hormone and Metabolic Modulators"/>
    <s v="clomifene"/>
    <d v="2019-09-17T00:00:00"/>
    <x v="0"/>
    <x v="1"/>
    <x v="0"/>
    <x v="0"/>
    <m/>
    <d v="2019-09-26T00:00:00"/>
    <x v="0"/>
    <m/>
    <m/>
    <m/>
    <x v="0"/>
    <x v="0"/>
    <m/>
    <s v="19-10100"/>
  </r>
  <r>
    <n v="1151715"/>
    <x v="1"/>
    <x v="3"/>
    <x v="2"/>
    <x v="39"/>
    <x v="3"/>
    <x v="0"/>
    <x v="0"/>
    <x v="15"/>
    <s v="USADA"/>
    <s v="UKAD"/>
    <d v="2019-09-12T00:00:00"/>
    <x v="1"/>
    <x v="3"/>
    <x v="54"/>
    <s v="Mixed Martial ArtsMixed Martial Arts"/>
    <x v="28"/>
    <s v="Mixed Martial Arts"/>
    <x v="0"/>
    <s v="S1.1B Endogenous AAS and their Metabolites and isomers; S1.1A Exogenous AAS; S1.1A Exogenous AAS; S1.1A Exogenous AAS"/>
    <s v="boldenone; dehydrochloromethyl-testosterone; drostanolone; stanozolol"/>
    <d v="2019-09-17T00:00:00"/>
    <x v="0"/>
    <x v="0"/>
    <x v="1"/>
    <x v="0"/>
    <s v="GnRH; GHRF (GHS/GHRP)"/>
    <d v="2019-11-01T00:00:00"/>
    <x v="0"/>
    <m/>
    <m/>
    <m/>
    <x v="0"/>
    <x v="0"/>
    <m/>
    <s v="A2019-14041"/>
  </r>
  <r>
    <n v="4257565"/>
    <x v="0"/>
    <x v="0"/>
    <x v="0"/>
    <x v="8"/>
    <x v="0"/>
    <x v="0"/>
    <x v="3"/>
    <x v="56"/>
    <s v="IWF"/>
    <s v="Clearidium A/S"/>
    <d v="2019-09-12T00:00:00"/>
    <x v="0"/>
    <x v="0"/>
    <x v="3"/>
    <s v="WeightliftingWeightlifting"/>
    <x v="3"/>
    <s v="Weightlifting"/>
    <x v="0"/>
    <s v="S1.2 Other Anabolic Agents"/>
    <s v="zilpaterol"/>
    <d v="2019-09-16T00:00:00"/>
    <x v="0"/>
    <x v="1"/>
    <x v="1"/>
    <x v="0"/>
    <s v="GnRH; GHRF (GHS/GHRP)"/>
    <d v="2019-10-18T00:00:00"/>
    <x v="0"/>
    <m/>
    <s v="Zilpaterol in an amount roughly estimated to 2 ng/mL (zilpaterol is used in some countries as a growth promoter in the cattle industry). Results reported on certificate of analysis no 19L08443AA."/>
    <s v="Zilpaterol in an amount roughly estimated to 2 ng/mL (zilpaterol is used in some countries as a growth promoter in the cattle industry)."/>
    <x v="0"/>
    <x v="0"/>
    <m/>
    <s v="19-28233A"/>
  </r>
  <r>
    <n v="526515"/>
    <x v="1"/>
    <x v="1"/>
    <x v="1"/>
    <x v="43"/>
    <x v="1"/>
    <x v="0"/>
    <x v="0"/>
    <x v="107"/>
    <s v="NGR-NADO"/>
    <s v="NGR-NADO"/>
    <d v="2019-09-12T00:00:00"/>
    <x v="0"/>
    <x v="0"/>
    <x v="3"/>
    <s v="WeightliftingWeightlifting"/>
    <x v="3"/>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65"/>
  </r>
  <r>
    <n v="526560"/>
    <x v="1"/>
    <x v="1"/>
    <x v="1"/>
    <x v="43"/>
    <x v="1"/>
    <x v="0"/>
    <x v="0"/>
    <x v="107"/>
    <s v="NGR-NADO"/>
    <s v="NGR-NADO"/>
    <d v="2019-09-12T00:00:00"/>
    <x v="0"/>
    <x v="0"/>
    <x v="3"/>
    <s v="WeightliftingWeightlifting"/>
    <x v="3"/>
    <s v="Weightlifting"/>
    <x v="0"/>
    <s v="S5. Diuretics and Masking Agents"/>
    <s v="furosemide"/>
    <d v="2019-09-23T00:00:00"/>
    <x v="0"/>
    <x v="1"/>
    <x v="0"/>
    <x v="0"/>
    <m/>
    <d v="2019-10-17T00:00:00"/>
    <x v="0"/>
    <m/>
    <m/>
    <s v="The sample was analysed by LC-MS/MS method and showed the presence of Furosemide. This result meets the requirements of the WADA TD2015IDCR for an Adverse Analytical Finding."/>
    <x v="0"/>
    <x v="0"/>
    <m/>
    <s v="19-003167"/>
  </r>
  <r>
    <n v="526451"/>
    <x v="0"/>
    <x v="0"/>
    <x v="0"/>
    <x v="43"/>
    <x v="0"/>
    <x v="0"/>
    <x v="0"/>
    <x v="107"/>
    <s v="NGR-NADO"/>
    <s v="NGR-NADO"/>
    <d v="2019-09-12T00:00:00"/>
    <x v="0"/>
    <x v="0"/>
    <x v="14"/>
    <s v="WrestlingWrestling"/>
    <x v="14"/>
    <s v="Wrestling"/>
    <x v="0"/>
    <s v="S5. Diuretics and Masking Agents"/>
    <s v="furosemide"/>
    <d v="2019-09-23T00:00:00"/>
    <x v="0"/>
    <x v="1"/>
    <x v="0"/>
    <x v="0"/>
    <m/>
    <d v="2019-10-17T00:00:00"/>
    <x v="0"/>
    <m/>
    <s v="The sample shows signs of degradation as the 5α-androstanedione/Androsterone and/or 5β-androstanedione/Etiocholanolone ratio are between 0.05 and 0.1 in the sample.  The steroid profile of this sample is valid."/>
    <s v="The sample was analysed by LC-MS/MS method and showed the presence of Furosemide. This result meets the requirements of the WADA TD2015IDCR for an Adverse Analytical Finding."/>
    <x v="0"/>
    <x v="0"/>
    <m/>
    <s v="19-003160"/>
  </r>
  <r>
    <n v="4456412"/>
    <x v="1"/>
    <x v="1"/>
    <x v="1"/>
    <x v="18"/>
    <x v="1"/>
    <x v="0"/>
    <x v="0"/>
    <x v="37"/>
    <s v="SAIDS"/>
    <s v="SAIDS"/>
    <d v="2019-09-13T00:00:00"/>
    <x v="0"/>
    <x v="0"/>
    <x v="17"/>
    <s v="AthleticsLong Distance 3000m or greater"/>
    <x v="16"/>
    <s v="Long Distance 3000m or greater"/>
    <x v="0"/>
    <s v="S1.1B Endogenous AAS and their Metabolites and isomers"/>
    <s v="19-norandrosterone"/>
    <d v="2019-09-14T00:00:00"/>
    <x v="2"/>
    <x v="1"/>
    <x v="1"/>
    <x v="0"/>
    <s v="GC/C/IRMS(19NA gent)"/>
    <d v="2019-12-11T00:00:00"/>
    <x v="0"/>
    <s v="The GC/C/IRMS results are consistent with the administration of exogenous steroids."/>
    <s v="T/E ratio could not be measured accurately because the concentration of T and E was below the detection capability of the assay. The sample shows signs of degradation as the 5α-androstanedione/Androsterone and/or 5β-androstanedione/Etiocholanolone ratio are between 0.05 and 0.1 in the sample.  The steroid profile of this sample is valid."/>
    <s v="The sample identified above was analysed by GC-MS/MS method and showed the presence of 19-norandrosterone with an estimated concentration between 2 and 15 ng/ml and was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Although the laboratory is accredited for GC-C-IRMS methodology, the analytical method for 19-NA has not yet been validated and therefore the sample will be referred for further analysis to another WADA accredited laboratory as prescribed by TD2019NA to verify the possible endogenous formation of 19-NA as the 19-NA/19-NE ratio is less than 3._x000d__x000a_The sample was analysed by GC-MS/MS showed the presence of 19-NE. This result meets the requirements of the WADA TD2015IDCR for an AAF._x000d__x000a_"/>
    <x v="0"/>
    <x v="0"/>
    <m/>
    <s v="19-003046"/>
  </r>
  <r>
    <n v="514679"/>
    <x v="1"/>
    <x v="1"/>
    <x v="1"/>
    <x v="2"/>
    <x v="1"/>
    <x v="0"/>
    <x v="0"/>
    <x v="2"/>
    <s v="IRI-NADO"/>
    <s v="IRI-NADO"/>
    <d v="2019-09-13T00:00:00"/>
    <x v="0"/>
    <x v="0"/>
    <x v="26"/>
    <s v="AthleticsSprint 400m or less"/>
    <x v="16"/>
    <s v="Sprint 400m or less"/>
    <x v="0"/>
    <s v="S1.1B Endogenous AAS and their Metabolites and isomers"/>
    <s v="19-norandrosterone"/>
    <d v="2019-10-18T00:00:00"/>
    <x v="0"/>
    <x v="1"/>
    <x v="0"/>
    <x v="0"/>
    <m/>
    <d v="2019-11-08T00:00:00"/>
    <x v="0"/>
    <m/>
    <m/>
    <s v="Remark to the sample with the code no. 514679:_x000d__x000a_The analysis of the sample 514679 has shown the presence of norandrosterone at a concentration higher than 15 ng/mL. _x000d__x000a_The 19-NA finding is not consistent with pregnancy or the use of norethisterone._x000d__x000a_This constitutes an Adverse Analytical Finding (AAF)."/>
    <x v="0"/>
    <x v="0"/>
    <m/>
    <m/>
  </r>
  <r>
    <n v="4424889"/>
    <x v="1"/>
    <x v="3"/>
    <x v="2"/>
    <x v="19"/>
    <x v="3"/>
    <x v="1"/>
    <x v="1"/>
    <x v="150"/>
    <s v="INBA"/>
    <s v="BEL-CFWB"/>
    <d v="2019-09-13T00:00:00"/>
    <x v="1"/>
    <x v="3"/>
    <x v="231"/>
    <s v="BodybuildingWNBF Natural Bodybuilding"/>
    <x v="20"/>
    <s v="WNBF Natural Bodybuilding"/>
    <x v="0"/>
    <s v="S1.1A Exogenous AAS; S4. Hormone and Metabolic Modulators; S1.2 Other Anabolic Agents"/>
    <s v="stanozolol; clomifene; clenbuterol"/>
    <d v="2019-09-16T00:00:00"/>
    <x v="0"/>
    <x v="0"/>
    <x v="1"/>
    <x v="0"/>
    <s v="ESAs; GHRF (GHS/GHRP)"/>
    <d v="2019-09-24T00:00:00"/>
    <x v="0"/>
    <m/>
    <m/>
    <s v="The clenbuterol detected in this sample should be treated as an ATF according to the WADA letter (04 June 2019) distributed to all laboratories regarding  meat contamination._x000d__x000a_Should you have any questions regarding the above information, please contact the WADA Science Department for further information. "/>
    <x v="0"/>
    <x v="0"/>
    <m/>
    <s v="19-10077"/>
  </r>
  <r>
    <n v="4415330"/>
    <x v="1"/>
    <x v="2"/>
    <x v="2"/>
    <x v="31"/>
    <x v="2"/>
    <x v="0"/>
    <x v="3"/>
    <x v="27"/>
    <s v="UCI"/>
    <s v="CADF"/>
    <d v="2019-09-13T00:00:00"/>
    <x v="0"/>
    <x v="7"/>
    <x v="60"/>
    <s v="CyclingPara-Cycling Road"/>
    <x v="0"/>
    <s v="Para-Cycling Road"/>
    <x v="0"/>
    <s v="S1.2 Other Anabolic Agents"/>
    <s v="tibolone"/>
    <d v="2019-09-18T00:00:00"/>
    <x v="0"/>
    <x v="1"/>
    <x v="0"/>
    <x v="0"/>
    <m/>
    <d v="2019-09-30T00:00:00"/>
    <x v="0"/>
    <m/>
    <m/>
    <s v="A tentative date for the B-analysis (start) has been set at Tuesday 8th of October 2019 (09:00). Please inform us whether or not the athlete waives her right to this analysis."/>
    <x v="0"/>
    <x v="0"/>
    <m/>
    <s v="19-10168"/>
  </r>
  <r>
    <n v="4380313"/>
    <x v="1"/>
    <x v="1"/>
    <x v="1"/>
    <x v="41"/>
    <x v="1"/>
    <x v="0"/>
    <x v="3"/>
    <x v="52"/>
    <s v="WT"/>
    <s v="CHI-NADO"/>
    <d v="2019-09-13T00:00:00"/>
    <x v="0"/>
    <x v="0"/>
    <x v="62"/>
    <s v="TaekwondoSparring"/>
    <x v="37"/>
    <s v="Sparring"/>
    <x v="0"/>
    <s v="S1.1B Endogenous AAS and their Metabolites and isomers"/>
    <s v="nandrolone (19-nortestosterone)"/>
    <d v="2019-10-01T00:00:00"/>
    <x v="0"/>
    <x v="0"/>
    <x v="0"/>
    <x v="0"/>
    <s v="GnRH; GHRF (GHS/GHRP)"/>
    <d v="2019-10-24T00:00:00"/>
    <x v="0"/>
    <m/>
    <m/>
    <m/>
    <x v="0"/>
    <x v="0"/>
    <m/>
    <s v="19.10.010.06.A"/>
  </r>
  <r>
    <n v="648589"/>
    <x v="1"/>
    <x v="1"/>
    <x v="1"/>
    <x v="5"/>
    <x v="1"/>
    <x v="0"/>
    <x v="0"/>
    <x v="5"/>
    <s v="HUNADO"/>
    <s v="HUNADO"/>
    <d v="2019-09-13T00:00:00"/>
    <x v="0"/>
    <x v="0"/>
    <x v="3"/>
    <s v="WeightliftingWeightlifting"/>
    <x v="3"/>
    <s v="Weightlifting"/>
    <x v="0"/>
    <s v="S2. Peptide Hormones, Growth Factors, Related Substances and Mimetics; S2. Peptide Hormones, Growth Factors, Related Substances and Mimetics"/>
    <s v="Growth Hormone (hGH) with a ratio of isoforms greater than the decision limit of 1.63 (kit 1) for females; Growth Hormone (hGH) with a ratio of isoforms greater than the decision limit of 1.59 (kit 2) for females"/>
    <d v="2019-09-13T00:00:00"/>
    <x v="0"/>
    <x v="1"/>
    <x v="1"/>
    <x v="1"/>
    <s v="GH Isoforms"/>
    <d v="2019-09-17T00:00:00"/>
    <x v="0"/>
    <m/>
    <m/>
    <s v="The analysis of the sample using the hGH differential immunoassays has produced the following analytical values of assay ratios: 2.60 for kit „1‟, which is greater than the corresponding decision limit (DL) of 1.63,  and 1.95 for kit „2‟, which is greater than the corresponding DL of 1.59. The combined standard uncertainty (uc) estimated by the Laboratory at levels close to the DL is 0.23 for kit „1‟ and 0.21 for kit „2‟. This constitutes an Adverse Analytical Finding for hGH."/>
    <x v="0"/>
    <x v="0"/>
    <m/>
    <s v="DS1635/2019A"/>
  </r>
  <r>
    <n v="4764968"/>
    <x v="1"/>
    <x v="1"/>
    <x v="1"/>
    <x v="10"/>
    <x v="1"/>
    <x v="2"/>
    <x v="1"/>
    <x v="187"/>
    <s v="EMA"/>
    <s v="FMSI"/>
    <d v="2019-09-14T00:00:00"/>
    <x v="0"/>
    <x v="0"/>
    <x v="71"/>
    <s v="AthleticsJumps"/>
    <x v="16"/>
    <s v="Jumps"/>
    <x v="0"/>
    <s v="S1.1A Exogenous AAS"/>
    <s v="clostebol"/>
    <d v="2019-09-17T00:00:00"/>
    <x v="1"/>
    <x v="0"/>
    <x v="0"/>
    <x v="0"/>
    <s v="GC/C/IRMS"/>
    <d v="2019-10-22T00:00:00"/>
    <x v="0"/>
    <m/>
    <s v="According to the TD2018EAAS we proceeded with the confirmation analyses because the TA did not justify that the confirmation procedure is not necessary."/>
    <m/>
    <x v="0"/>
    <x v="0"/>
    <m/>
    <s v="19L2795 19A08894"/>
  </r>
  <r>
    <n v="6412795"/>
    <x v="0"/>
    <x v="0"/>
    <x v="0"/>
    <x v="36"/>
    <x v="0"/>
    <x v="0"/>
    <x v="0"/>
    <x v="40"/>
    <s v="DAN"/>
    <s v="DAN"/>
    <d v="2019-09-14T00:00:00"/>
    <x v="0"/>
    <x v="0"/>
    <x v="17"/>
    <s v="AthleticsLong Distance 3000m or greater"/>
    <x v="16"/>
    <s v="Long Distance 3000m or greater"/>
    <x v="0"/>
    <s v="S6. Stimulants"/>
    <s v="modafinil"/>
    <d v="2019-09-19T00:00:00"/>
    <x v="1"/>
    <x v="1"/>
    <x v="0"/>
    <x v="0"/>
    <s v="ESAs; GC/C/IRMS; GHRF (GHS/GHRP)"/>
    <d v="2019-10-16T00:00:00"/>
    <x v="0"/>
    <m/>
    <m/>
    <m/>
    <x v="0"/>
    <x v="0"/>
    <m/>
    <s v="19-10234"/>
  </r>
  <r>
    <n v="518962"/>
    <x v="1"/>
    <x v="1"/>
    <x v="1"/>
    <x v="14"/>
    <x v="1"/>
    <x v="0"/>
    <x v="0"/>
    <x v="13"/>
    <s v="POLADA"/>
    <s v="POLADA"/>
    <d v="2019-09-14T00:00:00"/>
    <x v="0"/>
    <x v="5"/>
    <x v="21"/>
    <s v="BodybuildingBodybuilding"/>
    <x v="20"/>
    <s v="Bodybuilding"/>
    <x v="0"/>
    <s v="S5. Diuretics and Masking Agents; S5. Diuretics and Masking Agents; S5. Diuretics and Masking Agents; S5. Diuretics and Masking Agents; S4. Hormone and Metabolic Modulators; S1.1A Exogenous AAS; S1.1A Exogenous AAS; S4. Hormone and Metabolic Modulators; S1.1A Exogenous AAS; S1.1A Exogenous AAS; S1.1A Exogenous AAS; S1.1A Exogenous AAS; S1.1A Exogenous AAS; S5. Diuretics and Masking Agents; S1.1A Exogenous AAS; S1.1B Endogenous AAS and their Metabolites and isomers; S1.1B Endogenous AAS and their Metabolites and isomers"/>
    <s v="amiloride; canrenone; hydrochlorothiazide; chlorothiazide; clomifene; dehydrochloromethyl-testosterone; drostanolone; exemestane; fluoxymesterone; mesterolone; metandienone; oxandrolone; stanozolol; torasemide; trenbolone; 19-norandrosterone; 19-noretiocholanolone"/>
    <d v="2019-09-16T00:00:00"/>
    <x v="0"/>
    <x v="0"/>
    <x v="0"/>
    <x v="0"/>
    <m/>
    <d v="2019-11-28T00:00:00"/>
    <x v="0"/>
    <m/>
    <s v="According to &quot;The WADA 2019 Prohibited List&quot;:_x000d__x000a_- Chlorotiazide, Hydrochlorotiazide, Amiloride, Canrenone and Torasemide are included in the group S5 - Diuretics and Masking Agents”,_x000d__x000a_- Drostanolone, Mesterolone, Metandienone, Stanozolol, Fluoxymesterone, Oxandrolone, Dehydrochloromethyl-testosterone (DHCMT), 19-Norandrosterone and Trenbolone are included in the group S1 - Anabolic Agents, _x000d__x000a_- Clomifene, Exemestane are included in the group S4 - Hormone and metabolic modulators and they are prohibited in sport._x000d__x000a_T/E ratio could not be measured accurately because the concentration of E was below the detection capability of the assay. (Steroid Profile -2) The chromatographic peak signal for E cannot be detected._x000d__x000a_Steroid Profile - problems with interpretation - matrix effect._x000d__x000a__x000d__x000a_The GC/C/IRMS test - Inability to perform the test due to technical limitations (insufficient sample volume, matrix effect)"/>
    <s v="hydrochlorothiazide and its metabolite: 4-amino-6-chloro-1,3-benzenedisulphonamide (ACB); Chlorothiazide and its metabolite: 4-amino-6-chloro-1,3-benzenedisulphonamide (ACB)_x000d__x000a_; Clomifene and its metabolite: Desethylclomifene; Metabolite of Dehydrochloromethyl-testosterone (DHCMT): 4-chloro-18-nor-17b-hydroxymethyl,17a-methyl-5a-androst-13-en-3a-ol (DHCMT M3); Exemestane and its metabolite: 17-dihydroxyexemestane; Fluoxymesterone and its metabolite: 9a-fluoro-17,17-dimethyl-18-nor-androsta-4,13-diene-11b-ol-3-one; Mesterolone metabolites: 1a-methyl-5a-androstan-3a-ol-17-one and 1a-methyl-5a-androstan-3a-17b-diol; Metandienone metabolites: 17-Epimetandienone and 18-nor-17α-methyl-17β-hydroxymethyl-androsta-1,4,13-triene-3-one; Oxandrolone and its metabolites: 17β-hydroxymethyl-17α-methyl-18-nor-2-oxa-5α-androsta-13-en-3-one and 17α-hydroxymethyl-17β-methyl-18-nor-2-oxa-5α-androsta-13-en-3-one; Stanozolol and its metabolites: 3'-Hydroxystanozolol,16ß-Hydroxystanozolol, stanozolol glucuronide 1 and stanozolol glucuronide 2; Trenbolone and its metabolite: Epitrenbolone; Estimated 19-NA  concentration greater  than 15ng/mL.; 19 NE - it is possibly as 19-NA metabolite"/>
    <x v="0"/>
    <x v="0"/>
    <m/>
    <s v="u19-4706"/>
  </r>
  <r>
    <n v="518971"/>
    <x v="0"/>
    <x v="0"/>
    <x v="0"/>
    <x v="14"/>
    <x v="0"/>
    <x v="0"/>
    <x v="0"/>
    <x v="13"/>
    <s v="POLADA"/>
    <s v="POLADA"/>
    <d v="2019-09-14T00:00:00"/>
    <x v="0"/>
    <x v="5"/>
    <x v="21"/>
    <s v="BodybuildingBodybuilding"/>
    <x v="20"/>
    <s v="Bodybuilding"/>
    <x v="0"/>
    <s v="S1.1B Endogenous AAS and their Metabolites and isomers; S1.1B Endogenous AAS and their Metabolites and isomers; S5. Diuretics and Masking Agents; S1.1B Endogenous AAS and their Metabolites and isomers; S5. Diuretics and Masking Agents; S5. Diuretics and Masking Agents; S5. Diuretics and Masking Agents; S1.2 Other Anabolic Agents; S4. Hormone and Metabolic Modulators; S1.1A Exogenous AAS; S4. Hormone and Metabolic Modulators; S4. Hormone and Metabolic Modulators; S1.1A Exogenous AAS; S1.1A Exogenous AAS; S1.1A Exogenous AAS; S1.1A Exogenous AAS"/>
    <s v="19-norandrosterone; 19-noretiocholanolone; amiloride; boldenone; canrenone; hydrochlorothiazide; chlorothiazide; clenbuterol; clomifene; drostanolone; exemestane; letrozole; mesterolone; metandienone; stanozolol; trenbolone"/>
    <d v="2019-09-16T00:00:00"/>
    <x v="0"/>
    <x v="0"/>
    <x v="0"/>
    <x v="0"/>
    <m/>
    <d v="2019-11-28T00:00:00"/>
    <x v="0"/>
    <m/>
    <s v="According to &quot;The WADA 2019 Prohibited List&quot;:_x000d__x000a_- Chlorotiazide, Hydrochlorotiazide, Amiloride, Canrenone are included in the group S5 - Diuretics and Masking Agents”,_x000d__x000a_- Boldenone, Clenbuterol, Drostanolone, Mesterolone, Metandienone, Stanozolol, Nandrolone and Trenbolone are included in the group S1 - Anabolic Agents, _x000d__x000a_- Clomifene, Letrozole, Exemestane are included in the group S4 - Hormone and metabolic modulators and they are prohibited in sport._x000d__x000a_T/E ratio could not be measured accurately because the concentration of E was below the detection capability of the assay._x000d__x000a_(Steroid Profile -2) The chromatographic peak signal for E cannot be detected._x000d__x000a_Steroid Profile - problems with interpretation - matrix effect._x000d__x000a_The GC/C/IRMS test - Inability to perform the test due to technical limitations (insufficient sample volume and matrix effect)."/>
    <s v="The estimated 19-NA concentration was greater than 15 ng/mL.;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Hydrochlorothiazide and its metabolite: 4-amino-6-chloro-1,3-benzendisulfonamide (ACB); Chlorothiazide and its metabolite: 4-amino-6-chloro-1,3-benzendisulfonamide (ACB); Clomifene metabolite: Desethylclomifene; Metabolite of Drostanolone: 2α-methyl-5α-androstan-3α-ol-17-one; Letrozole and its metabolite: bis-(4-cyanophenyl)-methanol; Metabolite of Mesterolone: 1a-methyl-5a-androstan-3a-ol-17-one; Metabolites of Metandienone: 17-Epimetandienone and 18-nor-17α-methyl-17β-hydroxymethyl-androsta-1,4,13-triene-3-one; Stanozolol and its metabolites: stanozolol glucuronide 1, stanozolol glucuronide 2, 3'-Hydroxystanozolol, 16ß-Hydroxystanozolol; Trenbolone and its metabolite: Epitrenbolone"/>
    <x v="0"/>
    <x v="0"/>
    <m/>
    <s v="u19-4704"/>
  </r>
  <r>
    <n v="4455464"/>
    <x v="1"/>
    <x v="1"/>
    <x v="1"/>
    <x v="35"/>
    <x v="1"/>
    <x v="0"/>
    <x v="0"/>
    <x v="37"/>
    <s v="SAIDS"/>
    <s v="SAIDS"/>
    <d v="2019-09-14T00:00:00"/>
    <x v="0"/>
    <x v="5"/>
    <x v="21"/>
    <s v="BodybuildingBodybuilding"/>
    <x v="20"/>
    <s v="Bodybuilding"/>
    <x v="0"/>
    <s v="S1.1A Exogenous AAS; S1.1A Exogenous AAS; S4. Hormone and Metabolic Modulators; S5. Diuretics and Masking Agents; S5. Diuretics and Masking Agents; S4. Hormone and Metabolic Modulators; S1.1B Endogenous AAS and their Metabolites and isomers; S1.1A Exogenous AAS; S1.1A Exogenous AAS; S1.1A Exogenous AAS; S1.1A Exogenous AAS; S1.1A Exogenous AAS"/>
    <s v="oxandrolone; stanozolol; anastrozole; triamterene; hydrochlorothiazide; tamoxifen; boldenone; fluoxymesterone; drostanolone; mestanolone; mesterolone; metenolone"/>
    <d v="2019-09-17T00:00:00"/>
    <x v="0"/>
    <x v="0"/>
    <x v="0"/>
    <x v="0"/>
    <m/>
    <d v="2019-10-11T00:00:00"/>
    <x v="0"/>
    <m/>
    <s v="The sample shows signs of extensive degradation as the 5α-androstanedione/Androsterone ratio are ≥ 0.1 in the sample.  The steroid profile of this sample is invalid and not suitable for inclusion in the longitudinal steroid profile."/>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ys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ozole. This result meets the requirements of the WADA TD2015IDCR for an Adverse Analytical Finding.; The sample was analysed by method of LC-MS/MS and showed the presence of triamterene and its metabolite (4-OH-Triamterene).  This result meets the requirements of TD2015IDCR for an Adverse Analytical Finding.; The sample was analysed by method of LC-MS/MS and showed the presence of hydrochlorothiazide and its degradation product ACB (4-amino-6-chloro-1,3-benzenedisulphonamide) as well as trace amounts of chlorothiazide. This result meets the requirements of WADA TD2015IDCR for an Adverse Analytical Finding.; The  sample was analysed by method of LC-MS/MS and showed the presence of tamoxifen. The sample was also analysed by method of GC-MS/MS and showed the presence of the tamoxifen metabolites, 3-hydroxy-4-metoxy-tamoxifen and 4-hydroxy tamoxifen. This result meets the requirements of WADA TD2015IDCR for an Adverse Analytical Finding.; The sample was analsyed by GC-MS/MS method and showed the presence of boldenone and metabolites, 5β-androst-1-17β-ol-3-one, boldione and 5β-androst-1-en-3α-ol-17-one. Boldenone and its metabolites were identified according to TD2015IDCR. No microbial degradation or bio-transformation was detected in the sample (TL10). The concentratiob (SG adjusted) of boldenone and metabolites is between 5-30 ng/ml respectively. The TA is advised to conduct GC-C-IRMS analysis for Boldenone to establish the exogenous nature of Boldenone in the sample (TD2019IRMS).; The sample was analysed by method of GC-MS/MS and showed the presence of fluoxymesterone metabolites, 18-Nor-fluoxymesterone,  Tetrol-fluoxymesterone and 6β-fluoxymesterone .  This result meets the requirements of the WADA TD2015IDCR for an Adverse Analytical Finding.; The sample was analysed by method of GC-MS/MS and showed the presence of drostanolone and metabolites, 1α-methyl-en-5α-androstan-3α-ol-17-one and 1α-methyl-en-5α-androstan-3α,17β-diol .  This result meets the requirements of the WADA TD2015IDCR for an Adverse Analytical Finding.; The sample was analysed by method of GC-MS/MS and showed the presence of 5α-Methyltestosterone (17α-methyl-5α-androstan-3α,17β-diol).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metabolite, 1-methylene-5α-androstan-3α-ol-17-one. This result meets the requirements of the WADA TD2015IDCR for an Adverse Analytical Finding."/>
    <x v="0"/>
    <x v="0"/>
    <m/>
    <s v="19-003112"/>
  </r>
  <r>
    <n v="4455535"/>
    <x v="1"/>
    <x v="1"/>
    <x v="1"/>
    <x v="35"/>
    <x v="1"/>
    <x v="0"/>
    <x v="0"/>
    <x v="37"/>
    <s v="SAIDS"/>
    <s v="SAIDS"/>
    <d v="2019-09-14T00:00:00"/>
    <x v="0"/>
    <x v="5"/>
    <x v="21"/>
    <s v="BodybuildingBodybuilding"/>
    <x v="20"/>
    <s v="Bodybuilding"/>
    <x v="0"/>
    <s v="S1.1A Exogenous AAS; S1.1A Exogenous AAS; S4. Hormone and Metabolic Modulators; S5. Diuretics and Masking Agents; S5. Diuretics and Masking Agents; S1.1B Endogenous AAS and their Metabolites and isomers; S1.1B Endogenous AAS and their Metabolites and isomers; S1.1A Exogenous AAS; S1.1A Exogenous AAS; S1.1A Exogenous AAS; S1.1A Exogenous AAS; S1.1A Exogenous AAS; S1.1A Exogenous AAS"/>
    <s v="oxandrolone; stanozolol; anastrozole; triamterene; hydrochlorothiazide; 19-norandrosterone; nandrolone (19-nortestosterone); dehydrochloromethyl-testosterone; drostanolone; fluoxymesterone; metandienone; methyltestosterone; trenbolone"/>
    <d v="2019-09-17T00:00:00"/>
    <x v="0"/>
    <x v="0"/>
    <x v="0"/>
    <x v="0"/>
    <m/>
    <d v="2019-10-11T00:00:00"/>
    <x v="0"/>
    <m/>
    <m/>
    <s v="The sample was analysed by method of LC-MS/MS and showed the presence of oxandrolone and epi-oxandrolone.  The sample was also analysed by GC-MS/MS and showed the presence of oxandrolone and oxandrolone metabolites, epi-oxandrolone, Ox M1 and Ox M2 according to Guddat, S et al (Anal Bioanal Chem (2013) 405:8285-8294).  This result meets the requirements of the WADA TD2015IDCR for an Adverse Analytical Finding.; The sample was analsyed by method of LC-MS/MS and showed the presence of stanozolol and metabolites, 3'-OH-Stanozolol, 4β-OH-Stanozolol and 16β-OH-Stanozolol. This result meets the requirements of the WADA TD2015IDCR for an Adverse Analytical Finding.; The sample was analysed by method of LC-MS/MS and showed the presence of Anastrazole. This result meets the requirements of the WADA TD2015IDCR for an Adverse Analytical Finding.; The sample was analysed by LC-MS/MS method and showed the presence of triamterene and its metabolite, 4-OH-Triamterene. This result meets the requirements of WADA TD2015IDCR for an Adverse Analytical Finding.; The sample was analysed by method of LC-MS/MS and showed the presence of hydrochlorothiazide and its degradation product ACB (4-amino-6-chloro-1,3-benzenedisulphonamide) and trace amounts of chlorothiazide. This result meets the requirements of the WADA TD2015IDCR for an Adverse Analytical Finding.; The sample identified above was analysed by GC-MS/MS and showed the presence of 19-norandrosterone with an estimated concentration between 2 and 15 ng/ml and was determined with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The sample was analysed by GC-MS/MS and showed the presence of nandrolone . This result meets the requirements of TD2015IDCR for an Adverse Analytical Finding.; The sample was analysed by method of GC-MS/MS and showed the presence of DHCMT (dehydrochloromethyl-testosterone and trace levels of DHCMT-M3 (4α-Chloro-18-nor-17β-hydroxymethyl,17α-methyl-5β-androst-13-en-3α-ol) and 6β-OH-DHCMT.  This result meets the requirements of the WADA TD2015IDCR for an Adverse Analytical Finding.; The sample was analysed by method of GC-MS/MS and showed the presence of drostanolone and metabolites, 2α-methyl-5α-androstan-3α-ol-17-one and 2α-methyl-5α-androstan-3β-ol-17-one .  This result meets the requirements of the WADA TD2015IDCR for an Adverse Analytical Finding.; The sample was analysed by method of GC-MS/MS and showed the presence of fluoxymesterone metabolites, 18-Nor-fluoxymesterone, Tetrol-fluoxymesterone and 6β-OH-fluoxymesterone.  This result meets the requirements of the WADA TD2015IDCR for an Adverse Analytical Finding.; The sample was analysed by method of GC-MS/MS and showed the presence of methandienone and metabolites, epimetendiol, methandienone LTM, 6β-OH-metandienone, 17,17-Dimethyl-18-nor-5β-androsta-1,13-diene-3α-ol and 17,17-Dimethyl-18-norandrosta-1,4,13-triene-3-one .  This result meets the requirements of the WADA TD2015IDCR for an Adverse Analytical Finding.; The sample was analysed by method of GC-MS/MS and showed the presence of methyltestosterone metabolites, 5α-methyltestosterone and 5β-methyltestosterone.  5β-methyltestosterone is also a metabolite of metandienone and methandriol. This result meets the requirements of the WADA TD2015IDCR for an Adverse Analytical Finding.; The sample was analysed by method of GC-MS/MS and showed the presence of epi-trenbolone, the metabolite of trenbolone.  This result meets the requirements of the WADA TD2015IDCR for an Adverse Analytical Finding."/>
    <x v="0"/>
    <x v="0"/>
    <s v="Other: The TA requested that a confirmation procedure(s) was not to be performed due to the presence of various other AAF compounds, which would likely lead to a maximum sanction."/>
    <s v="19-003113"/>
  </r>
  <r>
    <n v="4456238"/>
    <x v="1"/>
    <x v="1"/>
    <x v="1"/>
    <x v="35"/>
    <x v="1"/>
    <x v="0"/>
    <x v="0"/>
    <x v="37"/>
    <s v="SAIDS"/>
    <s v="SAIDS"/>
    <d v="2019-09-14T00:00:00"/>
    <x v="0"/>
    <x v="5"/>
    <x v="21"/>
    <s v="BodybuildingBodybuilding"/>
    <x v="20"/>
    <s v="Bodybuilding"/>
    <x v="0"/>
    <s v="S5. Diuretics and Masking Agents; S4. Hormone and Metabolic Modulators"/>
    <s v="furosemide; tamoxifen"/>
    <d v="2019-09-17T00:00:00"/>
    <x v="0"/>
    <x v="0"/>
    <x v="0"/>
    <x v="0"/>
    <m/>
    <d v="2019-10-11T00:00:00"/>
    <x v="0"/>
    <m/>
    <m/>
    <s v="The sample identified above was analysed by LC-MS/MS method and showed the presence of Furosemide. This result meets the requirements of the WADA TD2015IDCR for an Adverse Analytical Finding.; The sample was analysed by method of GC-MS/MS and showed the presence of the tamoxifen metabolite, 3-hydroxy-4-methoxy-tamoxifen .  This result meets the requirements of the WADA TD2015IDCR for an Adverse Analytical Finding."/>
    <x v="0"/>
    <x v="0"/>
    <m/>
    <s v="19-003118"/>
  </r>
  <r>
    <n v="518976"/>
    <x v="1"/>
    <x v="1"/>
    <x v="1"/>
    <x v="14"/>
    <x v="1"/>
    <x v="0"/>
    <x v="0"/>
    <x v="13"/>
    <s v="POLADA"/>
    <s v="POLADA"/>
    <d v="2019-09-14T00:00:00"/>
    <x v="0"/>
    <x v="5"/>
    <x v="97"/>
    <s v="BodybuildingFitness"/>
    <x v="20"/>
    <s v="Fitness"/>
    <x v="0"/>
    <s v="S1.1B Endogenous AAS and their Metabolites and isomers; S1.1B Endogenous AAS and their Metabolites and isomers; S1.1B Endogenous AAS and their Metabolites and isomers; S1.2 Other Anabolic Agents; S1.1A Exogenous AAS; S1.1A Exogenous AAS; S4. Hormone and Metabolic Modulators"/>
    <s v="19-norandrosterone; 19-noretiocholanolone; boldenone; clenbuterol; drostanolone; stanozolol; tamoxifen"/>
    <d v="2019-09-16T00:00:00"/>
    <x v="0"/>
    <x v="1"/>
    <x v="0"/>
    <x v="0"/>
    <s v="ESAs"/>
    <d v="2019-11-28T00:00:00"/>
    <x v="0"/>
    <m/>
    <s v="According to &quot;The WADA 2019 Prohibited List&quot;:_x000d__x000a_- Boldenone, Clenbuterol, Drostanolone, Stanozolol and Nandrolone are included in the group S1 - Anabolic Agents, _x000d__x000a_- Tamoxifen is included in the group S4 - Hormone and metabolic modulators and it is prohibited in sport._x000d__x000a__x000d__x000a_The GC/C/IRMS test - Inability to perform the test due to technical limitations (insufficient sample volume)"/>
    <s v="Estimated 19-NA concentration was greater than 15 ng/mL. The  19-NA  finding is not consistent with pregnancy or the use of norethisterone.; 19-NE - It is possibility as 19-NA metabolite.; Boldenone and its metabolite: 5b-androst-1-en-17b-ol-3-one_x000d__x000a_The estimated concentration of boldenone is above 5 ng/ml but lower 30 ng/ml. According to the TD2019IRMS, it is mandatory to perform the GC/C/IRMS. It is unable to perform such analysis due to not enough volume of urine sample.; Metabolite of Drostanolone: 2α-methyl-5α-androstan-3α-ol-17-one; Stanozolol and its metabolites: stanozolol glucuronide, 3'-Hydroxystanozolol, 16ß-Hydroxystanozolol; Tamoxifen and its metabolites: 3-hydroxy-4-metoxytamoxifen and Ndesmethyl-4OH-tamoxifen"/>
    <x v="0"/>
    <x v="0"/>
    <m/>
    <s v="u19-4705"/>
  </r>
  <r>
    <n v="4413090"/>
    <x v="1"/>
    <x v="2"/>
    <x v="2"/>
    <x v="10"/>
    <x v="2"/>
    <x v="0"/>
    <x v="0"/>
    <x v="10"/>
    <s v="NADA"/>
    <s v="GQS"/>
    <d v="2019-09-14T00:00:00"/>
    <x v="0"/>
    <x v="0"/>
    <x v="81"/>
    <s v="Field HockeyField Hockey"/>
    <x v="50"/>
    <s v="Field Hockey"/>
    <x v="0"/>
    <s v="S9. Glucocorticoids; S9. Glucocorticoids; S7. Narcotics"/>
    <s v="prednisone; prednisolone; buprenorphine"/>
    <d v="2019-09-18T00:00:00"/>
    <x v="0"/>
    <x v="1"/>
    <x v="0"/>
    <x v="0"/>
    <m/>
    <d v="2019-10-10T00:00:00"/>
    <x v="0"/>
    <m/>
    <s v="Lab batch ID: 19W1068_x000d__x000a_After reporting a presumptive adverse analytical finding of prednisolone and buprenorphine, with a corresponding TUE enquiry on 24-Sep-2019 we were informed on 24-Sep-2019 that no TUE exists and a confirmation shall be performed._x000d__x000a_On the DCF the medication with &quot;prednisolon (5mg)&quot; and &quot;norspan (5mikrogr)&quot; was declared (Norspan contains buprenorphine)."/>
    <m/>
    <x v="0"/>
    <x v="0"/>
    <m/>
    <s v="19u10515"/>
  </r>
  <r>
    <n v="4446618"/>
    <x v="1"/>
    <x v="1"/>
    <x v="1"/>
    <x v="54"/>
    <x v="1"/>
    <x v="0"/>
    <x v="0"/>
    <x v="120"/>
    <s v="SADA"/>
    <s v="SADA"/>
    <d v="2019-09-14T00:00:00"/>
    <x v="0"/>
    <x v="0"/>
    <x v="2"/>
    <s v="HandballIndoor"/>
    <x v="2"/>
    <s v="Indoor"/>
    <x v="0"/>
    <s v="S4. Hormone and Metabolic Modulators; S1.2 Other Anabolic Agents"/>
    <s v="GW1516; enobosarm (ostarine)"/>
    <d v="2019-09-16T00:00:00"/>
    <x v="0"/>
    <x v="0"/>
    <x v="0"/>
    <x v="0"/>
    <m/>
    <d v="2019-10-01T00:00:00"/>
    <x v="0"/>
    <m/>
    <s v="Steroid profile data derive from the initial testing procedure and are not confirmed!"/>
    <s v="The presence of metabolites of the metabolic modulator GW1516 was confirmed.; The presence of the phase II metabolite of the selective androgen receptor modulator ostarine was confirmed."/>
    <x v="0"/>
    <x v="0"/>
    <m/>
    <s v="DU13448/2019A"/>
  </r>
  <r>
    <n v="4355809"/>
    <x v="1"/>
    <x v="1"/>
    <x v="1"/>
    <x v="23"/>
    <x v="1"/>
    <x v="0"/>
    <x v="0"/>
    <x v="50"/>
    <s v="RF"/>
    <s v="RF"/>
    <d v="2019-09-14T00:00:00"/>
    <x v="0"/>
    <x v="4"/>
    <x v="29"/>
    <s v="MuaythaiMuaythai"/>
    <x v="24"/>
    <s v="Muaythai"/>
    <x v="0"/>
    <s v="S8. Cannabinoids"/>
    <s v="Carboxy-THC greater than the Decision Limit of 180 ng/mL "/>
    <d v="2019-09-16T00:00:00"/>
    <x v="1"/>
    <x v="0"/>
    <x v="0"/>
    <x v="0"/>
    <s v="GC/C/IRMS"/>
    <d v="2019-10-10T00:00:00"/>
    <x v="0"/>
    <s v="Analyzed in Stockholm."/>
    <m/>
    <s v="The decision limit was adjusted to 220 ng/mL due to a Specific gravity of 1.023"/>
    <x v="0"/>
    <x v="0"/>
    <m/>
    <s v="201908540A"/>
  </r>
  <r>
    <n v="6374616"/>
    <x v="1"/>
    <x v="1"/>
    <x v="1"/>
    <x v="41"/>
    <x v="1"/>
    <x v="0"/>
    <x v="0"/>
    <x v="49"/>
    <s v="ABCD"/>
    <s v="ABCD"/>
    <d v="2019-09-14T00:00:00"/>
    <x v="0"/>
    <x v="1"/>
    <x v="1"/>
    <s v="Para-PowerliftingPara-Powerlifting"/>
    <x v="1"/>
    <s v="Para-Powerlifting"/>
    <x v="0"/>
    <m/>
    <m/>
    <d v="2019-09-23T00:00:00"/>
    <x v="2"/>
    <x v="0"/>
    <x v="0"/>
    <x v="0"/>
    <s v="GHRF (GHS/GHRP); GnRH; GC/C/IRMS(bold)"/>
    <d v="2019-10-11T00:00:00"/>
    <x v="0"/>
    <m/>
    <s v="Presence of boldenone and metabolite consistent with exogenous origin confirmed by IRMS."/>
    <m/>
    <x v="0"/>
    <x v="0"/>
    <m/>
    <s v="19A09805"/>
  </r>
  <r>
    <n v="3140604"/>
    <x v="1"/>
    <x v="1"/>
    <x v="1"/>
    <x v="15"/>
    <x v="1"/>
    <x v="0"/>
    <x v="8"/>
    <x v="188"/>
    <s v="UIM"/>
    <s v="IDTM"/>
    <d v="2019-09-14T00:00:00"/>
    <x v="0"/>
    <x v="4"/>
    <x v="232"/>
    <s v="PowerboatingCircuit"/>
    <x v="93"/>
    <s v="Circuit"/>
    <x v="0"/>
    <s v="S6. Stimulants"/>
    <s v="cocaine"/>
    <d v="2019-09-17T00:00:00"/>
    <x v="0"/>
    <x v="0"/>
    <x v="0"/>
    <x v="0"/>
    <m/>
    <d v="2019-10-09T00:00:00"/>
    <x v="0"/>
    <m/>
    <m/>
    <m/>
    <x v="0"/>
    <x v="0"/>
    <m/>
    <m/>
  </r>
  <r>
    <n v="4463764"/>
    <x v="1"/>
    <x v="1"/>
    <x v="1"/>
    <x v="24"/>
    <x v="1"/>
    <x v="0"/>
    <x v="0"/>
    <x v="23"/>
    <s v="CCES"/>
    <s v="CCES"/>
    <d v="2019-09-14T00:00:00"/>
    <x v="0"/>
    <x v="5"/>
    <x v="23"/>
    <s v="PowerliftingPowerlifting"/>
    <x v="22"/>
    <s v="Powerlifting"/>
    <x v="0"/>
    <s v="S8. Cannabinoids"/>
    <s v="Carboxy-THC greater than the Decision Limit of 180 ng/mL "/>
    <d v="2019-09-17T00:00:00"/>
    <x v="0"/>
    <x v="0"/>
    <x v="0"/>
    <x v="0"/>
    <s v="GnRH; GHRF (GHS/GHRP)"/>
    <d v="2019-10-02T00:00:00"/>
    <x v="0"/>
    <m/>
    <s v="Cannabis: Carboxy-THC greater than the Decision Limit of 180 ng/mL. 11-nor-9-carboxy-∆9-tetrahydrocannabinol measured at 393 ± 58 ng/mL; U(k=2). Uc 11 ng/mL at threshold of 150 ng/mL. SG: 1.018. Results reported on certificate of analysis no 19L08448AA."/>
    <s v="Carboxy-"/>
    <x v="0"/>
    <x v="0"/>
    <m/>
    <s v="19-28270A"/>
  </r>
  <r>
    <n v="4426835"/>
    <x v="1"/>
    <x v="2"/>
    <x v="2"/>
    <x v="56"/>
    <x v="2"/>
    <x v="0"/>
    <x v="3"/>
    <x v="78"/>
    <s v="FISA"/>
    <s v="HUNADO"/>
    <d v="2019-09-14T00:00:00"/>
    <x v="0"/>
    <x v="0"/>
    <x v="49"/>
    <s v="RowingRowing"/>
    <x v="39"/>
    <s v="Rowing"/>
    <x v="0"/>
    <s v="S1.2 Other Anabolic Agents"/>
    <s v="tibolone"/>
    <d v="2019-09-19T00:00:00"/>
    <x v="0"/>
    <x v="1"/>
    <x v="0"/>
    <x v="0"/>
    <m/>
    <d v="2019-10-03T00:00:00"/>
    <x v="0"/>
    <m/>
    <s v="Steroid profile data derive from the initial testing procedure and are not confirmed! T/E ratio could not be measured accurately because the concentrations of T and E could not be measured"/>
    <s v="The presence of a metabolite of the anabolic agent tibolone was confirmed. Tibolone is declared on the doping control form."/>
    <x v="0"/>
    <x v="0"/>
    <m/>
    <s v="DU13614/2019A"/>
  </r>
  <r>
    <n v="3092874"/>
    <x v="1"/>
    <x v="1"/>
    <x v="1"/>
    <x v="1"/>
    <x v="1"/>
    <x v="0"/>
    <x v="8"/>
    <x v="74"/>
    <s v="FIAS"/>
    <s v="IDTM"/>
    <d v="2019-09-14T00:00:00"/>
    <x v="0"/>
    <x v="4"/>
    <x v="89"/>
    <s v="SamboSambo"/>
    <x v="53"/>
    <s v="Sambo"/>
    <x v="0"/>
    <s v="S1.1B Endogenous AAS and their Metabolites and isomers; S1.1B Endogenous AAS and their Metabolites and isomers"/>
    <s v="boldenone; boldenone"/>
    <d v="2019-09-19T00:00:00"/>
    <x v="0"/>
    <x v="0"/>
    <x v="0"/>
    <x v="0"/>
    <m/>
    <d v="2019-10-02T00:00:00"/>
    <x v="0"/>
    <m/>
    <m/>
    <m/>
    <x v="0"/>
    <x v="0"/>
    <m/>
    <m/>
  </r>
  <r>
    <n v="3144526"/>
    <x v="1"/>
    <x v="2"/>
    <x v="5"/>
    <x v="10"/>
    <x v="2"/>
    <x v="0"/>
    <x v="0"/>
    <x v="10"/>
    <s v="NADA"/>
    <s v="IDTM"/>
    <d v="2019-09-14T00:00:00"/>
    <x v="0"/>
    <x v="7"/>
    <x v="227"/>
    <s v="Sitting Volleyball (R)Sitting Volleyball (R)"/>
    <x v="97"/>
    <s v="Sitting Volleyball (R)"/>
    <x v="0"/>
    <s v="S5. Diuretics and Masking Agents"/>
    <s v="hydrochlorothiazide"/>
    <d v="2019-09-17T00:00:00"/>
    <x v="0"/>
    <x v="1"/>
    <x v="0"/>
    <x v="0"/>
    <m/>
    <d v="2019-10-02T00:00:00"/>
    <x v="0"/>
    <m/>
    <s v="Lab batch ID: 19W1067"/>
    <s v="After reporting a presumptive adverse analytical finding of hydrochlorothiazide, with a corresponding TUE enquiry on 24-09-2019  we were informed on 24-09-2019 that no TUE exists and a confirmation shall be performed._x000d__x000a__x000d__x000a_On the DCF the medication with &quot;RamiLich comp&quot; which contains hydrochlorothiazide was declared."/>
    <x v="0"/>
    <x v="0"/>
    <m/>
    <s v="19u10502"/>
  </r>
  <r>
    <n v="4663409"/>
    <x v="1"/>
    <x v="3"/>
    <x v="2"/>
    <x v="36"/>
    <x v="3"/>
    <x v="0"/>
    <x v="3"/>
    <x v="126"/>
    <s v="ITU"/>
    <s v="PWC GmbH"/>
    <d v="2019-09-14T00:00:00"/>
    <x v="0"/>
    <x v="0"/>
    <x v="169"/>
    <s v="TriathlonLong Distance"/>
    <x v="63"/>
    <s v="Long Distance"/>
    <x v="0"/>
    <s v="S3. Beta-2 Agonists"/>
    <s v="salbutamol greater than the Decision Limit of 1.2 µg/mL "/>
    <d v="2019-09-18T00:00:00"/>
    <x v="0"/>
    <x v="1"/>
    <x v="0"/>
    <x v="0"/>
    <s v="ESAs; GnRH; GHRF (GHS/GHRP)"/>
    <d v="2019-10-02T00:00:00"/>
    <x v="0"/>
    <m/>
    <s v="Lab batch ID: 19W1073"/>
    <s v="On the DCF the medication with &quot;ventolin 5x&quot; which contains salbutamol was declared."/>
    <x v="0"/>
    <x v="0"/>
    <m/>
    <s v="19u10550"/>
  </r>
  <r>
    <n v="4233691"/>
    <x v="1"/>
    <x v="1"/>
    <x v="1"/>
    <x v="31"/>
    <x v="1"/>
    <x v="0"/>
    <x v="8"/>
    <x v="189"/>
    <s v="IWWF"/>
    <s v="AFLD-NADO"/>
    <d v="2019-09-14T00:00:00"/>
    <x v="0"/>
    <x v="4"/>
    <x v="233"/>
    <s v="WaterskiingRacing Water Ski"/>
    <x v="68"/>
    <s v="Racing Water Ski"/>
    <x v="0"/>
    <s v="S5. Diuretics and Masking Agents"/>
    <s v="indapamide"/>
    <d v="2019-09-18T00:00:00"/>
    <x v="0"/>
    <x v="0"/>
    <x v="0"/>
    <x v="0"/>
    <m/>
    <d v="2019-10-18T00:00:00"/>
    <x v="0"/>
    <m/>
    <m/>
    <m/>
    <x v="0"/>
    <x v="0"/>
    <m/>
    <s v="19.09.150.06.A"/>
  </r>
  <r>
    <n v="1624613"/>
    <x v="1"/>
    <x v="1"/>
    <x v="2"/>
    <x v="15"/>
    <x v="4"/>
    <x v="0"/>
    <x v="0"/>
    <x v="15"/>
    <s v="USADA"/>
    <s v="USADA"/>
    <d v="2019-09-14T00:00:00"/>
    <x v="0"/>
    <x v="0"/>
    <x v="3"/>
    <s v="WeightliftingWeightlifting"/>
    <x v="3"/>
    <s v="Weightlifting"/>
    <x v="0"/>
    <s v="S6. Stimulants"/>
    <s v="amfetamine"/>
    <d v="2019-09-16T00:00:00"/>
    <x v="0"/>
    <x v="0"/>
    <x v="0"/>
    <x v="0"/>
    <s v="GHRF (GHS/GHRP); GHRF (GHRH); GnRH"/>
    <d v="2019-10-03T00:00:00"/>
    <x v="0"/>
    <m/>
    <m/>
    <m/>
    <x v="0"/>
    <x v="0"/>
    <m/>
    <n v="583602"/>
  </r>
  <r>
    <n v="1624703"/>
    <x v="1"/>
    <x v="1"/>
    <x v="1"/>
    <x v="15"/>
    <x v="1"/>
    <x v="0"/>
    <x v="0"/>
    <x v="15"/>
    <s v="USADA"/>
    <s v="USADA"/>
    <d v="2019-09-14T00:00:00"/>
    <x v="0"/>
    <x v="0"/>
    <x v="3"/>
    <s v="WeightliftingWeightlifting"/>
    <x v="3"/>
    <s v="Weightlifting"/>
    <x v="0"/>
    <s v="S6. Stimulants"/>
    <s v="5-methylhexan-2-amine (1,4-dimethylpentylamine)"/>
    <d v="2019-09-16T00:00:00"/>
    <x v="0"/>
    <x v="0"/>
    <x v="0"/>
    <x v="0"/>
    <s v="GHRF (GHS/GHRP); GHRF (GHRH); GnRH"/>
    <d v="2019-10-03T00:00:00"/>
    <x v="0"/>
    <m/>
    <m/>
    <m/>
    <x v="0"/>
    <x v="0"/>
    <m/>
    <n v="583601"/>
  </r>
  <r>
    <n v="4456433"/>
    <x v="1"/>
    <x v="1"/>
    <x v="1"/>
    <x v="18"/>
    <x v="1"/>
    <x v="0"/>
    <x v="3"/>
    <x v="92"/>
    <s v="World Athletics - AIU"/>
    <s v="SAIDS"/>
    <d v="2019-09-15T00:00:00"/>
    <x v="0"/>
    <x v="0"/>
    <x v="17"/>
    <s v="AthleticsLong Distance 3000m or greater"/>
    <x v="16"/>
    <s v="Long Distance 3000m or greater"/>
    <x v="0"/>
    <s v="S1.1B Endogenous AAS and their Metabolites and isomers"/>
    <s v="19-norandrosterone"/>
    <d v="2019-09-17T00:00:00"/>
    <x v="0"/>
    <x v="1"/>
    <x v="0"/>
    <x v="0"/>
    <m/>
    <d v="2019-10-22T00:00:00"/>
    <x v="0"/>
    <m/>
    <m/>
    <s v="The sample identified above was analysed by GC-MS/MS and showed the presence of 19-norandrosterone with an estimated concentration of &gt;15 ng/ml, determined by using a one-point calibrator at 15 ng/ml (refer to Footnote 9, TD2019NA). The test for demethylation produced a 19-NA/19-NE ratio that was higher than the A/Etio ratio, indicating no in-situ 19-demethylation in the sample. The 19-norandrosterone finding is not consistent with pregnancy or the use of norethisterone (contraceptives). This result meets the requirements of the WADA TD2015IDCR for an Adverse Analytical Finding._x000d__x000a_The sample was analysed by GC-MS/MS and showed the presence of 19-NE. This result meets the requirements of the WADA TD2015IDCR for an AAF._x000d__x000a_"/>
    <x v="0"/>
    <x v="0"/>
    <m/>
    <s v="19-003095"/>
  </r>
  <r>
    <n v="6340807"/>
    <x v="1"/>
    <x v="1"/>
    <x v="1"/>
    <x v="94"/>
    <x v="1"/>
    <x v="0"/>
    <x v="3"/>
    <x v="92"/>
    <s v="World Athletics - AIU"/>
    <s v="ADD"/>
    <d v="2019-09-15T00:00:00"/>
    <x v="0"/>
    <x v="0"/>
    <x v="17"/>
    <s v="AthleticsLong Distance 3000m or greater"/>
    <x v="16"/>
    <s v="Long Distance 3000m or greater"/>
    <x v="0"/>
    <s v="S2. Peptide Hormones, Growth Factors, Related Substances and Mimetics"/>
    <s v="erythropoietin (EPO)"/>
    <d v="2019-09-18T00:00:00"/>
    <x v="0"/>
    <x v="0"/>
    <x v="0"/>
    <x v="0"/>
    <s v="ESAs"/>
    <d v="2019-10-16T00:00:00"/>
    <x v="0"/>
    <m/>
    <s v="An ESA analysis has been requested by TA and will be reported when ready._x000d__x000a_ESAs result reported 16.10.19"/>
    <s v="Recombinant EPO was confirmed in the sample by sarcosyl polyacrylamid gelelectrophoresis (SAR-PAGE) (MD25). _x000d__x000a_Second opinion on the ESA-analysis was given by Dr. Naud, INRS, Montreal Doping Control Laboratory. "/>
    <x v="0"/>
    <x v="0"/>
    <m/>
    <n v="114163"/>
  </r>
  <r>
    <n v="4455566"/>
    <x v="1"/>
    <x v="1"/>
    <x v="1"/>
    <x v="35"/>
    <x v="1"/>
    <x v="0"/>
    <x v="0"/>
    <x v="37"/>
    <s v="SAIDS"/>
    <s v="SAIDS"/>
    <d v="2019-09-15T00:00:00"/>
    <x v="0"/>
    <x v="5"/>
    <x v="21"/>
    <s v="BodybuildingBodybuilding"/>
    <x v="20"/>
    <s v="Bodybuilding"/>
    <x v="0"/>
    <s v="S1.1A Exogenous AAS; S5. Diuretics and Masking Agents; S6. Stimulants; S1.2 Other Anabolic Agents; S1.1A Exogenous AAS; S1.1A Exogenous AAS; S1.1A Exogenous AAS; S4. Hormone and Metabolic Modulators; S6. Stimulants"/>
    <s v="stanozolol; furosemide; 4-methylhexan-2-amine (methylhexaneamine); clenbuterol; mesterolone; metenolone; oxandrolone; letrozole; sibutramine"/>
    <d v="2019-09-17T00:00:00"/>
    <x v="0"/>
    <x v="1"/>
    <x v="0"/>
    <x v="0"/>
    <m/>
    <d v="2019-10-11T00:00:00"/>
    <x v="0"/>
    <m/>
    <s v="The sample shows signs of extensive degradation as the 5α-androstanedione/Androsterone ratio are ≥ 0.1 in the sample.  The steroid profile of this sample is invalid and not suitable for inclusion in the longitudinal steroid profile."/>
    <s v="The sample identified above was analysed by method of LC-MS/MS and showed the presence of stanozolol and metabolites, 3'-OH-stanozolol and 16β-OH-stanozolol.  This result meets the requirements of the WADA TD2015IDCR for an Adverse Analytical Finding. ; The sample identified above was analysed by method of LC-MS/MS and showed the presence of furosemide. This result meets the requirements of the WADA TD2015IDCR for an Adverse Analytical Finding.; The sample identified above was analysed by method of LC-MS/MS and showed the presence of methylhexaneamine. This result meets the requirements of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metenolone and its metabolite, 1-methylene-5α-androstan-3α-ol-17-one.  This result meets the requirements of the WADA TD2015IDCR for an Adverse Analytical Finding._x000d__x000a__x000d__x000a_; The sample was analysed by method of GC-MS/MS and showed the presence of oxandrolone and metabolites, epi-oxandrolone, Ox M1 and Ox M2 according to Guddat, S et al (Anal Bioanal Chem (2013) 405:8285-8294).  This result meets the requirements of the WADA TD2015IDCR for an Adverse Analytical Finding.; The sample was analysed by method of GC-MS/MS and showed the presence of the letrozole metabolite, Bis-(4-cyanophenyl)methanol.  This result meets the requirements of the WADA TD2015IDCR for an Adverse Analytical Finding.; The sample was analysed by method of GC-MS/MS and showed the presence of the sibutramine metabolite, N-didesmethyl-1-hydroxysibutramine (both isomers).  This result meets the requirements of the WADA TD2015IDCR for an Adverse Analytical Finding."/>
    <x v="0"/>
    <x v="0"/>
    <m/>
    <s v="19-003115"/>
  </r>
  <r>
    <n v="4456494"/>
    <x v="1"/>
    <x v="1"/>
    <x v="1"/>
    <x v="35"/>
    <x v="1"/>
    <x v="0"/>
    <x v="0"/>
    <x v="37"/>
    <s v="SAIDS"/>
    <s v="SAIDS"/>
    <d v="2019-09-15T00:00:00"/>
    <x v="0"/>
    <x v="5"/>
    <x v="21"/>
    <s v="BodybuildingBodybuilding"/>
    <x v="20"/>
    <s v="Bodybuilding"/>
    <x v="0"/>
    <s v="S1.1A Exogenous AAS; S5. Diuretics and Masking Agents; S1.1B Endogenous AAS and their Metabolites and isomers; S1.1B Endogenous AAS and their Metabolites and isomers"/>
    <s v="stanozolol; furosemide; 19-norandrosterone; 19-noretiocholanolone"/>
    <d v="2019-09-17T00:00:00"/>
    <x v="0"/>
    <x v="0"/>
    <x v="0"/>
    <x v="0"/>
    <m/>
    <d v="2019-10-11T00:00:00"/>
    <x v="0"/>
    <m/>
    <s v="T/E ratio could not be measured accurately because the concentration of T and E was below the detection capability of the assay. The sample shows signs of degradation as the 5β-androstanedione/Etiocholanolone ratio are between 0.05 and 0.1 in the sample.  The steroid profile of this sample is valid."/>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GC-MS/MS method and showed the presence of 19-norandrosterone with an estimated concentration between 2 and 15 ng/ml and was determined by using a one-point calibrator at 15 ng/ml (refer to footnote 9, TD2019NA). The test for demethylation produced a 19-NA/19-NE ratio above 3 and was higher than the A/Etio ratio, indicating no in-situ 19-demethylation in the sample. Although the laboratory is accredited for the GC-C-IRMS methodology, the analytical method for 19-NA has not yet been validated and therefore the sample will be referred for further analysis to another WADA accredited Laboratory as prescribed in TD2019NA to verify the possible exogenous formation of 19-NA/19-NE as the 19-NA/19-NE ratio is above 3. ; The sample was analysed by GC-MS/MS method and showed the presence of 19-NE. This result meets the requirements of the WADA TD2015IDCR for an Adverse Analytical Finding."/>
    <x v="0"/>
    <x v="0"/>
    <m/>
    <s v="19-003120"/>
  </r>
  <r>
    <n v="4455379"/>
    <x v="1"/>
    <x v="1"/>
    <x v="1"/>
    <x v="35"/>
    <x v="1"/>
    <x v="0"/>
    <x v="0"/>
    <x v="37"/>
    <s v="SAIDS"/>
    <s v="SAIDS"/>
    <d v="2019-09-15T00:00:00"/>
    <x v="0"/>
    <x v="5"/>
    <x v="21"/>
    <s v="BodybuildingBodybuilding"/>
    <x v="20"/>
    <s v="Bodybuilding"/>
    <x v="0"/>
    <s v="S1.1A Exogenous AAS; S5. Diuretics and Masking Agents; S1.2 Other Anabolic Agents; S1.1A Exogenous AAS; S1.1A Exogenous AAS; S1.1A Exogenous AAS"/>
    <s v="stanozolol; furosemide; clenbuterol; fluoxymesterone; mesterolone; oxandrolone"/>
    <d v="2019-09-17T00:00:00"/>
    <x v="0"/>
    <x v="0"/>
    <x v="0"/>
    <x v="0"/>
    <m/>
    <d v="2019-10-11T00:00:00"/>
    <x v="0"/>
    <m/>
    <m/>
    <s v="The sample was analsyed by method of LC-MS/MS and showed the presence of stanozolol and metabolites, 3'-OH-Stanozolol, 4β-OH-Stanozolol and 16β-OH-Stanozolol. This result meets the requirements of the WADA TD2015IDCR for an Adverse Analytical Finding.; The sample identified above was analysed by method of LC-MS/MS and showed the presence of furosemide. This result meets the requirements of the WADA TD2015IDCR for an Adverse Analytical Finding.; The sample was analysed by method of GC-MS/MS and showed the presence of clenbuterol above 5 ng/mL.  This result meets the requirements of the WADA TD2015IDCR and the Stake Holder Notice regarding meat contamination (30 May 2019) for an Adverse Analytical Finding. ; The sample was analysed by method of GC-MS/MS and showed the presence of fluoxymesterone metabolites, 18-Nor-fluoxymesterone and Tetrol-fluoxymesterone .  This result meets the requirements of the WADA TD2015IDCR for an Adverse Analytical Finding.; The sample was analysed by method of GC-MS/MS and showed the presence of mesterolone metabolites, 1α-methyl-en-5α-androstan-3α-ol-17-one and 1α-methyl-en-5α-androstan-3α,17β-diol .  This result meets the requirements of the WADA TD2015IDCR for an Adverse Analytical Finding.; The sample was analysed by method of GC-MS/MS and showed the presence of oxandrolone metabolites, Ox M1 and Ox M2 according to Guddat, S et al (Anal Bioanal Chem (2013) 405:8285-8294).  This result meets the requirements of the WADA TD2015IDCR for an Adverse Analytical Finding."/>
    <x v="0"/>
    <x v="0"/>
    <m/>
    <s v="19-003111"/>
  </r>
  <r>
    <n v="4455590"/>
    <x v="1"/>
    <x v="1"/>
    <x v="1"/>
    <x v="35"/>
    <x v="1"/>
    <x v="0"/>
    <x v="0"/>
    <x v="37"/>
    <s v="SAIDS"/>
    <s v="SAIDS"/>
    <d v="2019-09-15T00:00:00"/>
    <x v="0"/>
    <x v="5"/>
    <x v="21"/>
    <s v="BodybuildingBodybuilding"/>
    <x v="20"/>
    <s v="Bodybuilding"/>
    <x v="0"/>
    <s v="S1.1B Endogenous AAS and their Metabolites and isomers; S1.1B Endogenous AAS and their Metabolites and isomers; S1.1B Endogenous AAS and their Metabolites and isomers; S1.1A Exogenous AAS; S1.1A Exogenous AAS; S1.1A Exogenous AAS"/>
    <s v="19-norandrosterone; 19-noretiocholanolone; boldenone; 1-androstenedione; 1-androsterone (3α-hydroxy-5α-androst-1-ene-17-one); drostanolone"/>
    <d v="2019-09-17T00:00:00"/>
    <x v="0"/>
    <x v="0"/>
    <x v="0"/>
    <x v="0"/>
    <m/>
    <d v="2019-10-11T00:00:00"/>
    <x v="0"/>
    <m/>
    <m/>
    <s v="The sample identified above was analysed by GC-MS/MS and showed the presence of 19-norandrosterone with an estimated concentration of &gt;15 ng/mL and was determined by using a one point calibrator at 15 ng/ml (refer to footnote 9, TD2019NA). The test for demethylation produced a 19-NA/19-NE ratio above 3 and was higher than the A/Etio ratio, indicating no in-situ 19-demethylation in the sample. This result meets the requirements of the WADA TD2019NA for an Adverse Analytical Finding.; The sample was analysed by GC-MS/MS and showed the presence of 19-NE. This result meets the requirements of TD2015IDCR for an Adverse Analytical Finding.; The sample was analysed by method of GC-MS/MS and showed the presence of boldenone and metabolites, 5β-androst-1-17β-ol-3-one, Epi-boldenone, Boldione and 5β-androst-1-en-3α-ol-17-one . Boldione is a metabolite and precursor of boldenone. Boldenone and its metabolites were identified according to TD2015IDCR. No microbial degradation or bio-transformation was detected in the sample (TL10). The SG adjusted concentration of the boldenone metabolites are between 5-30 ng/ml. The TA is advised to conduct GC-C-IRMS analysis for boldenone on the sample to establish the exogenous nature of the boldenone metabolites in the sample (TD2019IRMS).; The sample was analysed by method of GC-MS/MS and showed the presence of 1-Androstenedione. 1-Androstenedione is also a metabolite of boldenone. This result meets the requirements of the WADA TD2015IDCR for an Adverse Analytical Finding.; The sample was analysed by method of GC-MS/MS and showed the presence of the 1-Androsterone.  1-Androsterone is also a metabolite of boldenone. This result meets the requirements of the WADA TD2015IDCR for an Adverse Analytical Finding.; The sample was analysed by method of GC-MS/MS and showed the presence of drostanolone and its metabolites, M1 and M2. This result meets the requirements of the WADA TD2015IDCR for an Adverse Analytical Finding."/>
    <x v="0"/>
    <x v="0"/>
    <m/>
    <s v="19-003117"/>
  </r>
  <r>
    <n v="4659197"/>
    <x v="1"/>
    <x v="3"/>
    <x v="2"/>
    <x v="21"/>
    <x v="3"/>
    <x v="1"/>
    <x v="1"/>
    <x v="190"/>
    <s v="WBA"/>
    <s v="PWC GmbH"/>
    <d v="2019-09-15T00:00:00"/>
    <x v="1"/>
    <x v="3"/>
    <x v="234"/>
    <s v="BoxingWBA Professional Boxing"/>
    <x v="26"/>
    <s v="WBA Professional Boxing"/>
    <x v="0"/>
    <s v="S6. Stimulants"/>
    <s v="5-methylhexan-2-amine (1,4-dimethylpentylamine)"/>
    <d v="2019-09-18T00:00:00"/>
    <x v="0"/>
    <x v="0"/>
    <x v="0"/>
    <x v="0"/>
    <m/>
    <d v="2019-10-04T00:00:00"/>
    <x v="0"/>
    <m/>
    <m/>
    <m/>
    <x v="0"/>
    <x v="0"/>
    <m/>
    <s v="19.09.155.02.A"/>
  </r>
  <r>
    <n v="4401552"/>
    <x v="1"/>
    <x v="1"/>
    <x v="1"/>
    <x v="7"/>
    <x v="1"/>
    <x v="0"/>
    <x v="0"/>
    <x v="69"/>
    <s v="SI"/>
    <s v="SI"/>
    <d v="2019-09-15T00:00:00"/>
    <x v="0"/>
    <x v="0"/>
    <x v="0"/>
    <s v="CyclingRoad"/>
    <x v="0"/>
    <s v="Road"/>
    <x v="0"/>
    <s v="S1.1B Endogenous AAS and their Metabolites and isomers; S1.1A Exogenous AAS; S1.1A Exogenous AAS; S1.1A Exogenous AAS"/>
    <s v="The GC/C/IRMS result for Boldenone and/or boldenone metabolite(s) is consistent with an exogenous origin; oxandrolone; oxandrolone; oxandrolone"/>
    <d v="2019-09-17T00:00:00"/>
    <x v="2"/>
    <x v="0"/>
    <x v="0"/>
    <x v="0"/>
    <s v="GC/C/IRMS(bold); ESAs"/>
    <d v="2019-10-29T00:00:00"/>
    <x v="0"/>
    <m/>
    <m/>
    <m/>
    <x v="0"/>
    <x v="0"/>
    <m/>
    <m/>
  </r>
  <r>
    <n v="6376240"/>
    <x v="1"/>
    <x v="1"/>
    <x v="1"/>
    <x v="41"/>
    <x v="1"/>
    <x v="0"/>
    <x v="0"/>
    <x v="49"/>
    <s v="ABCD"/>
    <s v="ABCD"/>
    <d v="2019-09-15T00:00:00"/>
    <x v="0"/>
    <x v="1"/>
    <x v="1"/>
    <s v="Para-PowerliftingPara-Powerlifting"/>
    <x v="1"/>
    <s v="Para-Powerlifting"/>
    <x v="0"/>
    <s v="S1.1A Exogenous AAS"/>
    <s v="metandienone"/>
    <d v="2019-09-23T00:00:00"/>
    <x v="0"/>
    <x v="0"/>
    <x v="0"/>
    <x v="0"/>
    <s v="GHRF (GHS/GHRP); GnRH"/>
    <d v="2019-10-09T00:00:00"/>
    <x v="0"/>
    <m/>
    <m/>
    <s v="The metabolite 18-nor-17beta-hydroxymethyl-17alpha-methylandrost-1,4,13-triene-3-one (Metandienone NW) was identified."/>
    <x v="0"/>
    <x v="0"/>
    <m/>
    <s v="19A09821"/>
  </r>
  <r>
    <n v="4462083"/>
    <x v="1"/>
    <x v="1"/>
    <x v="1"/>
    <x v="4"/>
    <x v="1"/>
    <x v="0"/>
    <x v="0"/>
    <x v="4"/>
    <s v="BNADA"/>
    <s v="BNADA"/>
    <d v="2019-09-15T00:00:00"/>
    <x v="0"/>
    <x v="5"/>
    <x v="23"/>
    <s v="PowerliftingPowerlifting"/>
    <x v="22"/>
    <s v="Powerlifting"/>
    <x v="0"/>
    <s v="S1.1A Exogenous AAS; S1.1A Exogenous AAS"/>
    <s v="dehydrochloromethyl-testosterone; stanozolol"/>
    <d v="2019-09-20T00:00:00"/>
    <x v="0"/>
    <x v="0"/>
    <x v="0"/>
    <x v="0"/>
    <s v="ESAs; GnRH; GHRF (GHS/GHRP)"/>
    <d v="2019-10-18T00:00:00"/>
    <x v="0"/>
    <m/>
    <s v="Lab batch ID: 19W1089_x000d__x000a__x000d__x000a_In addition to the reported AAFs of dehydrochloro-methyltestosterone and stanozolol, further presumptive AAFs were obtained for this sample (distinctly elevated testosterone/epitestosterone ratio of 70.6, boldenone 6.6 ng/mL and 19-norandrosterone 5.6 ng/mL) that would require several GC/C/IRMS analyses (see TD2019NA and TD2019IRMS). There is not enough urine volume left in the A sample to perform these analyses."/>
    <m/>
    <x v="0"/>
    <x v="0"/>
    <s v="Other: Information by TA that no further confirmation is necessary because of already existing AAF(s)."/>
    <s v="19u10698"/>
  </r>
  <r>
    <n v="2939466"/>
    <x v="0"/>
    <x v="0"/>
    <x v="0"/>
    <x v="21"/>
    <x v="0"/>
    <x v="2"/>
    <x v="1"/>
    <x v="112"/>
    <s v="GBR-BDFPA"/>
    <s v="GBR-BDFPA"/>
    <d v="2019-09-15T00:00:00"/>
    <x v="0"/>
    <x v="5"/>
    <x v="23"/>
    <s v="PowerliftingPowerlifting"/>
    <x v="22"/>
    <s v="Powerlifting"/>
    <x v="0"/>
    <s v="S5. Diuretics and Masking Agents"/>
    <s v="furosemide"/>
    <d v="2019-09-23T00:00:00"/>
    <x v="0"/>
    <x v="1"/>
    <x v="0"/>
    <x v="0"/>
    <m/>
    <d v="2019-10-16T00:00:00"/>
    <x v="0"/>
    <m/>
    <s v="This sample was analysed and reported as an Adverse Analytical Finding under the flexible scope of our UKAS Schedule of Accreditation."/>
    <m/>
    <x v="0"/>
    <x v="0"/>
    <m/>
    <m/>
  </r>
  <r>
    <n v="3125391"/>
    <x v="1"/>
    <x v="1"/>
    <x v="1"/>
    <x v="39"/>
    <x v="1"/>
    <x v="0"/>
    <x v="6"/>
    <x v="45"/>
    <s v="IPF"/>
    <s v="IDTM"/>
    <d v="2019-09-15T00:00:00"/>
    <x v="0"/>
    <x v="5"/>
    <x v="23"/>
    <s v="PowerliftingPowerlifting"/>
    <x v="22"/>
    <s v="Powerlifting"/>
    <x v="0"/>
    <s v="S1.1B Endogenous AAS and their Metabolites and isomers; S1.1B Endogenous AAS and their Metabolites and isomers; S1.1B Endogenous AAS and their Metabolites and isomers"/>
    <s v="19-norandrosterone; boldenone; boldenone"/>
    <d v="2019-09-17T00:00:00"/>
    <x v="0"/>
    <x v="0"/>
    <x v="0"/>
    <x v="0"/>
    <m/>
    <d v="2019-10-29T00:00:00"/>
    <x v="0"/>
    <m/>
    <s v="Remark:_x000d__x000a_According to the initial testing procedure there is also an indication of the application of:_x000d__x000a__x000d__x000a_drostanolone (S1)_x000d__x000a_1-testosterone (S1)_x000d__x000a_1-androstenedione (S1)_x000d__x000a_tamoxifen (S4)_x000d__x000a_"/>
    <s v="Remark to the sample with the code no.3125391:_x000d__x000a_The analysis of the sample 3125391 has shown the presence of norandrosterone at a concentration higher than 15 ng/mL. This constitutes an Adverse Analytical Finding (AAF)._x000d__x000a_; Detection of 5ß-androst-1-ene-17ß-ol-3-one is consistent with the administration of the prohibited substance boldenone or a prohormone of boldenone."/>
    <x v="0"/>
    <x v="0"/>
    <s v="Other: For this sample already several AAFs have been reported, which are connected with maximal sanctions"/>
    <m/>
  </r>
  <r>
    <n v="6350345"/>
    <x v="0"/>
    <x v="0"/>
    <x v="0"/>
    <x v="41"/>
    <x v="0"/>
    <x v="2"/>
    <x v="2"/>
    <x v="106"/>
    <s v="CONMEBOL"/>
    <s v="CONMEBOL"/>
    <d v="2019-09-16T00:00:00"/>
    <x v="0"/>
    <x v="0"/>
    <x v="8"/>
    <s v="FootballFootball"/>
    <x v="8"/>
    <s v="Football"/>
    <x v="0"/>
    <s v="S5. Diuretics and Masking Agents"/>
    <s v="hydrochlorothiazide"/>
    <d v="2019-09-21T00:00:00"/>
    <x v="0"/>
    <x v="0"/>
    <x v="1"/>
    <x v="0"/>
    <m/>
    <d v="2019-10-09T00:00:00"/>
    <x v="0"/>
    <m/>
    <m/>
    <m/>
    <x v="0"/>
    <x v="0"/>
    <m/>
    <m/>
  </r>
  <r>
    <n v="4473412"/>
    <x v="1"/>
    <x v="1"/>
    <x v="1"/>
    <x v="87"/>
    <x v="1"/>
    <x v="0"/>
    <x v="3"/>
    <x v="56"/>
    <s v="IWF"/>
    <s v="HUNADO"/>
    <d v="2019-09-16T00:00:00"/>
    <x v="0"/>
    <x v="0"/>
    <x v="3"/>
    <s v="WeightliftingWeightlifting"/>
    <x v="3"/>
    <s v="Weightlifting"/>
    <x v="0"/>
    <s v="S1.1B Endogenous AAS and their Metabolites and isomers"/>
    <s v="The GC/C/IRMS result for 5a-androstane-3a,17b-diol (5aAdiol) and 5b-androstane-3a,17b-diol (5bAdiol) is consistent with an exogenous origin"/>
    <d v="2019-09-20T00:00:00"/>
    <x v="2"/>
    <x v="0"/>
    <x v="1"/>
    <x v="0"/>
    <s v="GC/C/IRMS; GnRH; OTHER; GHRF (GHS/GHRP)"/>
    <d v="2019-11-08T00:00:00"/>
    <x v="0"/>
    <m/>
    <s v="Small peptides"/>
    <m/>
    <x v="0"/>
    <x v="0"/>
    <m/>
    <m/>
  </r>
  <r>
    <n v="3131429"/>
    <x v="1"/>
    <x v="1"/>
    <x v="1"/>
    <x v="76"/>
    <x v="1"/>
    <x v="0"/>
    <x v="3"/>
    <x v="139"/>
    <s v="FINA"/>
    <s v="IDTM"/>
    <d v="2019-09-17T00:00:00"/>
    <x v="0"/>
    <x v="0"/>
    <x v="85"/>
    <s v="AquaticsSwimming Middle Distance 200-400m"/>
    <x v="15"/>
    <s v="Swimming Middle Distance 200-400m"/>
    <x v="0"/>
    <s v="S1.1A Exogenous AAS"/>
    <s v="stanozolol"/>
    <d v="2019-09-23T00:00:00"/>
    <x v="0"/>
    <x v="0"/>
    <x v="1"/>
    <x v="0"/>
    <s v="ESAs; GnRH; GHRF (GHS/GHRP)"/>
    <d v="2019-10-18T00:00:00"/>
    <x v="0"/>
    <m/>
    <s v="Stanozolol metabolites. Results reported on certificate of analysis no 19L08625AA."/>
    <s v="Stanozolol metabolites."/>
    <x v="0"/>
    <x v="0"/>
    <m/>
    <s v="19-29009A"/>
  </r>
  <r>
    <n v="4463734"/>
    <x v="1"/>
    <x v="2"/>
    <x v="2"/>
    <x v="24"/>
    <x v="2"/>
    <x v="0"/>
    <x v="6"/>
    <x v="45"/>
    <s v="IPF"/>
    <s v="CCES"/>
    <d v="2019-09-17T00:00:00"/>
    <x v="0"/>
    <x v="5"/>
    <x v="23"/>
    <s v="PowerliftingPowerlifting"/>
    <x v="22"/>
    <s v="Powerlifting"/>
    <x v="0"/>
    <s v="S1.1B Endogenous AAS and their Metabolites and isomers"/>
    <s v="The GC/C/IRMS result for Testosterone (T) and at least one of the Adiols (5aAdiol and/or 5bAdiol) is consistent with an exogenous origin"/>
    <d v="2019-09-24T00:00:00"/>
    <x v="2"/>
    <x v="0"/>
    <x v="0"/>
    <x v="0"/>
    <s v="GC/C/IRMS"/>
    <d v="2019-11-08T00:00:00"/>
    <x v="0"/>
    <m/>
    <m/>
    <m/>
    <x v="0"/>
    <x v="0"/>
    <m/>
    <m/>
  </r>
  <r>
    <n v="651936"/>
    <x v="0"/>
    <x v="0"/>
    <x v="0"/>
    <x v="22"/>
    <x v="0"/>
    <x v="0"/>
    <x v="0"/>
    <x v="31"/>
    <s v="AFLD-NADO"/>
    <s v="AFLD-NADO"/>
    <d v="2019-09-18T00:00:00"/>
    <x v="0"/>
    <x v="0"/>
    <x v="17"/>
    <s v="AthleticsLong Distance 3000m or greater"/>
    <x v="16"/>
    <s v="Long Distance 3000m or greater"/>
    <x v="0"/>
    <s v="S2. Peptide Hormones, Growth Factors, Related Substances and Mimetics"/>
    <s v="erythropoietin (EPO)"/>
    <d v="2019-09-19T00:00:00"/>
    <x v="0"/>
    <x v="1"/>
    <x v="1"/>
    <x v="1"/>
    <s v="ESAs; GH Isoforms"/>
    <d v="2019-10-14T00:00:00"/>
    <x v="0"/>
    <m/>
    <m/>
    <s v="Présence d'EPO recombinante"/>
    <x v="0"/>
    <x v="0"/>
    <m/>
    <s v="19.09.159.01.A"/>
  </r>
  <r>
    <n v="4483565"/>
    <x v="0"/>
    <x v="0"/>
    <x v="0"/>
    <x v="22"/>
    <x v="0"/>
    <x v="0"/>
    <x v="0"/>
    <x v="31"/>
    <s v="AFLD-NADO"/>
    <s v="AFLD-NADO"/>
    <d v="2019-09-18T00:00:00"/>
    <x v="0"/>
    <x v="0"/>
    <x v="17"/>
    <s v="AthleticsLong Distance 3000m or greater"/>
    <x v="16"/>
    <s v="Long Distance 3000m or greater"/>
    <x v="0"/>
    <s v="S2. Peptide Hormones, Growth Factors, Related Substances and Mimetics"/>
    <s v="erythropoietin (EPO)"/>
    <d v="2019-09-19T00:00:00"/>
    <x v="0"/>
    <x v="1"/>
    <x v="1"/>
    <x v="0"/>
    <s v="ESAs; GnRH; GHRF (GHS/GHRP)"/>
    <d v="2019-10-03T00:00:00"/>
    <x v="0"/>
    <m/>
    <m/>
    <s v="Présence d'EPO recombinante"/>
    <x v="0"/>
    <x v="0"/>
    <m/>
    <s v="19.09.162.01.A"/>
  </r>
  <r>
    <n v="4408432"/>
    <x v="0"/>
    <x v="0"/>
    <x v="0"/>
    <x v="19"/>
    <x v="0"/>
    <x v="0"/>
    <x v="0"/>
    <x v="19"/>
    <s v="NADOF"/>
    <s v="NADOF"/>
    <d v="2019-09-18T00:00:00"/>
    <x v="0"/>
    <x v="0"/>
    <x v="0"/>
    <s v="CyclingRoad"/>
    <x v="0"/>
    <s v="Road"/>
    <x v="0"/>
    <s v="S1.1B Endogenous AAS and their Metabolites and isomers; S1.1B Endogenous AAS and their Metabolites and isomers"/>
    <s v="The GC/C/IRMS result for 5a-androstane-3a,17b-diol (5aAdiol) and 5b-androstane-3a,17b-diol (5bAdiol) is consistent with an exogenous origin; The GC/C/IRMS result for Androsterone (A) and at least one of the Adiols (5aAdiol and/or 5bAdiol) is consistent with an exogenous origin"/>
    <d v="2019-09-18T00:00:00"/>
    <x v="2"/>
    <x v="1"/>
    <x v="1"/>
    <x v="0"/>
    <s v="ESAs; GC/C/IRMS; GHRF (GHS/GHRP)"/>
    <d v="2019-11-19T00:00:00"/>
    <x v="0"/>
    <m/>
    <m/>
    <m/>
    <x v="0"/>
    <x v="0"/>
    <m/>
    <s v="19-10208"/>
  </r>
  <r>
    <n v="4432329"/>
    <x v="1"/>
    <x v="1"/>
    <x v="1"/>
    <x v="26"/>
    <x v="1"/>
    <x v="0"/>
    <x v="3"/>
    <x v="27"/>
    <s v="UCI"/>
    <s v="Clearidium A/S"/>
    <d v="2019-09-18T00:00:00"/>
    <x v="0"/>
    <x v="0"/>
    <x v="0"/>
    <s v="CyclingRoad"/>
    <x v="0"/>
    <s v="Road"/>
    <x v="0"/>
    <s v="S4. Hormone and Metabolic Modulators; S1.2 Other Anabolic Agents"/>
    <s v="GW501516; LGD-4033 (ligandrol)"/>
    <d v="2019-09-23T00:00:00"/>
    <x v="0"/>
    <x v="0"/>
    <x v="1"/>
    <x v="0"/>
    <s v="ESAs; GnRH; GHRF (GHS/GHRP)"/>
    <d v="2019-10-15T00:00:00"/>
    <x v="0"/>
    <m/>
    <s v="SARM LGD-4033 metabolite. GW501516 metabolite. Results reported on certificate of analysis no 19L08618AA."/>
    <s v="GW501516 metabolite (sulfoxide).; LGD-4033 metabolite (di-hydroxylated)."/>
    <x v="0"/>
    <x v="0"/>
    <m/>
    <s v="19-28974A"/>
  </r>
  <r>
    <n v="4411935"/>
    <x v="1"/>
    <x v="3"/>
    <x v="6"/>
    <x v="19"/>
    <x v="3"/>
    <x v="0"/>
    <x v="3"/>
    <x v="27"/>
    <s v="UCI"/>
    <s v="GQS"/>
    <d v="2019-09-18T00:00:00"/>
    <x v="0"/>
    <x v="0"/>
    <x v="0"/>
    <s v="CyclingRoad"/>
    <x v="0"/>
    <s v="Road"/>
    <x v="0"/>
    <s v="S5. Diuretics and Masking Agents"/>
    <s v="dorzolamide"/>
    <d v="2019-09-24T00:00:00"/>
    <x v="0"/>
    <x v="0"/>
    <x v="1"/>
    <x v="0"/>
    <s v="GnRH; GHRF (GHS/GHRP)"/>
    <d v="2019-10-08T00:00:00"/>
    <x v="0"/>
    <m/>
    <m/>
    <m/>
    <x v="0"/>
    <x v="0"/>
    <m/>
    <s v="19.09.232.06.A"/>
  </r>
  <r>
    <n v="6351033"/>
    <x v="0"/>
    <x v="0"/>
    <x v="0"/>
    <x v="41"/>
    <x v="0"/>
    <x v="2"/>
    <x v="2"/>
    <x v="106"/>
    <s v="CONMEBOL"/>
    <s v="CONMEBOL"/>
    <d v="2019-09-18T00:00:00"/>
    <x v="0"/>
    <x v="0"/>
    <x v="121"/>
    <s v="FootballBeach Football"/>
    <x v="8"/>
    <s v="Beach Football"/>
    <x v="0"/>
    <s v="S5. Diuretics and Masking Agents; S5. Diuretics and Masking Agents; S5. Diuretics and Masking Agents; S6. Stimulants"/>
    <s v="hydrochlorothiazide; chlorothiazide; thiazides (Other); sibutramine"/>
    <d v="2019-09-23T00:00:00"/>
    <x v="0"/>
    <x v="0"/>
    <x v="0"/>
    <x v="0"/>
    <m/>
    <d v="2019-10-10T00:00:00"/>
    <x v="0"/>
    <m/>
    <m/>
    <s v="3-chloroaniline-4,6-disulfonamide is a degradation product of diuretics hydrochlorothiazide, chlorothiazide._x000d__x000a_"/>
    <x v="0"/>
    <x v="0"/>
    <m/>
    <s v="SEF09"/>
  </r>
  <r>
    <n v="6351048"/>
    <x v="0"/>
    <x v="0"/>
    <x v="0"/>
    <x v="93"/>
    <x v="0"/>
    <x v="2"/>
    <x v="2"/>
    <x v="106"/>
    <s v="CONMEBOL"/>
    <s v="CONMEBOL"/>
    <d v="2019-09-18T00:00:00"/>
    <x v="0"/>
    <x v="0"/>
    <x v="121"/>
    <s v="FootballBeach Football"/>
    <x v="8"/>
    <s v="Beach Football"/>
    <x v="0"/>
    <s v="S1.1A Exogenous AAS"/>
    <s v="stanozolol"/>
    <d v="2019-09-23T00:00:00"/>
    <x v="0"/>
    <x v="0"/>
    <x v="0"/>
    <x v="0"/>
    <m/>
    <d v="2019-10-09T00:00:00"/>
    <x v="0"/>
    <m/>
    <m/>
    <m/>
    <x v="0"/>
    <x v="0"/>
    <m/>
    <s v="SEF15"/>
  </r>
  <r>
    <n v="4404910"/>
    <x v="0"/>
    <x v="0"/>
    <x v="0"/>
    <x v="46"/>
    <x v="0"/>
    <x v="0"/>
    <x v="0"/>
    <x v="80"/>
    <s v="FINCIS"/>
    <s v="FINCIS"/>
    <d v="2019-09-18T00:00:00"/>
    <x v="0"/>
    <x v="7"/>
    <x v="161"/>
    <s v="TriathlonPara-Triathlon"/>
    <x v="63"/>
    <s v="Para-Triathlon"/>
    <x v="0"/>
    <s v="S5. Diuretics and Masking Agents"/>
    <s v="spironolactone"/>
    <d v="2019-09-20T00:00:00"/>
    <x v="0"/>
    <x v="1"/>
    <x v="1"/>
    <x v="0"/>
    <m/>
    <d v="2019-10-03T00:00:00"/>
    <x v="0"/>
    <m/>
    <m/>
    <s v="Spironolactone M1 (6b-hydroxy-7a-sulfoxidized spironolactone) detected. Canrenone M1 + M2 (hydroxy-Canrenone) are detected."/>
    <x v="0"/>
    <x v="0"/>
    <m/>
    <s v="201908718A"/>
  </r>
  <r>
    <n v="4455488"/>
    <x v="1"/>
    <x v="2"/>
    <x v="2"/>
    <x v="35"/>
    <x v="2"/>
    <x v="0"/>
    <x v="0"/>
    <x v="37"/>
    <s v="SAIDS"/>
    <s v="SAIDS"/>
    <d v="2019-09-19T00:00:00"/>
    <x v="0"/>
    <x v="0"/>
    <x v="16"/>
    <s v="AthleticsThrows"/>
    <x v="16"/>
    <s v="Throws"/>
    <x v="0"/>
    <s v="S6. Stimulants"/>
    <s v="methylphenidate"/>
    <d v="2019-09-23T00:00:00"/>
    <x v="0"/>
    <x v="1"/>
    <x v="0"/>
    <x v="0"/>
    <m/>
    <d v="2019-10-17T00:00:00"/>
    <x v="0"/>
    <m/>
    <m/>
    <s v="The sample was analysed by LC-MS/MS method and showed the presence of Ritalinic acid and trace amounts of Methylphenidate. This result meets the requirements of the WADA TD2015IDCR for an Adverse Analytical Finding._x000d__x000a_"/>
    <x v="0"/>
    <x v="0"/>
    <m/>
    <s v="19-003179"/>
  </r>
  <r>
    <n v="518983"/>
    <x v="0"/>
    <x v="0"/>
    <x v="0"/>
    <x v="14"/>
    <x v="0"/>
    <x v="0"/>
    <x v="0"/>
    <x v="13"/>
    <s v="POLADA"/>
    <s v="POLADA"/>
    <d v="2019-09-19T00:00:00"/>
    <x v="0"/>
    <x v="0"/>
    <x v="31"/>
    <s v="BoxingBoxing"/>
    <x v="26"/>
    <s v="Boxing"/>
    <x v="0"/>
    <s v="S5. Diuretics and Masking Agents"/>
    <s v="dorzolamide"/>
    <d v="2019-09-20T00:00:00"/>
    <x v="0"/>
    <x v="1"/>
    <x v="1"/>
    <x v="0"/>
    <s v="ESAs"/>
    <d v="2019-10-18T00:00:00"/>
    <x v="0"/>
    <m/>
    <s v="According to &quot;The WADA 2019 Prohibited List&quot; Dorzolamide is included in the Group S5 - “Diuretics and masking agents”,  and it is prohibited in sport."/>
    <m/>
    <x v="0"/>
    <x v="0"/>
    <m/>
    <m/>
  </r>
  <r>
    <n v="1152194"/>
    <x v="1"/>
    <x v="3"/>
    <x v="2"/>
    <x v="39"/>
    <x v="3"/>
    <x v="0"/>
    <x v="0"/>
    <x v="15"/>
    <s v="USADA"/>
    <s v="UKAD"/>
    <d v="2019-09-19T00:00:00"/>
    <x v="1"/>
    <x v="3"/>
    <x v="54"/>
    <s v="Mixed Martial ArtsMixed Martial Arts"/>
    <x v="28"/>
    <s v="Mixed Martial Arts"/>
    <x v="0"/>
    <s v="S1.1B Endogenous AAS and their Metabolites and isomers; S1.1A Exogenous AAS; S1.1A Exogenous AAS; S1.1A Exogenous AAS"/>
    <s v="boldenone; dehydrochloromethyl-testosterone; drostanolone; stanozolol"/>
    <d v="2019-09-23T00:00:00"/>
    <x v="0"/>
    <x v="0"/>
    <x v="1"/>
    <x v="0"/>
    <s v="GnRH; GHRF (GHS/GHRP)"/>
    <d v="2019-11-01T00:00:00"/>
    <x v="0"/>
    <m/>
    <m/>
    <m/>
    <x v="0"/>
    <x v="0"/>
    <m/>
    <s v="A2019-14310"/>
  </r>
  <r>
    <n v="6340741"/>
    <x v="1"/>
    <x v="1"/>
    <x v="1"/>
    <x v="32"/>
    <x v="1"/>
    <x v="0"/>
    <x v="0"/>
    <x v="32"/>
    <s v="ADD"/>
    <s v="ADD"/>
    <d v="2019-09-20T00:00:00"/>
    <x v="0"/>
    <x v="0"/>
    <x v="31"/>
    <s v="BoxingBoxing"/>
    <x v="26"/>
    <s v="Boxing"/>
    <x v="0"/>
    <s v="S1.1A Exogenous AAS"/>
    <s v="drostanolone"/>
    <d v="2019-09-24T00:00:00"/>
    <x v="0"/>
    <x v="0"/>
    <x v="0"/>
    <x v="0"/>
    <m/>
    <d v="2019-10-08T00:00:00"/>
    <x v="0"/>
    <m/>
    <m/>
    <s v="The drostanolone metabolite was confirmed in the sample by gas chromatography/tandem mass spectrometry (MD14)."/>
    <x v="0"/>
    <x v="0"/>
    <m/>
    <n v="114260"/>
  </r>
  <r>
    <n v="516702"/>
    <x v="1"/>
    <x v="2"/>
    <x v="2"/>
    <x v="2"/>
    <x v="2"/>
    <x v="0"/>
    <x v="0"/>
    <x v="2"/>
    <s v="IRI-NADO"/>
    <s v="IRI-NADO"/>
    <d v="2019-09-20T00:00:00"/>
    <x v="0"/>
    <x v="0"/>
    <x v="78"/>
    <s v="FootballFutsal"/>
    <x v="8"/>
    <s v="Futsal"/>
    <x v="0"/>
    <s v="S9. Glucocorticoids; S9. Glucocorticoids"/>
    <s v="prednisolone; prednisone"/>
    <d v="2019-10-18T00:00:00"/>
    <x v="0"/>
    <x v="1"/>
    <x v="0"/>
    <x v="0"/>
    <m/>
    <d v="2019-11-20T00:00:00"/>
    <x v="0"/>
    <m/>
    <m/>
    <m/>
    <x v="0"/>
    <x v="0"/>
    <m/>
    <m/>
  </r>
  <r>
    <n v="525962"/>
    <x v="0"/>
    <x v="0"/>
    <x v="0"/>
    <x v="14"/>
    <x v="0"/>
    <x v="0"/>
    <x v="0"/>
    <x v="13"/>
    <s v="POLADA"/>
    <s v="POLADA"/>
    <d v="2019-09-20T00:00:00"/>
    <x v="0"/>
    <x v="1"/>
    <x v="39"/>
    <s v="Para-AthleticsRunning Sprints 400m or less All Classes"/>
    <x v="31"/>
    <s v="Running Sprints 400m or less All Classes"/>
    <x v="0"/>
    <s v="S5. Diuretics and Masking Agents"/>
    <s v="dorzolamide"/>
    <d v="2019-09-24T00:00:00"/>
    <x v="0"/>
    <x v="1"/>
    <x v="0"/>
    <x v="0"/>
    <m/>
    <d v="2019-10-17T00:00:00"/>
    <x v="0"/>
    <m/>
    <s v="According to &quot;The WADA 2019 Prohibited List&quot; Dorzolamide is included in the Group S5 - “Diuretics and masking agents”, and it is prohibited in sport."/>
    <m/>
    <x v="0"/>
    <x v="0"/>
    <m/>
    <m/>
  </r>
  <r>
    <n v="516713"/>
    <x v="1"/>
    <x v="1"/>
    <x v="1"/>
    <x v="2"/>
    <x v="1"/>
    <x v="0"/>
    <x v="0"/>
    <x v="2"/>
    <s v="IRI-NADO"/>
    <s v="IRI-NADO"/>
    <d v="2019-09-21T00:00:00"/>
    <x v="0"/>
    <x v="0"/>
    <x v="26"/>
    <s v="AthleticsSprint 400m or less"/>
    <x v="16"/>
    <s v="Sprint 400m or less"/>
    <x v="0"/>
    <s v="S1.1A Exogenous AAS; S1.1A Exogenous AAS; S1.1A Exogenous AAS; S1.1B Endogenous AAS and their Metabolites and isomers"/>
    <s v="oxandrolone; oxandrolone; oxandrolone; The GC/C/IRMS result for 5a-androstane-3a,17b-diol (5aAdiol) and 5b-androstane-3a,17b-diol (5bAdiol) is consistent with an exogenous origin"/>
    <d v="2019-10-18T00:00:00"/>
    <x v="2"/>
    <x v="1"/>
    <x v="0"/>
    <x v="0"/>
    <s v="GC/C/IRMS"/>
    <d v="2019-12-19T00:00:00"/>
    <x v="0"/>
    <m/>
    <m/>
    <m/>
    <x v="0"/>
    <x v="0"/>
    <m/>
    <m/>
  </r>
  <r>
    <n v="4383351"/>
    <x v="1"/>
    <x v="1"/>
    <x v="1"/>
    <x v="9"/>
    <x v="1"/>
    <x v="0"/>
    <x v="0"/>
    <x v="9"/>
    <s v="RUSADA"/>
    <s v="RUSADA"/>
    <d v="2019-09-21T00:00:00"/>
    <x v="0"/>
    <x v="0"/>
    <x v="119"/>
    <s v="CyclingMountain Bike"/>
    <x v="0"/>
    <s v="Mountain Bike"/>
    <x v="0"/>
    <s v="S6. Stimulants"/>
    <s v="tuaminoheptane"/>
    <d v="2019-09-24T00:00:00"/>
    <x v="0"/>
    <x v="1"/>
    <x v="0"/>
    <x v="0"/>
    <s v="GHRF (GHS/GHRP)"/>
    <d v="2019-10-04T00:00:00"/>
    <x v="0"/>
    <m/>
    <m/>
    <m/>
    <x v="0"/>
    <x v="0"/>
    <m/>
    <s v="19-10422"/>
  </r>
  <r>
    <n v="3745417"/>
    <x v="1"/>
    <x v="3"/>
    <x v="2"/>
    <x v="50"/>
    <x v="3"/>
    <x v="0"/>
    <x v="0"/>
    <x v="60"/>
    <s v="JADA"/>
    <s v="JADA"/>
    <d v="2019-09-21T00:00:00"/>
    <x v="0"/>
    <x v="0"/>
    <x v="130"/>
    <s v="FencingSabre"/>
    <x v="64"/>
    <s v="Sabre"/>
    <x v="0"/>
    <s v="S9. Glucocorticoids"/>
    <s v="budesonide"/>
    <d v="2019-09-24T00:00:00"/>
    <x v="0"/>
    <x v="1"/>
    <x v="0"/>
    <x v="0"/>
    <m/>
    <d v="2020-03-12T00:00:00"/>
    <x v="0"/>
    <m/>
    <s v="Lab confirmed with the TUE form whether the TA needed confirmation analysis and TA requested confirmation analysis to lab. _x000d__x000a_See attached TUE form._x000d__x000a_In agreement with the TA, the reporting date was prolonged due to the limited laboratory capacity during a busy season."/>
    <m/>
    <x v="0"/>
    <x v="0"/>
    <m/>
    <s v="190924-17-001"/>
  </r>
  <r>
    <n v="4464595"/>
    <x v="0"/>
    <x v="0"/>
    <x v="0"/>
    <x v="21"/>
    <x v="0"/>
    <x v="2"/>
    <x v="1"/>
    <x v="21"/>
    <s v="ALG-FOO"/>
    <s v="ALG-FOO"/>
    <d v="2019-09-21T00:00:00"/>
    <x v="0"/>
    <x v="0"/>
    <x v="8"/>
    <s v="FootballFootball"/>
    <x v="8"/>
    <s v="Football"/>
    <x v="0"/>
    <s v="S3. Beta-2 Agonists"/>
    <s v="terbutaline"/>
    <d v="2019-09-24T00:00:00"/>
    <x v="0"/>
    <x v="0"/>
    <x v="0"/>
    <x v="0"/>
    <m/>
    <d v="2019-10-19T00:00:00"/>
    <x v="0"/>
    <m/>
    <m/>
    <m/>
    <x v="0"/>
    <x v="0"/>
    <m/>
    <s v="A2019-14407"/>
  </r>
  <r>
    <n v="4465010"/>
    <x v="0"/>
    <x v="0"/>
    <x v="0"/>
    <x v="21"/>
    <x v="0"/>
    <x v="2"/>
    <x v="1"/>
    <x v="21"/>
    <s v="ALG-FOO"/>
    <s v="ALG-FOO"/>
    <d v="2019-09-21T00:00:00"/>
    <x v="0"/>
    <x v="0"/>
    <x v="8"/>
    <s v="FootballFootball"/>
    <x v="8"/>
    <s v="Football"/>
    <x v="0"/>
    <s v="S9. Glucocorticoids"/>
    <s v="methylprednisolone"/>
    <d v="2019-09-24T00:00:00"/>
    <x v="0"/>
    <x v="0"/>
    <x v="0"/>
    <x v="0"/>
    <m/>
    <d v="2019-10-19T00:00:00"/>
    <x v="0"/>
    <m/>
    <m/>
    <m/>
    <x v="0"/>
    <x v="0"/>
    <m/>
    <s v="A2019-14388"/>
  </r>
  <r>
    <n v="1623240"/>
    <x v="1"/>
    <x v="3"/>
    <x v="2"/>
    <x v="15"/>
    <x v="3"/>
    <x v="0"/>
    <x v="0"/>
    <x v="15"/>
    <s v="USADA"/>
    <s v="USADA"/>
    <d v="2019-09-21T00:00:00"/>
    <x v="1"/>
    <x v="3"/>
    <x v="115"/>
    <s v="Mixed Martial ArtsUFC BantamWeight"/>
    <x v="28"/>
    <s v="UFC BantamWeight"/>
    <x v="0"/>
    <s v="S1.2 Other Anabolic Agents"/>
    <s v="enobosarm (ostarine)"/>
    <d v="2019-09-24T00:00:00"/>
    <x v="0"/>
    <x v="0"/>
    <x v="1"/>
    <x v="0"/>
    <s v="GHRF (GHS/GHRP)"/>
    <d v="2020-03-11T00:00:00"/>
    <x v="0"/>
    <m/>
    <m/>
    <m/>
    <x v="0"/>
    <x v="0"/>
    <m/>
    <s v="SDY06"/>
  </r>
  <r>
    <n v="4383486"/>
    <x v="1"/>
    <x v="1"/>
    <x v="1"/>
    <x v="9"/>
    <x v="1"/>
    <x v="0"/>
    <x v="0"/>
    <x v="9"/>
    <s v="RUSADA"/>
    <s v="RUSADA"/>
    <d v="2019-09-21T00:00:00"/>
    <x v="0"/>
    <x v="1"/>
    <x v="1"/>
    <s v="Para-PowerliftingPara-Powerlifting"/>
    <x v="1"/>
    <s v="Para-Powerlifting"/>
    <x v="0"/>
    <s v="S5. Diuretics and Masking Agents"/>
    <s v="hydrochlorothiazide"/>
    <d v="2019-09-25T00:00:00"/>
    <x v="0"/>
    <x v="0"/>
    <x v="0"/>
    <x v="0"/>
    <m/>
    <d v="2019-10-03T00:00:00"/>
    <x v="0"/>
    <m/>
    <m/>
    <m/>
    <x v="0"/>
    <x v="0"/>
    <m/>
    <s v="19-10484"/>
  </r>
  <r>
    <n v="4383495"/>
    <x v="1"/>
    <x v="1"/>
    <x v="1"/>
    <x v="9"/>
    <x v="1"/>
    <x v="0"/>
    <x v="0"/>
    <x v="9"/>
    <s v="RUSADA"/>
    <s v="RUSADA"/>
    <d v="2019-09-21T00:00:00"/>
    <x v="0"/>
    <x v="1"/>
    <x v="1"/>
    <s v="Para-PowerliftingPara-Powerlifting"/>
    <x v="1"/>
    <s v="Para-Powerlifting"/>
    <x v="0"/>
    <s v="S6. Stimulants"/>
    <s v="5-methylhexan-2-amine (1,4-dimethylpentylamine)"/>
    <d v="2019-09-25T00:00:00"/>
    <x v="0"/>
    <x v="0"/>
    <x v="0"/>
    <x v="0"/>
    <m/>
    <d v="2019-10-04T00:00:00"/>
    <x v="0"/>
    <m/>
    <m/>
    <m/>
    <x v="0"/>
    <x v="0"/>
    <m/>
    <s v="19-10483"/>
  </r>
  <r>
    <n v="6413610"/>
    <x v="1"/>
    <x v="1"/>
    <x v="1"/>
    <x v="36"/>
    <x v="1"/>
    <x v="0"/>
    <x v="0"/>
    <x v="40"/>
    <s v="DAN"/>
    <s v="DAN"/>
    <d v="2019-09-21T00:00:00"/>
    <x v="0"/>
    <x v="0"/>
    <x v="37"/>
    <s v="Rugby UnionFifteens"/>
    <x v="30"/>
    <s v="Fifteens"/>
    <x v="0"/>
    <s v="S6. Stimulants; S6. Stimulants"/>
    <s v="cocaine; amfetamine"/>
    <d v="2019-09-25T00:00:00"/>
    <x v="0"/>
    <x v="0"/>
    <x v="0"/>
    <x v="0"/>
    <m/>
    <d v="2019-10-09T00:00:00"/>
    <x v="0"/>
    <m/>
    <m/>
    <m/>
    <x v="0"/>
    <x v="0"/>
    <m/>
    <s v="19-10510"/>
  </r>
  <r>
    <n v="4361472"/>
    <x v="1"/>
    <x v="1"/>
    <x v="1"/>
    <x v="12"/>
    <x v="1"/>
    <x v="0"/>
    <x v="3"/>
    <x v="97"/>
    <s v="UWW"/>
    <s v="KAZ-NADO"/>
    <d v="2019-09-21T00:00:00"/>
    <x v="0"/>
    <x v="0"/>
    <x v="55"/>
    <s v="WrestlingFreestyle"/>
    <x v="14"/>
    <s v="Freestyle"/>
    <x v="0"/>
    <s v="S4. Hormone and Metabolic Modulators; S1.1B Endogenous AAS and their Metabolites and isomers"/>
    <s v="clomifene; boldenone"/>
    <d v="2019-09-27T00:00:00"/>
    <x v="4"/>
    <x v="0"/>
    <x v="0"/>
    <x v="0"/>
    <s v="GnRH; GC/C/IRMS(bold koln); GHRF (GHS/GHRP)"/>
    <d v="2020-02-11T00:00:00"/>
    <x v="0"/>
    <s v="The GC/C/lRMS result for Boldenone and/or boldenone metabolite(s) is inconclusive._x000d__x000a_"/>
    <s v="Lab batch ID: 19W1121_x000d__x000a__x000d__x000a_19-Dec-2019: Request by ITA to send sample for IRMS analysis of boldenone to Cologne Laboratory_x000d__x000a_09-Jan-2020: Shipment of A and B sample to Cologne Laboratory for subcontracted GC/C/IRMS analysis_x000d__x000a_07-Feb-2020: Reception of Analytical Report from Cologne Laboratory (see attached test report under activities tab)_x000d__x000a__x000d__x000a__x000d__x000a_"/>
    <s v="Due to the low concentrations of boldenone and its metabolite found the possibility of endogenous origin cannot be excluded._x000d__x000a_Therefore this result has to be classified as Atypical Finding (see WADA TD2019IRMS)."/>
    <x v="0"/>
    <x v="0"/>
    <m/>
    <s v="19u11061"/>
  </r>
  <r>
    <n v="4361324"/>
    <x v="0"/>
    <x v="0"/>
    <x v="0"/>
    <x v="88"/>
    <x v="0"/>
    <x v="0"/>
    <x v="3"/>
    <x v="97"/>
    <s v="UWW"/>
    <s v="KAZ-NADO"/>
    <d v="2019-09-21T00:00:00"/>
    <x v="0"/>
    <x v="0"/>
    <x v="55"/>
    <s v="WrestlingFreestyle"/>
    <x v="14"/>
    <s v="Freestyle"/>
    <x v="0"/>
    <s v="S6. Stimulants"/>
    <s v="5-methylhexan-2-amine (1,4-dimethylpentylamine)"/>
    <d v="2019-09-27T00:00:00"/>
    <x v="0"/>
    <x v="0"/>
    <x v="0"/>
    <x v="0"/>
    <s v="GnRH; GHRF (GHS/GHRP)"/>
    <d v="2019-10-30T00:00:00"/>
    <x v="0"/>
    <m/>
    <s v="Lab batch ID: 19W1121"/>
    <m/>
    <x v="0"/>
    <x v="0"/>
    <m/>
    <s v="19u11057"/>
  </r>
  <r>
    <n v="4361474"/>
    <x v="1"/>
    <x v="1"/>
    <x v="1"/>
    <x v="22"/>
    <x v="1"/>
    <x v="0"/>
    <x v="3"/>
    <x v="97"/>
    <s v="UWW"/>
    <s v="KAZ-NADO"/>
    <d v="2019-09-21T00:00:00"/>
    <x v="0"/>
    <x v="0"/>
    <x v="55"/>
    <s v="WrestlingFreestyle"/>
    <x v="14"/>
    <s v="Freestyle"/>
    <x v="0"/>
    <s v="S4. Hormone and Metabolic Modulators"/>
    <s v="trimetazidine"/>
    <d v="2019-09-27T00:00:00"/>
    <x v="0"/>
    <x v="0"/>
    <x v="0"/>
    <x v="0"/>
    <m/>
    <d v="2019-10-30T00:00:00"/>
    <x v="0"/>
    <m/>
    <s v="Lab batch ID: 19W1121"/>
    <s v="Because a finding of trimetazidine in urine may also result from the administration of the permitted drug lomerizine, the sample was checked for the presence of lomerizine markers: Neither lomerizine nor its N-dealkylated metabolite were detected in the sample."/>
    <x v="0"/>
    <x v="0"/>
    <m/>
    <s v="19u11063"/>
  </r>
  <r>
    <n v="525948"/>
    <x v="1"/>
    <x v="1"/>
    <x v="1"/>
    <x v="14"/>
    <x v="1"/>
    <x v="0"/>
    <x v="0"/>
    <x v="13"/>
    <s v="POLADA"/>
    <s v="POLADA"/>
    <d v="2019-09-21T00:00:00"/>
    <x v="0"/>
    <x v="0"/>
    <x v="14"/>
    <s v="WrestlingWrestling"/>
    <x v="14"/>
    <s v="Wrestling"/>
    <x v="0"/>
    <s v="S8. Cannabinoids; S5. Diuretics and Masking Agents"/>
    <s v="Carboxy-THC greater than the Decision Limit of 180 ng/mL ; furosemide"/>
    <d v="2019-09-24T00:00:00"/>
    <x v="0"/>
    <x v="0"/>
    <x v="0"/>
    <x v="0"/>
    <m/>
    <d v="2019-10-23T00:00:00"/>
    <x v="0"/>
    <m/>
    <s v="According to &quot;The WADA 2019 Prohibited List&quot; _x000d__x000a_- Furosemide is included in the Group S5 - “Diuretics and masking agents”, and it is prohibited in sport._x000d__x000a_- Carboxy-THC is included in the Group S8 - Cannabinoids, and it is prohibited in sport in-competition."/>
    <s v="The concentration of Carboxy-THC in the Sample, obtained using the quantitative Confirmation Procedure and stated in accordance with the reporting rules in WADA TD2019 DL, is 253 ng/ml. This exceeds the DL for Carboxy-THC of 216 ng/ml (after adjustment for the SG). The relative combined standard uncertainty (uc %) estimated by our Laboratory for a result at the Threshold 180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80 ng/ml (after adjustment for the SG)."/>
    <x v="0"/>
    <x v="0"/>
    <m/>
    <m/>
  </r>
  <r>
    <n v="4346503"/>
    <x v="0"/>
    <x v="0"/>
    <x v="0"/>
    <x v="44"/>
    <x v="0"/>
    <x v="0"/>
    <x v="0"/>
    <x v="113"/>
    <s v="ARG-CNAD"/>
    <s v="ARG-CNAD"/>
    <d v="2019-09-22T00:00:00"/>
    <x v="0"/>
    <x v="0"/>
    <x v="85"/>
    <s v="AquaticsSwimming Middle Distance 200-400m"/>
    <x v="15"/>
    <s v="Swimming Middle Distance 200-400m"/>
    <x v="0"/>
    <s v="S6. Stimulants"/>
    <s v="4-methylhexan-2-amine (methylhexaneamine)"/>
    <d v="2019-10-08T00:00:00"/>
    <x v="0"/>
    <x v="0"/>
    <x v="0"/>
    <x v="0"/>
    <m/>
    <d v="2019-10-30T00:00:00"/>
    <x v="0"/>
    <m/>
    <m/>
    <m/>
    <x v="0"/>
    <x v="0"/>
    <m/>
    <s v="19234275A"/>
  </r>
  <r>
    <n v="4362623"/>
    <x v="1"/>
    <x v="1"/>
    <x v="1"/>
    <x v="18"/>
    <x v="1"/>
    <x v="0"/>
    <x v="0"/>
    <x v="83"/>
    <s v="ADAK"/>
    <s v="ADAK"/>
    <d v="2019-09-22T00:00:00"/>
    <x v="0"/>
    <x v="0"/>
    <x v="17"/>
    <s v="AthleticsLong Distance 3000m or greater"/>
    <x v="16"/>
    <s v="Long Distance 3000m or greater"/>
    <x v="0"/>
    <s v="S1.1B Endogenous AAS and their Metabolites and isomers"/>
    <s v="19-norandrosterone"/>
    <d v="2019-09-26T00:00:00"/>
    <x v="0"/>
    <x v="0"/>
    <x v="0"/>
    <x v="0"/>
    <s v="ESAs"/>
    <d v="2019-10-17T00:00:00"/>
    <x v="0"/>
    <m/>
    <m/>
    <s v="The sample identified above was analysed by GC-MS/MS method and showed the presence of 19-norandrosterone with an estimated concentration &gt;15 ng/ml and was determined by using a one-point calibrator at 15 ng/ml (refer to footnote 9, TD2019NA). The test for demethylation produced a 19-NA/19-NE ratio above 3 and was  higher than the A/Etio ratio, indicating no in-situ 19-demethylation in the sample. This result meets the requirements of the WADA TD2019NA of an Adverse Analytical Finding. _x000d__x000a_The sample was analysed by GC-MS/MS method and showed the presence of 19-NE. This result meets the criteria of WADA TD2015IDCR for an Adverse Analytical Finding."/>
    <x v="0"/>
    <x v="0"/>
    <m/>
    <s v="19-003222"/>
  </r>
  <r>
    <n v="516686"/>
    <x v="1"/>
    <x v="1"/>
    <x v="1"/>
    <x v="2"/>
    <x v="1"/>
    <x v="0"/>
    <x v="0"/>
    <x v="2"/>
    <s v="IRI-NADO"/>
    <s v="IRI-NADO"/>
    <d v="2019-09-22T00:00:00"/>
    <x v="0"/>
    <x v="0"/>
    <x v="16"/>
    <s v="AthleticsThrows"/>
    <x v="16"/>
    <s v="Throws"/>
    <x v="0"/>
    <s v="S1.1B Endogenous AAS and their Metabolites and isomers"/>
    <s v="The GC/C/IRMS result for Testosterone (T) and at least one of the Adiols (5aAdiol and/or 5bAdiol) is consistent with an exogenous origin"/>
    <d v="2019-10-18T00:00:00"/>
    <x v="2"/>
    <x v="1"/>
    <x v="0"/>
    <x v="0"/>
    <s v="GC/C/IRMS"/>
    <d v="2019-12-19T00:00:00"/>
    <x v="0"/>
    <m/>
    <m/>
    <m/>
    <x v="0"/>
    <x v="0"/>
    <m/>
    <m/>
  </r>
  <r>
    <n v="1265739"/>
    <x v="1"/>
    <x v="2"/>
    <x v="2"/>
    <x v="31"/>
    <x v="2"/>
    <x v="0"/>
    <x v="0"/>
    <x v="14"/>
    <s v="ASADA"/>
    <s v="ASADA"/>
    <d v="2019-09-22T00:00:00"/>
    <x v="0"/>
    <x v="6"/>
    <x v="170"/>
    <s v="Australian Rules FootballAustralian Rules Football"/>
    <x v="78"/>
    <s v="Australian Rules Football"/>
    <x v="0"/>
    <s v="S3. Beta-2 Agonists"/>
    <s v="salbutamol greater than the Decision Limit of 1.2 µg/mL "/>
    <d v="2019-09-24T00:00:00"/>
    <x v="0"/>
    <x v="0"/>
    <x v="0"/>
    <x v="0"/>
    <s v="GHRF (GHS/GHRP); GnRH"/>
    <d v="2019-10-22T00:00:00"/>
    <x v="0"/>
    <m/>
    <s v="The above urine sample was received in good order with seal intact.  The sample was screened by NIOC method(s): 02/03/08(DELFIA)/10/25. DHEA = 75.50 ng/mL."/>
    <s v="The presence of Salbutamol was confirmed in the sample using gas chromatography mass spectrometry  (method NIOC/03).  The mean concentration of Salbutamol was 2.8 ug/mL. This is greater than the WADA (specific gravity  adjusted) Decision Limit of 1.6 ug/mL. The standard combined uncertainty estimated by the laboratory at the WADA  Threshold is 0.07 ug/mL."/>
    <x v="0"/>
    <x v="0"/>
    <m/>
    <s v="NA19/05590"/>
  </r>
  <r>
    <n v="4425186"/>
    <x v="0"/>
    <x v="0"/>
    <x v="0"/>
    <x v="19"/>
    <x v="0"/>
    <x v="0"/>
    <x v="0"/>
    <x v="58"/>
    <s v="BEL-CFWB"/>
    <s v="BEL-CFWB"/>
    <d v="2019-09-22T00:00:00"/>
    <x v="0"/>
    <x v="0"/>
    <x v="0"/>
    <s v="CyclingRoad"/>
    <x v="0"/>
    <s v="Road"/>
    <x v="0"/>
    <s v="S9. Glucocorticoids"/>
    <s v="prednisolone"/>
    <d v="2019-09-23T00:00:00"/>
    <x v="0"/>
    <x v="0"/>
    <x v="0"/>
    <x v="0"/>
    <m/>
    <d v="2019-10-03T00:00:00"/>
    <x v="0"/>
    <m/>
    <m/>
    <m/>
    <x v="0"/>
    <x v="0"/>
    <m/>
    <s v="19-10378"/>
  </r>
  <r>
    <n v="4473378"/>
    <x v="1"/>
    <x v="1"/>
    <x v="1"/>
    <x v="5"/>
    <x v="1"/>
    <x v="0"/>
    <x v="0"/>
    <x v="5"/>
    <s v="HUNADO"/>
    <s v="HUNADO"/>
    <d v="2019-09-22T00:00:00"/>
    <x v="0"/>
    <x v="0"/>
    <x v="0"/>
    <s v="CyclingRoad"/>
    <x v="0"/>
    <s v="Road"/>
    <x v="0"/>
    <s v="S2. Peptide Hormones, Growth Factors, Related Substances and Mimetics"/>
    <s v="erythropoietin (EPO)"/>
    <d v="2019-09-23T00:00:00"/>
    <x v="0"/>
    <x v="1"/>
    <x v="1"/>
    <x v="0"/>
    <s v="ESAs; GHRF (GHS/GHRP)"/>
    <d v="2019-10-25T00:00:00"/>
    <x v="0"/>
    <m/>
    <s v="Steroid profile data derive from the initial testing procedure and are not confirmed! T/E ratio could not be measured accurately because the concentration of T was below the detection capability of the assay"/>
    <s v="The presence of recombinant erythropoietin was confirmed."/>
    <x v="0"/>
    <x v="0"/>
    <m/>
    <s v="DU13720/2019A"/>
  </r>
  <r>
    <n v="4663535"/>
    <x v="1"/>
    <x v="2"/>
    <x v="2"/>
    <x v="10"/>
    <x v="2"/>
    <x v="0"/>
    <x v="0"/>
    <x v="10"/>
    <s v="NADA"/>
    <s v="PWC GmbH"/>
    <d v="2019-09-22T00:00:00"/>
    <x v="0"/>
    <x v="0"/>
    <x v="0"/>
    <s v="CyclingRoad"/>
    <x v="0"/>
    <s v="Road"/>
    <x v="0"/>
    <s v="S2. Peptide Hormones, Growth Factors, Related Substances and Mimetics"/>
    <s v="human Chorionic Gonadotrophin (hCG) greater than the Decision Limit of 5.0 IU/L for immunoassays"/>
    <d v="2019-09-25T00:00:00"/>
    <x v="0"/>
    <x v="0"/>
    <x v="0"/>
    <x v="0"/>
    <s v="ESAs"/>
    <d v="2019-11-21T00:00:00"/>
    <x v="0"/>
    <m/>
    <m/>
    <s v="Remark to the sample with the code number 4663535:_x000d__x000a__x000d__x000a_Subcontracted Analysis: Institut für Dopinganalytik und Sportbiochemie Dresden (IDAS) conducted the intact hCG analysis (Wallace DELFIA hCG Kit).:_x000d__x000a_The concentration of intact hCG was found to be 44.6 IU /L which is greater than the DL of 6.5 IU/L, after adjustment for the SG of 1.024 g/mL. SG measured by IDAS.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x v="0"/>
    <x v="0"/>
    <m/>
    <m/>
  </r>
  <r>
    <n v="4292615"/>
    <x v="1"/>
    <x v="1"/>
    <x v="1"/>
    <x v="62"/>
    <x v="1"/>
    <x v="0"/>
    <x v="0"/>
    <x v="117"/>
    <s v="COL-NADO"/>
    <s v="COL-NADO"/>
    <d v="2019-09-22T00:00:00"/>
    <x v="0"/>
    <x v="0"/>
    <x v="129"/>
    <s v="FencingFoil"/>
    <x v="64"/>
    <s v="Foil"/>
    <x v="0"/>
    <s v="S6. Stimulants"/>
    <s v="cocaine"/>
    <d v="2019-10-09T00:00:00"/>
    <x v="0"/>
    <x v="1"/>
    <x v="0"/>
    <x v="0"/>
    <m/>
    <d v="2019-10-22T00:00:00"/>
    <x v="0"/>
    <m/>
    <m/>
    <m/>
    <x v="0"/>
    <x v="0"/>
    <m/>
    <n v="588562"/>
  </r>
  <r>
    <n v="4765943"/>
    <x v="0"/>
    <x v="0"/>
    <x v="0"/>
    <x v="28"/>
    <x v="0"/>
    <x v="0"/>
    <x v="5"/>
    <x v="162"/>
    <s v="IBSA"/>
    <s v="FMSI"/>
    <d v="2019-09-23T00:00:00"/>
    <x v="0"/>
    <x v="7"/>
    <x v="162"/>
    <s v="Football 5-a-SidePara-Football 5-a-side"/>
    <x v="75"/>
    <s v="Para-Football 5-a-side"/>
    <x v="0"/>
    <s v="S5. Diuretics and Masking Agents; S5. Diuretics and Masking Agents"/>
    <s v="dorzolamide; acetazolamide"/>
    <d v="2019-09-25T00:00:00"/>
    <x v="0"/>
    <x v="0"/>
    <x v="0"/>
    <x v="0"/>
    <m/>
    <d v="2019-10-10T00:00:00"/>
    <x v="0"/>
    <m/>
    <m/>
    <s v="Dorzolamide was found to be present at an estimated  concentration compatible with the ophthalmic, non prohibited administration."/>
    <x v="0"/>
    <x v="0"/>
    <m/>
    <s v="19L2917 19A09274"/>
  </r>
  <r>
    <n v="6366841"/>
    <x v="0"/>
    <x v="0"/>
    <x v="0"/>
    <x v="1"/>
    <x v="0"/>
    <x v="0"/>
    <x v="0"/>
    <x v="1"/>
    <s v="IND-NADO"/>
    <s v="IND-NADO"/>
    <d v="2019-09-24T00:00:00"/>
    <x v="0"/>
    <x v="0"/>
    <x v="31"/>
    <s v="BoxingBoxing"/>
    <x v="26"/>
    <s v="Boxing"/>
    <x v="0"/>
    <s v="S1.2 Other Anabolic Agents"/>
    <s v="LGD-4033 (ligandrol)"/>
    <d v="2019-09-30T00:00:00"/>
    <x v="0"/>
    <x v="1"/>
    <x v="1"/>
    <x v="0"/>
    <m/>
    <d v="2019-11-03T00:00:00"/>
    <x v="0"/>
    <m/>
    <m/>
    <m/>
    <x v="0"/>
    <x v="0"/>
    <m/>
    <s v="AU10616"/>
  </r>
  <r>
    <n v="1154760"/>
    <x v="1"/>
    <x v="1"/>
    <x v="1"/>
    <x v="39"/>
    <x v="1"/>
    <x v="0"/>
    <x v="0"/>
    <x v="22"/>
    <s v="UKAD"/>
    <s v="UKAD"/>
    <d v="2019-09-24T00:00:00"/>
    <x v="0"/>
    <x v="0"/>
    <x v="37"/>
    <s v="Rugby UnionFifteens"/>
    <x v="30"/>
    <s v="Fifteens"/>
    <x v="0"/>
    <s v="S1.1A Exogenous AAS"/>
    <s v="metandienone"/>
    <d v="2019-09-27T00:00:00"/>
    <x v="0"/>
    <x v="0"/>
    <x v="1"/>
    <x v="0"/>
    <m/>
    <d v="2019-11-07T00:00:00"/>
    <x v="0"/>
    <m/>
    <s v="This sample was analysed and reported as an Adverse Analytical Finding under the flexible scope of our UKAS Schedule of Accreditation."/>
    <s v="17α-methyl-5β-androstane-3α,17β-diol is a metabolite of metandienone and other structurally similar AAS."/>
    <x v="0"/>
    <x v="0"/>
    <m/>
    <m/>
  </r>
  <r>
    <n v="4407654"/>
    <x v="1"/>
    <x v="3"/>
    <x v="2"/>
    <x v="40"/>
    <x v="3"/>
    <x v="0"/>
    <x v="0"/>
    <x v="48"/>
    <s v="KADA"/>
    <s v="KADA"/>
    <d v="2019-09-24T00:00:00"/>
    <x v="0"/>
    <x v="5"/>
    <x v="235"/>
    <s v="Soft TennisSoft Tennis"/>
    <x v="101"/>
    <s v="Soft Tennis"/>
    <x v="0"/>
    <s v="S5. Diuretics and Masking Agents"/>
    <s v="dorzolamide"/>
    <d v="2019-09-26T00:00:00"/>
    <x v="0"/>
    <x v="0"/>
    <x v="1"/>
    <x v="0"/>
    <m/>
    <d v="2019-10-24T00:00:00"/>
    <x v="0"/>
    <m/>
    <m/>
    <s v="According to 2019 WADA Prohibited List, ophthalmic use of carbonic anhydrase inhibitors (e.g. Dorzolamide) should be considered as exceptional case for AAF result. Therefore, the use of the drug for this purpose should be examined."/>
    <x v="0"/>
    <x v="0"/>
    <m/>
    <s v="19K675"/>
  </r>
  <r>
    <n v="3143445"/>
    <x v="1"/>
    <x v="1"/>
    <x v="1"/>
    <x v="22"/>
    <x v="1"/>
    <x v="0"/>
    <x v="3"/>
    <x v="44"/>
    <s v="ITF"/>
    <s v="IDTM"/>
    <d v="2019-09-24T00:00:00"/>
    <x v="0"/>
    <x v="7"/>
    <x v="204"/>
    <s v="TennisWheelchair Tennis"/>
    <x v="35"/>
    <s v="Wheelchair Tennis"/>
    <x v="0"/>
    <s v="S5. Diuretics and Masking Agents"/>
    <s v="acetazolamide"/>
    <d v="2019-09-27T00:00:00"/>
    <x v="0"/>
    <x v="1"/>
    <x v="0"/>
    <x v="0"/>
    <s v="GnRH; GHRF (GHS/GHRP)"/>
    <d v="2019-10-22T00:00:00"/>
    <x v="0"/>
    <m/>
    <s v="Acetazolamide. Results reported on certificate of analysis no 19L08788CA."/>
    <s v="Acetazolamide."/>
    <x v="0"/>
    <x v="0"/>
    <m/>
    <s v="19-30128A"/>
  </r>
  <r>
    <n v="6366803"/>
    <x v="1"/>
    <x v="1"/>
    <x v="1"/>
    <x v="12"/>
    <x v="1"/>
    <x v="2"/>
    <x v="1"/>
    <x v="191"/>
    <s v="AASF"/>
    <s v="IND-NADO"/>
    <d v="2019-09-25T00:00:00"/>
    <x v="0"/>
    <x v="0"/>
    <x v="15"/>
    <s v="AquaticsSwimming Sprint 100m or less"/>
    <x v="15"/>
    <s v="Swimming Sprint 100m or less"/>
    <x v="0"/>
    <s v="S6. Stimulants"/>
    <s v="5-methylhexan-2-amine (1,4-dimethylpentylamine)"/>
    <d v="2019-09-30T00:00:00"/>
    <x v="0"/>
    <x v="1"/>
    <x v="0"/>
    <x v="0"/>
    <m/>
    <d v="2020-02-26T00:00:00"/>
    <x v="0"/>
    <m/>
    <m/>
    <m/>
    <x v="0"/>
    <x v="0"/>
    <m/>
    <s v="AU10522"/>
  </r>
  <r>
    <n v="4390574"/>
    <x v="1"/>
    <x v="1"/>
    <x v="1"/>
    <x v="34"/>
    <x v="1"/>
    <x v="0"/>
    <x v="0"/>
    <x v="34"/>
    <s v="NADC Ukraine"/>
    <s v="NADC Ukraine"/>
    <d v="2019-09-25T00:00:00"/>
    <x v="0"/>
    <x v="5"/>
    <x v="23"/>
    <s v="PowerliftingPowerlifting"/>
    <x v="22"/>
    <s v="Powerlifting"/>
    <x v="0"/>
    <s v="S4. Hormone and Metabolic Modulators"/>
    <s v="clomifene"/>
    <d v="2019-10-28T00:00:00"/>
    <x v="0"/>
    <x v="0"/>
    <x v="0"/>
    <x v="0"/>
    <s v="GHRF (GHS/GHRP)"/>
    <d v="2019-12-16T00:00:00"/>
    <x v="0"/>
    <m/>
    <s v="According to &quot;The WADA 2019 Prohibited List&quot; Clomifene is included in the group S4 - Hormone and metabolic modulators and it is prohibited in sport."/>
    <s v="Clomifene and its metabolite: Desethylclomifene"/>
    <x v="0"/>
    <x v="0"/>
    <m/>
    <s v="u19-5452"/>
  </r>
  <r>
    <n v="4484619"/>
    <x v="1"/>
    <x v="1"/>
    <x v="1"/>
    <x v="96"/>
    <x v="1"/>
    <x v="0"/>
    <x v="0"/>
    <x v="18"/>
    <s v="QADC"/>
    <s v="QADC"/>
    <d v="2019-09-26T00:00:00"/>
    <x v="0"/>
    <x v="2"/>
    <x v="64"/>
    <s v="CurlingCurling"/>
    <x v="44"/>
    <s v="Curling"/>
    <x v="0"/>
    <s v="S1.1A Exogenous AAS; S1.1A Exogenous AAS; S1.1B Endogenous AAS and their Metabolites and isomers; S1.1A Exogenous AAS; S1.1A Exogenous AAS; S1.1B Endogenous AAS and their Metabolites and isomers"/>
    <s v="stanozolol; trenbolone; boldenone; metenolone; oxandrolone; 19-norandrosterone"/>
    <d v="2019-09-26T00:00:00"/>
    <x v="2"/>
    <x v="0"/>
    <x v="1"/>
    <x v="0"/>
    <s v="GC/C/IRMS"/>
    <d v="2020-01-06T00:00:00"/>
    <x v="0"/>
    <m/>
    <m/>
    <s v="The estimated concentrations of boldenone parent compound and metabolite in sample AU10306 were above 1000 ng/mL. ; The estimated concentration of 19-NA in sample AU10306 was 1171 ng/mL which is greater than 15 ng/mL."/>
    <x v="0"/>
    <x v="0"/>
    <m/>
    <s v="AU10306"/>
  </r>
  <r>
    <n v="4464209"/>
    <x v="0"/>
    <x v="0"/>
    <x v="0"/>
    <x v="21"/>
    <x v="0"/>
    <x v="2"/>
    <x v="1"/>
    <x v="21"/>
    <s v="ALG-FOO"/>
    <s v="ALG-FOO"/>
    <d v="2019-09-26T00:00:00"/>
    <x v="0"/>
    <x v="0"/>
    <x v="8"/>
    <s v="FootballFootball"/>
    <x v="8"/>
    <s v="Football"/>
    <x v="0"/>
    <s v="S9. Glucocorticoids"/>
    <s v="methylprednisolone"/>
    <d v="2019-10-03T00:00:00"/>
    <x v="0"/>
    <x v="0"/>
    <x v="0"/>
    <x v="0"/>
    <m/>
    <d v="2019-11-05T00:00:00"/>
    <x v="0"/>
    <m/>
    <m/>
    <m/>
    <x v="0"/>
    <x v="0"/>
    <m/>
    <s v="A2019-14776"/>
  </r>
  <r>
    <n v="3744979"/>
    <x v="1"/>
    <x v="1"/>
    <x v="1"/>
    <x v="50"/>
    <x v="1"/>
    <x v="0"/>
    <x v="0"/>
    <x v="60"/>
    <s v="JADA"/>
    <s v="JADA"/>
    <d v="2019-09-26T00:00:00"/>
    <x v="0"/>
    <x v="4"/>
    <x v="41"/>
    <s v="KarateKarate"/>
    <x v="33"/>
    <s v="Karate"/>
    <x v="0"/>
    <s v="S3. Beta-2 Agonists"/>
    <s v="tulobuterol"/>
    <d v="2019-09-30T00:00:00"/>
    <x v="0"/>
    <x v="0"/>
    <x v="1"/>
    <x v="0"/>
    <m/>
    <d v="2020-03-12T00:00:00"/>
    <x v="0"/>
    <m/>
    <s v="Neither bupropion nor the metabolite is found. _x000d__x000a_In agreement with the TA, the reporting date was prolonged due to the limited laboratory capacity during a busy season._x000d__x000a_"/>
    <m/>
    <x v="0"/>
    <x v="0"/>
    <m/>
    <s v="190930-27-001"/>
  </r>
  <r>
    <n v="4477361"/>
    <x v="0"/>
    <x v="0"/>
    <x v="0"/>
    <x v="79"/>
    <x v="0"/>
    <x v="0"/>
    <x v="5"/>
    <x v="192"/>
    <s v="IFMP"/>
    <s v="Clearidium A/S"/>
    <d v="2019-09-26T00:00:00"/>
    <x v="0"/>
    <x v="6"/>
    <x v="236"/>
    <s v="PokerPoker"/>
    <x v="102"/>
    <s v="Poker"/>
    <x v="0"/>
    <s v="S5. Diuretics and Masking Agents"/>
    <s v="indapamide"/>
    <d v="2019-09-27T00:00:00"/>
    <x v="0"/>
    <x v="1"/>
    <x v="0"/>
    <x v="0"/>
    <m/>
    <d v="2019-10-15T00:00:00"/>
    <x v="0"/>
    <m/>
    <m/>
    <m/>
    <x v="0"/>
    <x v="0"/>
    <s v="Other: Presence of confounding factors (ethylglucuronide) which may alter the SP"/>
    <m/>
  </r>
  <r>
    <n v="4410213"/>
    <x v="0"/>
    <x v="0"/>
    <x v="0"/>
    <x v="34"/>
    <x v="0"/>
    <x v="0"/>
    <x v="5"/>
    <x v="192"/>
    <s v="IFMP"/>
    <s v="Clearidium A/S"/>
    <d v="2019-09-26T00:00:00"/>
    <x v="0"/>
    <x v="6"/>
    <x v="236"/>
    <s v="PokerPoker"/>
    <x v="102"/>
    <s v="Poker"/>
    <x v="0"/>
    <s v="S1.1A Exogenous AAS; S4. Hormone and Metabolic Modulators"/>
    <s v="stanozolol; clomifene"/>
    <d v="2019-09-27T00:00:00"/>
    <x v="0"/>
    <x v="0"/>
    <x v="0"/>
    <x v="0"/>
    <m/>
    <d v="2019-10-16T00:00:00"/>
    <x v="0"/>
    <m/>
    <m/>
    <m/>
    <x v="0"/>
    <x v="0"/>
    <m/>
    <m/>
  </r>
  <r>
    <n v="6366873"/>
    <x v="0"/>
    <x v="0"/>
    <x v="0"/>
    <x v="1"/>
    <x v="0"/>
    <x v="0"/>
    <x v="0"/>
    <x v="1"/>
    <s v="IND-NADO"/>
    <s v="IND-NADO"/>
    <d v="2019-09-26T00:00:00"/>
    <x v="0"/>
    <x v="0"/>
    <x v="145"/>
    <s v="ShootingRifle"/>
    <x v="48"/>
    <s v="Rifle"/>
    <x v="0"/>
    <s v="P1. Beta-blockers"/>
    <s v="propranolol"/>
    <d v="2019-09-30T00:00:00"/>
    <x v="0"/>
    <x v="0"/>
    <x v="1"/>
    <x v="0"/>
    <m/>
    <d v="2019-11-12T00:00:00"/>
    <x v="0"/>
    <m/>
    <m/>
    <m/>
    <x v="0"/>
    <x v="0"/>
    <m/>
    <s v="AU10602"/>
  </r>
  <r>
    <n v="4463648"/>
    <x v="1"/>
    <x v="2"/>
    <x v="2"/>
    <x v="24"/>
    <x v="2"/>
    <x v="0"/>
    <x v="0"/>
    <x v="23"/>
    <s v="CCES"/>
    <s v="CCES"/>
    <d v="2019-09-27T00:00:00"/>
    <x v="0"/>
    <x v="6"/>
    <x v="120"/>
    <s v="American FootballUniversity"/>
    <x v="54"/>
    <s v="University"/>
    <x v="0"/>
    <s v="S6. Stimulants"/>
    <s v="amfetamine"/>
    <d v="2019-10-01T00:00:00"/>
    <x v="0"/>
    <x v="0"/>
    <x v="0"/>
    <x v="0"/>
    <s v="GnRH; GHRF (GHS/GHRP)"/>
    <d v="2019-11-02T00:00:00"/>
    <x v="0"/>
    <m/>
    <s v="D and L-Amfetamine, D/L ratio = 2.0. Results reported on certificate of analysis no 19L08852CA."/>
    <s v="Amfetamine, D/L ratio = 2.0."/>
    <x v="0"/>
    <x v="0"/>
    <m/>
    <s v="19-30419A"/>
  </r>
  <r>
    <n v="4463646"/>
    <x v="1"/>
    <x v="2"/>
    <x v="2"/>
    <x v="24"/>
    <x v="2"/>
    <x v="0"/>
    <x v="0"/>
    <x v="23"/>
    <s v="CCES"/>
    <s v="CCES"/>
    <d v="2019-09-27T00:00:00"/>
    <x v="0"/>
    <x v="6"/>
    <x v="120"/>
    <s v="American FootballUniversity"/>
    <x v="54"/>
    <s v="University"/>
    <x v="0"/>
    <s v="S6. Stimulants"/>
    <s v="methylphenidate"/>
    <d v="2019-10-01T00:00:00"/>
    <x v="0"/>
    <x v="0"/>
    <x v="0"/>
    <x v="0"/>
    <s v="GnRH; GHRF (GHS/GHRP)"/>
    <d v="2019-11-02T00:00:00"/>
    <x v="0"/>
    <m/>
    <s v="Methylphenidate and metabolite. Results reported on certificate of analysis no 19L08852BA."/>
    <s v="Methylphenidate and metabolite."/>
    <x v="0"/>
    <x v="0"/>
    <m/>
    <s v="19-30418A"/>
  </r>
  <r>
    <n v="4323001"/>
    <x v="1"/>
    <x v="1"/>
    <x v="1"/>
    <x v="51"/>
    <x v="1"/>
    <x v="0"/>
    <x v="0"/>
    <x v="10"/>
    <s v="World Athletics - AIU"/>
    <s v="GQS"/>
    <d v="2019-09-27T00:00:00"/>
    <x v="0"/>
    <x v="0"/>
    <x v="17"/>
    <s v="AthleticsLong Distance 3000m or greater"/>
    <x v="16"/>
    <s v="Long Distance 3000m or greater"/>
    <x v="0"/>
    <s v="S2. Peptide Hormones, Growth Factors, Related Substances and Mimetics"/>
    <s v="erythropoietin (EPO)"/>
    <d v="2019-09-28T00:00:00"/>
    <x v="0"/>
    <x v="0"/>
    <x v="1"/>
    <x v="0"/>
    <s v="ESAs"/>
    <d v="2019-11-11T00:00:00"/>
    <x v="0"/>
    <m/>
    <s v="Lab batch ID: 19T1236 _x000d__x000a_"/>
    <s v="The second opinion confirming the presence of recombinant erythropoietin in this sample was provided by Yvette Dehnes  from the Norwegian Doping Control Laboratory Oslo  (according to WADA Technical Document TD2014EPO, see &quot;second opinion&quot; under activities tab). "/>
    <x v="0"/>
    <x v="0"/>
    <m/>
    <s v="19u11133"/>
  </r>
  <r>
    <n v="6376410"/>
    <x v="0"/>
    <x v="0"/>
    <x v="0"/>
    <x v="41"/>
    <x v="0"/>
    <x v="0"/>
    <x v="0"/>
    <x v="49"/>
    <s v="ABCD"/>
    <s v="ABCD"/>
    <d v="2019-09-27T00:00:00"/>
    <x v="0"/>
    <x v="0"/>
    <x v="119"/>
    <s v="CyclingMountain Bike"/>
    <x v="0"/>
    <s v="Mountain Bike"/>
    <x v="0"/>
    <s v="S2. Peptide Hormones, Growth Factors, Related Substances and Mimetics"/>
    <s v="erythropoietin (EPO)"/>
    <d v="2019-10-02T00:00:00"/>
    <x v="0"/>
    <x v="0"/>
    <x v="0"/>
    <x v="0"/>
    <s v="ESAs"/>
    <d v="2019-11-04T00:00:00"/>
    <x v="0"/>
    <m/>
    <m/>
    <s v="Confirmation of Recombinant EPO."/>
    <x v="0"/>
    <x v="0"/>
    <m/>
    <s v="19A10210"/>
  </r>
  <r>
    <n v="4390918"/>
    <x v="0"/>
    <x v="0"/>
    <x v="0"/>
    <x v="34"/>
    <x v="0"/>
    <x v="0"/>
    <x v="0"/>
    <x v="34"/>
    <s v="NADC Ukraine"/>
    <s v="NADC Ukraine"/>
    <d v="2019-09-27T00:00:00"/>
    <x v="0"/>
    <x v="5"/>
    <x v="23"/>
    <s v="PowerliftingPowerlifting"/>
    <x v="22"/>
    <s v="Powerlifting"/>
    <x v="0"/>
    <s v="S4. Hormone and Metabolic Modulators"/>
    <s v="clomifene"/>
    <d v="2019-10-28T00:00:00"/>
    <x v="0"/>
    <x v="0"/>
    <x v="0"/>
    <x v="0"/>
    <s v="GHRF (GHS/GHRP)"/>
    <d v="2019-12-17T00:00:00"/>
    <x v="0"/>
    <m/>
    <s v="According to &quot;The WADA 2019 Prohibited List&quot; Clomifene is included in the group S4 - Hormone and metabolic modulators and it is prohibited in sport."/>
    <s v="Clonifene and its metabolite: Desethylclomifene"/>
    <x v="0"/>
    <x v="0"/>
    <m/>
    <s v="u19-5468"/>
  </r>
  <r>
    <n v="4443322"/>
    <x v="1"/>
    <x v="1"/>
    <x v="1"/>
    <x v="34"/>
    <x v="1"/>
    <x v="0"/>
    <x v="0"/>
    <x v="34"/>
    <s v="NADC Ukraine"/>
    <s v="NADC Ukraine"/>
    <d v="2019-09-27T00:00:00"/>
    <x v="0"/>
    <x v="5"/>
    <x v="23"/>
    <s v="PowerliftingPowerlifting"/>
    <x v="22"/>
    <s v="Powerlifting"/>
    <x v="0"/>
    <s v="S5. Diuretics and Masking Agents"/>
    <s v="furosemide"/>
    <d v="2019-10-28T00:00:00"/>
    <x v="2"/>
    <x v="0"/>
    <x v="0"/>
    <x v="0"/>
    <s v="GC/C/IRMS"/>
    <d v="2020-02-07T00:00:00"/>
    <x v="0"/>
    <s v="Based on the data reviewed, the found Δ-values between endogenous reference compound pregnanediol and the target analytes testosterone, 5a-androstanediol, 5b-androstanediol and androsterone fulfill the criteria for a positive result according to WADA technical document TD2019IRMS."/>
    <s v="The laboratory did not received any reply regarding the request on how to proceed with the SSP-CPR notification. Therefore, according to the TD2018EAAS, the Laboratory proceeded with the confirmation analyses._x000d__x000a_According to &quot;The WADA 2019 Prohibited List&quot;:_x000d__x000a_- Furosemide is included in the group S5 - “Diuretics and masking agents” and it is prohibited in sport._x000d__x000a_The concentration of LH was less than the limit of detection (LOD)"/>
    <m/>
    <x v="0"/>
    <x v="0"/>
    <m/>
    <s v="u19-5475"/>
  </r>
  <r>
    <n v="4393329"/>
    <x v="1"/>
    <x v="1"/>
    <x v="1"/>
    <x v="12"/>
    <x v="1"/>
    <x v="0"/>
    <x v="0"/>
    <x v="148"/>
    <s v="UZNADA"/>
    <s v="UZNADA"/>
    <d v="2019-09-27T00:00:00"/>
    <x v="0"/>
    <x v="0"/>
    <x v="25"/>
    <s v="WrestlingGreco-Roman"/>
    <x v="14"/>
    <s v="Greco-Roman"/>
    <x v="0"/>
    <s v="S4. Hormone and Metabolic Modulators"/>
    <s v="meldonium"/>
    <d v="2019-10-08T00:00:00"/>
    <x v="0"/>
    <x v="0"/>
    <x v="1"/>
    <x v="0"/>
    <s v="GHRF (GHS/GHRP)"/>
    <d v="2020-05-28T00:00:00"/>
    <x v="0"/>
    <m/>
    <s v="Steroid profile data derive from the initial testing procedure and are not confirmed!"/>
    <s v="The presence of the metabolic modulator meldonium was confirmed."/>
    <x v="0"/>
    <x v="0"/>
    <m/>
    <s v="DU14292/2019A"/>
  </r>
  <r>
    <n v="4425158"/>
    <x v="1"/>
    <x v="1"/>
    <x v="2"/>
    <x v="19"/>
    <x v="3"/>
    <x v="0"/>
    <x v="0"/>
    <x v="193"/>
    <s v="NADO-DG Eupen"/>
    <s v="NADO-DG Eupen"/>
    <d v="2019-09-28T00:00:00"/>
    <x v="0"/>
    <x v="4"/>
    <x v="109"/>
    <s v="Automobile SportsRally"/>
    <x v="62"/>
    <s v="Rally"/>
    <x v="0"/>
    <s v="S9. Glucocorticoids"/>
    <s v="triamcinolone acetonide"/>
    <d v="2019-09-30T00:00:00"/>
    <x v="0"/>
    <x v="0"/>
    <x v="0"/>
    <x v="0"/>
    <m/>
    <d v="2019-10-09T00:00:00"/>
    <x v="0"/>
    <m/>
    <m/>
    <m/>
    <x v="0"/>
    <x v="0"/>
    <m/>
    <s v="19-10635"/>
  </r>
  <r>
    <n v="1156265"/>
    <x v="1"/>
    <x v="2"/>
    <x v="2"/>
    <x v="39"/>
    <x v="2"/>
    <x v="0"/>
    <x v="0"/>
    <x v="22"/>
    <s v="UKAD"/>
    <s v="UKAD"/>
    <d v="2019-09-28T00:00:00"/>
    <x v="1"/>
    <x v="3"/>
    <x v="133"/>
    <s v="BoxingBBBOC professional boxing"/>
    <x v="26"/>
    <s v="BBBOC professional boxing"/>
    <x v="0"/>
    <s v="S6. Stimulants"/>
    <s v="methylphenidate"/>
    <d v="2019-10-03T00:00:00"/>
    <x v="0"/>
    <x v="1"/>
    <x v="0"/>
    <x v="0"/>
    <m/>
    <d v="2019-10-23T00:00:00"/>
    <x v="0"/>
    <m/>
    <s v="This sample was analysed and reported as an Adverse Analytical Finding under the flexible scope of our UKAS Schedule of Accreditation."/>
    <m/>
    <x v="0"/>
    <x v="0"/>
    <m/>
    <m/>
  </r>
  <r>
    <n v="1152940"/>
    <x v="1"/>
    <x v="1"/>
    <x v="1"/>
    <x v="39"/>
    <x v="1"/>
    <x v="0"/>
    <x v="0"/>
    <x v="22"/>
    <s v="UKAD"/>
    <s v="UKAD"/>
    <d v="2019-09-28T00:00:00"/>
    <x v="1"/>
    <x v="3"/>
    <x v="133"/>
    <s v="BoxingBBBOC professional boxing"/>
    <x v="26"/>
    <s v="BBBOC professional boxing"/>
    <x v="0"/>
    <s v="S4. Hormone and Metabolic Modulators"/>
    <s v="clomifene"/>
    <d v="2019-09-30T00:00:00"/>
    <x v="1"/>
    <x v="0"/>
    <x v="0"/>
    <x v="0"/>
    <s v="GC/C/IRMS(19NA rome)"/>
    <d v="2019-11-22T00:00:00"/>
    <x v="0"/>
    <m/>
    <s v="This sample was analysed and reported as an Adverse Analytical Finding (clomiphene) under the flexible scope of our UKAS Schedule of Accreditation. Further Analysis: WADA accredited laboratory FMSI, Roma conducted the GC/C/IRMS analysis (19-norandrosterone), see attached test report under activities tab."/>
    <m/>
    <x v="0"/>
    <x v="0"/>
    <m/>
    <m/>
  </r>
  <r>
    <n v="4417001"/>
    <x v="1"/>
    <x v="3"/>
    <x v="2"/>
    <x v="44"/>
    <x v="3"/>
    <x v="1"/>
    <x v="1"/>
    <x v="95"/>
    <s v="IBO"/>
    <s v="AFLD-NADO"/>
    <d v="2019-09-28T00:00:00"/>
    <x v="1"/>
    <x v="3"/>
    <x v="122"/>
    <s v="BoxingIBO Professional Boxing"/>
    <x v="26"/>
    <s v="IBO Professional Boxing"/>
    <x v="0"/>
    <s v="S1.1B Endogenous AAS and their Metabolites and isomers"/>
    <s v="nandrolone (19-nortestosterone)"/>
    <d v="2019-10-03T00:00:00"/>
    <x v="1"/>
    <x v="0"/>
    <x v="0"/>
    <x v="0"/>
    <s v="GC/C/IRMS"/>
    <d v="2019-12-10T00:00:00"/>
    <x v="0"/>
    <m/>
    <s v="06/11/19 : changement discipline sur demande de l'ITA_x000d__x000a_10/12/19 : valeurs confirmées des paramètres stéroïdiens + analyse IRMS ajoutées"/>
    <m/>
    <x v="0"/>
    <x v="0"/>
    <m/>
    <s v="19.10.045.01.A"/>
  </r>
  <r>
    <n v="6375107"/>
    <x v="1"/>
    <x v="1"/>
    <x v="1"/>
    <x v="41"/>
    <x v="1"/>
    <x v="0"/>
    <x v="0"/>
    <x v="49"/>
    <s v="ABCD"/>
    <s v="ABCD"/>
    <d v="2019-09-28T00:00:00"/>
    <x v="0"/>
    <x v="0"/>
    <x v="119"/>
    <s v="CyclingMountain Bike"/>
    <x v="0"/>
    <s v="Mountain Bike"/>
    <x v="0"/>
    <s v="S2. Peptide Hormones, Growth Factors, Related Substances and Mimetics; S6. Stimulants"/>
    <s v="erythropoietin (EPO); amfetamine"/>
    <d v="2019-10-02T00:00:00"/>
    <x v="0"/>
    <x v="0"/>
    <x v="0"/>
    <x v="0"/>
    <s v="ESAs"/>
    <d v="2019-11-01T00:00:00"/>
    <x v="0"/>
    <m/>
    <m/>
    <s v="Confirmation of Recombinant EPO."/>
    <x v="0"/>
    <x v="0"/>
    <m/>
    <s v="19A10234"/>
  </r>
  <r>
    <n v="4292724"/>
    <x v="0"/>
    <x v="0"/>
    <x v="0"/>
    <x v="62"/>
    <x v="0"/>
    <x v="0"/>
    <x v="0"/>
    <x v="117"/>
    <s v="COL-NADO"/>
    <s v="COL-NADO"/>
    <d v="2019-09-28T00:00:00"/>
    <x v="0"/>
    <x v="0"/>
    <x v="0"/>
    <s v="CyclingRoad"/>
    <x v="0"/>
    <s v="Road"/>
    <x v="0"/>
    <s v="S6. Stimulants"/>
    <s v="isometheptene"/>
    <d v="2019-10-01T00:00:00"/>
    <x v="0"/>
    <x v="0"/>
    <x v="0"/>
    <x v="0"/>
    <m/>
    <d v="2019-10-14T00:00:00"/>
    <x v="0"/>
    <m/>
    <m/>
    <m/>
    <x v="0"/>
    <x v="0"/>
    <m/>
    <n v="586720"/>
  </r>
  <r>
    <n v="4380406"/>
    <x v="1"/>
    <x v="1"/>
    <x v="1"/>
    <x v="61"/>
    <x v="1"/>
    <x v="0"/>
    <x v="0"/>
    <x v="79"/>
    <s v="CHI-NADO"/>
    <s v="CHI-NADO"/>
    <d v="2019-09-28T00:00:00"/>
    <x v="0"/>
    <x v="0"/>
    <x v="9"/>
    <s v="JudoJudo"/>
    <x v="9"/>
    <s v="Judo"/>
    <x v="0"/>
    <s v="S5. Diuretics and Masking Agents"/>
    <s v="furosemide"/>
    <d v="2019-12-10T00:00:00"/>
    <x v="0"/>
    <x v="0"/>
    <x v="0"/>
    <x v="0"/>
    <m/>
    <d v="2019-12-26T00:00:00"/>
    <x v="0"/>
    <m/>
    <m/>
    <m/>
    <x v="0"/>
    <x v="0"/>
    <m/>
    <s v="4697/19A"/>
  </r>
  <r>
    <n v="6376023"/>
    <x v="1"/>
    <x v="3"/>
    <x v="2"/>
    <x v="41"/>
    <x v="3"/>
    <x v="0"/>
    <x v="0"/>
    <x v="49"/>
    <s v="ABCD"/>
    <s v="ABCD"/>
    <d v="2019-09-28T00:00:00"/>
    <x v="0"/>
    <x v="1"/>
    <x v="39"/>
    <s v="Para-AthleticsRunning Sprints 400m or less All Classes"/>
    <x v="31"/>
    <s v="Running Sprints 400m or less All Classes"/>
    <x v="0"/>
    <s v="S5. Diuretics and Masking Agents"/>
    <s v="dorzolamide"/>
    <d v="2019-10-03T00:00:00"/>
    <x v="0"/>
    <x v="1"/>
    <x v="0"/>
    <x v="0"/>
    <s v="GHRF (GHS/GHRP); GnRH"/>
    <d v="2019-10-23T00:00:00"/>
    <x v="0"/>
    <m/>
    <m/>
    <s v="The athlete declared the use of Cosopt which contains dorzolamide._x000d__x000a_Dorzolamide is not prohibited in the case of ophthalmic use."/>
    <x v="0"/>
    <x v="0"/>
    <m/>
    <s v="19A10245"/>
  </r>
  <r>
    <n v="4321873"/>
    <x v="1"/>
    <x v="3"/>
    <x v="2"/>
    <x v="10"/>
    <x v="3"/>
    <x v="0"/>
    <x v="0"/>
    <x v="10"/>
    <s v="WSK"/>
    <s v="GQS"/>
    <d v="2019-09-28T00:00:00"/>
    <x v="0"/>
    <x v="4"/>
    <x v="172"/>
    <s v="Roller SportsInline Speed Skating Distance greater than 1000m"/>
    <x v="58"/>
    <s v="Inline Speed Skating Distance greater than 1000m"/>
    <x v="0"/>
    <s v="S9. Glucocorticoids; S9. Glucocorticoids"/>
    <s v="prednisolone; prednisone"/>
    <d v="2019-10-01T00:00:00"/>
    <x v="0"/>
    <x v="1"/>
    <x v="0"/>
    <x v="0"/>
    <s v="ESAs; GnRH; GHRF (GHS/GHRP)"/>
    <d v="2019-11-07T00:00:00"/>
    <x v="0"/>
    <m/>
    <s v="Lab batch ID: 19W1139_x000d__x000a_After reporting a presumptive adverse analytical finding of prednisolone, with a corresponding TUE enquiry we were informed on 09-Oct-2019 by the TA that no TUE exists and a confirmation shall be performed._x000d__x000a_07-Nov-2019: RMA changed_x000d__x000a__x000d__x000a_On the DCF the use of “sofrasolone” (decongestant nasal drops containing prednisolone acetate) was declared. _x000d__x000a__x000d__x000a_"/>
    <m/>
    <x v="0"/>
    <x v="0"/>
    <m/>
    <s v="19u11213"/>
  </r>
  <r>
    <n v="525832"/>
    <x v="0"/>
    <x v="0"/>
    <x v="0"/>
    <x v="14"/>
    <x v="0"/>
    <x v="0"/>
    <x v="0"/>
    <x v="13"/>
    <s v="POLADA"/>
    <s v="POLADA"/>
    <d v="2019-09-28T00:00:00"/>
    <x v="0"/>
    <x v="0"/>
    <x v="37"/>
    <s v="Rugby UnionFifteens"/>
    <x v="30"/>
    <s v="Fifteens"/>
    <x v="0"/>
    <s v="S6. Stimulants; S8. Cannabinoids; S6. Stimulants"/>
    <s v="amfetamine; Carboxy-THC greater than the Decision Limit of 180 ng/mL ; hydroxyamfetamine (parahydroxyamfetamine)"/>
    <d v="2019-09-30T00:00:00"/>
    <x v="0"/>
    <x v="0"/>
    <x v="0"/>
    <x v="0"/>
    <m/>
    <d v="2020-01-07T00:00:00"/>
    <x v="0"/>
    <m/>
    <s v="According to &quot;The WADA 2019 Prohibited List&quot; :_x000d__x000a_- Amfetamine and Hydroxyamfetamine are included in the group S6 - Stimulants and they are prohibited in sport in-competition._x000d__x000a_- Carboxy-THC is included in the Group S8 - Cannabinoids, and it is prohibited in sport in-competition._x000d__x000a__x000d__x000a_The GC/C/IRMS test - Inability to perform the test due to technical limitations (insufficient sample volume)."/>
    <s v="Amfetamine and its metabolite hydroxyamfetamine; The concentration of Carboxy-THC in the Sample, obtained using the quantitative Confirmation Procedure and stated in accordance with the reporting rules in WADA TD2019 DL, is 540 ng/ml. This exceeds the DL for Carboxy-THC of 207 ng/ml (after adjustment for the SG). The relative combined standard uncertainty (uc %) estimated by our Laboratory for a result at the Threshold 172 ng/ml (after adjustment for SG) is 7.9 % relative, which does not exceed the relative uc Max 10 %, specified in WADA TD2019 DL. _x000d__x000a_This result meets the requirements of WADA TD2019DL for an Adverse Analytical Finding for the presence of Carboxy-THC in the Sample at a concentration greater than the Threshold (after adjustment for the SG) of 172 ng/ml._x000d__x000a_; It can be metabolite of amfetamine."/>
    <x v="0"/>
    <x v="0"/>
    <m/>
    <s v="u19-9423"/>
  </r>
  <r>
    <n v="4434501"/>
    <x v="1"/>
    <x v="1"/>
    <x v="1"/>
    <x v="23"/>
    <x v="1"/>
    <x v="0"/>
    <x v="0"/>
    <x v="50"/>
    <s v="RF"/>
    <s v="RF"/>
    <d v="2019-09-28T00:00:00"/>
    <x v="0"/>
    <x v="0"/>
    <x v="37"/>
    <s v="Rugby UnionFifteens"/>
    <x v="30"/>
    <s v="Fifteens"/>
    <x v="0"/>
    <s v="S6. Stimulants"/>
    <s v="5-methylhexan-2-amine (1,4-dimethylpentylamine)"/>
    <d v="2019-09-30T00:00:00"/>
    <x v="0"/>
    <x v="0"/>
    <x v="0"/>
    <x v="0"/>
    <m/>
    <d v="2019-10-18T00:00:00"/>
    <x v="0"/>
    <m/>
    <m/>
    <m/>
    <x v="0"/>
    <x v="0"/>
    <m/>
    <s v="201908895A"/>
  </r>
  <r>
    <n v="4483552"/>
    <x v="0"/>
    <x v="0"/>
    <x v="0"/>
    <x v="22"/>
    <x v="0"/>
    <x v="0"/>
    <x v="0"/>
    <x v="31"/>
    <s v="AFLD-NADO"/>
    <s v="AFLD-NADO"/>
    <d v="2019-09-28T00:00:00"/>
    <x v="0"/>
    <x v="2"/>
    <x v="50"/>
    <s v="SkatingFigure Skating"/>
    <x v="19"/>
    <s v="Figure Skating"/>
    <x v="0"/>
    <s v="S6. Stimulants"/>
    <s v="cocaine"/>
    <d v="2019-10-01T00:00:00"/>
    <x v="0"/>
    <x v="1"/>
    <x v="0"/>
    <x v="0"/>
    <m/>
    <d v="2019-10-25T00:00:00"/>
    <x v="0"/>
    <m/>
    <s v="ES12: Le rapport T/E n'a pas pu être mesuré précisément car la concentration en T n'a pas pu être mesurée. T/E ratio could not be measured accurately because the concentration of T was below the detection capability of the assay"/>
    <s v="NB : Présence d'Ecgonine methylester à une concentration estimée inférieure à 50 % de la MRPL (Presence of Ecgonine methylester at an estimated concentration below 50% MRPL)"/>
    <x v="0"/>
    <x v="0"/>
    <m/>
    <s v="19.10.025.08.A"/>
  </r>
  <r>
    <n v="4478544"/>
    <x v="1"/>
    <x v="1"/>
    <x v="1"/>
    <x v="3"/>
    <x v="1"/>
    <x v="0"/>
    <x v="0"/>
    <x v="35"/>
    <s v="ESP-NADO"/>
    <s v="ESP-NADO"/>
    <d v="2019-09-28T00:00:00"/>
    <x v="0"/>
    <x v="4"/>
    <x v="233"/>
    <s v="WaterskiingRacing Water Ski"/>
    <x v="68"/>
    <s v="Racing Water Ski"/>
    <x v="0"/>
    <s v="S5. Diuretics and Masking Agents; S5. Diuretics and Masking Agents; S5. Diuretics and Masking Agents"/>
    <s v="hydrochlorothiazide; chlortalidone; thiazides (Other)"/>
    <d v="2019-10-01T00:00:00"/>
    <x v="0"/>
    <x v="1"/>
    <x v="0"/>
    <x v="0"/>
    <s v="GnRH; GHRF (GHS/GHRP)"/>
    <d v="2019-10-21T00:00:00"/>
    <x v="0"/>
    <m/>
    <s v="La relación T/E no se ha podido medir porque no se han podido medir las concentraciones de Testosterona (T) y Epitestosterona (E) / T/E ratio could not be measured because the concentrations of Testosterone (T) and Epitestosterone (E) could not be measured_x000d__x000a_Se ha confirmado la presencia de un diurético, lo que puede alterar el &quot;perfil esteroideo&quot; urinario / It has been confirmed the presence of one diuretic, which can alter the urinary &quot;steroid profile&quot;"/>
    <s v="El compuesto 4-amino-6-cloro-1,3-bencendisulfonamida es producto de la degradación de tiazidas. / The compound 4-amin-6-chloro-1,3-bencendisulfonamide is the product of degradation of thiazides."/>
    <x v="0"/>
    <x v="0"/>
    <m/>
    <s v="19233982A"/>
  </r>
  <r>
    <n v="4765843"/>
    <x v="1"/>
    <x v="1"/>
    <x v="1"/>
    <x v="28"/>
    <x v="1"/>
    <x v="0"/>
    <x v="0"/>
    <x v="28"/>
    <s v="NADO ITALIA"/>
    <s v="FMSI"/>
    <d v="2019-09-28T00:00:00"/>
    <x v="0"/>
    <x v="0"/>
    <x v="3"/>
    <s v="WeightliftingWeightlifting"/>
    <x v="3"/>
    <s v="Weightlifting"/>
    <x v="0"/>
    <s v="S9. Glucocorticoids; S9. Glucocorticoids"/>
    <s v="prednisone; prednisolone"/>
    <d v="2019-09-29T00:00:00"/>
    <x v="0"/>
    <x v="0"/>
    <x v="0"/>
    <x v="0"/>
    <s v="ESAs"/>
    <d v="2019-10-16T00:00:00"/>
    <x v="0"/>
    <m/>
    <m/>
    <m/>
    <x v="0"/>
    <x v="0"/>
    <m/>
    <s v="19L2961 19A09368"/>
  </r>
  <r>
    <n v="4765851"/>
    <x v="1"/>
    <x v="1"/>
    <x v="1"/>
    <x v="28"/>
    <x v="1"/>
    <x v="0"/>
    <x v="0"/>
    <x v="28"/>
    <s v="NADO ITALIA"/>
    <s v="FMSI"/>
    <d v="2019-09-28T00:00:00"/>
    <x v="0"/>
    <x v="0"/>
    <x v="3"/>
    <s v="WeightliftingWeightlifting"/>
    <x v="3"/>
    <s v="Weightlifting"/>
    <x v="0"/>
    <s v="S9. Glucocorticoids; S9. Glucocorticoids"/>
    <s v="prednisone; prednisolone"/>
    <d v="2019-09-29T00:00:00"/>
    <x v="0"/>
    <x v="0"/>
    <x v="0"/>
    <x v="0"/>
    <s v="ESAs"/>
    <d v="2019-10-16T00:00:00"/>
    <x v="0"/>
    <m/>
    <m/>
    <m/>
    <x v="0"/>
    <x v="0"/>
    <m/>
    <s v="19L2961 19A09367"/>
  </r>
  <r>
    <n v="6366805"/>
    <x v="1"/>
    <x v="1"/>
    <x v="1"/>
    <x v="1"/>
    <x v="1"/>
    <x v="2"/>
    <x v="1"/>
    <x v="191"/>
    <s v="AASF"/>
    <s v="IND-NADO"/>
    <d v="2019-09-29T00:00:00"/>
    <x v="0"/>
    <x v="0"/>
    <x v="65"/>
    <s v="AquaticsDiving"/>
    <x v="15"/>
    <s v="Diving"/>
    <x v="0"/>
    <s v="S3. Beta-2 Agonists"/>
    <s v="terbutaline"/>
    <d v="2019-10-06T00:00:00"/>
    <x v="0"/>
    <x v="0"/>
    <x v="0"/>
    <x v="0"/>
    <m/>
    <d v="2020-02-26T00:00:00"/>
    <x v="0"/>
    <m/>
    <m/>
    <m/>
    <x v="0"/>
    <x v="0"/>
    <m/>
    <s v="AU11093"/>
  </r>
  <r>
    <n v="4445088"/>
    <x v="0"/>
    <x v="0"/>
    <x v="0"/>
    <x v="18"/>
    <x v="0"/>
    <x v="0"/>
    <x v="0"/>
    <x v="121"/>
    <s v="ADAMAS"/>
    <s v="ADAMAS"/>
    <d v="2019-09-29T00:00:00"/>
    <x v="0"/>
    <x v="0"/>
    <x v="17"/>
    <s v="AthleticsLong Distance 3000m or greater"/>
    <x v="16"/>
    <s v="Long Distance 3000m or greater"/>
    <x v="0"/>
    <s v="S6. Stimulants"/>
    <s v="heptaminol"/>
    <d v="2019-10-15T00:00:00"/>
    <x v="0"/>
    <x v="1"/>
    <x v="0"/>
    <x v="0"/>
    <s v="ESAs"/>
    <d v="2019-11-17T00:00:00"/>
    <x v="0"/>
    <m/>
    <m/>
    <s v="The presence of Octadrine has been confirmed in the sample AU11284, therefore the presence of heptaminol shall be derivate from the octadrine metabolism."/>
    <x v="0"/>
    <x v="0"/>
    <m/>
    <s v="AU11284"/>
  </r>
  <r>
    <n v="6412721"/>
    <x v="1"/>
    <x v="1"/>
    <x v="1"/>
    <x v="10"/>
    <x v="1"/>
    <x v="0"/>
    <x v="0"/>
    <x v="194"/>
    <s v="ALAD"/>
    <s v="ALAD"/>
    <d v="2019-09-29T00:00:00"/>
    <x v="0"/>
    <x v="0"/>
    <x v="17"/>
    <s v="AthleticsLong Distance 3000m or greater"/>
    <x v="16"/>
    <s v="Long Distance 3000m or greater"/>
    <x v="0"/>
    <s v="S2. Peptide Hormones, Growth Factors, Related Substances and Mimetics"/>
    <s v="erythropoietin (EPO)"/>
    <d v="2019-10-01T00:00:00"/>
    <x v="0"/>
    <x v="0"/>
    <x v="0"/>
    <x v="0"/>
    <s v="ESAs"/>
    <d v="2019-10-17T00:00:00"/>
    <x v="0"/>
    <m/>
    <m/>
    <m/>
    <x v="0"/>
    <x v="0"/>
    <m/>
    <m/>
  </r>
  <r>
    <n v="4442663"/>
    <x v="0"/>
    <x v="0"/>
    <x v="0"/>
    <x v="22"/>
    <x v="0"/>
    <x v="0"/>
    <x v="8"/>
    <x v="158"/>
    <s v="FIA"/>
    <s v="AFLD-NADO"/>
    <d v="2019-09-29T00:00:00"/>
    <x v="0"/>
    <x v="4"/>
    <x v="237"/>
    <s v="Automobile SportsKarting"/>
    <x v="62"/>
    <s v="Karting"/>
    <x v="0"/>
    <s v="S8. Cannabinoids"/>
    <s v="Carboxy-THC greater than the Decision Limit of 180 ng/mL "/>
    <d v="2019-10-01T00:00:00"/>
    <x v="0"/>
    <x v="0"/>
    <x v="0"/>
    <x v="0"/>
    <m/>
    <d v="2019-10-18T00:00:00"/>
    <x v="0"/>
    <m/>
    <m/>
    <s v="According to TD2019DL, the SG-adjusted decision limit for this sample is 198 ng/mL._x000d__x000a__x000d__x000a_"/>
    <x v="0"/>
    <x v="0"/>
    <m/>
    <s v="19.10.014.03.A"/>
  </r>
  <r>
    <n v="4399073"/>
    <x v="1"/>
    <x v="1"/>
    <x v="1"/>
    <x v="42"/>
    <x v="1"/>
    <x v="0"/>
    <x v="0"/>
    <x v="51"/>
    <s v="BUL-NADO"/>
    <s v="BUL-NADO"/>
    <d v="2019-09-29T00:00:00"/>
    <x v="0"/>
    <x v="5"/>
    <x v="21"/>
    <s v="BodybuildingBodybuilding"/>
    <x v="20"/>
    <s v="Bodybuilding"/>
    <x v="0"/>
    <s v="S5. Diuretics and Masking Agents; S1.2 Other Anabolic Agents; S1.1A Exogenous AAS"/>
    <s v="hydrochlorothiazide; clenbuterol; oxandrolone"/>
    <d v="2019-10-01T00:00:00"/>
    <x v="0"/>
    <x v="1"/>
    <x v="0"/>
    <x v="0"/>
    <s v="ESAs; GHRF (GHS/GHRP)"/>
    <d v="2019-10-16T00:00:00"/>
    <x v="0"/>
    <m/>
    <s v="Steroid profile data derive from the initial testing procedure and are not confirmed! T/E ratio could not be measured accurately because the concentration of T was below the detection capability of the assay"/>
    <s v="The presence of the diuretic agent hydrochlorothiazide and metabolites was confirmed.; The presence of clenbuterol was confirmed. The estimated concentration is approximately 15 ng/mL which constitutes an Adverse Analytical Finding (AAF).; The presence of the exogenous steroid oxandrolone and a metabolite was confirmed."/>
    <x v="0"/>
    <x v="0"/>
    <m/>
    <s v="DU14021/2019A"/>
  </r>
  <r>
    <n v="4389046"/>
    <x v="0"/>
    <x v="0"/>
    <x v="0"/>
    <x v="121"/>
    <x v="0"/>
    <x v="0"/>
    <x v="0"/>
    <x v="195"/>
    <s v="BiH-NADO"/>
    <s v="BiH-NADO"/>
    <d v="2019-09-29T00:00:00"/>
    <x v="0"/>
    <x v="0"/>
    <x v="31"/>
    <s v="BoxingBoxing"/>
    <x v="26"/>
    <s v="Boxing"/>
    <x v="0"/>
    <s v="S5. Diuretics and Masking Agents"/>
    <s v="furosemide"/>
    <d v="2019-10-02T00:00:00"/>
    <x v="0"/>
    <x v="0"/>
    <x v="0"/>
    <x v="0"/>
    <m/>
    <d v="2019-10-18T00:00:00"/>
    <x v="0"/>
    <m/>
    <s v="Steroid profile data derive from the initial testing procedure and are not confirmed!"/>
    <s v="The presence of the diuretic agent furosemide was confirmed."/>
    <x v="0"/>
    <x v="0"/>
    <m/>
    <s v="DU14057/2019A"/>
  </r>
  <r>
    <n v="6375095"/>
    <x v="1"/>
    <x v="1"/>
    <x v="1"/>
    <x v="41"/>
    <x v="1"/>
    <x v="0"/>
    <x v="0"/>
    <x v="49"/>
    <s v="ABCD"/>
    <s v="ABCD"/>
    <d v="2019-09-29T00:00:00"/>
    <x v="0"/>
    <x v="0"/>
    <x v="119"/>
    <s v="CyclingMountain Bike"/>
    <x v="0"/>
    <s v="Mountain Bike"/>
    <x v="0"/>
    <s v="S6. Stimulants; S6. Stimulants"/>
    <s v="heptaminol; other stimulant"/>
    <d v="2019-10-02T00:00:00"/>
    <x v="0"/>
    <x v="0"/>
    <x v="0"/>
    <x v="0"/>
    <s v="ESAs"/>
    <d v="2019-11-01T00:00:00"/>
    <x v="0"/>
    <m/>
    <s v="LBCD recommends a follow-up of this athlete for ESAs analysis."/>
    <s v="The presence of heptaminol may be from the administration of octodrine.; The presence of octodrine was confirmed."/>
    <x v="0"/>
    <x v="0"/>
    <m/>
    <s v="19A10219"/>
  </r>
  <r>
    <n v="4471855"/>
    <x v="1"/>
    <x v="1"/>
    <x v="1"/>
    <x v="22"/>
    <x v="1"/>
    <x v="0"/>
    <x v="0"/>
    <x v="31"/>
    <s v="AFLD-NADO"/>
    <s v="AFLD-NADO"/>
    <d v="2019-09-29T00:00:00"/>
    <x v="0"/>
    <x v="0"/>
    <x v="0"/>
    <s v="CyclingRoad"/>
    <x v="0"/>
    <s v="Road"/>
    <x v="0"/>
    <s v="S9. Glucocorticoids; S9. Glucocorticoids"/>
    <s v="betamethasone; triamcinolone acetonide"/>
    <d v="2019-10-02T00:00:00"/>
    <x v="0"/>
    <x v="0"/>
    <x v="0"/>
    <x v="0"/>
    <s v="ESAs"/>
    <d v="2019-10-25T00:00:00"/>
    <x v="0"/>
    <m/>
    <m/>
    <m/>
    <x v="0"/>
    <x v="0"/>
    <m/>
    <s v="19.10.044.01.A"/>
  </r>
  <r>
    <n v="4397522"/>
    <x v="1"/>
    <x v="1"/>
    <x v="1"/>
    <x v="41"/>
    <x v="1"/>
    <x v="0"/>
    <x v="0"/>
    <x v="49"/>
    <s v="ABCD"/>
    <s v="BRA-CBF"/>
    <d v="2019-09-29T00:00:00"/>
    <x v="0"/>
    <x v="0"/>
    <x v="8"/>
    <s v="FootballFootball"/>
    <x v="8"/>
    <s v="Football"/>
    <x v="0"/>
    <s v="S9. Glucocorticoids; S9. Glucocorticoids"/>
    <s v="prednisolone; prednisone"/>
    <d v="2019-10-04T00:00:00"/>
    <x v="0"/>
    <x v="1"/>
    <x v="0"/>
    <x v="0"/>
    <m/>
    <d v="2019-11-08T00:00:00"/>
    <x v="0"/>
    <m/>
    <m/>
    <s v="The athlete declared the administration of prednisolone in doping control form.; The athlete declared the administration of prednisolone in doping control form."/>
    <x v="0"/>
    <x v="0"/>
    <m/>
    <s v="19A10363"/>
  </r>
  <r>
    <n v="4397845"/>
    <x v="1"/>
    <x v="1"/>
    <x v="1"/>
    <x v="41"/>
    <x v="1"/>
    <x v="0"/>
    <x v="0"/>
    <x v="49"/>
    <s v="ABCD"/>
    <s v="BRA-CBF"/>
    <d v="2019-09-29T00:00:00"/>
    <x v="0"/>
    <x v="0"/>
    <x v="8"/>
    <s v="FootballFootball"/>
    <x v="8"/>
    <s v="Football"/>
    <x v="0"/>
    <s v="S5. Diuretics and Masking Agents; S5. Diuretics and Masking Agents; S5. Diuretics and Masking Agents"/>
    <s v="chlorothiazide; hydrochlorothiazide; furosemide"/>
    <d v="2019-10-04T00:00:00"/>
    <x v="0"/>
    <x v="0"/>
    <x v="0"/>
    <x v="0"/>
    <s v="ESAs; GHRF (GHS/GHRP); GnRH"/>
    <d v="2019-10-23T00:00:00"/>
    <x v="0"/>
    <m/>
    <m/>
    <s v="Presence of 4-amino-6-chloro-1,3-benzenedisulfonamide (ACB).; Presence of 4-amino-6-chloro-1,3-benzenedisulfonamide (ACB)."/>
    <x v="0"/>
    <x v="0"/>
    <m/>
    <s v="19A10352"/>
  </r>
  <r>
    <n v="4321891"/>
    <x v="1"/>
    <x v="1"/>
    <x v="1"/>
    <x v="62"/>
    <x v="1"/>
    <x v="0"/>
    <x v="5"/>
    <x v="36"/>
    <s v="IPC"/>
    <s v="GQS"/>
    <d v="2019-09-29T00:00:00"/>
    <x v="0"/>
    <x v="1"/>
    <x v="111"/>
    <s v="Para-AthleticsLong Distance 3000m and greater"/>
    <x v="31"/>
    <s v="Long Distance 3000m and greater"/>
    <x v="0"/>
    <s v="S6. Stimulants"/>
    <s v="sibutramine"/>
    <d v="2019-10-01T00:00:00"/>
    <x v="0"/>
    <x v="0"/>
    <x v="0"/>
    <x v="0"/>
    <s v="ESAs"/>
    <d v="2019-11-12T00:00:00"/>
    <x v="0"/>
    <m/>
    <s v="Lab batch ID: 19W1136"/>
    <m/>
    <x v="0"/>
    <x v="0"/>
    <m/>
    <s v="19u11180"/>
  </r>
  <r>
    <n v="1432083"/>
    <x v="0"/>
    <x v="0"/>
    <x v="0"/>
    <x v="6"/>
    <x v="0"/>
    <x v="0"/>
    <x v="0"/>
    <x v="6"/>
    <s v="ADNO"/>
    <s v="ADNO"/>
    <d v="2019-09-29T00:00:00"/>
    <x v="0"/>
    <x v="0"/>
    <x v="112"/>
    <s v="TriathlonTriathlon"/>
    <x v="63"/>
    <s v="Triathlon"/>
    <x v="0"/>
    <s v="S3. Beta-2 Agonists"/>
    <s v="terbutaline"/>
    <d v="2019-09-30T00:00:00"/>
    <x v="0"/>
    <x v="0"/>
    <x v="0"/>
    <x v="0"/>
    <m/>
    <d v="2019-10-15T00:00:00"/>
    <x v="0"/>
    <m/>
    <s v="The athlete has declared the use of Bricanyl on the DCF. "/>
    <s v="Terbutaline was confirmed in the sample by liquid chromatography/tandem mass spectrometry (MD14)._x000d__x000a_"/>
    <x v="0"/>
    <x v="0"/>
    <m/>
    <n v="114381"/>
  </r>
  <r>
    <n v="3599442"/>
    <x v="1"/>
    <x v="1"/>
    <x v="1"/>
    <x v="28"/>
    <x v="1"/>
    <x v="1"/>
    <x v="1"/>
    <x v="42"/>
    <s v="CVD-Italia"/>
    <s v="FMSI"/>
    <d v="2019-09-29T00:00:00"/>
    <x v="0"/>
    <x v="3"/>
    <x v="112"/>
    <s v="TriathlonTriathlon"/>
    <x v="63"/>
    <s v="Triathlon"/>
    <x v="0"/>
    <s v="S4. Hormone and Metabolic Modulators"/>
    <s v="androsta-3,5-diene-7,17-dione (arimistane)"/>
    <d v="2019-09-30T00:00:00"/>
    <x v="0"/>
    <x v="0"/>
    <x v="0"/>
    <x v="0"/>
    <s v="ESAs"/>
    <d v="2019-10-16T00:00:00"/>
    <x v="0"/>
    <m/>
    <m/>
    <m/>
    <x v="0"/>
    <x v="0"/>
    <m/>
    <s v="19L2962 19A09374"/>
  </r>
  <r>
    <n v="1431665"/>
    <x v="1"/>
    <x v="2"/>
    <x v="2"/>
    <x v="6"/>
    <x v="2"/>
    <x v="0"/>
    <x v="0"/>
    <x v="6"/>
    <s v="ADNO"/>
    <s v="ADNO"/>
    <d v="2019-09-30T00:00:00"/>
    <x v="0"/>
    <x v="5"/>
    <x v="23"/>
    <s v="PowerliftingPowerlifting"/>
    <x v="22"/>
    <s v="Powerlifting"/>
    <x v="0"/>
    <s v="S5. Diuretics and Masking Agents"/>
    <s v="hydrochlorothiazide"/>
    <d v="2019-10-02T00:00:00"/>
    <x v="0"/>
    <x v="0"/>
    <x v="1"/>
    <x v="0"/>
    <m/>
    <d v="2019-10-16T00:00:00"/>
    <x v="0"/>
    <m/>
    <m/>
    <s v="Hydrochlorothiazide and metabolite were confirmed in the sample by liquid chromatography/tandem mass spectrometry (MD14)._x000d__x000a_The athlete has declared the use of Esidrex on the DCF. "/>
    <x v="0"/>
    <x v="0"/>
    <m/>
    <n v="114446"/>
  </r>
  <r>
    <n v="1622112"/>
    <x v="1"/>
    <x v="2"/>
    <x v="2"/>
    <x v="15"/>
    <x v="2"/>
    <x v="0"/>
    <x v="0"/>
    <x v="15"/>
    <s v="USADA"/>
    <s v="USADA"/>
    <d v="2019-09-30T00:00:00"/>
    <x v="0"/>
    <x v="4"/>
    <x v="233"/>
    <s v="WaterskiingRacing Water Ski"/>
    <x v="68"/>
    <s v="Racing Water Ski"/>
    <x v="0"/>
    <s v="S5. Diuretics and Masking Agents"/>
    <s v="canrenone"/>
    <d v="2019-10-01T00:00:00"/>
    <x v="0"/>
    <x v="1"/>
    <x v="1"/>
    <x v="0"/>
    <s v="GHRF (GHS/GHRP); GHRF (GHRH); GnRH"/>
    <d v="2019-10-11T00:00:00"/>
    <x v="0"/>
    <m/>
    <m/>
    <m/>
    <x v="0"/>
    <x v="0"/>
    <m/>
    <n v="586677"/>
  </r>
  <r>
    <n v="3138062"/>
    <x v="1"/>
    <x v="1"/>
    <x v="1"/>
    <x v="46"/>
    <x v="1"/>
    <x v="0"/>
    <x v="3"/>
    <x v="152"/>
    <s v="FEI"/>
    <s v="IDTM"/>
    <d v="2019-10-01T00:00:00"/>
    <x v="0"/>
    <x v="7"/>
    <x v="222"/>
    <s v="EquestrianPara-Equestrian"/>
    <x v="6"/>
    <s v="Para-Equestrian"/>
    <x v="0"/>
    <s v="S5. Diuretics and Masking Agents"/>
    <s v="furosemide"/>
    <d v="2019-10-04T00:00:00"/>
    <x v="0"/>
    <x v="1"/>
    <x v="0"/>
    <x v="0"/>
    <m/>
    <d v="2019-10-23T00:00:00"/>
    <x v="0"/>
    <m/>
    <m/>
    <m/>
    <x v="0"/>
    <x v="0"/>
    <m/>
    <m/>
  </r>
  <r>
    <n v="516075"/>
    <x v="1"/>
    <x v="1"/>
    <x v="1"/>
    <x v="2"/>
    <x v="1"/>
    <x v="0"/>
    <x v="0"/>
    <x v="2"/>
    <s v="IRI-NADO"/>
    <s v="IRI-NADO"/>
    <d v="2019-10-01T00:00:00"/>
    <x v="0"/>
    <x v="0"/>
    <x v="3"/>
    <s v="WeightliftingWeightlifting"/>
    <x v="3"/>
    <s v="Weightlifting"/>
    <x v="0"/>
    <s v="S1.1A Exogenous AAS; S1.1B Endogenous AAS and their Metabolites and isomers"/>
    <s v="metandienone; The GC/C/IRMS result for Testosterone (T) and at least one of the Adiols (5aAdiol and/or 5bAdiol) is consistent with an exogenous origin"/>
    <d v="2019-10-18T00:00:00"/>
    <x v="2"/>
    <x v="0"/>
    <x v="1"/>
    <x v="0"/>
    <s v="GC/C/IRMS"/>
    <d v="2020-06-15T00:00:00"/>
    <x v="0"/>
    <m/>
    <m/>
    <m/>
    <x v="0"/>
    <x v="0"/>
    <m/>
    <m/>
  </r>
  <r>
    <n v="3133058"/>
    <x v="1"/>
    <x v="1"/>
    <x v="1"/>
    <x v="9"/>
    <x v="1"/>
    <x v="0"/>
    <x v="0"/>
    <x v="9"/>
    <s v="RUSADA"/>
    <s v="IDTM"/>
    <d v="2019-10-02T00:00:00"/>
    <x v="0"/>
    <x v="4"/>
    <x v="18"/>
    <s v="BaseballBaseball"/>
    <x v="17"/>
    <s v="Baseball"/>
    <x v="0"/>
    <s v="S6. Stimulants"/>
    <s v="tuaminoheptane"/>
    <d v="2019-10-04T00:00:00"/>
    <x v="0"/>
    <x v="0"/>
    <x v="0"/>
    <x v="0"/>
    <m/>
    <d v="2019-10-21T00:00:00"/>
    <x v="0"/>
    <m/>
    <m/>
    <m/>
    <x v="0"/>
    <x v="0"/>
    <m/>
    <s v="201909054A"/>
  </r>
  <r>
    <n v="6341077"/>
    <x v="1"/>
    <x v="1"/>
    <x v="1"/>
    <x v="32"/>
    <x v="1"/>
    <x v="0"/>
    <x v="0"/>
    <x v="32"/>
    <s v="ADD"/>
    <s v="ADD"/>
    <d v="2019-10-03T00:00:00"/>
    <x v="0"/>
    <x v="0"/>
    <x v="4"/>
    <s v="BasketballBasketball"/>
    <x v="4"/>
    <s v="Basketball"/>
    <x v="0"/>
    <s v="S8. Cannabinoids"/>
    <s v="Carboxy-THC (11-nor-9-carboxy-delta9-tetrahydrocannabinol)"/>
    <d v="2019-10-08T00:00:00"/>
    <x v="0"/>
    <x v="0"/>
    <x v="0"/>
    <x v="0"/>
    <m/>
    <d v="2019-10-23T00:00:00"/>
    <x v="0"/>
    <m/>
    <m/>
    <s v="Carobxy-THC was quantified and confirmed in the sample by gas chromatography/mass spectrometry (MD32 and MD14). The concentration of carboxy-THC in the Sample, obtained using the Confirmation Procedure and stated in accordance with the reporting rules in WADA TD2019DL, is 406 ng/mL. This exceeds the DL for carboxy-THC after adjustment for the SG, of 207 ng/mL. The relative combined standard uncertainty (uc %) estimated by the Laboratory for a result at the Threshold (150 ng/mL), is 6.3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172 ng/mL._x000d__x000a_"/>
    <x v="0"/>
    <x v="0"/>
    <m/>
    <n v="114513"/>
  </r>
  <r>
    <n v="4477460"/>
    <x v="1"/>
    <x v="1"/>
    <x v="1"/>
    <x v="43"/>
    <x v="1"/>
    <x v="0"/>
    <x v="3"/>
    <x v="56"/>
    <s v="IWF"/>
    <s v="Clearidium A/S"/>
    <d v="2019-10-03T00:00:00"/>
    <x v="0"/>
    <x v="0"/>
    <x v="3"/>
    <s v="WeightliftingWeightlifting"/>
    <x v="3"/>
    <s v="Weightlifting"/>
    <x v="0"/>
    <s v="S1.1A Exogenous AAS"/>
    <s v="metandienone"/>
    <d v="2019-10-07T00:00:00"/>
    <x v="1"/>
    <x v="1"/>
    <x v="1"/>
    <x v="0"/>
    <s v="GC/C/IRMS; GnRH; OTHER; GHRF (GHS/GHRP)"/>
    <d v="2019-11-21T00:00:00"/>
    <x v="0"/>
    <m/>
    <s v="Small peptides._x000d__x000a_IRMS analysis of T, 5a and 5bDiol not possible due to low urinary concentrations."/>
    <m/>
    <x v="0"/>
    <x v="0"/>
    <m/>
    <m/>
  </r>
  <r>
    <n v="1431653"/>
    <x v="1"/>
    <x v="2"/>
    <x v="2"/>
    <x v="32"/>
    <x v="2"/>
    <x v="0"/>
    <x v="3"/>
    <x v="152"/>
    <s v="FEI"/>
    <s v="ADNO"/>
    <d v="2019-10-04T00:00:00"/>
    <x v="0"/>
    <x v="7"/>
    <x v="222"/>
    <s v="EquestrianPara-Equestrian"/>
    <x v="6"/>
    <s v="Para-Equestrian"/>
    <x v="0"/>
    <s v="S5. Diuretics and Masking Agents"/>
    <s v="furosemide"/>
    <d v="2019-10-07T00:00:00"/>
    <x v="0"/>
    <x v="1"/>
    <x v="0"/>
    <x v="0"/>
    <m/>
    <d v="2019-10-25T00:00:00"/>
    <x v="0"/>
    <m/>
    <s v="The athlete has declared medications on a separate list not available to the laboratory. "/>
    <s v="Furosemide was confirmed in the sample by liquid chromatography/tandem mass spectrometry (MD14)._x000d__x000a_"/>
    <x v="0"/>
    <x v="0"/>
    <m/>
    <n v="114486"/>
  </r>
  <r>
    <n v="3622656"/>
    <x v="0"/>
    <x v="0"/>
    <x v="0"/>
    <x v="16"/>
    <x v="0"/>
    <x v="0"/>
    <x v="0"/>
    <x v="16"/>
    <s v="ADCH"/>
    <s v="ADCH"/>
    <d v="2019-10-04T00:00:00"/>
    <x v="0"/>
    <x v="0"/>
    <x v="49"/>
    <s v="RowingRowing"/>
    <x v="39"/>
    <s v="Rowing"/>
    <x v="0"/>
    <s v="S4. Hormone and Metabolic Modulators"/>
    <s v="meldonium"/>
    <d v="2019-10-05T00:00:00"/>
    <x v="0"/>
    <x v="0"/>
    <x v="1"/>
    <x v="0"/>
    <m/>
    <d v="2019-10-28T00:00:00"/>
    <x v="0"/>
    <m/>
    <m/>
    <m/>
    <x v="0"/>
    <x v="0"/>
    <m/>
    <s v="A2019-14855"/>
  </r>
  <r>
    <n v="4501500"/>
    <x v="1"/>
    <x v="3"/>
    <x v="6"/>
    <x v="28"/>
    <x v="3"/>
    <x v="0"/>
    <x v="3"/>
    <x v="56"/>
    <s v="IWF"/>
    <s v="SMART TEST"/>
    <d v="2019-10-04T00:00:00"/>
    <x v="0"/>
    <x v="0"/>
    <x v="3"/>
    <s v="WeightliftingWeightlifting"/>
    <x v="3"/>
    <s v="Weightlifting"/>
    <x v="0"/>
    <s v="S9. Glucocorticoids"/>
    <s v="methylprednisolone"/>
    <d v="2019-10-08T00:00:00"/>
    <x v="0"/>
    <x v="1"/>
    <x v="0"/>
    <x v="0"/>
    <m/>
    <d v="2019-11-06T00:00:00"/>
    <x v="0"/>
    <m/>
    <s v="Lab batch ID: 19W1175"/>
    <s v="After reporting a presumptive adverse analytical finding of methylprednisolone, with a corresponding TUE enquiry we were informed on 25-Oct-2019 by the TA that no TUE exists and a confirmation shall be performed."/>
    <x v="0"/>
    <x v="0"/>
    <m/>
    <s v="19u11581"/>
  </r>
  <r>
    <n v="4415978"/>
    <x v="1"/>
    <x v="1"/>
    <x v="4"/>
    <x v="35"/>
    <x v="1"/>
    <x v="0"/>
    <x v="0"/>
    <x v="37"/>
    <s v="SAIDS"/>
    <s v="SAIDS"/>
    <d v="2019-10-05T00:00:00"/>
    <x v="0"/>
    <x v="0"/>
    <x v="26"/>
    <s v="AthleticsSprint 400m or less"/>
    <x v="16"/>
    <s v="Sprint 400m or less"/>
    <x v="0"/>
    <s v="S6. Stimulants"/>
    <s v="methylphenidate"/>
    <d v="2019-10-08T00:00:00"/>
    <x v="0"/>
    <x v="1"/>
    <x v="0"/>
    <x v="0"/>
    <m/>
    <d v="2019-10-23T00:00:00"/>
    <x v="0"/>
    <m/>
    <m/>
    <s v="The sample was analysed by LC-MS/MS and showed the presence of Ritalinic Acid, metabolite of Methylphenidate. This result meets the requirements of WADA TD2015IDCR for an Adverse Analytical Finding."/>
    <x v="0"/>
    <x v="0"/>
    <m/>
    <s v="19-003304"/>
  </r>
  <r>
    <n v="4416155"/>
    <x v="1"/>
    <x v="2"/>
    <x v="2"/>
    <x v="35"/>
    <x v="2"/>
    <x v="0"/>
    <x v="0"/>
    <x v="37"/>
    <s v="SAIDS"/>
    <s v="SAIDS"/>
    <d v="2019-10-05T00:00:00"/>
    <x v="0"/>
    <x v="0"/>
    <x v="16"/>
    <s v="AthleticsThrows"/>
    <x v="16"/>
    <s v="Throws"/>
    <x v="0"/>
    <s v="S6. Stimulants"/>
    <s v="phentermine"/>
    <d v="2019-10-08T00:00:00"/>
    <x v="0"/>
    <x v="1"/>
    <x v="0"/>
    <x v="0"/>
    <m/>
    <d v="2019-11-06T00:00:00"/>
    <x v="0"/>
    <m/>
    <s v="TUE Enquiry: The Testing Authority requested confirmatory analysis and reporting according to the result.  A TUE enquiry record is on file at the Laboratory."/>
    <s v="The sample was analysed by method of GC-MS and showed the presence of phentermine.  No β-hydroxyphentermine and β-hydroxymephentermine, were detected in the sample, excluding the administration of oxethazine, a permitted drug. This result meets the requirements of the WADA TD2015IDCR and TL09 for an Adverse Analytical Finding.  Medication containing phentermine was declared on the DCF."/>
    <x v="0"/>
    <x v="0"/>
    <m/>
    <s v="19-003305"/>
  </r>
  <r>
    <n v="528219"/>
    <x v="1"/>
    <x v="1"/>
    <x v="1"/>
    <x v="82"/>
    <x v="1"/>
    <x v="0"/>
    <x v="0"/>
    <x v="3"/>
    <s v="ESKAN"/>
    <s v="ESKAN"/>
    <d v="2019-10-05T00:00:00"/>
    <x v="0"/>
    <x v="0"/>
    <x v="4"/>
    <s v="BasketballBasketball"/>
    <x v="4"/>
    <s v="Basketball"/>
    <x v="0"/>
    <s v="S9. Glucocorticoids"/>
    <s v="methylprednisolone"/>
    <d v="2020-02-16T00:00:00"/>
    <x v="0"/>
    <x v="0"/>
    <x v="0"/>
    <x v="0"/>
    <m/>
    <d v="2020-06-18T00:00:00"/>
    <x v="0"/>
    <m/>
    <m/>
    <m/>
    <x v="0"/>
    <x v="0"/>
    <m/>
    <s v="AU16190"/>
  </r>
  <r>
    <n v="6341660"/>
    <x v="0"/>
    <x v="0"/>
    <x v="0"/>
    <x v="32"/>
    <x v="0"/>
    <x v="0"/>
    <x v="0"/>
    <x v="32"/>
    <s v="ADD"/>
    <s v="ADD"/>
    <d v="2019-10-05T00:00:00"/>
    <x v="0"/>
    <x v="0"/>
    <x v="28"/>
    <s v="CyclingTrack Endurance"/>
    <x v="0"/>
    <s v="Track Endurance"/>
    <x v="0"/>
    <s v="S3. Beta-2 Agonists"/>
    <s v="terbutaline"/>
    <d v="2019-10-08T00:00:00"/>
    <x v="0"/>
    <x v="0"/>
    <x v="0"/>
    <x v="0"/>
    <m/>
    <d v="2019-10-23T00:00:00"/>
    <x v="0"/>
    <m/>
    <s v="TUE enquiry: refer to attached document under activities tab."/>
    <s v="Terbutaline was confirmed in the sample by liquid chromatography/tandem mass spectrometry (MD14)._x000d__x000a_The athlete has declared the use of Bricanyl on the DCF. "/>
    <x v="0"/>
    <x v="0"/>
    <m/>
    <n v="114526"/>
  </r>
  <r>
    <n v="517045"/>
    <x v="1"/>
    <x v="1"/>
    <x v="1"/>
    <x v="2"/>
    <x v="1"/>
    <x v="0"/>
    <x v="0"/>
    <x v="2"/>
    <s v="IRI-NADO"/>
    <s v="IRI-NADO"/>
    <d v="2019-10-05T00:00:00"/>
    <x v="0"/>
    <x v="0"/>
    <x v="8"/>
    <s v="FootballFootball"/>
    <x v="8"/>
    <s v="Football"/>
    <x v="0"/>
    <s v="S1.1B Endogenous AAS and their Metabolites and isomers; S1.1 Anabolic Androgenic Steroids (AAS)"/>
    <s v="19-norandrosterone; The GC/C/IRMS result for 5a-androstane-3a,17b-diol (5aAdiol) and 5b-androstane-3a,17b-diol (5bAdiol) is consistent with an exogenous origin"/>
    <d v="2019-10-18T00:00:00"/>
    <x v="2"/>
    <x v="0"/>
    <x v="0"/>
    <x v="0"/>
    <s v="GC/C/IRMS"/>
    <d v="2020-01-16T00:00:00"/>
    <x v="0"/>
    <m/>
    <m/>
    <s v="Remark to the sample with the code no. 517045:_x000d__x000a_The analysis of the sample 517045 has shown the presence of norandrosterone at a concentration higher than 15 ng/mL. This constitutes an Adverse Analytical Finding (AAF)."/>
    <x v="0"/>
    <x v="0"/>
    <m/>
    <m/>
  </r>
  <r>
    <n v="6378242"/>
    <x v="1"/>
    <x v="1"/>
    <x v="1"/>
    <x v="55"/>
    <x v="1"/>
    <x v="0"/>
    <x v="0"/>
    <x v="65"/>
    <s v="DFSNZ"/>
    <s v="DFSNZ"/>
    <d v="2019-10-05T00:00:00"/>
    <x v="0"/>
    <x v="0"/>
    <x v="98"/>
    <s v="GymnasticsArtistic"/>
    <x v="40"/>
    <s v="Artistic"/>
    <x v="0"/>
    <s v="S6. Stimulants"/>
    <s v="methylphenidate"/>
    <d v="2019-10-16T00:00:00"/>
    <x v="0"/>
    <x v="0"/>
    <x v="0"/>
    <x v="0"/>
    <m/>
    <d v="2019-11-04T00:00:00"/>
    <x v="0"/>
    <m/>
    <s v="Anomaly: Sport / Discipline needs clarification. Gymnastics-MAG is not within the current ADAMS Sport Discipline list. Response: Gymnastics-Artistic.(Email from DFSNZ 18/10/2019). TUE submitted to Testing Authority (TA) for Methylphenidate on 21/10/2019. TA has authorised the confirmation of Methylphenidate. TUE Enquiry record is on file in the Laboratory. _x000d__x000a__x000d__x000a_The above urine sample was received in good order with seal intact.  The sample was screened by NIOC method(s): 02/03/08(DELFIA)/10.  Confirmed Specific Gravity = 1.020 DHEA = 18.10 ng/mL."/>
    <s v="The presence of Ritalinic acid (metabolite of Methylphenidate) was confirmed in the sample using  liquid chromatography high resolution mass spectrometry (method NIOC/10).  "/>
    <x v="0"/>
    <x v="0"/>
    <m/>
    <s v="NA19/05886"/>
  </r>
  <r>
    <n v="4318389"/>
    <x v="1"/>
    <x v="2"/>
    <x v="2"/>
    <x v="24"/>
    <x v="2"/>
    <x v="0"/>
    <x v="0"/>
    <x v="23"/>
    <s v="CCES"/>
    <s v="CCES"/>
    <d v="2019-10-05T00:00:00"/>
    <x v="0"/>
    <x v="6"/>
    <x v="76"/>
    <s v="Ice HockeyUniversity"/>
    <x v="21"/>
    <s v="University"/>
    <x v="0"/>
    <s v="S6. Stimulants"/>
    <s v="amfetamine"/>
    <d v="2019-10-08T00:00:00"/>
    <x v="0"/>
    <x v="1"/>
    <x v="0"/>
    <x v="0"/>
    <s v="GnRH; GHRF (GHS/GHRP)"/>
    <d v="2019-11-02T00:00:00"/>
    <x v="0"/>
    <m/>
    <s v="D and L-Amfetamine, D/L ratio = 2.8. Results reported on certificate of analysis no 19L08989BA."/>
    <s v="Amfetamine, D/L ratio = 2.8."/>
    <x v="0"/>
    <x v="0"/>
    <m/>
    <s v="19-30868A"/>
  </r>
  <r>
    <n v="4408222"/>
    <x v="1"/>
    <x v="2"/>
    <x v="2"/>
    <x v="19"/>
    <x v="2"/>
    <x v="0"/>
    <x v="0"/>
    <x v="19"/>
    <s v="NADOF"/>
    <s v="NADOF"/>
    <d v="2019-10-05T00:00:00"/>
    <x v="0"/>
    <x v="4"/>
    <x v="127"/>
    <s v="KickboxingKickboxing"/>
    <x v="65"/>
    <s v="Kickboxing"/>
    <x v="0"/>
    <s v="S6. Stimulants"/>
    <s v="methylphenidate"/>
    <d v="2019-10-07T00:00:00"/>
    <x v="0"/>
    <x v="0"/>
    <x v="0"/>
    <x v="0"/>
    <m/>
    <d v="2019-10-18T00:00:00"/>
    <x v="0"/>
    <m/>
    <m/>
    <m/>
    <x v="0"/>
    <x v="0"/>
    <m/>
    <s v="19-10850"/>
  </r>
  <r>
    <n v="4408513"/>
    <x v="1"/>
    <x v="1"/>
    <x v="1"/>
    <x v="19"/>
    <x v="1"/>
    <x v="0"/>
    <x v="0"/>
    <x v="19"/>
    <s v="NADOF"/>
    <s v="NADOF"/>
    <d v="2019-10-05T00:00:00"/>
    <x v="0"/>
    <x v="4"/>
    <x v="29"/>
    <s v="MuaythaiMuaythai"/>
    <x v="24"/>
    <s v="Muaythai"/>
    <x v="0"/>
    <s v="S8. Cannabinoids"/>
    <s v="Carboxy-THC greater than the Decision Limit of 180 ng/mL "/>
    <d v="2019-10-07T00:00:00"/>
    <x v="0"/>
    <x v="0"/>
    <x v="0"/>
    <x v="0"/>
    <s v="GHRF (GHS/GHRP)"/>
    <d v="2019-10-22T00:00:00"/>
    <x v="0"/>
    <m/>
    <s v="The volume of urine is/was low"/>
    <m/>
    <x v="0"/>
    <x v="0"/>
    <m/>
    <s v="19-10838"/>
  </r>
  <r>
    <n v="1431824"/>
    <x v="1"/>
    <x v="2"/>
    <x v="2"/>
    <x v="6"/>
    <x v="2"/>
    <x v="0"/>
    <x v="0"/>
    <x v="6"/>
    <s v="ADNO"/>
    <s v="ADNO"/>
    <d v="2019-10-05T00:00:00"/>
    <x v="0"/>
    <x v="5"/>
    <x v="23"/>
    <s v="PowerliftingPowerlifting"/>
    <x v="22"/>
    <s v="Powerlifting"/>
    <x v="0"/>
    <s v="S6. Stimulants"/>
    <s v="methylphenidate"/>
    <d v="2019-10-07T00:00:00"/>
    <x v="0"/>
    <x v="0"/>
    <x v="0"/>
    <x v="0"/>
    <m/>
    <d v="2019-10-23T00:00:00"/>
    <x v="0"/>
    <m/>
    <m/>
    <s v="Methylphenidate and ritalinic acid were confirmed in the sample by liquid chromatography/tandem mass spectrometry (MD14)._x000d__x000a_The athlete has declared the use of Concerta on the DCF. "/>
    <x v="0"/>
    <x v="0"/>
    <m/>
    <n v="114477"/>
  </r>
  <r>
    <n v="1430789"/>
    <x v="0"/>
    <x v="0"/>
    <x v="0"/>
    <x v="6"/>
    <x v="0"/>
    <x v="0"/>
    <x v="0"/>
    <x v="6"/>
    <s v="ADNO"/>
    <s v="ADNO"/>
    <d v="2019-10-05T00:00:00"/>
    <x v="0"/>
    <x v="0"/>
    <x v="37"/>
    <s v="Rugby UnionFifteens"/>
    <x v="30"/>
    <s v="Fifteens"/>
    <x v="0"/>
    <s v="S6. Stimulants"/>
    <s v="4-methylpentan-2-amine (1,3-dimethylbutylamine)"/>
    <d v="2019-10-07T00:00:00"/>
    <x v="0"/>
    <x v="0"/>
    <x v="0"/>
    <x v="0"/>
    <m/>
    <d v="2019-10-23T00:00:00"/>
    <x v="0"/>
    <m/>
    <m/>
    <s v="DMBA was confirmed in the sample by liquid chromatography/tandem mass spectrometry (MD14)."/>
    <x v="0"/>
    <x v="0"/>
    <m/>
    <n v="114497"/>
  </r>
  <r>
    <n v="3142167"/>
    <x v="0"/>
    <x v="0"/>
    <x v="0"/>
    <x v="10"/>
    <x v="0"/>
    <x v="0"/>
    <x v="0"/>
    <x v="10"/>
    <s v="NADA"/>
    <s v="IDTM"/>
    <d v="2019-10-05T00:00:00"/>
    <x v="0"/>
    <x v="0"/>
    <x v="37"/>
    <s v="Rugby UnionFifteens"/>
    <x v="30"/>
    <s v="Fifteens"/>
    <x v="0"/>
    <s v="S6. Stimulants; S8. Cannabinoids"/>
    <s v="cocaine; Carboxy-THC greater than the Decision Limit of 180 ng/mL "/>
    <d v="2019-10-09T00:00:00"/>
    <x v="0"/>
    <x v="0"/>
    <x v="0"/>
    <x v="0"/>
    <s v="ESAs; Insulins; GnRH; GHRF (GHS/GHRP)"/>
    <d v="2019-11-06T00:00:00"/>
    <x v="0"/>
    <m/>
    <s v="Lab batch ID: 19W1189"/>
    <s v="The concentration of Carboxy-THC fond in this sample is greater than the sg-adjusted DL of 252 ng/mL (according TD 2019 DL)."/>
    <x v="0"/>
    <x v="0"/>
    <m/>
    <s v="19u11687"/>
  </r>
  <r>
    <n v="6023129"/>
    <x v="0"/>
    <x v="0"/>
    <x v="0"/>
    <x v="21"/>
    <x v="0"/>
    <x v="1"/>
    <x v="1"/>
    <x v="184"/>
    <s v="IUTA"/>
    <s v="IUTA"/>
    <d v="2019-10-05T00:00:00"/>
    <x v="0"/>
    <x v="0"/>
    <x v="112"/>
    <s v="TriathlonTriathlon"/>
    <x v="63"/>
    <s v="Triathlon"/>
    <x v="0"/>
    <s v="S6. Stimulants"/>
    <s v="heptaminol"/>
    <d v="2019-10-08T00:00:00"/>
    <x v="0"/>
    <x v="1"/>
    <x v="0"/>
    <x v="0"/>
    <m/>
    <d v="2020-03-11T00:00:00"/>
    <x v="0"/>
    <m/>
    <m/>
    <s v="Octodrine was also confirmed at a concentration less than 1/2 MRPL.  Heptaminol finding in this sample is likely a result of administration of octodrine."/>
    <x v="0"/>
    <x v="0"/>
    <m/>
    <s v="SKF04"/>
  </r>
  <r>
    <n v="6360192"/>
    <x v="0"/>
    <x v="0"/>
    <x v="0"/>
    <x v="47"/>
    <x v="0"/>
    <x v="0"/>
    <x v="0"/>
    <x v="54"/>
    <s v="KSA-NADO"/>
    <s v="KSA-NADO"/>
    <d v="2019-10-05T00:00:00"/>
    <x v="0"/>
    <x v="0"/>
    <x v="30"/>
    <s v="VolleyballVolleyball"/>
    <x v="25"/>
    <s v="Volleyball"/>
    <x v="0"/>
    <s v="S5. Diuretics and Masking Agents"/>
    <s v="hydrochlorothiazide"/>
    <d v="2019-10-09T00:00:00"/>
    <x v="0"/>
    <x v="0"/>
    <x v="0"/>
    <x v="0"/>
    <s v="GnRH; GHRF (GHS/GHRP)"/>
    <d v="2019-11-05T00:00:00"/>
    <x v="0"/>
    <m/>
    <m/>
    <m/>
    <x v="0"/>
    <x v="0"/>
    <m/>
    <s v="A2019-15126"/>
  </r>
  <r>
    <n v="4501501"/>
    <x v="0"/>
    <x v="0"/>
    <x v="0"/>
    <x v="82"/>
    <x v="0"/>
    <x v="0"/>
    <x v="3"/>
    <x v="56"/>
    <s v="IWF"/>
    <s v="SMART TEST"/>
    <d v="2019-10-05T00:00:00"/>
    <x v="0"/>
    <x v="0"/>
    <x v="3"/>
    <s v="WeightliftingWeightlifting"/>
    <x v="3"/>
    <s v="Weightlifting"/>
    <x v="0"/>
    <s v="S1.1A Exogenous AAS"/>
    <s v="methyltestosterone"/>
    <d v="2019-10-08T00:00:00"/>
    <x v="4"/>
    <x v="0"/>
    <x v="0"/>
    <x v="0"/>
    <s v="GC/C/IRMS"/>
    <d v="2019-12-18T00:00:00"/>
    <x v="0"/>
    <s v="Due to technical limitations (not enough urine volume left) a reliable measurement of relevant diagnostic markers (Testosterone, 5α-androstane-3α, 17β-diol) could not be accomplished. "/>
    <s v="Lab batch ID: 19W1177"/>
    <s v="The presence of the metabolite identified could be consistent with an administration of methyltestosterone and/or related substances (e.g. methandriol)."/>
    <x v="0"/>
    <x v="0"/>
    <m/>
    <s v="19u11595"/>
  </r>
  <r>
    <n v="4407410"/>
    <x v="1"/>
    <x v="1"/>
    <x v="1"/>
    <x v="40"/>
    <x v="1"/>
    <x v="0"/>
    <x v="0"/>
    <x v="48"/>
    <s v="KADA"/>
    <s v="KADA"/>
    <d v="2019-10-06T00:00:00"/>
    <x v="0"/>
    <x v="0"/>
    <x v="84"/>
    <s v="AquaticsSwimming Long Distance 800m or greater"/>
    <x v="15"/>
    <s v="Swimming Long Distance 800m or greater"/>
    <x v="0"/>
    <s v="S1.1A Exogenous AAS"/>
    <s v="metenolone"/>
    <d v="2019-10-08T00:00:00"/>
    <x v="0"/>
    <x v="1"/>
    <x v="0"/>
    <x v="0"/>
    <m/>
    <d v="2019-10-29T00:00:00"/>
    <x v="0"/>
    <m/>
    <s v="T/E ratio could not be measured  because the concentrations of T and E could not be measured."/>
    <m/>
    <x v="0"/>
    <x v="0"/>
    <m/>
    <s v="19L205"/>
  </r>
  <r>
    <n v="4481744"/>
    <x v="1"/>
    <x v="1"/>
    <x v="1"/>
    <x v="61"/>
    <x v="1"/>
    <x v="0"/>
    <x v="0"/>
    <x v="79"/>
    <s v="CHI-NADO"/>
    <s v="CHI-NADO"/>
    <d v="2019-10-06T00:00:00"/>
    <x v="0"/>
    <x v="0"/>
    <x v="17"/>
    <s v="AthleticsLong Distance 3000m or greater"/>
    <x v="16"/>
    <s v="Long Distance 3000m or greater"/>
    <x v="0"/>
    <s v="S6. Stimulants"/>
    <s v="modafinil"/>
    <d v="2019-10-23T00:00:00"/>
    <x v="0"/>
    <x v="1"/>
    <x v="0"/>
    <x v="0"/>
    <m/>
    <d v="2019-12-10T00:00:00"/>
    <x v="0"/>
    <m/>
    <m/>
    <m/>
    <x v="0"/>
    <x v="0"/>
    <m/>
    <s v="19.10.287.10.A"/>
  </r>
  <r>
    <n v="4443218"/>
    <x v="1"/>
    <x v="1"/>
    <x v="1"/>
    <x v="34"/>
    <x v="1"/>
    <x v="0"/>
    <x v="0"/>
    <x v="34"/>
    <s v="NADC Ukraine"/>
    <s v="NADC Ukraine"/>
    <d v="2019-10-06T00:00:00"/>
    <x v="0"/>
    <x v="0"/>
    <x v="4"/>
    <s v="BasketballBasketball"/>
    <x v="4"/>
    <s v="Basketball"/>
    <x v="0"/>
    <s v="S8. Cannabinoids"/>
    <s v="Carboxy-THC greater than the Decision Limit of 180 ng/mL "/>
    <d v="2019-10-28T00:00:00"/>
    <x v="0"/>
    <x v="0"/>
    <x v="0"/>
    <x v="0"/>
    <m/>
    <d v="2019-11-27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246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98 ng/ml (after adjustment for the SG)."/>
    <x v="0"/>
    <x v="0"/>
    <m/>
    <s v="u19-5524"/>
  </r>
  <r>
    <n v="4766866"/>
    <x v="1"/>
    <x v="1"/>
    <x v="1"/>
    <x v="28"/>
    <x v="1"/>
    <x v="0"/>
    <x v="0"/>
    <x v="28"/>
    <s v="NADO ITALIA"/>
    <s v="FMSI"/>
    <d v="2019-10-06T00:00:00"/>
    <x v="0"/>
    <x v="0"/>
    <x v="119"/>
    <s v="CyclingMountain Bike"/>
    <x v="0"/>
    <s v="Mountain Bike"/>
    <x v="0"/>
    <s v="S5. Diuretics and Masking Agents; S6. Stimulants"/>
    <s v="hydrochlorothiazide; sibutramine"/>
    <d v="2019-10-07T00:00:00"/>
    <x v="0"/>
    <x v="0"/>
    <x v="0"/>
    <x v="0"/>
    <s v="ESAs"/>
    <d v="2019-10-24T00:00:00"/>
    <x v="0"/>
    <m/>
    <s v="T/E ratio could not be measured because the concentrations of T was below the LOD"/>
    <s v="ACB (4-amino-6-chloro-1,3-benzenedisulfonamide): HYDROCHLOROTHIAZIDE DEGRADATION PRODUCT"/>
    <x v="0"/>
    <x v="0"/>
    <m/>
    <s v="19L3038 19A09623"/>
  </r>
  <r>
    <n v="4766847"/>
    <x v="1"/>
    <x v="1"/>
    <x v="1"/>
    <x v="28"/>
    <x v="1"/>
    <x v="0"/>
    <x v="0"/>
    <x v="28"/>
    <s v="NADO ITALIA"/>
    <s v="FMSI"/>
    <d v="2019-10-06T00:00:00"/>
    <x v="0"/>
    <x v="0"/>
    <x v="119"/>
    <s v="CyclingMountain Bike"/>
    <x v="0"/>
    <s v="Mountain Bike"/>
    <x v="0"/>
    <s v="S2. Peptide Hormones, Growth Factors, Related Substances and Mimetics"/>
    <s v="erythropoietin (EPO)"/>
    <d v="2019-10-07T00:00:00"/>
    <x v="0"/>
    <x v="0"/>
    <x v="0"/>
    <x v="0"/>
    <s v="ESAs"/>
    <d v="2019-10-24T00:00:00"/>
    <x v="0"/>
    <m/>
    <m/>
    <s v="recombinant erythropoietin"/>
    <x v="0"/>
    <x v="0"/>
    <m/>
    <s v="19L3038 19A09619"/>
  </r>
  <r>
    <n v="1266304"/>
    <x v="1"/>
    <x v="2"/>
    <x v="2"/>
    <x v="31"/>
    <x v="2"/>
    <x v="0"/>
    <x v="0"/>
    <x v="14"/>
    <s v="ASADA"/>
    <s v="ASADA"/>
    <d v="2019-10-06T00:00:00"/>
    <x v="0"/>
    <x v="0"/>
    <x v="0"/>
    <s v="CyclingRoad"/>
    <x v="0"/>
    <s v="Road"/>
    <x v="0"/>
    <s v="S6. Stimulants"/>
    <s v="pseudoephedrine greater than the Decision Limit of 170 µg/mL "/>
    <d v="2019-10-09T00:00:00"/>
    <x v="0"/>
    <x v="1"/>
    <x v="0"/>
    <x v="0"/>
    <s v="GHRF (GHS/GHRP); GnRH"/>
    <d v="2019-10-30T00:00:00"/>
    <x v="0"/>
    <m/>
    <s v="The above urine sample was received in good order with seal intact.  The sample was screened by NIOC method(s): 02/03/08(DELFIA)/10.  Confirmed Specific Gravity = 1.015, DHEA = 48.37 ng/mL."/>
    <s v="The presence of Pseudoephedrine was confirmed in the sample using  liquid chromatography tandem mass spectrometry (method NIOC10).  The concentration of Pseudoephedrine in the Sample,  obtained using the Confirmation Procedure and stated in  accordance with the reporting rules in WADA TD DL, is 216 ug/mL.  This exceeds the DL (after adjustment for the SG, if applicable) for Pseudoephedrine of 170 ug/mL. The relative combined standard  uncertainty (uc%) estimated by the Laboratory for a result at the Threshold 150 ug/mL (after adjustment for the SG, if applicable), is 4.0%, which does not exceed the relative uc Max (5%) specified  in WADA TD DL.  This result meets the requirements of WADA TD DL for an  Adverse Analytical Finding for the presence of Pseudoephedrine in  the Sample at a concentration greater than the Threshold  (after adjustment for the SG, if applicable) of 150 ug/mL. "/>
    <x v="0"/>
    <x v="0"/>
    <m/>
    <s v="NA19/05763"/>
  </r>
  <r>
    <n v="519173"/>
    <x v="0"/>
    <x v="0"/>
    <x v="0"/>
    <x v="14"/>
    <x v="0"/>
    <x v="0"/>
    <x v="0"/>
    <x v="13"/>
    <s v="POLADA"/>
    <s v="POLADA"/>
    <d v="2019-10-06T00:00:00"/>
    <x v="0"/>
    <x v="2"/>
    <x v="22"/>
    <s v="Ice HockeyIce Hockey"/>
    <x v="21"/>
    <s v="Ice Hockey"/>
    <x v="0"/>
    <s v="S8. Cannabinoids"/>
    <s v="Carboxy-THC greater than the Decision Limit of 180 ng/mL "/>
    <d v="2019-10-08T00:00:00"/>
    <x v="0"/>
    <x v="0"/>
    <x v="0"/>
    <x v="0"/>
    <m/>
    <d v="2019-10-31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24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x v="0"/>
    <x v="0"/>
    <m/>
    <s v="u19-5041"/>
  </r>
  <r>
    <n v="1265731"/>
    <x v="1"/>
    <x v="3"/>
    <x v="6"/>
    <x v="10"/>
    <x v="3"/>
    <x v="0"/>
    <x v="0"/>
    <x v="15"/>
    <s v="USADA"/>
    <s v="ASADA"/>
    <d v="2019-10-06T00:00:00"/>
    <x v="1"/>
    <x v="3"/>
    <x v="115"/>
    <s v="Mixed Martial ArtsUFC BantamWeight"/>
    <x v="28"/>
    <s v="UFC BantamWeight"/>
    <x v="0"/>
    <s v="S5. Diuretics and Masking Agents"/>
    <s v="furosemide"/>
    <d v="2019-10-09T00:00:00"/>
    <x v="0"/>
    <x v="0"/>
    <x v="0"/>
    <x v="0"/>
    <s v="GHRF (GHS/GHRP); GHRF (GHRH); GnRH"/>
    <d v="2019-10-22T00:00:00"/>
    <x v="0"/>
    <m/>
    <m/>
    <m/>
    <x v="0"/>
    <x v="0"/>
    <m/>
    <n v="588560"/>
  </r>
  <r>
    <n v="4250802"/>
    <x v="0"/>
    <x v="0"/>
    <x v="0"/>
    <x v="31"/>
    <x v="0"/>
    <x v="0"/>
    <x v="0"/>
    <x v="14"/>
    <s v="ASADA"/>
    <s v="SDTI"/>
    <d v="2019-10-06T00:00:00"/>
    <x v="0"/>
    <x v="0"/>
    <x v="37"/>
    <s v="Rugby UnionFifteens"/>
    <x v="30"/>
    <s v="Fifteens"/>
    <x v="0"/>
    <s v="S1.1A Exogenous AAS; S4. Hormone and Metabolic Modulators"/>
    <s v="methasterone; GW1516"/>
    <d v="2019-10-10T00:00:00"/>
    <x v="1"/>
    <x v="0"/>
    <x v="0"/>
    <x v="0"/>
    <s v="GC/C/IRMS"/>
    <d v="2019-12-09T00:00:00"/>
    <x v="0"/>
    <s v="The sample was also screened for exogenous anabolic agents using GC-C-IRMS (method NIOC/16). The GC/C/IRMS results do not indicate an exogenous administration of steroids."/>
    <s v="The above urine sample was received in good order with seal intact.  The sample was screened by NIOC method(s): 02/03/08(DELFIA)/10.  Confirmed Specific Gravity = 1.015, DHEA = 37.97 ng/mL."/>
    <s v="The presence of 17b-hydroxymethyl-2a,17a-dimethyl-18-nor-5a-androst-13-en-3-one (metabolite of Methasterone) was confirmed in the sample using  gas chromatography tandem mass spectrometry (method NIOC/03).  ; The presence of GW 1516 Sulfone and GW 1516 Sulfoxide (metabolites of GW 1516) were confirmed in the sample using liquid chromatography high resolution mass  spectrometry (method NIOC/10).  "/>
    <x v="0"/>
    <x v="0"/>
    <m/>
    <s v="NA19/05813"/>
  </r>
  <r>
    <n v="1622734"/>
    <x v="0"/>
    <x v="0"/>
    <x v="0"/>
    <x v="122"/>
    <x v="0"/>
    <x v="0"/>
    <x v="3"/>
    <x v="56"/>
    <s v="IWF"/>
    <s v="USADA"/>
    <d v="2019-10-06T00:00:00"/>
    <x v="0"/>
    <x v="0"/>
    <x v="3"/>
    <s v="WeightliftingWeightlifting"/>
    <x v="3"/>
    <s v="Weightlifting"/>
    <x v="0"/>
    <s v="S9. Glucocorticoids"/>
    <s v="methylprednisolone"/>
    <d v="2019-10-09T00:00:00"/>
    <x v="0"/>
    <x v="1"/>
    <x v="0"/>
    <x v="0"/>
    <s v="GnRH; GHRF (GHS/GHRP)"/>
    <d v="2019-11-10T00:00:00"/>
    <x v="0"/>
    <m/>
    <s v="Methylprednisolone and metabolites. Results reported on certificate of analysis no 19L09035BA."/>
    <s v="Methylprednisolone and metabolites."/>
    <x v="0"/>
    <x v="0"/>
    <m/>
    <s v="19-31055A"/>
  </r>
  <r>
    <n v="4480846"/>
    <x v="1"/>
    <x v="1"/>
    <x v="1"/>
    <x v="41"/>
    <x v="1"/>
    <x v="0"/>
    <x v="5"/>
    <x v="98"/>
    <s v="IRONMAN"/>
    <s v="Clearidium A/S"/>
    <d v="2019-10-07T00:00:00"/>
    <x v="0"/>
    <x v="6"/>
    <x v="128"/>
    <s v="TriathlonIronman"/>
    <x v="63"/>
    <s v="Ironman"/>
    <x v="0"/>
    <s v="S4. Hormone and Metabolic Modulators"/>
    <s v="clomifene"/>
    <d v="2019-10-08T00:00:00"/>
    <x v="0"/>
    <x v="0"/>
    <x v="1"/>
    <x v="0"/>
    <m/>
    <d v="2019-10-25T00:00:00"/>
    <x v="0"/>
    <m/>
    <m/>
    <m/>
    <x v="0"/>
    <x v="0"/>
    <m/>
    <n v="588229"/>
  </r>
  <r>
    <n v="516062"/>
    <x v="1"/>
    <x v="1"/>
    <x v="1"/>
    <x v="2"/>
    <x v="1"/>
    <x v="0"/>
    <x v="0"/>
    <x v="2"/>
    <s v="IRI-NADO"/>
    <s v="IRI-NADO"/>
    <d v="2019-10-07T00:00:00"/>
    <x v="0"/>
    <x v="0"/>
    <x v="25"/>
    <s v="WrestlingGreco-Roman"/>
    <x v="14"/>
    <s v="Greco-Roman"/>
    <x v="0"/>
    <s v="S1.1A Exogenous AAS; S1.1B Endogenous AAS and their Metabolites and isomers"/>
    <s v="stanozolol; The GC/C/IRMS result for Testosterone (T) and at least one of the Adiols (5aAdiol and/or 5bAdiol) is consistent with an exogenous origin"/>
    <d v="2019-10-18T00:00:00"/>
    <x v="2"/>
    <x v="0"/>
    <x v="1"/>
    <x v="0"/>
    <s v="GC/C/IRMS"/>
    <d v="2019-11-20T00:00:00"/>
    <x v="0"/>
    <m/>
    <m/>
    <m/>
    <x v="0"/>
    <x v="0"/>
    <m/>
    <m/>
  </r>
  <r>
    <n v="4457341"/>
    <x v="1"/>
    <x v="3"/>
    <x v="2"/>
    <x v="33"/>
    <x v="3"/>
    <x v="0"/>
    <x v="5"/>
    <x v="36"/>
    <s v="IPC"/>
    <s v="AFR-RADO-I"/>
    <d v="2019-10-08T00:00:00"/>
    <x v="0"/>
    <x v="1"/>
    <x v="111"/>
    <s v="Para-AthleticsLong Distance 3000m and greater"/>
    <x v="31"/>
    <s v="Long Distance 3000m and greater"/>
    <x v="0"/>
    <s v="S5. Diuretics and Masking Agents"/>
    <s v="dorzolamide"/>
    <d v="2019-10-09T00:00:00"/>
    <x v="0"/>
    <x v="1"/>
    <x v="1"/>
    <x v="0"/>
    <s v="ESAs"/>
    <d v="2019-11-14T00:00:00"/>
    <x v="0"/>
    <m/>
    <s v="The athlete has declared Xola-medication in the doping control form. This product contains dorzolamide."/>
    <m/>
    <x v="0"/>
    <x v="0"/>
    <m/>
    <s v="A2019-15113"/>
  </r>
  <r>
    <n v="658187"/>
    <x v="1"/>
    <x v="1"/>
    <x v="1"/>
    <x v="34"/>
    <x v="1"/>
    <x v="0"/>
    <x v="5"/>
    <x v="98"/>
    <s v="IRONMAN"/>
    <s v="Clearidium A/S"/>
    <d v="2019-10-08T00:00:00"/>
    <x v="0"/>
    <x v="6"/>
    <x v="128"/>
    <s v="TriathlonIronman"/>
    <x v="63"/>
    <s v="Ironman"/>
    <x v="0"/>
    <s v="S2. Peptide Hormones, Growth Factors, Related Substances and Mimetics"/>
    <s v="erythropoietin (EPO)"/>
    <d v="2019-10-10T00:00:00"/>
    <x v="0"/>
    <x v="0"/>
    <x v="1"/>
    <x v="1"/>
    <s v="ESAs"/>
    <d v="2019-11-04T00:00:00"/>
    <x v="0"/>
    <m/>
    <m/>
    <m/>
    <x v="0"/>
    <x v="0"/>
    <m/>
    <n v="588675"/>
  </r>
  <r>
    <n v="4406949"/>
    <x v="1"/>
    <x v="1"/>
    <x v="1"/>
    <x v="40"/>
    <x v="1"/>
    <x v="0"/>
    <x v="0"/>
    <x v="48"/>
    <s v="KADA"/>
    <s v="KADA"/>
    <d v="2019-10-08T00:00:00"/>
    <x v="0"/>
    <x v="0"/>
    <x v="3"/>
    <s v="WeightliftingWeightlifting"/>
    <x v="3"/>
    <s v="Weightlifting"/>
    <x v="0"/>
    <s v="S4. Hormone and Metabolic Modulators"/>
    <s v="androsta-3,5-diene-7,17-dione (arimistane)"/>
    <d v="2019-10-11T00:00:00"/>
    <x v="0"/>
    <x v="0"/>
    <x v="0"/>
    <x v="0"/>
    <s v="ESAs"/>
    <d v="2019-11-04T00:00:00"/>
    <x v="0"/>
    <m/>
    <m/>
    <m/>
    <x v="0"/>
    <x v="0"/>
    <m/>
    <s v="19L447"/>
  </r>
  <r>
    <n v="4406623"/>
    <x v="1"/>
    <x v="3"/>
    <x v="2"/>
    <x v="40"/>
    <x v="3"/>
    <x v="0"/>
    <x v="0"/>
    <x v="48"/>
    <s v="KADA"/>
    <s v="KADA"/>
    <d v="2019-10-08T00:00:00"/>
    <x v="0"/>
    <x v="4"/>
    <x v="44"/>
    <s v="WushuSanda"/>
    <x v="34"/>
    <s v="Sanda"/>
    <x v="0"/>
    <s v="S9. Glucocorticoids"/>
    <s v="triamcinolone acetonide"/>
    <d v="2019-10-11T00:00:00"/>
    <x v="0"/>
    <x v="0"/>
    <x v="0"/>
    <x v="0"/>
    <m/>
    <d v="2019-11-20T00:00:00"/>
    <x v="0"/>
    <m/>
    <m/>
    <s v="All glucocorticoids are prohibited when administered by oral, intravenous, intramuscular or rectal routes."/>
    <x v="0"/>
    <x v="0"/>
    <m/>
    <s v="19L485"/>
  </r>
  <r>
    <n v="4407080"/>
    <x v="1"/>
    <x v="1"/>
    <x v="1"/>
    <x v="40"/>
    <x v="1"/>
    <x v="0"/>
    <x v="0"/>
    <x v="48"/>
    <s v="KADA"/>
    <s v="KADA"/>
    <d v="2019-10-09T00:00:00"/>
    <x v="0"/>
    <x v="0"/>
    <x v="15"/>
    <s v="AquaticsSwimming Sprint 100m or less"/>
    <x v="15"/>
    <s v="Swimming Sprint 100m or less"/>
    <x v="0"/>
    <s v="S1.1A Exogenous AAS; S1.1A Exogenous AAS; S1.2 Other Anabolic Agents"/>
    <s v="oxandrolone; stanozolol; clenbuterol"/>
    <d v="2019-10-11T00:00:00"/>
    <x v="0"/>
    <x v="1"/>
    <x v="0"/>
    <x v="0"/>
    <m/>
    <d v="2019-11-12T00:00:00"/>
    <x v="0"/>
    <m/>
    <s v="T/E ratio could not be measured  because the concentration of T was below the detection capability of the assay."/>
    <s v="Clenbuterol (S1.2) was also detected. The estimated concentration of Clenbuterol was below 5 ng/mL, therefore the result of this sample should be considered as ATF if no other prohibited drugs are detected based on &quot;Stakeholder Notice regarding meat contamination&quot;."/>
    <x v="0"/>
    <x v="0"/>
    <m/>
    <s v="19L541"/>
  </r>
  <r>
    <n v="6408134"/>
    <x v="1"/>
    <x v="1"/>
    <x v="1"/>
    <x v="48"/>
    <x v="1"/>
    <x v="0"/>
    <x v="0"/>
    <x v="55"/>
    <s v="AMADA"/>
    <s v="AMADA"/>
    <d v="2019-10-09T00:00:00"/>
    <x v="0"/>
    <x v="4"/>
    <x v="41"/>
    <s v="KarateKarate"/>
    <x v="33"/>
    <s v="Karate"/>
    <x v="0"/>
    <s v="S5. Diuretics and Masking Agents"/>
    <s v="furosemide"/>
    <d v="2019-10-14T00:00:00"/>
    <x v="0"/>
    <x v="1"/>
    <x v="1"/>
    <x v="0"/>
    <m/>
    <d v="2019-11-04T00:00:00"/>
    <x v="0"/>
    <m/>
    <m/>
    <m/>
    <x v="0"/>
    <x v="0"/>
    <m/>
    <m/>
  </r>
  <r>
    <n v="1622472"/>
    <x v="1"/>
    <x v="3"/>
    <x v="2"/>
    <x v="21"/>
    <x v="3"/>
    <x v="0"/>
    <x v="0"/>
    <x v="15"/>
    <s v="USADA"/>
    <s v="USADA"/>
    <d v="2019-10-09T00:00:00"/>
    <x v="1"/>
    <x v="3"/>
    <x v="56"/>
    <s v="Mixed Martial ArtsUFC Lightweight"/>
    <x v="28"/>
    <s v="UFC Lightweight"/>
    <x v="0"/>
    <s v="S1.2 Other Anabolic Agents"/>
    <s v="LGD-4033 (ligandrol)"/>
    <d v="2019-10-11T00:00:00"/>
    <x v="0"/>
    <x v="0"/>
    <x v="1"/>
    <x v="0"/>
    <s v="GHRF (GHS/GHRP)"/>
    <d v="2020-03-11T00:00:00"/>
    <x v="0"/>
    <m/>
    <m/>
    <m/>
    <x v="0"/>
    <x v="0"/>
    <m/>
    <s v="SKN03"/>
  </r>
  <r>
    <n v="4366173"/>
    <x v="0"/>
    <x v="0"/>
    <x v="0"/>
    <x v="57"/>
    <x v="0"/>
    <x v="0"/>
    <x v="0"/>
    <x v="68"/>
    <s v="TADC"/>
    <s v="TADC"/>
    <d v="2019-10-09T00:00:00"/>
    <x v="0"/>
    <x v="7"/>
    <x v="238"/>
    <s v="PowerliftingIBSA Powerlifting"/>
    <x v="22"/>
    <s v="IBSA Powerlifting"/>
    <x v="0"/>
    <s v="S1.1A Exogenous AAS; S5. Diuretics and Masking Agents; S1.2 Other Anabolic Agents"/>
    <s v="metenolone; furosemide; clenbuterol"/>
    <d v="2019-10-10T00:00:00"/>
    <x v="0"/>
    <x v="0"/>
    <x v="0"/>
    <x v="0"/>
    <m/>
    <d v="2019-10-23T00:00:00"/>
    <x v="0"/>
    <m/>
    <m/>
    <s v="Clenbuterol&lt;5ng/mL olduğundan ötürü sonuç clenbuterol açısından Atipik'tir."/>
    <x v="0"/>
    <x v="0"/>
    <m/>
    <s v="D1903163"/>
  </r>
  <r>
    <n v="6366879"/>
    <x v="1"/>
    <x v="1"/>
    <x v="1"/>
    <x v="1"/>
    <x v="1"/>
    <x v="0"/>
    <x v="0"/>
    <x v="1"/>
    <s v="IND-NADO"/>
    <s v="IND-NADO"/>
    <d v="2019-10-10T00:00:00"/>
    <x v="0"/>
    <x v="0"/>
    <x v="31"/>
    <s v="BoxingBoxing"/>
    <x v="26"/>
    <s v="Boxing"/>
    <x v="0"/>
    <s v="S5. Diuretics and Masking Agents"/>
    <s v="acetazolamide"/>
    <d v="2019-10-17T00:00:00"/>
    <x v="0"/>
    <x v="0"/>
    <x v="0"/>
    <x v="0"/>
    <s v="GHRF (GHS/GHRP)"/>
    <d v="2019-11-25T00:00:00"/>
    <x v="0"/>
    <m/>
    <m/>
    <m/>
    <x v="0"/>
    <x v="0"/>
    <m/>
    <s v="AU11453"/>
  </r>
  <r>
    <n v="4320378"/>
    <x v="1"/>
    <x v="1"/>
    <x v="1"/>
    <x v="17"/>
    <x v="1"/>
    <x v="0"/>
    <x v="0"/>
    <x v="91"/>
    <s v="UAE-NADO"/>
    <s v="UAE-NADO"/>
    <d v="2019-10-10T00:00:00"/>
    <x v="0"/>
    <x v="4"/>
    <x v="29"/>
    <s v="MuaythaiMuaythai"/>
    <x v="24"/>
    <s v="Muaythai"/>
    <x v="0"/>
    <s v="S9. Glucocorticoids; S1.1B Endogenous AAS and their Metabolites and isomers"/>
    <s v="prednisolone; boldenone"/>
    <d v="2019-10-25T00:00:00"/>
    <x v="2"/>
    <x v="0"/>
    <x v="0"/>
    <x v="0"/>
    <s v="GC/C/IRMS(bold rome)"/>
    <d v="2019-12-20T00:00:00"/>
    <x v="0"/>
    <m/>
    <s v="The sample was found to contain boldenone and metabolite at a concentration between 5 and 30 ng/ml. The GC/C/IRMS analysis for boldenone and boldenone metabolite was performed in Rome Antidoping Laboratory._x000d__x000a_Evidence of use of anabolic steroids."/>
    <m/>
    <x v="0"/>
    <x v="0"/>
    <m/>
    <s v="D1904932UA"/>
  </r>
  <r>
    <n v="4320381"/>
    <x v="1"/>
    <x v="1"/>
    <x v="1"/>
    <x v="89"/>
    <x v="1"/>
    <x v="0"/>
    <x v="0"/>
    <x v="91"/>
    <s v="UAE-NADO"/>
    <s v="UAE-NADO"/>
    <d v="2019-10-10T00:00:00"/>
    <x v="0"/>
    <x v="4"/>
    <x v="29"/>
    <s v="MuaythaiMuaythai"/>
    <x v="24"/>
    <s v="Muaythai"/>
    <x v="0"/>
    <s v="S5. Diuretics and Masking Agents"/>
    <s v="furosemide"/>
    <d v="2019-10-25T00:00:00"/>
    <x v="0"/>
    <x v="0"/>
    <x v="0"/>
    <x v="0"/>
    <m/>
    <d v="2019-11-18T00:00:00"/>
    <x v="0"/>
    <m/>
    <s v="Evidence of use of diuretics."/>
    <m/>
    <x v="0"/>
    <x v="0"/>
    <m/>
    <s v="D1904933UA"/>
  </r>
  <r>
    <n v="522655"/>
    <x v="0"/>
    <x v="0"/>
    <x v="0"/>
    <x v="21"/>
    <x v="0"/>
    <x v="0"/>
    <x v="6"/>
    <x v="133"/>
    <s v="IFBB"/>
    <s v="FEDOMEDE"/>
    <d v="2019-10-11T00:00:00"/>
    <x v="0"/>
    <x v="5"/>
    <x v="21"/>
    <s v="BodybuildingBodybuilding"/>
    <x v="20"/>
    <s v="Bodybuilding"/>
    <x v="0"/>
    <s v="S5. Diuretics and Masking Agents"/>
    <s v="furosemide"/>
    <d v="2019-10-18T00:00:00"/>
    <x v="0"/>
    <x v="0"/>
    <x v="1"/>
    <x v="0"/>
    <m/>
    <d v="2019-11-13T00:00:00"/>
    <x v="0"/>
    <m/>
    <m/>
    <m/>
    <x v="0"/>
    <x v="0"/>
    <m/>
    <s v="3171/19A"/>
  </r>
  <r>
    <n v="4501635"/>
    <x v="0"/>
    <x v="0"/>
    <x v="0"/>
    <x v="21"/>
    <x v="0"/>
    <x v="0"/>
    <x v="6"/>
    <x v="196"/>
    <s v="JJIF"/>
    <s v="SMART TEST"/>
    <d v="2019-10-11T00:00:00"/>
    <x v="0"/>
    <x v="5"/>
    <x v="140"/>
    <s v="Ju-JitsuJu-Jitsu"/>
    <x v="69"/>
    <s v="Ju-Jitsu"/>
    <x v="0"/>
    <s v="S5. Diuretics and Masking Agents"/>
    <s v="furosemide"/>
    <d v="2019-10-15T00:00:00"/>
    <x v="0"/>
    <x v="1"/>
    <x v="0"/>
    <x v="0"/>
    <m/>
    <d v="2019-11-06T00:00:00"/>
    <x v="0"/>
    <m/>
    <s v="Lab batch ID: 19W1207"/>
    <s v="On the DCF the medication &quot;furosemida&quot; was declared."/>
    <x v="0"/>
    <x v="0"/>
    <m/>
    <s v="19u11860"/>
  </r>
  <r>
    <n v="4501436"/>
    <x v="1"/>
    <x v="1"/>
    <x v="1"/>
    <x v="8"/>
    <x v="1"/>
    <x v="0"/>
    <x v="6"/>
    <x v="196"/>
    <s v="JJIF"/>
    <s v="SMART TEST"/>
    <d v="2019-10-11T00:00:00"/>
    <x v="0"/>
    <x v="5"/>
    <x v="140"/>
    <s v="Ju-JitsuJu-Jitsu"/>
    <x v="69"/>
    <s v="Ju-Jitsu"/>
    <x v="0"/>
    <s v="S5. Diuretics and Masking Agents; S1.2 Other Anabolic Agents"/>
    <s v="furosemide; clenbuterol"/>
    <d v="2019-10-15T00:00:00"/>
    <x v="0"/>
    <x v="0"/>
    <x v="0"/>
    <x v="0"/>
    <m/>
    <d v="2019-11-06T00:00:00"/>
    <x v="0"/>
    <m/>
    <s v="Lab batch ID: 19W1207"/>
    <s v="On the DCF the medication &quot;furosemida&quot; was declared.; The estimated concentration of clenbuterol in this sample is lower than 5 ng/mL. According to WADA's  &quot;Stakeholder Notice regarding meat contamination&quot; (30-May-2019) this result constitutes an Atypical Finding for Clenbuterol."/>
    <x v="0"/>
    <x v="0"/>
    <m/>
    <s v="19u11864"/>
  </r>
  <r>
    <n v="4501637"/>
    <x v="1"/>
    <x v="1"/>
    <x v="1"/>
    <x v="41"/>
    <x v="1"/>
    <x v="0"/>
    <x v="6"/>
    <x v="196"/>
    <s v="JJIF"/>
    <s v="SMART TEST"/>
    <d v="2019-10-11T00:00:00"/>
    <x v="0"/>
    <x v="5"/>
    <x v="140"/>
    <s v="Ju-JitsuJu-Jitsu"/>
    <x v="69"/>
    <s v="Ju-Jitsu"/>
    <x v="0"/>
    <s v="S6. Stimulants"/>
    <s v="cocaine"/>
    <d v="2019-10-15T00:00:00"/>
    <x v="0"/>
    <x v="0"/>
    <x v="0"/>
    <x v="0"/>
    <m/>
    <d v="2019-11-06T00:00:00"/>
    <x v="0"/>
    <m/>
    <s v="Lab batch ID: 19W1207"/>
    <m/>
    <x v="0"/>
    <x v="0"/>
    <m/>
    <s v="19u11863"/>
  </r>
  <r>
    <n v="4320372"/>
    <x v="1"/>
    <x v="1"/>
    <x v="1"/>
    <x v="17"/>
    <x v="1"/>
    <x v="0"/>
    <x v="0"/>
    <x v="91"/>
    <s v="UAE-NADO"/>
    <s v="UAE-NADO"/>
    <d v="2019-10-11T00:00:00"/>
    <x v="0"/>
    <x v="4"/>
    <x v="29"/>
    <s v="MuaythaiMuaythai"/>
    <x v="24"/>
    <s v="Muaythai"/>
    <x v="0"/>
    <s v="S9. Glucocorticoids; S9. Glucocorticoids"/>
    <s v="prednisone; prednisolone"/>
    <d v="2019-10-25T00:00:00"/>
    <x v="0"/>
    <x v="1"/>
    <x v="0"/>
    <x v="0"/>
    <m/>
    <d v="2019-11-22T00:00:00"/>
    <x v="0"/>
    <m/>
    <s v="None"/>
    <m/>
    <x v="0"/>
    <x v="0"/>
    <m/>
    <s v="D1904938UA"/>
  </r>
  <r>
    <n v="4359364"/>
    <x v="1"/>
    <x v="1"/>
    <x v="1"/>
    <x v="114"/>
    <x v="1"/>
    <x v="0"/>
    <x v="8"/>
    <x v="74"/>
    <s v="FIAS"/>
    <s v="RADOCA-RADO"/>
    <d v="2019-10-11T00:00:00"/>
    <x v="0"/>
    <x v="4"/>
    <x v="89"/>
    <s v="SamboSambo"/>
    <x v="53"/>
    <s v="Sambo"/>
    <x v="0"/>
    <s v="S5. Diuretics and Masking Agents"/>
    <s v="furosemide"/>
    <d v="2019-10-17T00:00:00"/>
    <x v="0"/>
    <x v="0"/>
    <x v="0"/>
    <x v="0"/>
    <m/>
    <d v="2019-11-13T00:00:00"/>
    <x v="0"/>
    <m/>
    <s v="Lab batch ID: 19W1234"/>
    <m/>
    <x v="0"/>
    <x v="0"/>
    <m/>
    <s v="19u12052"/>
  </r>
  <r>
    <n v="524821"/>
    <x v="1"/>
    <x v="1"/>
    <x v="1"/>
    <x v="14"/>
    <x v="1"/>
    <x v="0"/>
    <x v="0"/>
    <x v="13"/>
    <s v="POLADA"/>
    <s v="POLADA"/>
    <d v="2019-10-12T00:00:00"/>
    <x v="0"/>
    <x v="0"/>
    <x v="81"/>
    <s v="Field HockeyField Hockey"/>
    <x v="50"/>
    <s v="Field Hockey"/>
    <x v="0"/>
    <s v="S4. Hormone and Metabolic Modulators"/>
    <s v="clomifene"/>
    <d v="2019-10-15T00:00:00"/>
    <x v="0"/>
    <x v="0"/>
    <x v="0"/>
    <x v="0"/>
    <s v="GHRF (GHS/GHRP); ESAs"/>
    <d v="2019-12-02T00:00:00"/>
    <x v="0"/>
    <m/>
    <s v="According to &quot;The WADA 2019 Prohibited List&quot; Clomifene is included in the group S4 - Hormone and metabolic modulators and it is prohibited in sport._x000d__x000a_"/>
    <s v="Clomifene and its metaboite: Desethylclomifene"/>
    <x v="0"/>
    <x v="0"/>
    <m/>
    <s v="u19-5123"/>
  </r>
  <r>
    <n v="3328440"/>
    <x v="1"/>
    <x v="1"/>
    <x v="1"/>
    <x v="11"/>
    <x v="1"/>
    <x v="2"/>
    <x v="2"/>
    <x v="122"/>
    <s v="UEFA"/>
    <s v="UEFA"/>
    <d v="2019-10-12T00:00:00"/>
    <x v="0"/>
    <x v="0"/>
    <x v="8"/>
    <s v="FootballFootball"/>
    <x v="8"/>
    <s v="Football"/>
    <x v="0"/>
    <s v="S4. Hormone and Metabolic Modulators"/>
    <s v="meldonium"/>
    <d v="2019-10-12T00:00:00"/>
    <x v="0"/>
    <x v="0"/>
    <x v="0"/>
    <x v="0"/>
    <m/>
    <d v="2019-10-24T00:00:00"/>
    <x v="0"/>
    <m/>
    <s v="Steroid profile data derive from the initial testing procedure and are not confirmed!"/>
    <s v="The presence of the metabolic modulator meldonium was confirmed."/>
    <x v="0"/>
    <x v="0"/>
    <m/>
    <s v="DU14487/2019A"/>
  </r>
  <r>
    <n v="1431222"/>
    <x v="1"/>
    <x v="1"/>
    <x v="1"/>
    <x v="6"/>
    <x v="1"/>
    <x v="0"/>
    <x v="0"/>
    <x v="6"/>
    <s v="ADNO"/>
    <s v="ADNO"/>
    <d v="2019-10-12T00:00:00"/>
    <x v="0"/>
    <x v="2"/>
    <x v="22"/>
    <s v="Ice HockeyIce Hockey"/>
    <x v="21"/>
    <s v="Ice Hockey"/>
    <x v="0"/>
    <s v="S8. Cannabinoids"/>
    <s v="Carboxy-THC (11-nor-9-carboxy-delta9-tetrahydrocannabinol)"/>
    <d v="2019-10-14T00:00:00"/>
    <x v="0"/>
    <x v="0"/>
    <x v="0"/>
    <x v="0"/>
    <m/>
    <d v="2019-10-29T00:00:00"/>
    <x v="0"/>
    <m/>
    <m/>
    <s v="Carobxy-THC was quantified and confirmed in the sample by gas chromatography/mass spectrometry (MD32 and MD14)._x000d__x000a_The concentration of carboxy-THC in the Sample, obtained using the Confirmation Procedure and stated in accordance with the reporting rules in WADA TD2019DL, is 257 ng/mL. This exceeds the DL for carboxy-THC after adjustment for the SG, of 252 ng/mL. The relative combined standard uncertainty (uc %) estimated by the Laboratory for a result at the Threshold (150 ng/mL), is 6.4 %, which does not exceed the relative uc max (10 %) specified in WADA TD2019DL._x000d__x000a_This result meets the requirements of WADA TD2019DL for an Adverse Analytical Finding for the presence of carboxy-THC in the Sample at a concentration greater than the Threshold after adjustment for the SG, of 210 ng/mL._x000d__x000a_"/>
    <x v="0"/>
    <x v="0"/>
    <m/>
    <n v="114596"/>
  </r>
  <r>
    <n v="1627842"/>
    <x v="1"/>
    <x v="3"/>
    <x v="2"/>
    <x v="15"/>
    <x v="3"/>
    <x v="0"/>
    <x v="0"/>
    <x v="15"/>
    <s v="USADA"/>
    <s v="USADA"/>
    <d v="2019-10-12T00:00:00"/>
    <x v="1"/>
    <x v="3"/>
    <x v="115"/>
    <s v="Mixed Martial ArtsUFC BantamWeight"/>
    <x v="28"/>
    <s v="UFC BantamWeight"/>
    <x v="0"/>
    <s v="S1.2 Other Anabolic Agents"/>
    <s v="enobosarm (ostarine)"/>
    <d v="2019-10-15T00:00:00"/>
    <x v="0"/>
    <x v="0"/>
    <x v="1"/>
    <x v="0"/>
    <s v="GHRF (GHS/GHRP)"/>
    <d v="2020-03-11T00:00:00"/>
    <x v="0"/>
    <m/>
    <m/>
    <m/>
    <x v="0"/>
    <x v="0"/>
    <m/>
    <s v="SLS06"/>
  </r>
  <r>
    <n v="1624372"/>
    <x v="1"/>
    <x v="3"/>
    <x v="2"/>
    <x v="21"/>
    <x v="3"/>
    <x v="0"/>
    <x v="0"/>
    <x v="15"/>
    <s v="USADA"/>
    <s v="USADA"/>
    <d v="2019-10-12T00:00:00"/>
    <x v="1"/>
    <x v="3"/>
    <x v="38"/>
    <s v="Mixed Martial ArtsUFC Flyweight"/>
    <x v="28"/>
    <s v="UFC Flyweight"/>
    <x v="0"/>
    <s v="S5. Diuretics and Masking Agents; S5. Diuretics and Masking Agents"/>
    <s v="chlorothiazide; hydrochlorothiazide"/>
    <d v="2019-10-14T00:00:00"/>
    <x v="0"/>
    <x v="1"/>
    <x v="1"/>
    <x v="0"/>
    <s v="GHRF (GHS/GHRP); GnRH"/>
    <d v="2019-11-01T00:00:00"/>
    <x v="0"/>
    <m/>
    <m/>
    <s v="Presence of 4-amino-6-chloro-1,3-benzenedisulfonamide (ACB).; Presence of 4-amino-6-chloro-1,3-benzenedisulfonamide (ACB)."/>
    <x v="0"/>
    <x v="0"/>
    <m/>
    <s v="19A10641"/>
  </r>
  <r>
    <n v="4320371"/>
    <x v="1"/>
    <x v="1"/>
    <x v="1"/>
    <x v="89"/>
    <x v="1"/>
    <x v="0"/>
    <x v="0"/>
    <x v="91"/>
    <s v="UAE-NADO"/>
    <s v="UAE-NADO"/>
    <d v="2019-10-12T00:00:00"/>
    <x v="0"/>
    <x v="4"/>
    <x v="29"/>
    <s v="MuaythaiMuaythai"/>
    <x v="24"/>
    <s v="Muaythai"/>
    <x v="0"/>
    <s v="S5. Diuretics and Masking Agents"/>
    <s v="furosemide"/>
    <d v="2019-10-25T00:00:00"/>
    <x v="0"/>
    <x v="1"/>
    <x v="0"/>
    <x v="0"/>
    <m/>
    <d v="2019-11-15T00:00:00"/>
    <x v="0"/>
    <m/>
    <s v="Evidence of use of diuretics."/>
    <m/>
    <x v="0"/>
    <x v="0"/>
    <m/>
    <s v="D1904941UA"/>
  </r>
  <r>
    <n v="4480703"/>
    <x v="1"/>
    <x v="1"/>
    <x v="6"/>
    <x v="11"/>
    <x v="3"/>
    <x v="0"/>
    <x v="5"/>
    <x v="98"/>
    <s v="IRONMAN"/>
    <s v="Clearidium A/S"/>
    <d v="2019-10-12T00:00:00"/>
    <x v="0"/>
    <x v="6"/>
    <x v="128"/>
    <s v="TriathlonIronman"/>
    <x v="63"/>
    <s v="Ironman"/>
    <x v="0"/>
    <s v="S9. Glucocorticoids"/>
    <s v="triamcinolone acetonide"/>
    <d v="2019-10-14T00:00:00"/>
    <x v="0"/>
    <x v="0"/>
    <x v="0"/>
    <x v="0"/>
    <s v="GHRF (GHS/GHRP); ESAs; GHRF (GHRH); GnRH"/>
    <d v="2019-11-05T00:00:00"/>
    <x v="0"/>
    <m/>
    <m/>
    <m/>
    <x v="0"/>
    <x v="0"/>
    <m/>
    <n v="589483"/>
  </r>
  <r>
    <n v="6408074"/>
    <x v="1"/>
    <x v="1"/>
    <x v="1"/>
    <x v="48"/>
    <x v="1"/>
    <x v="0"/>
    <x v="0"/>
    <x v="55"/>
    <s v="AMADA"/>
    <s v="AMADA"/>
    <d v="2019-10-12T00:00:00"/>
    <x v="0"/>
    <x v="0"/>
    <x v="3"/>
    <s v="WeightliftingWeightlifting"/>
    <x v="3"/>
    <s v="Weightlifting"/>
    <x v="0"/>
    <s v="S1.1A Exogenous AAS; S1.1A Exogenous AAS"/>
    <s v="oxymetholone; methasterone"/>
    <d v="2019-10-14T00:00:00"/>
    <x v="0"/>
    <x v="0"/>
    <x v="1"/>
    <x v="0"/>
    <s v="ESAs"/>
    <d v="2019-11-12T00:00:00"/>
    <x v="0"/>
    <m/>
    <s v="Remark:_x000d__x000a_According to the initial testing procedure there is also an indication of the application of:_x000d__x000a__x000d__x000a_nortestosterone or nortestosterone prohormones (S1)_x000d__x000a_metandienone (S1)_x000d__x000a_desoxymethyltestosterone (S1)_x000d__x000a__x000d__x000a_ATPF-CPR not conducted because for this sample already several AAFs have been reported, which are connected with maximal sanctions"/>
    <m/>
    <x v="0"/>
    <x v="0"/>
    <m/>
    <m/>
  </r>
  <r>
    <n v="4446734"/>
    <x v="1"/>
    <x v="1"/>
    <x v="1"/>
    <x v="54"/>
    <x v="1"/>
    <x v="0"/>
    <x v="0"/>
    <x v="120"/>
    <s v="SADA"/>
    <s v="SADA"/>
    <d v="2019-10-12T00:00:00"/>
    <x v="0"/>
    <x v="0"/>
    <x v="3"/>
    <s v="WeightliftingWeightlifting"/>
    <x v="3"/>
    <s v="Weightlifting"/>
    <x v="0"/>
    <s v="S1.1A Exogenous AAS"/>
    <s v="dehydrochloromethyl-testosterone"/>
    <d v="2019-10-14T00:00:00"/>
    <x v="0"/>
    <x v="0"/>
    <x v="0"/>
    <x v="0"/>
    <m/>
    <d v="2019-11-06T00:00:00"/>
    <x v="0"/>
    <m/>
    <s v="Steroid profile data derive from the initial testing procedure and are not confirmed!"/>
    <s v="The presence of dehydrochlormethyl-testosterone metabolite was confirmed."/>
    <x v="0"/>
    <x v="0"/>
    <m/>
    <s v="DU14499/2019A"/>
  </r>
  <r>
    <n v="4446841"/>
    <x v="1"/>
    <x v="1"/>
    <x v="1"/>
    <x v="34"/>
    <x v="1"/>
    <x v="0"/>
    <x v="0"/>
    <x v="120"/>
    <s v="SADA"/>
    <s v="SADA"/>
    <d v="2019-10-12T00:00:00"/>
    <x v="0"/>
    <x v="0"/>
    <x v="3"/>
    <s v="WeightliftingWeightlifting"/>
    <x v="3"/>
    <s v="Weightlifting"/>
    <x v="0"/>
    <s v="S1.1A Exogenous AAS"/>
    <s v="metandienone"/>
    <d v="2019-10-14T00:00:00"/>
    <x v="0"/>
    <x v="0"/>
    <x v="0"/>
    <x v="0"/>
    <m/>
    <d v="2019-11-06T00:00:00"/>
    <x v="0"/>
    <m/>
    <s v="Steroid profile data derive from the initial testing procedure and are not confirmed!"/>
    <s v="The presence of a metandienone metabolite was confirmed."/>
    <x v="0"/>
    <x v="0"/>
    <m/>
    <s v="DU14497/2019A"/>
  </r>
  <r>
    <n v="4454341"/>
    <x v="1"/>
    <x v="1"/>
    <x v="1"/>
    <x v="22"/>
    <x v="1"/>
    <x v="0"/>
    <x v="0"/>
    <x v="31"/>
    <s v="AFLD-NADO"/>
    <s v="AFLD-NADO"/>
    <d v="2019-10-12T00:00:00"/>
    <x v="0"/>
    <x v="0"/>
    <x v="14"/>
    <s v="WrestlingWrestling"/>
    <x v="14"/>
    <s v="Wrestling"/>
    <x v="0"/>
    <s v="S6. Stimulants"/>
    <s v="heptaminol"/>
    <d v="2019-10-15T00:00:00"/>
    <x v="0"/>
    <x v="0"/>
    <x v="0"/>
    <x v="0"/>
    <s v="GnRH; GHRF (GHS/GHRP)"/>
    <d v="2019-11-20T00:00:00"/>
    <x v="0"/>
    <m/>
    <s v="EC99E: Avis du Laboratoire :  La présence d'heptaminol peut provenir de l'administration d'heptaminol et/ou d'octodrine.   _x000d__x000a_20/11/19: ajout de la concentration sur demande de la TA"/>
    <m/>
    <x v="0"/>
    <x v="0"/>
    <m/>
    <s v="19.10.180.05.A"/>
  </r>
  <r>
    <n v="4411806"/>
    <x v="1"/>
    <x v="1"/>
    <x v="1"/>
    <x v="33"/>
    <x v="1"/>
    <x v="0"/>
    <x v="0"/>
    <x v="10"/>
    <s v="NADA"/>
    <s v="GQS"/>
    <d v="2019-10-13T00:00:00"/>
    <x v="0"/>
    <x v="0"/>
    <x v="17"/>
    <s v="AthleticsLong Distance 3000m or greater"/>
    <x v="16"/>
    <s v="Long Distance 3000m or greater"/>
    <x v="0"/>
    <s v="S4. Hormone and Metabolic Modulators"/>
    <s v="meldonium"/>
    <d v="2019-10-16T00:00:00"/>
    <x v="0"/>
    <x v="0"/>
    <x v="0"/>
    <x v="0"/>
    <s v="ESAs"/>
    <d v="2019-11-05T00:00:00"/>
    <x v="0"/>
    <m/>
    <s v="Lab batch ID: 19W1226"/>
    <m/>
    <x v="0"/>
    <x v="0"/>
    <m/>
    <s v="19u11995"/>
  </r>
  <r>
    <n v="4398919"/>
    <x v="1"/>
    <x v="1"/>
    <x v="1"/>
    <x v="33"/>
    <x v="1"/>
    <x v="0"/>
    <x v="3"/>
    <x v="92"/>
    <s v="World Athletics - AIU"/>
    <s v="BUL-NADO"/>
    <d v="2019-10-13T00:00:00"/>
    <x v="0"/>
    <x v="0"/>
    <x v="17"/>
    <s v="AthleticsLong Distance 3000m or greater"/>
    <x v="16"/>
    <s v="Long Distance 3000m or greater"/>
    <x v="0"/>
    <s v="S2. Peptide Hormones, Growth Factors, Related Substances and Mimetics"/>
    <s v="erythropoietin (EPO)"/>
    <d v="2019-10-15T00:00:00"/>
    <x v="0"/>
    <x v="0"/>
    <x v="0"/>
    <x v="0"/>
    <s v="ESAs"/>
    <d v="2019-11-12T00:00:00"/>
    <x v="0"/>
    <m/>
    <s v="Steroid profile data derive from the initial testing procedure and are not confirmed!"/>
    <s v="The presence of recombinant erythropoietin was confirmed."/>
    <x v="0"/>
    <x v="0"/>
    <m/>
    <s v="DU14519/2019A"/>
  </r>
  <r>
    <n v="6366899"/>
    <x v="1"/>
    <x v="1"/>
    <x v="1"/>
    <x v="1"/>
    <x v="1"/>
    <x v="0"/>
    <x v="0"/>
    <x v="1"/>
    <s v="IND-NADO"/>
    <s v="IND-NADO"/>
    <d v="2019-10-13T00:00:00"/>
    <x v="0"/>
    <x v="0"/>
    <x v="26"/>
    <s v="AthleticsSprint 400m or less"/>
    <x v="16"/>
    <s v="Sprint 400m or less"/>
    <x v="0"/>
    <s v="S1.1A Exogenous AAS"/>
    <s v="metenolone"/>
    <d v="2019-10-21T00:00:00"/>
    <x v="0"/>
    <x v="0"/>
    <x v="0"/>
    <x v="0"/>
    <s v="ESAs"/>
    <d v="2019-11-25T00:00:00"/>
    <x v="0"/>
    <m/>
    <m/>
    <m/>
    <x v="0"/>
    <x v="0"/>
    <m/>
    <s v="AU11571"/>
  </r>
  <r>
    <n v="4443979"/>
    <x v="1"/>
    <x v="1"/>
    <x v="1"/>
    <x v="72"/>
    <x v="1"/>
    <x v="0"/>
    <x v="0"/>
    <x v="94"/>
    <s v="ADAS"/>
    <s v="ADAS"/>
    <d v="2019-10-13T00:00:00"/>
    <x v="0"/>
    <x v="4"/>
    <x v="152"/>
    <s v="Automobile SportsAutomobile Sports"/>
    <x v="62"/>
    <s v="Automobile Sports"/>
    <x v="0"/>
    <s v="S6. Stimulants"/>
    <s v="cocaine"/>
    <d v="2019-10-15T00:00:00"/>
    <x v="0"/>
    <x v="0"/>
    <x v="0"/>
    <x v="0"/>
    <m/>
    <d v="2019-10-25T00:00:00"/>
    <x v="0"/>
    <m/>
    <s v="Steroid profile data derive from the initial testing procedure and are not confirmed!"/>
    <s v="The presence of the stimulant cocaine and metabolites was confirmed."/>
    <x v="0"/>
    <x v="0"/>
    <m/>
    <s v="DU14560/2019A"/>
  </r>
  <r>
    <n v="4489773"/>
    <x v="1"/>
    <x v="1"/>
    <x v="1"/>
    <x v="3"/>
    <x v="1"/>
    <x v="0"/>
    <x v="0"/>
    <x v="35"/>
    <s v="ESP-NADO"/>
    <s v="ESP-NADO"/>
    <d v="2019-10-13T00:00:00"/>
    <x v="0"/>
    <x v="4"/>
    <x v="152"/>
    <s v="Automobile SportsAutomobile Sports"/>
    <x v="62"/>
    <s v="Automobile Sports"/>
    <x v="0"/>
    <s v="S5. Diuretics and Masking Agents; S5. Diuretics and Masking Agents; S5. Diuretics and Masking Agents"/>
    <s v="chlorothiazide; hydrochlorothiazide; thiazides (Other)"/>
    <d v="2019-10-14T00:00:00"/>
    <x v="0"/>
    <x v="0"/>
    <x v="0"/>
    <x v="0"/>
    <m/>
    <d v="2019-11-11T00:00:00"/>
    <x v="0"/>
    <m/>
    <s v="Se ha confirmado la presencia de un diurético, lo que puede alterar el &quot;perfil esteroideo&quot; urinario / It has been confirmed the presence of one diuretic, which can alter the urinary &quot;steroid profile&quot;_x000d__x000a_La concentración de LH (hormona luteinizante) se ha ajustado porque la gravedad específica de la muestra es mayor que 1.018 / The concentration of LH (luteinizing hormone) has been ajusted because the specific gravity of the sample is greater than 1.018"/>
    <s v="El compuesto 4-amino-6-cloro-1,3-bencendisulfonamida es producto de la degradación de tiazidas. / The compound 4-amin-6-chloro-1,3-bencendisulfonamide is the product of degradation of thiazides."/>
    <x v="0"/>
    <x v="0"/>
    <m/>
    <s v="19234370A"/>
  </r>
  <r>
    <n v="4771179"/>
    <x v="1"/>
    <x v="1"/>
    <x v="1"/>
    <x v="28"/>
    <x v="1"/>
    <x v="0"/>
    <x v="0"/>
    <x v="28"/>
    <s v="NADO ITALIA"/>
    <s v="FMSI"/>
    <d v="2019-10-13T00:00:00"/>
    <x v="1"/>
    <x v="3"/>
    <x v="202"/>
    <s v="BodybuildingCrossFit"/>
    <x v="20"/>
    <s v="CrossFit"/>
    <x v="0"/>
    <s v="S1.2 Other Anabolic Agents; S1.1A Exogenous AAS"/>
    <s v="clenbuterol; metenolone"/>
    <d v="2019-10-15T00:00:00"/>
    <x v="0"/>
    <x v="0"/>
    <x v="0"/>
    <x v="0"/>
    <m/>
    <d v="2019-10-29T00:00:00"/>
    <x v="0"/>
    <m/>
    <m/>
    <m/>
    <x v="0"/>
    <x v="0"/>
    <m/>
    <s v="19L3157 19A09960"/>
  </r>
  <r>
    <n v="4446852"/>
    <x v="1"/>
    <x v="1"/>
    <x v="1"/>
    <x v="54"/>
    <x v="1"/>
    <x v="0"/>
    <x v="0"/>
    <x v="120"/>
    <s v="SADA"/>
    <s v="SADA"/>
    <d v="2019-10-13T00:00:00"/>
    <x v="0"/>
    <x v="0"/>
    <x v="31"/>
    <s v="BoxingBoxing"/>
    <x v="26"/>
    <s v="Boxing"/>
    <x v="0"/>
    <s v="S6. Stimulants"/>
    <s v="methamfetamine (D-)"/>
    <d v="2019-10-16T00:00:00"/>
    <x v="0"/>
    <x v="0"/>
    <x v="0"/>
    <x v="0"/>
    <m/>
    <d v="2019-11-08T00:00:00"/>
    <x v="0"/>
    <m/>
    <s v="Steroid profile data derive from the initial testing procedure and are not confirmed!"/>
    <s v="The presence of the stimulant methamfetamine (D-) was confirmed."/>
    <x v="0"/>
    <x v="0"/>
    <m/>
    <s v="DU14623/2019A"/>
  </r>
  <r>
    <n v="4479504"/>
    <x v="0"/>
    <x v="0"/>
    <x v="0"/>
    <x v="96"/>
    <x v="0"/>
    <x v="0"/>
    <x v="3"/>
    <x v="152"/>
    <s v="FEI"/>
    <s v="AFR-RADO-I"/>
    <d v="2019-10-13T00:00:00"/>
    <x v="0"/>
    <x v="0"/>
    <x v="159"/>
    <s v="EquestrianJumping"/>
    <x v="6"/>
    <s v="Jumping"/>
    <x v="0"/>
    <s v="S8. Cannabinoids"/>
    <s v="Carboxy-THC greater than the Decision Limit of 180 ng/mL "/>
    <d v="2019-10-15T00:00:00"/>
    <x v="0"/>
    <x v="0"/>
    <x v="0"/>
    <x v="0"/>
    <m/>
    <d v="2019-12-09T00:00:00"/>
    <x v="0"/>
    <m/>
    <s v="The concentration of carboxy-THC in the sample, obtained using the quantitative confirmation procedure and stated in accordance with the reporting rules in WADA TD2019DL, is 2955 ng/mL. _x000d__x000a_This exceeds the Decision Limit (after adjustment for the specific gravity) DLadj of 296 ng/mL for carboxy-THC. The relative combined standard uncertainty (uc %) estimated by the laboratory for a result at the Threshold (after adjustment for the specific gravity) Tadj of 247 ng/mL, is 4.2%, which does not exceed the relative uc Max 10% specified in WADA TD2019DL._x000d__x000a_This result meets the requirements of WADA TD2019DL for an Adverse Analytical Finding for the presence of Carboxy-THC in the Sample at a concentration greater than the Threshold (after adjustment for the specific gravity) Tadj of 247 ng/mL."/>
    <m/>
    <x v="0"/>
    <x v="0"/>
    <m/>
    <s v="A2019-15240"/>
  </r>
  <r>
    <n v="4479560"/>
    <x v="0"/>
    <x v="0"/>
    <x v="0"/>
    <x v="96"/>
    <x v="0"/>
    <x v="0"/>
    <x v="3"/>
    <x v="152"/>
    <s v="FEI"/>
    <s v="AFR-RADO-I"/>
    <d v="2019-10-13T00:00:00"/>
    <x v="0"/>
    <x v="0"/>
    <x v="159"/>
    <s v="EquestrianJumping"/>
    <x v="6"/>
    <s v="Jumping"/>
    <x v="0"/>
    <s v="S8. Cannabinoids"/>
    <s v="Carboxy-THC greater than the Decision Limit of 180 ng/mL "/>
    <d v="2019-10-15T00:00:00"/>
    <x v="0"/>
    <x v="0"/>
    <x v="0"/>
    <x v="0"/>
    <m/>
    <d v="2019-12-09T00:00:00"/>
    <x v="0"/>
    <m/>
    <s v="The concentration of carboxy-THC in the sample, obtained using the quantitative confirmation procedure and stated in accordance with the reporting rules in WADA TD2019DL, is 404 ng/mL. _x000d__x000a_This exceeds the Decision Limit DL of 180 ng/mL for carboxy-THC. The relative combined standard uncertainty (uc %) estimated by the laboratory for a result at the Threshold T of 150 ng/mL, is 4.2%, which does not exceed the relative uc Max 10% specified in WADA TD2019DL._x000d__x000a_This result meets the requirements of WADA TD2019DL for an Adverse Analytical Finding for the presence of carboxy-THC in the sample at a concentration greater than the Threshold T of 150 ng/mL."/>
    <m/>
    <x v="0"/>
    <x v="0"/>
    <m/>
    <s v="A2019-15239"/>
  </r>
  <r>
    <n v="4443810"/>
    <x v="0"/>
    <x v="0"/>
    <x v="0"/>
    <x v="21"/>
    <x v="0"/>
    <x v="2"/>
    <x v="1"/>
    <x v="39"/>
    <m/>
    <s v="MLT-FOO"/>
    <d v="2019-10-13T00:00:00"/>
    <x v="0"/>
    <x v="0"/>
    <x v="8"/>
    <s v="FootballFootball"/>
    <x v="8"/>
    <s v="Football"/>
    <x v="0"/>
    <s v="S6. Stimulants"/>
    <s v="cocaine"/>
    <d v="2019-10-16T00:00:00"/>
    <x v="0"/>
    <x v="0"/>
    <x v="0"/>
    <x v="0"/>
    <m/>
    <d v="2019-11-07T00:00:00"/>
    <x v="0"/>
    <m/>
    <s v="Lab batch ID: 19W1230"/>
    <m/>
    <x v="0"/>
    <x v="0"/>
    <m/>
    <s v="19u12019"/>
  </r>
  <r>
    <n v="3623079"/>
    <x v="1"/>
    <x v="2"/>
    <x v="2"/>
    <x v="16"/>
    <x v="2"/>
    <x v="0"/>
    <x v="0"/>
    <x v="16"/>
    <s v="ADCH"/>
    <s v="ADCH"/>
    <d v="2019-10-13T00:00:00"/>
    <x v="0"/>
    <x v="0"/>
    <x v="9"/>
    <s v="JudoJudo"/>
    <x v="9"/>
    <s v="Judo"/>
    <x v="0"/>
    <s v="S6. Stimulants"/>
    <s v="methylphenidate"/>
    <d v="2019-10-15T00:00:00"/>
    <x v="0"/>
    <x v="0"/>
    <x v="0"/>
    <x v="0"/>
    <m/>
    <d v="2019-11-07T00:00:00"/>
    <x v="0"/>
    <m/>
    <s v="Additional information for result management purposes: In the doping control form, the athlete has declared the use of &quot;Concerta&quot;, which contains methylphenidate."/>
    <m/>
    <x v="0"/>
    <x v="0"/>
    <m/>
    <s v="A2019-15225"/>
  </r>
  <r>
    <n v="3744118"/>
    <x v="1"/>
    <x v="1"/>
    <x v="1"/>
    <x v="34"/>
    <x v="1"/>
    <x v="0"/>
    <x v="8"/>
    <x v="197"/>
    <s v="IFS-Sumo"/>
    <s v="JADA"/>
    <d v="2019-10-13T00:00:00"/>
    <x v="0"/>
    <x v="4"/>
    <x v="83"/>
    <s v="SumoSumo"/>
    <x v="51"/>
    <s v="Sumo"/>
    <x v="0"/>
    <s v="S4. Hormone and Metabolic Modulators"/>
    <s v="tamoxifen"/>
    <d v="2019-10-15T00:00:00"/>
    <x v="0"/>
    <x v="0"/>
    <x v="0"/>
    <x v="0"/>
    <m/>
    <d v="2019-12-27T00:00:00"/>
    <x v="0"/>
    <m/>
    <s v="In agreement with the TA, the reporting date was prolonged due to the limited laboratory capacity during a busy season."/>
    <m/>
    <x v="0"/>
    <x v="0"/>
    <m/>
    <s v="191015-15-007"/>
  </r>
  <r>
    <n v="4434749"/>
    <x v="1"/>
    <x v="1"/>
    <x v="1"/>
    <x v="23"/>
    <x v="1"/>
    <x v="0"/>
    <x v="0"/>
    <x v="50"/>
    <s v="RF"/>
    <s v="RF"/>
    <d v="2019-10-14T00:00:00"/>
    <x v="0"/>
    <x v="4"/>
    <x v="90"/>
    <s v="American FootballAmerican Football"/>
    <x v="54"/>
    <s v="American Football"/>
    <x v="0"/>
    <s v="S1.1A Exogenous AAS"/>
    <s v="metandienone"/>
    <d v="2019-10-16T00:00:00"/>
    <x v="0"/>
    <x v="0"/>
    <x v="1"/>
    <x v="0"/>
    <s v="ESAs"/>
    <d v="2019-10-30T00:00:00"/>
    <x v="0"/>
    <m/>
    <m/>
    <m/>
    <x v="0"/>
    <x v="0"/>
    <m/>
    <s v="201909555A"/>
  </r>
  <r>
    <n v="516087"/>
    <x v="1"/>
    <x v="1"/>
    <x v="1"/>
    <x v="2"/>
    <x v="1"/>
    <x v="0"/>
    <x v="0"/>
    <x v="2"/>
    <s v="IRI-NADO"/>
    <s v="IRI-NADO"/>
    <d v="2019-10-14T00:00:00"/>
    <x v="0"/>
    <x v="4"/>
    <x v="197"/>
    <s v="Billiards SportsSnooker"/>
    <x v="59"/>
    <s v="Snooker"/>
    <x v="0"/>
    <s v="S8. Cannabinoids"/>
    <s v="Carboxy-THC greater than the Decision Limit of 180 ng/mL "/>
    <d v="2019-12-06T00:00:00"/>
    <x v="0"/>
    <x v="0"/>
    <x v="0"/>
    <x v="0"/>
    <m/>
    <d v="2020-02-19T00:00:00"/>
    <x v="0"/>
    <m/>
    <m/>
    <s v="Remark to the sample with the code no. 516087:_x000d__x000a_The analysis of the sample 516087 has shown the presence of carboxy-THC at a concentration of 191 ng/mL, which is greater than the decision limit (DL) of 180 ng/mL. The combined standard uncertainty (uc) estimated by the Laboratory at the threshold 150 ng/mL is 9.5 % (14 ng/mL). This constitutes an Adverse Analytical Finding (AAF)."/>
    <x v="0"/>
    <x v="0"/>
    <m/>
    <m/>
  </r>
  <r>
    <n v="4485488"/>
    <x v="0"/>
    <x v="0"/>
    <x v="0"/>
    <x v="43"/>
    <x v="0"/>
    <x v="0"/>
    <x v="5"/>
    <x v="198"/>
    <s v="ANOC"/>
    <s v="QADC"/>
    <d v="2019-10-14T00:00:00"/>
    <x v="0"/>
    <x v="0"/>
    <x v="239"/>
    <s v="WrestlingBeach Wrestling"/>
    <x v="14"/>
    <s v="Beach Wrestling"/>
    <x v="0"/>
    <s v="S5. Diuretics and Masking Agents"/>
    <s v="furosemide"/>
    <d v="2019-10-15T00:00:00"/>
    <x v="1"/>
    <x v="1"/>
    <x v="0"/>
    <x v="0"/>
    <s v="GHRF (GHS/GHRP); GC/C/IRMS"/>
    <d v="2019-11-14T00:00:00"/>
    <x v="0"/>
    <m/>
    <m/>
    <m/>
    <x v="0"/>
    <x v="0"/>
    <m/>
    <s v="AU11332"/>
  </r>
  <r>
    <n v="1265714"/>
    <x v="0"/>
    <x v="0"/>
    <x v="0"/>
    <x v="31"/>
    <x v="0"/>
    <x v="0"/>
    <x v="5"/>
    <x v="199"/>
    <s v="INAS"/>
    <s v="ASADA"/>
    <d v="2019-10-15T00:00:00"/>
    <x v="0"/>
    <x v="7"/>
    <x v="240"/>
    <s v="AquaticsINAS Swimming Middle Distance 200-400m"/>
    <x v="15"/>
    <s v="INAS Swimming Middle Distance 200-400m"/>
    <x v="0"/>
    <s v="S6. Stimulants"/>
    <s v="methylphenidate"/>
    <d v="2019-10-17T00:00:00"/>
    <x v="0"/>
    <x v="0"/>
    <x v="0"/>
    <x v="0"/>
    <s v="ESAs"/>
    <d v="2019-12-17T00:00:00"/>
    <x v="0"/>
    <m/>
    <s v="TUE submitted to Testing Authority (TA) for Methylphenidate on 31/10/2019. Incomplete response was received regarding the TUE. Laboratory proceeded to confirmation of the PAAF as response date by 22/11/2019  given to TA had exceeded.  The above urine sample was received in good order with seal intact.  The sample was screened by NIOC method(s): 02/03/08(DELFIA)/10.  Confirmed Specific Gravity = 1.014, DHEA = 15.35 ng/mL."/>
    <s v="The presence of Methylphenidate and its metabolite (Ritalinic acid) were confirmed in the sample using liquid chromatography high resolution mass spectrometry (NIOC10).  "/>
    <x v="0"/>
    <x v="0"/>
    <m/>
    <s v="NA19/05932"/>
  </r>
  <r>
    <n v="4659030"/>
    <x v="1"/>
    <x v="2"/>
    <x v="2"/>
    <x v="10"/>
    <x v="2"/>
    <x v="0"/>
    <x v="0"/>
    <x v="10"/>
    <s v="NADA"/>
    <s v="PWC GmbH"/>
    <d v="2019-10-15T00:00:00"/>
    <x v="0"/>
    <x v="0"/>
    <x v="0"/>
    <s v="CyclingRoad"/>
    <x v="0"/>
    <s v="Road"/>
    <x v="0"/>
    <s v="S2. Peptide Hormones, Growth Factors, Related Substances and Mimetics"/>
    <s v="human Chorionic Gonadotrophin (hCG) greater than the Decision Limit of 5.0 IU/L for immunoassays"/>
    <d v="2019-10-16T00:00:00"/>
    <x v="0"/>
    <x v="0"/>
    <x v="1"/>
    <x v="0"/>
    <s v="ESAs; OTHER"/>
    <d v="2019-11-28T00:00:00"/>
    <x v="0"/>
    <m/>
    <s v="No atypical concentration of cobalt detected (Analysis via outsourcing to accredited Laboratory)."/>
    <s v="Remark to the sample with the code number 4659030:_x000d__x000a_Subcontracted Analysis: Institut für Dopinganalytik und Sportbiochemie Dresden (IDAS) conducted the intact hCG analysis (Wallace DELFIA hCG Kit)._x000d__x000a__x000d__x000a_The concentration of intact hCG was found to be 45.3 IU/L which is greater than the DL of 5.0 IU/L (spec.gravity 1.012). _x000d__x000a_The combined standard uncertainty (uc) estimated by the Laboratory at the threshold 5 IU/L is 19.2 %._x000d__x000a_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_x000d__x000a_"/>
    <x v="0"/>
    <x v="0"/>
    <m/>
    <m/>
  </r>
  <r>
    <n v="6384797"/>
    <x v="1"/>
    <x v="1"/>
    <x v="1"/>
    <x v="25"/>
    <x v="1"/>
    <x v="2"/>
    <x v="1"/>
    <x v="71"/>
    <s v="CHINADA"/>
    <s v="CHINADA"/>
    <d v="2019-10-15T00:00:00"/>
    <x v="0"/>
    <x v="5"/>
    <x v="140"/>
    <s v="Ju-JitsuJu-Jitsu"/>
    <x v="69"/>
    <s v="Ju-Jitsu"/>
    <x v="0"/>
    <s v="S1.1A Exogenous AAS; S4. Hormone and Metabolic Modulators"/>
    <s v="dehydrochloromethyl-testosterone; letrozole"/>
    <d v="2019-10-17T00:00:00"/>
    <x v="0"/>
    <x v="0"/>
    <x v="0"/>
    <x v="0"/>
    <m/>
    <d v="2019-11-22T00:00:00"/>
    <x v="0"/>
    <m/>
    <s v="The presence of Dehydrochloromethyltestosterone metabolite and  Letrozole metabolite was confirmed in the sample with the code mentioned above."/>
    <m/>
    <x v="0"/>
    <x v="0"/>
    <m/>
    <s v="19K11021"/>
  </r>
  <r>
    <n v="4485175"/>
    <x v="0"/>
    <x v="0"/>
    <x v="0"/>
    <x v="2"/>
    <x v="0"/>
    <x v="0"/>
    <x v="5"/>
    <x v="198"/>
    <s v="ANOC"/>
    <s v="QADC"/>
    <d v="2019-10-15T00:00:00"/>
    <x v="0"/>
    <x v="0"/>
    <x v="239"/>
    <s v="WrestlingBeach Wrestling"/>
    <x v="14"/>
    <s v="Beach Wrestling"/>
    <x v="0"/>
    <s v="S1.1A Exogenous AAS"/>
    <s v="stanozolol"/>
    <d v="2019-10-16T00:00:00"/>
    <x v="0"/>
    <x v="0"/>
    <x v="0"/>
    <x v="0"/>
    <m/>
    <d v="2019-11-18T00:00:00"/>
    <x v="0"/>
    <m/>
    <m/>
    <m/>
    <x v="0"/>
    <x v="0"/>
    <m/>
    <s v="AU11411"/>
  </r>
  <r>
    <n v="4492078"/>
    <x v="1"/>
    <x v="1"/>
    <x v="1"/>
    <x v="44"/>
    <x v="1"/>
    <x v="0"/>
    <x v="3"/>
    <x v="27"/>
    <s v="UCI"/>
    <s v="CADF"/>
    <d v="2019-10-16T00:00:00"/>
    <x v="0"/>
    <x v="0"/>
    <x v="77"/>
    <s v="CyclingTrack Sprint"/>
    <x v="0"/>
    <s v="Track Sprint"/>
    <x v="0"/>
    <s v="S1.2 Other Anabolic Agents; S4. Hormone and Metabolic Modulators"/>
    <s v="LGD-4033 (ligandrol); meldonium"/>
    <d v="2019-10-21T00:00:00"/>
    <x v="0"/>
    <x v="1"/>
    <x v="0"/>
    <x v="0"/>
    <m/>
    <d v="2019-11-12T00:00:00"/>
    <x v="0"/>
    <m/>
    <m/>
    <m/>
    <x v="0"/>
    <x v="0"/>
    <m/>
    <m/>
  </r>
  <r>
    <n v="4492093"/>
    <x v="1"/>
    <x v="1"/>
    <x v="1"/>
    <x v="31"/>
    <x v="1"/>
    <x v="0"/>
    <x v="3"/>
    <x v="27"/>
    <s v="UCI"/>
    <s v="CADF"/>
    <d v="2019-10-16T00:00:00"/>
    <x v="0"/>
    <x v="0"/>
    <x v="77"/>
    <s v="CyclingTrack Sprint"/>
    <x v="0"/>
    <s v="Track Sprint"/>
    <x v="0"/>
    <s v="S1.2 Other Anabolic Agents"/>
    <s v="LGD-4033 (ligandrol)"/>
    <d v="2019-10-21T00:00:00"/>
    <x v="0"/>
    <x v="1"/>
    <x v="0"/>
    <x v="0"/>
    <m/>
    <d v="2019-11-12T00:00:00"/>
    <x v="0"/>
    <m/>
    <m/>
    <m/>
    <x v="0"/>
    <x v="0"/>
    <m/>
    <m/>
  </r>
  <r>
    <n v="1628026"/>
    <x v="1"/>
    <x v="3"/>
    <x v="2"/>
    <x v="21"/>
    <x v="3"/>
    <x v="0"/>
    <x v="0"/>
    <x v="15"/>
    <s v="USADA"/>
    <s v="USADA"/>
    <d v="2019-10-16T00:00:00"/>
    <x v="1"/>
    <x v="3"/>
    <x v="56"/>
    <s v="Mixed Martial ArtsUFC Lightweight"/>
    <x v="28"/>
    <s v="UFC Lightweight"/>
    <x v="0"/>
    <s v="S2. Peptide Hormones, Growth Factors, Related Substances and Mimetics"/>
    <s v="GHRP-6"/>
    <d v="2019-10-17T00:00:00"/>
    <x v="0"/>
    <x v="0"/>
    <x v="1"/>
    <x v="0"/>
    <s v="GHRF (GHS/GHRP)"/>
    <d v="2020-03-11T00:00:00"/>
    <x v="0"/>
    <m/>
    <m/>
    <m/>
    <x v="0"/>
    <x v="0"/>
    <m/>
    <s v="SMY05"/>
  </r>
  <r>
    <n v="4667424"/>
    <x v="0"/>
    <x v="0"/>
    <x v="0"/>
    <x v="21"/>
    <x v="0"/>
    <x v="2"/>
    <x v="2"/>
    <x v="47"/>
    <s v="USA-USAPL"/>
    <s v="PWC GmbH"/>
    <d v="2019-10-16T00:00:00"/>
    <x v="0"/>
    <x v="5"/>
    <x v="23"/>
    <s v="PowerliftingPowerlifting"/>
    <x v="22"/>
    <s v="Powerlifting"/>
    <x v="0"/>
    <s v="S6. Stimulants; S5. Diuretics and Masking Agents; S5. Diuretics and Masking Agents"/>
    <s v="amfetamine; chlorothiazide; hydrochlorothiazide"/>
    <d v="2019-10-24T00:00:00"/>
    <x v="0"/>
    <x v="0"/>
    <x v="0"/>
    <x v="0"/>
    <m/>
    <d v="2019-11-06T00:00:00"/>
    <x v="0"/>
    <m/>
    <s v="T/E ratio could not be measured accurately because the concentrations of T and E were below the detection capability of the assay."/>
    <m/>
    <x v="0"/>
    <x v="0"/>
    <m/>
    <n v="591456"/>
  </r>
  <r>
    <n v="4667425"/>
    <x v="0"/>
    <x v="0"/>
    <x v="0"/>
    <x v="21"/>
    <x v="0"/>
    <x v="2"/>
    <x v="2"/>
    <x v="47"/>
    <s v="USA-USAPL"/>
    <s v="PWC GmbH"/>
    <d v="2019-10-16T00:00:00"/>
    <x v="0"/>
    <x v="5"/>
    <x v="23"/>
    <s v="PowerliftingPowerlifting"/>
    <x v="22"/>
    <s v="Powerlifting"/>
    <x v="0"/>
    <s v="S6. Stimulants; S5. Diuretics and Masking Agents; S5. Diuretics and Masking Agents"/>
    <s v="amfetamine; chlorothiazide; hydrochlorothiazide"/>
    <d v="2019-10-24T00:00:00"/>
    <x v="0"/>
    <x v="0"/>
    <x v="0"/>
    <x v="0"/>
    <m/>
    <d v="2019-11-06T00:00:00"/>
    <x v="0"/>
    <m/>
    <s v="T/E ratio could not be measured accurately because the concentrations of T and E were below the detection capability of the assay."/>
    <m/>
    <x v="0"/>
    <x v="0"/>
    <m/>
    <n v="591448"/>
  </r>
  <r>
    <n v="4667535"/>
    <x v="0"/>
    <x v="0"/>
    <x v="0"/>
    <x v="21"/>
    <x v="0"/>
    <x v="2"/>
    <x v="2"/>
    <x v="47"/>
    <s v="USA-USAPL"/>
    <s v="PWC GmbH"/>
    <d v="2019-10-16T00:00:00"/>
    <x v="0"/>
    <x v="5"/>
    <x v="23"/>
    <s v="PowerliftingPowerlifting"/>
    <x v="22"/>
    <s v="Powerlifting"/>
    <x v="0"/>
    <s v="S6. Stimulants"/>
    <s v="amfetamine"/>
    <d v="2019-10-24T00:00:00"/>
    <x v="0"/>
    <x v="0"/>
    <x v="0"/>
    <x v="0"/>
    <m/>
    <d v="2019-11-06T00:00:00"/>
    <x v="0"/>
    <m/>
    <m/>
    <m/>
    <x v="0"/>
    <x v="0"/>
    <m/>
    <n v="591531"/>
  </r>
  <r>
    <n v="3146680"/>
    <x v="1"/>
    <x v="2"/>
    <x v="2"/>
    <x v="15"/>
    <x v="2"/>
    <x v="0"/>
    <x v="3"/>
    <x v="44"/>
    <s v="ITF"/>
    <s v="IDTM"/>
    <d v="2019-10-16T00:00:00"/>
    <x v="0"/>
    <x v="0"/>
    <x v="45"/>
    <s v="TennisTennis"/>
    <x v="35"/>
    <s v="Tennis"/>
    <x v="0"/>
    <s v="S5. Diuretics and Masking Agents"/>
    <s v="canrenone"/>
    <d v="2019-10-17T00:00:00"/>
    <x v="0"/>
    <x v="1"/>
    <x v="1"/>
    <x v="0"/>
    <s v="ESAs; GnRH; GHRF (GHS/GHRP)"/>
    <d v="2019-11-10T00:00:00"/>
    <x v="0"/>
    <m/>
    <s v="Canrenone. Results reported on certificate of analysis no 19L09172AA."/>
    <s v="Canrenone."/>
    <x v="0"/>
    <x v="0"/>
    <m/>
    <s v="19-31393A"/>
  </r>
  <r>
    <n v="3146687"/>
    <x v="1"/>
    <x v="1"/>
    <x v="1"/>
    <x v="50"/>
    <x v="1"/>
    <x v="0"/>
    <x v="3"/>
    <x v="152"/>
    <s v="FEI"/>
    <s v="IDTM"/>
    <d v="2019-10-17T00:00:00"/>
    <x v="0"/>
    <x v="7"/>
    <x v="222"/>
    <s v="EquestrianPara-Equestrian"/>
    <x v="6"/>
    <s v="Para-Equestrian"/>
    <x v="0"/>
    <s v="S9. Glucocorticoids; S9. Glucocorticoids"/>
    <s v="prednisolone; prednisone"/>
    <d v="2019-10-22T00:00:00"/>
    <x v="0"/>
    <x v="0"/>
    <x v="0"/>
    <x v="0"/>
    <m/>
    <d v="2019-11-20T00:00:00"/>
    <x v="0"/>
    <m/>
    <s v="T/E ratio could not be measured because the concentration of T was below the detection capability of the assay."/>
    <m/>
    <x v="0"/>
    <x v="0"/>
    <m/>
    <m/>
  </r>
  <r>
    <n v="1430939"/>
    <x v="0"/>
    <x v="0"/>
    <x v="0"/>
    <x v="6"/>
    <x v="0"/>
    <x v="0"/>
    <x v="0"/>
    <x v="6"/>
    <s v="ADNO"/>
    <s v="ADNO"/>
    <d v="2019-10-17T00:00:00"/>
    <x v="0"/>
    <x v="0"/>
    <x v="2"/>
    <s v="HandballIndoor"/>
    <x v="2"/>
    <s v="Indoor"/>
    <x v="0"/>
    <s v="S6. Stimulants"/>
    <s v="methylphenidate"/>
    <d v="2019-10-21T00:00:00"/>
    <x v="0"/>
    <x v="0"/>
    <x v="0"/>
    <x v="0"/>
    <m/>
    <d v="2019-11-05T00:00:00"/>
    <x v="0"/>
    <m/>
    <m/>
    <s v="Methylphenidate and its metabolite ritalinic acid were confirmed in the sample by liquid chromatography/mass spectrometry (MD14)._x000d__x000a_The athlete has declared use of Concerta and Ritalin."/>
    <x v="0"/>
    <x v="0"/>
    <m/>
    <n v="114690"/>
  </r>
  <r>
    <n v="1622471"/>
    <x v="1"/>
    <x v="3"/>
    <x v="2"/>
    <x v="21"/>
    <x v="3"/>
    <x v="0"/>
    <x v="0"/>
    <x v="15"/>
    <s v="USADA"/>
    <s v="USADA"/>
    <d v="2019-10-17T00:00:00"/>
    <x v="1"/>
    <x v="3"/>
    <x v="56"/>
    <s v="Mixed Martial ArtsUFC Lightweight"/>
    <x v="28"/>
    <s v="UFC Lightweight"/>
    <x v="0"/>
    <s v="S1.2 Other Anabolic Agents"/>
    <s v="LGD-4033 (ligandrol)"/>
    <d v="2019-10-21T00:00:00"/>
    <x v="0"/>
    <x v="0"/>
    <x v="1"/>
    <x v="0"/>
    <s v="GHRF (GHS/GHRP)"/>
    <d v="2020-03-11T00:00:00"/>
    <x v="0"/>
    <m/>
    <m/>
    <m/>
    <x v="0"/>
    <x v="0"/>
    <m/>
    <s v="SNQ03"/>
  </r>
  <r>
    <n v="4393140"/>
    <x v="1"/>
    <x v="1"/>
    <x v="1"/>
    <x v="12"/>
    <x v="1"/>
    <x v="0"/>
    <x v="0"/>
    <x v="148"/>
    <s v="UZNADA"/>
    <s v="UZNADA"/>
    <d v="2019-10-17T00:00:00"/>
    <x v="0"/>
    <x v="1"/>
    <x v="200"/>
    <s v="Para-AthleticsCombined Events (R)"/>
    <x v="31"/>
    <s v="Combined Events (R)"/>
    <x v="0"/>
    <s v="S1.1A Exogenous AAS; S4. Hormone and Metabolic Modulators"/>
    <s v="stanozolol; meldonium"/>
    <d v="2019-10-24T00:00:00"/>
    <x v="0"/>
    <x v="0"/>
    <x v="1"/>
    <x v="0"/>
    <s v="ESAs; GHRF (GHS/GHRP)"/>
    <d v="2019-11-04T00:00:00"/>
    <x v="0"/>
    <m/>
    <s v="Steroid profile data derive from the initial testing procedure and are not confirmed!"/>
    <s v="The presence of metabolites of the anabolic steroid stanozolol was confirmed.; The presence of the metabolic modulator meldonium was confirmed."/>
    <x v="0"/>
    <x v="0"/>
    <m/>
    <s v="DU14962/2019A"/>
  </r>
  <r>
    <n v="4407337"/>
    <x v="1"/>
    <x v="1"/>
    <x v="1"/>
    <x v="40"/>
    <x v="1"/>
    <x v="0"/>
    <x v="0"/>
    <x v="48"/>
    <s v="KADA"/>
    <s v="KADA"/>
    <d v="2019-10-17T00:00:00"/>
    <x v="0"/>
    <x v="1"/>
    <x v="194"/>
    <s v="Para-AthleticsJumping - All Classes"/>
    <x v="31"/>
    <s v="Jumping - All Classes"/>
    <x v="0"/>
    <s v="S5. Diuretics and Masking Agents"/>
    <s v="hydrochlorothiazide"/>
    <d v="2019-10-21T00:00:00"/>
    <x v="0"/>
    <x v="0"/>
    <x v="0"/>
    <x v="0"/>
    <s v="ESAs"/>
    <d v="2019-11-20T00:00:00"/>
    <x v="0"/>
    <m/>
    <m/>
    <m/>
    <x v="0"/>
    <x v="0"/>
    <m/>
    <s v="19L696"/>
  </r>
  <r>
    <n v="4769814"/>
    <x v="1"/>
    <x v="1"/>
    <x v="1"/>
    <x v="28"/>
    <x v="1"/>
    <x v="0"/>
    <x v="0"/>
    <x v="28"/>
    <s v="NADO ITALIA"/>
    <s v="FMSI"/>
    <d v="2019-10-17T00:00:00"/>
    <x v="0"/>
    <x v="1"/>
    <x v="39"/>
    <s v="Para-AthleticsRunning Sprints 400m or less All Classes"/>
    <x v="31"/>
    <s v="Running Sprints 400m or less All Classes"/>
    <x v="0"/>
    <s v="S1.1A Exogenous AAS"/>
    <s v="clostebol"/>
    <d v="2019-10-18T00:00:00"/>
    <x v="0"/>
    <x v="1"/>
    <x v="1"/>
    <x v="0"/>
    <m/>
    <d v="2019-11-04T00:00:00"/>
    <x v="0"/>
    <m/>
    <m/>
    <m/>
    <x v="0"/>
    <x v="0"/>
    <m/>
    <s v="19L3247 19A10117"/>
  </r>
  <r>
    <n v="4667307"/>
    <x v="0"/>
    <x v="0"/>
    <x v="0"/>
    <x v="21"/>
    <x v="0"/>
    <x v="2"/>
    <x v="2"/>
    <x v="47"/>
    <s v="USA-USAPL"/>
    <s v="PWC GmbH"/>
    <d v="2019-10-17T00:00:00"/>
    <x v="0"/>
    <x v="5"/>
    <x v="23"/>
    <s v="PowerliftingPowerlifting"/>
    <x v="22"/>
    <s v="Powerlifting"/>
    <x v="0"/>
    <s v="S6. Stimulants"/>
    <s v="methylphenidate"/>
    <d v="2019-10-23T00:00:00"/>
    <x v="0"/>
    <x v="1"/>
    <x v="0"/>
    <x v="0"/>
    <m/>
    <d v="2019-11-04T00:00:00"/>
    <x v="0"/>
    <m/>
    <s v="T/E ratio could not be measured accurately because the concentrations of T and E could not be measured."/>
    <m/>
    <x v="0"/>
    <x v="0"/>
    <m/>
    <n v="591186"/>
  </r>
  <r>
    <n v="4667308"/>
    <x v="0"/>
    <x v="0"/>
    <x v="0"/>
    <x v="21"/>
    <x v="0"/>
    <x v="2"/>
    <x v="2"/>
    <x v="47"/>
    <s v="USA-USAPL"/>
    <s v="PWC GmbH"/>
    <d v="2019-10-17T00:00:00"/>
    <x v="0"/>
    <x v="5"/>
    <x v="23"/>
    <s v="PowerliftingPowerlifting"/>
    <x v="22"/>
    <s v="Powerlifting"/>
    <x v="0"/>
    <s v="S6. Stimulants"/>
    <s v="methylphenidate"/>
    <d v="2019-10-22T00:00:00"/>
    <x v="0"/>
    <x v="1"/>
    <x v="0"/>
    <x v="0"/>
    <m/>
    <d v="2019-11-04T00:00:00"/>
    <x v="0"/>
    <m/>
    <m/>
    <m/>
    <x v="0"/>
    <x v="0"/>
    <m/>
    <n v="590981"/>
  </r>
  <r>
    <n v="4667403"/>
    <x v="0"/>
    <x v="0"/>
    <x v="0"/>
    <x v="21"/>
    <x v="0"/>
    <x v="2"/>
    <x v="2"/>
    <x v="47"/>
    <s v="USA-USAPL"/>
    <s v="PWC GmbH"/>
    <d v="2019-10-17T00:00:00"/>
    <x v="0"/>
    <x v="5"/>
    <x v="23"/>
    <s v="PowerliftingPowerlifting"/>
    <x v="22"/>
    <s v="Powerlifting"/>
    <x v="0"/>
    <s v="S5. Diuretics and Masking Agents; S5. Diuretics and Masking Agents"/>
    <s v="chlorothiazide; hydrochlorothiazide"/>
    <d v="2019-10-23T00:00:00"/>
    <x v="0"/>
    <x v="0"/>
    <x v="0"/>
    <x v="0"/>
    <m/>
    <d v="2019-11-06T00:00:00"/>
    <x v="0"/>
    <m/>
    <m/>
    <m/>
    <x v="0"/>
    <x v="0"/>
    <m/>
    <n v="591174"/>
  </r>
  <r>
    <n v="3143779"/>
    <x v="1"/>
    <x v="1"/>
    <x v="3"/>
    <x v="62"/>
    <x v="4"/>
    <x v="0"/>
    <x v="3"/>
    <x v="44"/>
    <s v="ITF"/>
    <s v="IDTM"/>
    <d v="2019-10-17T00:00:00"/>
    <x v="0"/>
    <x v="0"/>
    <x v="45"/>
    <s v="TennisTennis"/>
    <x v="35"/>
    <s v="Tennis"/>
    <x v="0"/>
    <s v="S1.1B Endogenous AAS and their Metabolites and isomers"/>
    <s v="boldenone"/>
    <d v="2019-10-24T00:00:00"/>
    <x v="2"/>
    <x v="0"/>
    <x v="1"/>
    <x v="0"/>
    <s v="ESAs; GnRH; GHRF (GHS/GHRP); GC/C/IRMS; GC/C/IRMS(bold)"/>
    <d v="2019-12-21T00:00:00"/>
    <x v="0"/>
    <m/>
    <s v="Boldenone and metabolite: IRMS results consistent with the exogenous origin of boldenone (-31.9‰) and its metabolite (-29.9‰) v. pregnanediol (-20.7‰). Results reported on certificate of analysis no 19L09334BB."/>
    <m/>
    <x v="0"/>
    <x v="0"/>
    <m/>
    <s v="19-31906A"/>
  </r>
  <r>
    <n v="4319524"/>
    <x v="1"/>
    <x v="2"/>
    <x v="2"/>
    <x v="24"/>
    <x v="2"/>
    <x v="0"/>
    <x v="0"/>
    <x v="23"/>
    <s v="CCES"/>
    <s v="CCES"/>
    <d v="2019-10-18T00:00:00"/>
    <x v="1"/>
    <x v="3"/>
    <x v="241"/>
    <s v="GolfCollege"/>
    <x v="73"/>
    <s v="College"/>
    <x v="0"/>
    <s v="S6. Stimulants"/>
    <s v="methylphenidate"/>
    <d v="2019-10-18T00:00:00"/>
    <x v="0"/>
    <x v="0"/>
    <x v="0"/>
    <x v="0"/>
    <s v="GnRH; GHRF (GHS/GHRP)"/>
    <d v="2019-11-10T00:00:00"/>
    <x v="0"/>
    <m/>
    <s v="Methylphenidate and metabolite (GS: 1.003). Results reported on certificate of analysis no 19L09259BA."/>
    <s v="Methylphenidate and metabolite (GS: 1.003)."/>
    <x v="0"/>
    <x v="0"/>
    <m/>
    <s v="19-31598A"/>
  </r>
  <r>
    <n v="4374597"/>
    <x v="1"/>
    <x v="1"/>
    <x v="1"/>
    <x v="40"/>
    <x v="1"/>
    <x v="0"/>
    <x v="0"/>
    <x v="48"/>
    <s v="KADA"/>
    <s v="KADA"/>
    <d v="2019-10-18T00:00:00"/>
    <x v="0"/>
    <x v="1"/>
    <x v="194"/>
    <s v="Para-AthleticsJumping - All Classes"/>
    <x v="31"/>
    <s v="Jumping - All Classes"/>
    <x v="0"/>
    <s v="S7. Narcotics"/>
    <s v="oxycodone"/>
    <d v="2019-10-21T00:00:00"/>
    <x v="0"/>
    <x v="0"/>
    <x v="0"/>
    <x v="0"/>
    <m/>
    <d v="2019-11-24T00:00:00"/>
    <x v="0"/>
    <m/>
    <m/>
    <m/>
    <x v="0"/>
    <x v="0"/>
    <m/>
    <s v="19L690"/>
  </r>
  <r>
    <n v="4377179"/>
    <x v="1"/>
    <x v="2"/>
    <x v="2"/>
    <x v="40"/>
    <x v="2"/>
    <x v="0"/>
    <x v="0"/>
    <x v="48"/>
    <s v="KADA"/>
    <s v="KADA"/>
    <d v="2019-10-18T00:00:00"/>
    <x v="0"/>
    <x v="1"/>
    <x v="39"/>
    <s v="Para-AthleticsRunning Sprints 400m or less All Classes"/>
    <x v="31"/>
    <s v="Running Sprints 400m or less All Classes"/>
    <x v="0"/>
    <s v="S6. Stimulants"/>
    <s v="methylphenidate"/>
    <d v="2019-10-21T00:00:00"/>
    <x v="0"/>
    <x v="1"/>
    <x v="0"/>
    <x v="0"/>
    <m/>
    <d v="2019-11-24T00:00:00"/>
    <x v="0"/>
    <m/>
    <m/>
    <s v="Methylphenidate was also detected less than 50% MRPL."/>
    <x v="0"/>
    <x v="0"/>
    <m/>
    <s v="19L691"/>
  </r>
  <r>
    <n v="4404358"/>
    <x v="1"/>
    <x v="1"/>
    <x v="1"/>
    <x v="14"/>
    <x v="1"/>
    <x v="0"/>
    <x v="6"/>
    <x v="45"/>
    <s v="EPF"/>
    <s v="FINCIS"/>
    <d v="2019-10-18T00:00:00"/>
    <x v="0"/>
    <x v="5"/>
    <x v="88"/>
    <s v="PowerliftingBench Press"/>
    <x v="22"/>
    <s v="Bench Press"/>
    <x v="0"/>
    <s v="S6. Stimulants; S1.1A Exogenous AAS; S1.1A Exogenous AAS; S1.1B Endogenous AAS and their Metabolites and isomers; S1.1A Exogenous AAS; S4. Hormone and Metabolic Modulators; S5. Diuretics and Masking Agents; S1.1A Exogenous AAS; S1.1A Exogenous AAS; S1.1B Endogenous AAS and their Metabolites and isomers"/>
    <s v="oxilofrine (methylsynephrine); metandienone; dehydrochloromethyl-testosterone; 4-hydroxytestosterone; drostanolone; anastrozole; hydrochlorothiazide; trenbolone; oxandrolone; 19-norandrosterone"/>
    <d v="2019-10-22T00:00:00"/>
    <x v="0"/>
    <x v="0"/>
    <x v="0"/>
    <x v="0"/>
    <m/>
    <d v="2019-11-13T00:00:00"/>
    <x v="0"/>
    <m/>
    <m/>
    <s v="Conc &gt;15 ng/mL."/>
    <x v="0"/>
    <x v="0"/>
    <m/>
    <s v="201909739A"/>
  </r>
  <r>
    <n v="4319519"/>
    <x v="1"/>
    <x v="2"/>
    <x v="2"/>
    <x v="24"/>
    <x v="2"/>
    <x v="0"/>
    <x v="0"/>
    <x v="23"/>
    <s v="CCES"/>
    <s v="CCES"/>
    <d v="2019-10-19T00:00:00"/>
    <x v="0"/>
    <x v="6"/>
    <x v="120"/>
    <s v="American FootballUniversity"/>
    <x v="54"/>
    <s v="University"/>
    <x v="0"/>
    <s v="S6. Stimulants"/>
    <s v="amfetamine"/>
    <d v="2019-10-19T00:00:00"/>
    <x v="0"/>
    <x v="0"/>
    <x v="0"/>
    <x v="0"/>
    <s v="ESAs; GnRH; GHRF (GHS/GHRP)"/>
    <d v="2019-11-14T00:00:00"/>
    <x v="0"/>
    <m/>
    <s v="D and L-amfetamine, D/L ratio = 2.1. Results reported on certificate of analysis no 19L09196BA."/>
    <s v="amfetamine, D/L ratio = 2.1."/>
    <x v="0"/>
    <x v="0"/>
    <m/>
    <s v="19-31458A"/>
  </r>
  <r>
    <n v="4319520"/>
    <x v="1"/>
    <x v="1"/>
    <x v="1"/>
    <x v="24"/>
    <x v="1"/>
    <x v="0"/>
    <x v="0"/>
    <x v="23"/>
    <s v="CCES"/>
    <s v="CCES"/>
    <d v="2019-10-19T00:00:00"/>
    <x v="0"/>
    <x v="6"/>
    <x v="120"/>
    <s v="American FootballUniversity"/>
    <x v="54"/>
    <s v="University"/>
    <x v="0"/>
    <s v="S6. Stimulants"/>
    <s v="d-amfetamine/dextroamfetamine"/>
    <d v="2019-10-19T00:00:00"/>
    <x v="0"/>
    <x v="0"/>
    <x v="0"/>
    <x v="0"/>
    <s v="ESAs; GnRH; GHRF (GHS/GHRP)"/>
    <d v="2019-11-14T00:00:00"/>
    <x v="0"/>
    <m/>
    <s v="D-amfetamine. Results reported on certificate of analysis no 19L09196CA."/>
    <s v="D-amfetamine"/>
    <x v="0"/>
    <x v="0"/>
    <m/>
    <s v="19-31459A"/>
  </r>
  <r>
    <n v="4476251"/>
    <x v="1"/>
    <x v="3"/>
    <x v="6"/>
    <x v="24"/>
    <x v="3"/>
    <x v="0"/>
    <x v="0"/>
    <x v="23"/>
    <s v="CCES"/>
    <s v="CCES"/>
    <d v="2019-10-19T00:00:00"/>
    <x v="0"/>
    <x v="6"/>
    <x v="120"/>
    <s v="American FootballUniversity"/>
    <x v="54"/>
    <s v="University"/>
    <x v="0"/>
    <s v="S8. Cannabinoids"/>
    <s v="cannabis"/>
    <d v="2019-10-22T00:00:00"/>
    <x v="0"/>
    <x v="0"/>
    <x v="0"/>
    <x v="0"/>
    <s v="GnRH; GHRF (GHS/GHRP)"/>
    <d v="2019-11-10T00:00:00"/>
    <x v="0"/>
    <m/>
    <s v="Cannabis: Carboxy-THC greater than the adjusted Decision Limit of 288 ng/mL. 11-nor-9-carboxy-∆9-tetrahydrocannabinol measured at 2426 ± 370 ng/mL; U(k=2). Uc 11 ng/mL at threshold of 150 ng/mL. SG: 1.030. Results reported on certificate of analysis no 19L09237BA."/>
    <s v="Cannabis:  Carboxy-THC greater than the adjusted Decision Limit of 288 ng/mL. 11-nor-9-carboxy-∆9-tetrahydrocannabinol measured at 2426 ± 370 ng/mL; U(k=2). Uc 11 ng/mL at threshold of 150 ng/mL. SG: 1.030."/>
    <x v="0"/>
    <x v="0"/>
    <m/>
    <s v="19-31561A"/>
  </r>
  <r>
    <n v="4414484"/>
    <x v="1"/>
    <x v="1"/>
    <x v="1"/>
    <x v="22"/>
    <x v="1"/>
    <x v="0"/>
    <x v="0"/>
    <x v="31"/>
    <s v="AFLD-NADO"/>
    <s v="AFLD-NADO"/>
    <d v="2019-10-19T00:00:00"/>
    <x v="0"/>
    <x v="0"/>
    <x v="4"/>
    <s v="BasketballBasketball"/>
    <x v="4"/>
    <s v="Basketball"/>
    <x v="0"/>
    <s v="S9. Glucocorticoids"/>
    <s v="prednisone"/>
    <d v="2019-10-22T00:00:00"/>
    <x v="0"/>
    <x v="1"/>
    <x v="0"/>
    <x v="0"/>
    <m/>
    <d v="2019-11-07T00:00:00"/>
    <x v="0"/>
    <m/>
    <s v="ES12: Le rapport T/E n'a pas pu être mesuré précisément car la concentration en T n'a pas pu être mesurée. T/E ratio could not be measured accurately because the concentration of T was below the detection capability of the assay"/>
    <m/>
    <x v="0"/>
    <x v="0"/>
    <m/>
    <s v="19.10.244.05.A"/>
  </r>
  <r>
    <n v="6385150"/>
    <x v="1"/>
    <x v="1"/>
    <x v="1"/>
    <x v="25"/>
    <x v="1"/>
    <x v="2"/>
    <x v="1"/>
    <x v="71"/>
    <s v="CHINADA"/>
    <s v="CHINADA"/>
    <d v="2019-10-19T00:00:00"/>
    <x v="0"/>
    <x v="5"/>
    <x v="21"/>
    <s v="BodybuildingBodybuilding"/>
    <x v="20"/>
    <s v="Bodybuilding"/>
    <x v="0"/>
    <s v="S5. Diuretics and Masking Agents"/>
    <s v="furosemide"/>
    <d v="2019-10-28T00:00:00"/>
    <x v="0"/>
    <x v="0"/>
    <x v="1"/>
    <x v="0"/>
    <m/>
    <d v="2019-10-31T00:00:00"/>
    <x v="0"/>
    <m/>
    <s v="Steroid profile data derive from the initial testing procedure and are not confirmed!"/>
    <s v="The presence of the diuretic agent furosemide was confirmed."/>
    <x v="0"/>
    <x v="0"/>
    <m/>
    <s v="DU15181/2019A"/>
  </r>
  <r>
    <n v="518775"/>
    <x v="1"/>
    <x v="1"/>
    <x v="4"/>
    <x v="14"/>
    <x v="1"/>
    <x v="0"/>
    <x v="0"/>
    <x v="13"/>
    <s v="POLADA"/>
    <s v="POLADA"/>
    <d v="2019-10-19T00:00:00"/>
    <x v="0"/>
    <x v="0"/>
    <x v="79"/>
    <s v="Canoe/KayakMiddle Distance 500m"/>
    <x v="12"/>
    <s v="Middle Distance 500m"/>
    <x v="0"/>
    <s v="S5. Diuretics and Masking Agents"/>
    <s v="dorzolamide"/>
    <d v="2019-10-19T00:00:00"/>
    <x v="0"/>
    <x v="0"/>
    <x v="1"/>
    <x v="0"/>
    <m/>
    <d v="2019-11-14T00:00:00"/>
    <x v="0"/>
    <m/>
    <s v="According to &quot;The WADA 2019 Prohibited List&quot; Dorzolamide is included in the group S5 - “Diuretics and masking agents” and it is prohibited in sport."/>
    <m/>
    <x v="0"/>
    <x v="0"/>
    <m/>
    <s v="u19-5187"/>
  </r>
  <r>
    <n v="4480539"/>
    <x v="0"/>
    <x v="0"/>
    <x v="0"/>
    <x v="41"/>
    <x v="0"/>
    <x v="0"/>
    <x v="8"/>
    <x v="128"/>
    <s v="ICU"/>
    <s v="Clearidium A/S"/>
    <d v="2019-10-19T00:00:00"/>
    <x v="0"/>
    <x v="4"/>
    <x v="48"/>
    <s v="CheerCheer"/>
    <x v="38"/>
    <s v="Cheer"/>
    <x v="0"/>
    <s v="S1.1B Endogenous AAS and their Metabolites and isomers; S4. Hormone and Metabolic Modulators"/>
    <s v="19-norandrosterone; tamoxifen"/>
    <d v="2019-10-22T00:00:00"/>
    <x v="0"/>
    <x v="0"/>
    <x v="0"/>
    <x v="0"/>
    <m/>
    <d v="2019-11-08T00:00:00"/>
    <x v="0"/>
    <m/>
    <m/>
    <m/>
    <x v="0"/>
    <x v="0"/>
    <s v="Other: Sample is adverse for 19-norandrosterone and tamoxifen."/>
    <n v="590943"/>
  </r>
  <r>
    <n v="4407092"/>
    <x v="1"/>
    <x v="3"/>
    <x v="6"/>
    <x v="40"/>
    <x v="3"/>
    <x v="0"/>
    <x v="0"/>
    <x v="48"/>
    <s v="KADA"/>
    <s v="KADA"/>
    <d v="2019-10-19T00:00:00"/>
    <x v="0"/>
    <x v="1"/>
    <x v="82"/>
    <s v="Para-SwimmingMiddle Distance 200-400m (R)"/>
    <x v="49"/>
    <s v="Middle Distance 200-400m (R)"/>
    <x v="0"/>
    <s v="S5. Diuretics and Masking Agents"/>
    <s v="dorzolamide"/>
    <d v="2019-10-22T00:00:00"/>
    <x v="0"/>
    <x v="1"/>
    <x v="0"/>
    <x v="0"/>
    <s v="GHRF (GHS/GHRP)"/>
    <d v="2019-11-24T00:00:00"/>
    <x v="0"/>
    <m/>
    <m/>
    <s v="According to 2019 WADA Prohibited List, ophthalmic use of carbonic anhydrase inhibitors (e.g. Dorzolamide) should be considered as exceptional case for AAF result. Therefore, the use of the drug for this purpose should be examined."/>
    <x v="0"/>
    <x v="0"/>
    <m/>
    <s v="19L747"/>
  </r>
  <r>
    <n v="4429964"/>
    <x v="1"/>
    <x v="2"/>
    <x v="2"/>
    <x v="67"/>
    <x v="2"/>
    <x v="0"/>
    <x v="0"/>
    <x v="103"/>
    <s v="SLOADO"/>
    <s v="SLOADO"/>
    <d v="2019-10-19T00:00:00"/>
    <x v="0"/>
    <x v="5"/>
    <x v="88"/>
    <s v="PowerliftingBench Press"/>
    <x v="22"/>
    <s v="Bench Press"/>
    <x v="0"/>
    <s v="S5. Diuretics and Masking Agents"/>
    <s v="hydrochlorothiazide"/>
    <d v="2019-10-22T00:00:00"/>
    <x v="0"/>
    <x v="0"/>
    <x v="0"/>
    <x v="0"/>
    <m/>
    <d v="2019-11-04T00:00:00"/>
    <x v="0"/>
    <m/>
    <s v="Steroid profile data derive from the initial testing procedure and are not confirmed!"/>
    <s v="The presence of the diuretic agent hydrochlorothiazide and metabolites was confirmed. A hydrochlorothiazide containing medication was declared on the doping control form."/>
    <x v="0"/>
    <x v="0"/>
    <m/>
    <s v="DU14856/2019A"/>
  </r>
  <r>
    <n v="4422180"/>
    <x v="1"/>
    <x v="1"/>
    <x v="1"/>
    <x v="9"/>
    <x v="1"/>
    <x v="0"/>
    <x v="0"/>
    <x v="9"/>
    <s v="RUSADA"/>
    <s v="RUSADA"/>
    <d v="2019-10-19T00:00:00"/>
    <x v="0"/>
    <x v="5"/>
    <x v="23"/>
    <s v="PowerliftingPowerlifting"/>
    <x v="22"/>
    <s v="Powerlifting"/>
    <x v="0"/>
    <s v="S4. Hormone and Metabolic Modulators"/>
    <s v="meldonium"/>
    <d v="2019-10-22T00:00:00"/>
    <x v="0"/>
    <x v="1"/>
    <x v="0"/>
    <x v="0"/>
    <s v="GHRF (GHS/GHRP); GnRH"/>
    <d v="2019-11-15T00:00:00"/>
    <x v="0"/>
    <m/>
    <m/>
    <m/>
    <x v="0"/>
    <x v="0"/>
    <m/>
    <s v="201909721A"/>
  </r>
  <r>
    <n v="4422184"/>
    <x v="1"/>
    <x v="1"/>
    <x v="1"/>
    <x v="9"/>
    <x v="1"/>
    <x v="0"/>
    <x v="0"/>
    <x v="9"/>
    <s v="RUSADA"/>
    <s v="RUSADA"/>
    <d v="2019-10-19T00:00:00"/>
    <x v="0"/>
    <x v="5"/>
    <x v="23"/>
    <s v="PowerliftingPowerlifting"/>
    <x v="22"/>
    <s v="Powerlifting"/>
    <x v="0"/>
    <s v="S5. Diuretics and Masking Agents"/>
    <s v="furosemide"/>
    <d v="2019-10-22T00:00:00"/>
    <x v="0"/>
    <x v="1"/>
    <x v="0"/>
    <x v="0"/>
    <s v="GHRF (GHS/GHRP); GnRH"/>
    <d v="2019-11-04T00:00:00"/>
    <x v="0"/>
    <m/>
    <m/>
    <m/>
    <x v="0"/>
    <x v="0"/>
    <m/>
    <s v="201909720A"/>
  </r>
  <r>
    <n v="4667475"/>
    <x v="0"/>
    <x v="0"/>
    <x v="0"/>
    <x v="21"/>
    <x v="0"/>
    <x v="2"/>
    <x v="2"/>
    <x v="47"/>
    <s v="USA-USAPL"/>
    <s v="PWC GmbH"/>
    <d v="2019-10-19T00:00:00"/>
    <x v="0"/>
    <x v="5"/>
    <x v="23"/>
    <s v="PowerliftingPowerlifting"/>
    <x v="22"/>
    <s v="Powerlifting"/>
    <x v="0"/>
    <s v="S5. Diuretics and Masking Agents; S5. Diuretics and Masking Agents"/>
    <s v="chlorothiazide; hydrochlorothiazide"/>
    <d v="2019-10-24T00:00:00"/>
    <x v="0"/>
    <x v="1"/>
    <x v="0"/>
    <x v="0"/>
    <m/>
    <d v="2019-11-06T00:00:00"/>
    <x v="0"/>
    <m/>
    <m/>
    <m/>
    <x v="0"/>
    <x v="0"/>
    <m/>
    <n v="591588"/>
  </r>
  <r>
    <n v="4667556"/>
    <x v="0"/>
    <x v="0"/>
    <x v="0"/>
    <x v="21"/>
    <x v="0"/>
    <x v="2"/>
    <x v="2"/>
    <x v="47"/>
    <s v="USA-USAPL"/>
    <s v="PWC GmbH"/>
    <d v="2019-10-19T00:00:00"/>
    <x v="0"/>
    <x v="5"/>
    <x v="23"/>
    <s v="PowerliftingPowerlifting"/>
    <x v="22"/>
    <s v="Powerlifting"/>
    <x v="0"/>
    <s v="S5. Diuretics and Masking Agents"/>
    <s v="furosemide"/>
    <d v="2019-10-24T00:00:00"/>
    <x v="0"/>
    <x v="1"/>
    <x v="0"/>
    <x v="0"/>
    <m/>
    <d v="2019-11-07T00:00:00"/>
    <x v="0"/>
    <m/>
    <m/>
    <m/>
    <x v="0"/>
    <x v="0"/>
    <m/>
    <n v="591691"/>
  </r>
  <r>
    <n v="4667301"/>
    <x v="0"/>
    <x v="0"/>
    <x v="0"/>
    <x v="21"/>
    <x v="0"/>
    <x v="2"/>
    <x v="2"/>
    <x v="47"/>
    <s v="USA-USAPL"/>
    <s v="PWC GmbH"/>
    <d v="2019-10-19T00:00:00"/>
    <x v="0"/>
    <x v="5"/>
    <x v="23"/>
    <s v="PowerliftingPowerlifting"/>
    <x v="22"/>
    <s v="Powerlifting"/>
    <x v="0"/>
    <s v="S9. Glucocorticoids; S6. Stimulants"/>
    <s v="triamcinolone; amfetamine"/>
    <d v="2019-10-25T00:00:00"/>
    <x v="0"/>
    <x v="0"/>
    <x v="0"/>
    <x v="0"/>
    <m/>
    <d v="2019-11-12T00:00:00"/>
    <x v="0"/>
    <m/>
    <s v="Hydromorphone was also detected, but in conjunction with hydrocodone which was present at a higher concentration. This finding most likely results from an administration of the permitted drug hydrocodone."/>
    <m/>
    <x v="0"/>
    <x v="0"/>
    <m/>
    <n v="591909"/>
  </r>
  <r>
    <n v="4463097"/>
    <x v="1"/>
    <x v="2"/>
    <x v="2"/>
    <x v="15"/>
    <x v="2"/>
    <x v="0"/>
    <x v="0"/>
    <x v="15"/>
    <s v="USADA"/>
    <s v="CCES"/>
    <d v="2019-10-19T00:00:00"/>
    <x v="0"/>
    <x v="0"/>
    <x v="45"/>
    <s v="TennisTennis"/>
    <x v="35"/>
    <s v="Tennis"/>
    <x v="0"/>
    <s v="S5. Diuretics and Masking Agents"/>
    <s v="canrenone"/>
    <d v="2019-10-22T00:00:00"/>
    <x v="0"/>
    <x v="1"/>
    <x v="1"/>
    <x v="0"/>
    <s v="ESAs; GnRH; GHRF (GHS/GHRP)"/>
    <d v="2019-11-10T00:00:00"/>
    <x v="0"/>
    <m/>
    <s v="Canrenone. Results reported on certificate of analysis no 19L09258AA."/>
    <s v="Canrenone."/>
    <x v="0"/>
    <x v="0"/>
    <m/>
    <s v="19-31597A"/>
  </r>
  <r>
    <n v="6359350"/>
    <x v="1"/>
    <x v="1"/>
    <x v="1"/>
    <x v="47"/>
    <x v="1"/>
    <x v="0"/>
    <x v="0"/>
    <x v="54"/>
    <s v="KSA-NADO"/>
    <s v="KSA-NADO"/>
    <d v="2019-10-19T00:00:00"/>
    <x v="0"/>
    <x v="0"/>
    <x v="30"/>
    <s v="VolleyballVolleyball"/>
    <x v="25"/>
    <s v="Volleyball"/>
    <x v="0"/>
    <s v="S1.1B Endogenous AAS and their Metabolites and isomers; S1.1B Endogenous AAS and their Metabolites and isomers"/>
    <s v="19-norandrosterone; 19-noretiocholanolone"/>
    <d v="2019-10-23T00:00:00"/>
    <x v="0"/>
    <x v="0"/>
    <x v="0"/>
    <x v="0"/>
    <s v="GnRH; GHRF (GHS/GHRP)"/>
    <d v="2019-11-20T00:00:00"/>
    <x v="0"/>
    <m/>
    <s v="After adjustment for the urine specific gravity, estimated 19-NA concentration is greater than 15 ng/mL."/>
    <m/>
    <x v="0"/>
    <x v="0"/>
    <m/>
    <s v="A2019-15596"/>
  </r>
  <r>
    <n v="4663206"/>
    <x v="1"/>
    <x v="1"/>
    <x v="1"/>
    <x v="3"/>
    <x v="1"/>
    <x v="0"/>
    <x v="0"/>
    <x v="35"/>
    <s v="ESP-NADO"/>
    <s v="PWC GmbH"/>
    <d v="2019-10-19T00:00:00"/>
    <x v="0"/>
    <x v="0"/>
    <x v="3"/>
    <s v="WeightliftingWeightlifting"/>
    <x v="3"/>
    <s v="Weightlifting"/>
    <x v="0"/>
    <s v="S5. Diuretics and Masking Agents"/>
    <s v="canrenone"/>
    <d v="2019-10-22T00:00:00"/>
    <x v="0"/>
    <x v="1"/>
    <x v="0"/>
    <x v="0"/>
    <s v="GnRH; GHRF (GHS/GHRP)"/>
    <d v="2019-11-11T00:00:00"/>
    <x v="0"/>
    <m/>
    <s v="Se ha confirmado la presencia de un diurético, lo que puede alterar el &quot;perfil esteroideo&quot; urinario / It has been confirmed the presence of one diuretic, which can alter the urinary &quot;steroid profile&quot;"/>
    <m/>
    <x v="0"/>
    <x v="0"/>
    <m/>
    <s v="19234554A"/>
  </r>
  <r>
    <n v="3623790"/>
    <x v="0"/>
    <x v="0"/>
    <x v="0"/>
    <x v="9"/>
    <x v="0"/>
    <x v="0"/>
    <x v="0"/>
    <x v="16"/>
    <s v="ADCH"/>
    <s v="ADCH"/>
    <d v="2019-10-19T00:00:00"/>
    <x v="0"/>
    <x v="0"/>
    <x v="14"/>
    <s v="WrestlingWrestling"/>
    <x v="14"/>
    <s v="Wrestling"/>
    <x v="0"/>
    <s v="S4. Hormone and Metabolic Modulators"/>
    <s v="meldonium"/>
    <d v="2019-10-22T00:00:00"/>
    <x v="0"/>
    <x v="0"/>
    <x v="0"/>
    <x v="0"/>
    <m/>
    <d v="2020-01-09T00:00:00"/>
    <x v="0"/>
    <m/>
    <s v="The sample was introduced in the analytical process on November 11, 2019, when the complete administrative details of the test mission were provided to the laboratory."/>
    <m/>
    <x v="0"/>
    <x v="0"/>
    <m/>
    <s v="A2019-16696"/>
  </r>
  <r>
    <n v="6384070"/>
    <x v="1"/>
    <x v="1"/>
    <x v="1"/>
    <x v="51"/>
    <x v="1"/>
    <x v="0"/>
    <x v="8"/>
    <x v="200"/>
    <s v="IWUF"/>
    <s v="CHINADA"/>
    <d v="2019-10-19T00:00:00"/>
    <x v="0"/>
    <x v="4"/>
    <x v="44"/>
    <s v="WushuSanda"/>
    <x v="34"/>
    <s v="Sanda"/>
    <x v="0"/>
    <s v="S5. Diuretics and Masking Agents"/>
    <s v="furosemide"/>
    <d v="2019-10-24T00:00:00"/>
    <x v="0"/>
    <x v="0"/>
    <x v="0"/>
    <x v="0"/>
    <m/>
    <d v="2019-11-22T00:00:00"/>
    <x v="0"/>
    <m/>
    <s v="The presence of Furosemide was confirmed in the sample with the code mentioned above."/>
    <m/>
    <x v="0"/>
    <x v="0"/>
    <m/>
    <s v="19K13054"/>
  </r>
  <r>
    <n v="6386932"/>
    <x v="1"/>
    <x v="1"/>
    <x v="1"/>
    <x v="18"/>
    <x v="1"/>
    <x v="2"/>
    <x v="1"/>
    <x v="71"/>
    <s v="CHINADA"/>
    <s v="CHINADA"/>
    <d v="2019-10-20T00:00:00"/>
    <x v="0"/>
    <x v="0"/>
    <x v="17"/>
    <s v="AthleticsLong Distance 3000m or greater"/>
    <x v="16"/>
    <s v="Long Distance 3000m or greater"/>
    <x v="0"/>
    <s v="S1.1B Endogenous AAS and their Metabolites and isomers"/>
    <s v="19-norandrosterone"/>
    <d v="2019-10-28T00:00:00"/>
    <x v="2"/>
    <x v="0"/>
    <x v="0"/>
    <x v="0"/>
    <s v="ESAs; GC/C/IRMS(19NA koln)"/>
    <d v="2019-12-13T00:00:00"/>
    <x v="0"/>
    <m/>
    <s v="Subcontracted Analysis: The WADA accredited laboratory Cologne conducted the IRMS-analysis, see attached test report under activities tab._x000d__x000a_Steroid profile data derive from the initial testing procedure and are not confirmed!"/>
    <s v="The presence of 19-norandrosterone, a metabolite of the anabolic steroid nandrolone was confirmed. The estimated urinary concentration is approximately 4 ng/mL. "/>
    <x v="0"/>
    <x v="0"/>
    <m/>
    <s v="DU15170/2019A"/>
  </r>
  <r>
    <n v="4463110"/>
    <x v="1"/>
    <x v="1"/>
    <x v="1"/>
    <x v="94"/>
    <x v="1"/>
    <x v="0"/>
    <x v="3"/>
    <x v="92"/>
    <s v="World Athletics - AIU"/>
    <s v="CCES"/>
    <d v="2019-10-20T00:00:00"/>
    <x v="0"/>
    <x v="0"/>
    <x v="17"/>
    <s v="AthleticsLong Distance 3000m or greater"/>
    <x v="16"/>
    <s v="Long Distance 3000m or greater"/>
    <x v="0"/>
    <s v="S2. Peptide Hormones, Growth Factors, Related Substances and Mimetics; S1.1B Endogenous AAS and their Metabolites and isomers"/>
    <s v="erythropoietin (EPO); testosterone"/>
    <d v="2019-10-22T00:00:00"/>
    <x v="2"/>
    <x v="1"/>
    <x v="0"/>
    <x v="0"/>
    <s v="ESAs; GnRH; GHRF (GHS/GHRP); GC/C/IRMS"/>
    <d v="2019-11-18T00:00:00"/>
    <x v="0"/>
    <m/>
    <s v="Testosterone: IRMS results consistent with the exogenous origin of testosterone (-26.2‰), 5aAdiol (-25.1‰), 5bAdiol (-24.1‰) v. pregnanediol (-20.4‰). Presence of recombinant EPO. Results reported on certificate of analysis no 19L09230BA."/>
    <s v="Presence of recombinant EPO (second opinion Yvette Dehnes, 18 November 2019); Testosterone: IRMS results consistent with the exogenous origin of testosterone (-26.2‰), 5aAdiol (-25.1‰), 5bAdiol (-24.1‰) v. pregnanediol (-20.4‰). "/>
    <x v="0"/>
    <x v="0"/>
    <m/>
    <s v="19-31526A"/>
  </r>
  <r>
    <n v="4417223"/>
    <x v="1"/>
    <x v="1"/>
    <x v="1"/>
    <x v="28"/>
    <x v="1"/>
    <x v="0"/>
    <x v="0"/>
    <x v="75"/>
    <s v="CMSB"/>
    <s v="CMA Monaco"/>
    <d v="2019-10-20T00:00:00"/>
    <x v="0"/>
    <x v="4"/>
    <x v="242"/>
    <s v="Boules SportsPetanque"/>
    <x v="89"/>
    <s v="Petanque"/>
    <x v="0"/>
    <s v="S6. Stimulants"/>
    <s v="cocaine"/>
    <d v="2019-10-23T00:00:00"/>
    <x v="0"/>
    <x v="0"/>
    <x v="0"/>
    <x v="0"/>
    <m/>
    <d v="2019-11-12T00:00:00"/>
    <x v="0"/>
    <m/>
    <s v="12/11/19 : changement de l'autorité de gestion sur demande du CMA Monaco"/>
    <m/>
    <x v="0"/>
    <x v="0"/>
    <m/>
    <s v="19.10.264.03.A"/>
  </r>
  <r>
    <n v="4488854"/>
    <x v="1"/>
    <x v="1"/>
    <x v="1"/>
    <x v="123"/>
    <x v="1"/>
    <x v="0"/>
    <x v="0"/>
    <x v="31"/>
    <s v="AFLD-NADO"/>
    <s v="AFLD-NADO"/>
    <d v="2019-10-20T00:00:00"/>
    <x v="0"/>
    <x v="5"/>
    <x v="118"/>
    <s v="PowerliftingForce Athletique"/>
    <x v="22"/>
    <s v="Force Athletique"/>
    <x v="0"/>
    <s v="S1.1A Exogenous AAS; S6. Stimulants; S9. Glucocorticoids"/>
    <s v="oxandrolone; 4-methylhexan-2-amine (methylhexaneamine); dexamethasone"/>
    <d v="2019-10-22T00:00:00"/>
    <x v="2"/>
    <x v="0"/>
    <x v="0"/>
    <x v="0"/>
    <s v="GC/C/IRMS"/>
    <d v="2019-12-04T00:00:00"/>
    <x v="0"/>
    <m/>
    <s v="NB : Epitestostérone non caractérisée formellement"/>
    <s v="Présence de 4-methylhexanamine"/>
    <x v="0"/>
    <x v="0"/>
    <m/>
    <s v="19.10.240.03.A"/>
  </r>
  <r>
    <n v="4423129"/>
    <x v="0"/>
    <x v="0"/>
    <x v="0"/>
    <x v="59"/>
    <x v="0"/>
    <x v="0"/>
    <x v="0"/>
    <x v="73"/>
    <s v="GUA-OAD"/>
    <s v="GUA-OAD"/>
    <d v="2019-10-20T00:00:00"/>
    <x v="0"/>
    <x v="4"/>
    <x v="243"/>
    <s v="SurfingSurfing"/>
    <x v="103"/>
    <s v="Surfing"/>
    <x v="0"/>
    <s v="S8. Cannabinoids"/>
    <s v="cannabis"/>
    <d v="2019-10-25T00:00:00"/>
    <x v="0"/>
    <x v="0"/>
    <x v="0"/>
    <x v="0"/>
    <s v="GnRH; GHRF (GHS/GHRP)"/>
    <d v="2019-11-20T00:00:00"/>
    <x v="0"/>
    <m/>
    <s v="Cannabis: Carboxy-THC greater than the Decision Limit of 180 ng/mL. 11-nor-9-carboxy-∆9-tetrahydrocannabinol measured at 200 ± 30 ng/mL; U(k=2). Uc 11 ng/mL at threshold of 150 ng/mL. SG: 1.002. Results reported on certificate of analysis no 19L09360CA."/>
    <s v="Cannabis: Carboxy-THC greater than the Decision Limit of 180 ng/mL. 11-nor-9-carboxy-∆9-tetrahydrocannabinol measured at 200 ± 30 ng/mL; U(k=2). Uc 11 ng/mL at threshold of 150 ng/mL. SG: 1.002."/>
    <x v="0"/>
    <x v="0"/>
    <m/>
    <s v="19-31965A"/>
  </r>
  <r>
    <n v="4423126"/>
    <x v="1"/>
    <x v="1"/>
    <x v="1"/>
    <x v="59"/>
    <x v="1"/>
    <x v="0"/>
    <x v="0"/>
    <x v="73"/>
    <s v="GUA-OAD"/>
    <s v="GUA-OAD"/>
    <d v="2019-10-20T00:00:00"/>
    <x v="0"/>
    <x v="4"/>
    <x v="243"/>
    <s v="SurfingSurfing"/>
    <x v="103"/>
    <s v="Surfing"/>
    <x v="0"/>
    <s v="S8. Cannabinoids"/>
    <s v="cannabis"/>
    <d v="2019-10-25T00:00:00"/>
    <x v="0"/>
    <x v="0"/>
    <x v="0"/>
    <x v="0"/>
    <s v="GnRH; GHRF (GHS/GHRP)"/>
    <d v="2019-11-20T00:00:00"/>
    <x v="0"/>
    <m/>
    <s v="Cannabis: Carboxy-THC greater than the Decision Limit of 180 ng/mL. 11-nor-9-carboxy-∆9-tetrahydrocannabinol measured at 211 ± 30 ng/mL; U(k=2). Uc 11 ng/mL at threshold of 150 ng/mL. SG: 1.007. Results reported on certificate of analysis no 19L09360BA."/>
    <s v="Cannabis:"/>
    <x v="0"/>
    <x v="0"/>
    <m/>
    <s v="19-31964A"/>
  </r>
  <r>
    <n v="6366923"/>
    <x v="1"/>
    <x v="1"/>
    <x v="1"/>
    <x v="1"/>
    <x v="1"/>
    <x v="0"/>
    <x v="0"/>
    <x v="1"/>
    <s v="IND-NADO"/>
    <s v="IND-NADO"/>
    <d v="2019-10-20T00:00:00"/>
    <x v="0"/>
    <x v="0"/>
    <x v="3"/>
    <s v="WeightliftingWeightlifting"/>
    <x v="3"/>
    <s v="Weightlifting"/>
    <x v="0"/>
    <s v="S1.1A Exogenous AAS"/>
    <s v="stanozolol"/>
    <d v="2019-10-24T00:00:00"/>
    <x v="0"/>
    <x v="0"/>
    <x v="0"/>
    <x v="0"/>
    <s v="GHRF (GHS/GHRP)"/>
    <d v="2019-12-07T00:00:00"/>
    <x v="0"/>
    <m/>
    <m/>
    <m/>
    <x v="0"/>
    <x v="0"/>
    <s v="Other: Because this sample has already an AAF for exogenous steroid, a request has been sent to the TA in order to evaluate weather or not the IRMS is necessary._x000a_No answer has been addressed"/>
    <s v="AU11684"/>
  </r>
  <r>
    <n v="6394616"/>
    <x v="0"/>
    <x v="0"/>
    <x v="0"/>
    <x v="124"/>
    <x v="0"/>
    <x v="0"/>
    <x v="5"/>
    <x v="201"/>
    <s v="CISM"/>
    <s v="CHINADA"/>
    <d v="2019-10-21T00:00:00"/>
    <x v="0"/>
    <x v="6"/>
    <x v="244"/>
    <s v="TaekwondoMilitary Taekwondo"/>
    <x v="37"/>
    <s v="Military Taekwondo"/>
    <x v="0"/>
    <s v="S5. Diuretics and Masking Agents"/>
    <s v="furosemide"/>
    <d v="2019-10-22T00:00:00"/>
    <x v="0"/>
    <x v="0"/>
    <x v="1"/>
    <x v="0"/>
    <m/>
    <d v="2019-11-12T00:00:00"/>
    <x v="0"/>
    <m/>
    <s v=" The presence of Furosemide was confirmed in the sample with the code mentioned above."/>
    <m/>
    <x v="0"/>
    <x v="0"/>
    <m/>
    <s v="19J24086"/>
  </r>
  <r>
    <n v="4501401"/>
    <x v="1"/>
    <x v="1"/>
    <x v="1"/>
    <x v="58"/>
    <x v="1"/>
    <x v="0"/>
    <x v="3"/>
    <x v="56"/>
    <s v="IWF"/>
    <s v="SMART TEST"/>
    <d v="2019-10-21T00:00:00"/>
    <x v="0"/>
    <x v="0"/>
    <x v="3"/>
    <s v="WeightliftingWeightlifting"/>
    <x v="3"/>
    <s v="Weightlifting"/>
    <x v="0"/>
    <s v="S8. Cannabinoids"/>
    <s v="Carboxy-THC greater than the Decision Limit of 180 ng/mL "/>
    <d v="2019-10-29T00:00:00"/>
    <x v="0"/>
    <x v="0"/>
    <x v="0"/>
    <x v="0"/>
    <m/>
    <d v="2019-11-15T00:00:00"/>
    <x v="0"/>
    <m/>
    <m/>
    <s v="Remark to the sample with the code no. 4501401:_x000d__x000a_The analysis of the sample 4501401 has shown the presence of carboxy-THC at a concentration of 362 ng/mL, which is greater than the decision limit (DL) of 180 ng/mL. The combined standard uncertainty (uc) estimated by the Laboratory at the threshold 150 ng/mL is 9.5 % (14 ng/mL). This constitutes an Adverse Analytical Finding (AAF)."/>
    <x v="0"/>
    <x v="0"/>
    <m/>
    <m/>
  </r>
  <r>
    <n v="6385012"/>
    <x v="1"/>
    <x v="1"/>
    <x v="1"/>
    <x v="2"/>
    <x v="1"/>
    <x v="0"/>
    <x v="8"/>
    <x v="200"/>
    <s v="IWUF"/>
    <s v="CHINADA"/>
    <d v="2019-10-21T00:00:00"/>
    <x v="0"/>
    <x v="4"/>
    <x v="44"/>
    <s v="WushuSanda"/>
    <x v="34"/>
    <s v="Sanda"/>
    <x v="0"/>
    <s v="S1.1B Endogenous AAS and their Metabolites and isomers"/>
    <s v="nandrolone (19-nortestosterone)"/>
    <d v="2019-10-24T00:00:00"/>
    <x v="0"/>
    <x v="1"/>
    <x v="0"/>
    <x v="0"/>
    <s v="ESAs"/>
    <d v="2019-11-24T00:00:00"/>
    <x v="0"/>
    <m/>
    <s v="The estimated concentration of 19-NA  was greater than 15ng/mL in this sample.The 19-NA finding was not consistent with pregnancy and the use of norethisterone."/>
    <m/>
    <x v="0"/>
    <x v="0"/>
    <m/>
    <s v="19K13032"/>
  </r>
  <r>
    <n v="4462154"/>
    <x v="1"/>
    <x v="1"/>
    <x v="1"/>
    <x v="24"/>
    <x v="1"/>
    <x v="0"/>
    <x v="0"/>
    <x v="23"/>
    <s v="CCES"/>
    <s v="CCES"/>
    <d v="2019-10-22T00:00:00"/>
    <x v="0"/>
    <x v="6"/>
    <x v="120"/>
    <s v="American FootballUniversity"/>
    <x v="54"/>
    <s v="University"/>
    <x v="0"/>
    <s v="S1.1A Exogenous AAS"/>
    <s v="drostanolone"/>
    <d v="2019-10-25T00:00:00"/>
    <x v="0"/>
    <x v="0"/>
    <x v="1"/>
    <x v="0"/>
    <s v="GnRH; GHRF (GHS/GHRP)"/>
    <d v="2019-11-10T00:00:00"/>
    <x v="0"/>
    <m/>
    <s v="Drostanolone metabolites. Results reported on certificate of analysis no 19L09347BA."/>
    <s v="Drostanolone metabolites."/>
    <x v="0"/>
    <x v="0"/>
    <m/>
    <s v="19-31941A"/>
  </r>
  <r>
    <n v="522683"/>
    <x v="1"/>
    <x v="1"/>
    <x v="1"/>
    <x v="8"/>
    <x v="1"/>
    <x v="0"/>
    <x v="0"/>
    <x v="46"/>
    <s v="MEX-NADO"/>
    <s v="MEX-NADO"/>
    <d v="2019-10-22T00:00:00"/>
    <x v="0"/>
    <x v="4"/>
    <x v="18"/>
    <s v="BaseballBaseball"/>
    <x v="17"/>
    <s v="Baseball"/>
    <x v="0"/>
    <s v="S1.1B Endogenous AAS and their Metabolites and isomers; S4. Hormone and Metabolic Modulators"/>
    <s v="boldenone; tamoxifen"/>
    <d v="2019-11-07T00:00:00"/>
    <x v="0"/>
    <x v="0"/>
    <x v="1"/>
    <x v="0"/>
    <s v="ESAs"/>
    <d v="2019-11-25T00:00:00"/>
    <x v="0"/>
    <m/>
    <m/>
    <m/>
    <x v="0"/>
    <x v="0"/>
    <m/>
    <s v="SWG05"/>
  </r>
  <r>
    <n v="1622428"/>
    <x v="1"/>
    <x v="3"/>
    <x v="2"/>
    <x v="21"/>
    <x v="3"/>
    <x v="0"/>
    <x v="0"/>
    <x v="15"/>
    <s v="USADA"/>
    <s v="USADA"/>
    <d v="2019-10-22T00:00:00"/>
    <x v="1"/>
    <x v="3"/>
    <x v="56"/>
    <s v="Mixed Martial ArtsUFC Lightweight"/>
    <x v="28"/>
    <s v="UFC Lightweight"/>
    <x v="0"/>
    <s v="S1.2 Other Anabolic Agents"/>
    <s v="LGD-4033 (ligandrol)"/>
    <d v="2019-10-24T00:00:00"/>
    <x v="0"/>
    <x v="0"/>
    <x v="1"/>
    <x v="0"/>
    <s v="GHRF (GHS/GHRP)"/>
    <d v="2020-03-11T00:00:00"/>
    <x v="0"/>
    <m/>
    <m/>
    <m/>
    <x v="0"/>
    <x v="0"/>
    <m/>
    <s v="SP303"/>
  </r>
  <r>
    <n v="4404373"/>
    <x v="1"/>
    <x v="1"/>
    <x v="1"/>
    <x v="46"/>
    <x v="1"/>
    <x v="0"/>
    <x v="0"/>
    <x v="80"/>
    <s v="FINCIS"/>
    <s v="FINCIS"/>
    <d v="2019-10-23T00:00:00"/>
    <x v="0"/>
    <x v="0"/>
    <x v="4"/>
    <s v="BasketballBasketball"/>
    <x v="4"/>
    <s v="Basketball"/>
    <x v="0"/>
    <s v="S9. Glucocorticoids"/>
    <s v="prednisolone"/>
    <d v="2019-10-25T00:00:00"/>
    <x v="6"/>
    <x v="1"/>
    <x v="0"/>
    <x v="0"/>
    <s v="GC/C/IRMS(pred mtl)"/>
    <d v="2020-05-15T00:00:00"/>
    <x v="0"/>
    <m/>
    <s v="Prednisone and prednisolone: IRMS results consistent with the exogenous_x000a_origin of prednisone (-28.9‰), uc 0.5 and prednisolone (-28.4‰), uc 0.3 v. pregnanediol _x000a_(-23.9‰), uc 0.5. Subcontract IRMS analysis performed in Montreal"/>
    <m/>
    <x v="0"/>
    <x v="0"/>
    <m/>
    <s v="201909840A"/>
  </r>
  <r>
    <n v="4423156"/>
    <x v="1"/>
    <x v="1"/>
    <x v="1"/>
    <x v="76"/>
    <x v="1"/>
    <x v="0"/>
    <x v="0"/>
    <x v="73"/>
    <s v="GUA-OAD"/>
    <s v="GUA-OAD"/>
    <d v="2019-10-23T00:00:00"/>
    <x v="0"/>
    <x v="0"/>
    <x v="0"/>
    <s v="CyclingRoad"/>
    <x v="0"/>
    <s v="Road"/>
    <x v="0"/>
    <s v="S2. Peptide Hormones, Growth Factors, Related Substances and Mimetics"/>
    <s v="GHRP-6"/>
    <d v="2019-10-28T00:00:00"/>
    <x v="0"/>
    <x v="0"/>
    <x v="0"/>
    <x v="0"/>
    <s v="ESAs; GnRH; GHRF (GHS/GHRP)"/>
    <d v="2019-11-14T00:00:00"/>
    <x v="0"/>
    <m/>
    <s v="GHRP-6. Results reported on certificate of analysis no 19L09397BA."/>
    <s v="GHRP-6."/>
    <x v="0"/>
    <x v="0"/>
    <m/>
    <s v="19-32044A"/>
  </r>
  <r>
    <n v="4277387"/>
    <x v="1"/>
    <x v="1"/>
    <x v="1"/>
    <x v="87"/>
    <x v="1"/>
    <x v="0"/>
    <x v="0"/>
    <x v="127"/>
    <s v="CTADA"/>
    <s v="CTADA"/>
    <d v="2019-10-23T00:00:00"/>
    <x v="0"/>
    <x v="0"/>
    <x v="3"/>
    <s v="WeightliftingWeightlifting"/>
    <x v="3"/>
    <s v="Weightlifting"/>
    <x v="0"/>
    <m/>
    <m/>
    <d v="2019-10-25T00:00:00"/>
    <x v="2"/>
    <x v="0"/>
    <x v="0"/>
    <x v="0"/>
    <s v="GC/C/IRMS"/>
    <d v="2020-02-07T00:00:00"/>
    <x v="0"/>
    <m/>
    <m/>
    <m/>
    <x v="0"/>
    <x v="0"/>
    <m/>
    <s v="191025-11-002"/>
  </r>
  <r>
    <n v="522682"/>
    <x v="1"/>
    <x v="1"/>
    <x v="1"/>
    <x v="8"/>
    <x v="1"/>
    <x v="0"/>
    <x v="0"/>
    <x v="46"/>
    <s v="MEX-NADO"/>
    <s v="MEX-NADO"/>
    <d v="2019-10-24T00:00:00"/>
    <x v="0"/>
    <x v="4"/>
    <x v="18"/>
    <s v="BaseballBaseball"/>
    <x v="17"/>
    <s v="Baseball"/>
    <x v="0"/>
    <s v="S1.1A Exogenous AAS"/>
    <s v="trenbolone"/>
    <d v="2019-11-07T00:00:00"/>
    <x v="0"/>
    <x v="0"/>
    <x v="1"/>
    <x v="0"/>
    <m/>
    <d v="2019-11-22T00:00:00"/>
    <x v="0"/>
    <m/>
    <m/>
    <m/>
    <x v="0"/>
    <x v="0"/>
    <m/>
    <s v="SWM06"/>
  </r>
  <r>
    <n v="4423155"/>
    <x v="1"/>
    <x v="1"/>
    <x v="1"/>
    <x v="76"/>
    <x v="1"/>
    <x v="0"/>
    <x v="0"/>
    <x v="73"/>
    <s v="GUA-OAD"/>
    <s v="GUA-OAD"/>
    <d v="2019-10-24T00:00:00"/>
    <x v="0"/>
    <x v="0"/>
    <x v="0"/>
    <s v="CyclingRoad"/>
    <x v="0"/>
    <s v="Road"/>
    <x v="0"/>
    <s v="S2. Peptide Hormones, Growth Factors, Related Substances and Mimetics"/>
    <s v="GHRP-6"/>
    <d v="2019-10-28T00:00:00"/>
    <x v="0"/>
    <x v="0"/>
    <x v="0"/>
    <x v="0"/>
    <s v="ESAs; GnRH; GHRF (GHS/GHRP)"/>
    <d v="2019-11-14T00:00:00"/>
    <x v="0"/>
    <m/>
    <s v="EPO undetectable GHRP-6. Results reported on certificate of analysis no 19L09398BA."/>
    <s v="GHRP-6."/>
    <x v="0"/>
    <x v="0"/>
    <m/>
    <s v="19-32048A"/>
  </r>
  <r>
    <n v="514783"/>
    <x v="1"/>
    <x v="1"/>
    <x v="1"/>
    <x v="2"/>
    <x v="1"/>
    <x v="0"/>
    <x v="0"/>
    <x v="2"/>
    <s v="IRI-NADO"/>
    <s v="IRI-NADO"/>
    <d v="2019-10-24T00:00:00"/>
    <x v="0"/>
    <x v="0"/>
    <x v="0"/>
    <s v="CyclingRoad"/>
    <x v="0"/>
    <s v="Road"/>
    <x v="0"/>
    <s v="S1.1 Anabolic Androgenic Steroids (AAS)"/>
    <s v="stanozolol"/>
    <d v="2019-12-06T00:00:00"/>
    <x v="0"/>
    <x v="0"/>
    <x v="0"/>
    <x v="0"/>
    <m/>
    <d v="2020-02-19T00:00:00"/>
    <x v="0"/>
    <m/>
    <s v="T/E ratio could not be measured accurately because the concentration of E was below the detection capability of the assay."/>
    <m/>
    <x v="0"/>
    <x v="0"/>
    <m/>
    <m/>
  </r>
  <r>
    <n v="514788"/>
    <x v="1"/>
    <x v="1"/>
    <x v="1"/>
    <x v="2"/>
    <x v="1"/>
    <x v="0"/>
    <x v="0"/>
    <x v="2"/>
    <s v="IRI-NADO"/>
    <s v="IRI-NADO"/>
    <d v="2019-10-24T00:00:00"/>
    <x v="0"/>
    <x v="0"/>
    <x v="0"/>
    <s v="CyclingRoad"/>
    <x v="0"/>
    <s v="Road"/>
    <x v="0"/>
    <s v="S1.1 Anabolic Androgenic Steroids (AAS)"/>
    <s v="stanozolol"/>
    <d v="2019-12-06T00:00:00"/>
    <x v="0"/>
    <x v="0"/>
    <x v="0"/>
    <x v="0"/>
    <m/>
    <d v="2020-02-19T00:00:00"/>
    <x v="0"/>
    <m/>
    <m/>
    <m/>
    <x v="0"/>
    <x v="0"/>
    <m/>
    <m/>
  </r>
  <r>
    <n v="514796"/>
    <x v="1"/>
    <x v="1"/>
    <x v="1"/>
    <x v="2"/>
    <x v="1"/>
    <x v="0"/>
    <x v="0"/>
    <x v="2"/>
    <s v="IRI-NADO"/>
    <s v="IRI-NADO"/>
    <d v="2019-10-24T00:00:00"/>
    <x v="0"/>
    <x v="0"/>
    <x v="0"/>
    <s v="CyclingRoad"/>
    <x v="0"/>
    <s v="Road"/>
    <x v="0"/>
    <s v="S1.1 Anabolic Androgenic Steroids (AAS)"/>
    <s v="stanozolol"/>
    <d v="2019-12-06T00:00:00"/>
    <x v="0"/>
    <x v="0"/>
    <x v="0"/>
    <x v="0"/>
    <m/>
    <d v="2020-02-19T00:00:00"/>
    <x v="0"/>
    <m/>
    <m/>
    <m/>
    <x v="0"/>
    <x v="0"/>
    <m/>
    <m/>
  </r>
  <r>
    <n v="637698"/>
    <x v="1"/>
    <x v="1"/>
    <x v="1"/>
    <x v="28"/>
    <x v="1"/>
    <x v="0"/>
    <x v="0"/>
    <x v="28"/>
    <s v="NADO ITALIA"/>
    <s v="FMSI"/>
    <d v="2019-10-24T00:00:00"/>
    <x v="0"/>
    <x v="0"/>
    <x v="0"/>
    <s v="CyclingRoad"/>
    <x v="0"/>
    <s v="Road"/>
    <x v="0"/>
    <s v="S2. Peptide Hormones, Growth Factors, Related Substances and Mimetics"/>
    <s v="erythropoietin (EPO)"/>
    <d v="2019-10-25T00:00:00"/>
    <x v="0"/>
    <x v="0"/>
    <x v="1"/>
    <x v="1"/>
    <s v="ESAs"/>
    <d v="2019-11-14T00:00:00"/>
    <x v="0"/>
    <m/>
    <m/>
    <s v="recombinant erythropoietin"/>
    <x v="0"/>
    <x v="0"/>
    <m/>
    <s v="19L3320 19A10322"/>
  </r>
  <r>
    <n v="4770554"/>
    <x v="1"/>
    <x v="1"/>
    <x v="1"/>
    <x v="28"/>
    <x v="1"/>
    <x v="0"/>
    <x v="0"/>
    <x v="28"/>
    <s v="NADO ITALIA"/>
    <s v="FMSI"/>
    <d v="2019-10-24T00:00:00"/>
    <x v="0"/>
    <x v="0"/>
    <x v="0"/>
    <s v="CyclingRoad"/>
    <x v="0"/>
    <s v="Road"/>
    <x v="0"/>
    <s v="S2. Peptide Hormones, Growth Factors, Related Substances and Mimetics"/>
    <s v="erythropoietin (EPO)"/>
    <d v="2019-10-25T00:00:00"/>
    <x v="0"/>
    <x v="0"/>
    <x v="1"/>
    <x v="0"/>
    <s v="ESAs; GHRF (GHS/GHRP)"/>
    <d v="2019-11-14T00:00:00"/>
    <x v="0"/>
    <m/>
    <m/>
    <s v="recombinant erythropoietin"/>
    <x v="0"/>
    <x v="0"/>
    <m/>
    <s v="19L3323 19A10326"/>
  </r>
  <r>
    <n v="6398035"/>
    <x v="0"/>
    <x v="0"/>
    <x v="0"/>
    <x v="19"/>
    <x v="0"/>
    <x v="0"/>
    <x v="6"/>
    <x v="202"/>
    <s v="WMF"/>
    <s v="CHINADA"/>
    <d v="2019-10-24T00:00:00"/>
    <x v="0"/>
    <x v="5"/>
    <x v="245"/>
    <s v="MinigolfMinigolf"/>
    <x v="104"/>
    <s v="Minigolf"/>
    <x v="0"/>
    <s v="S5. Diuretics and Masking Agents; S5. Diuretics and Masking Agents"/>
    <s v="chlorothiazide; hydrochlorothiazide"/>
    <d v="2019-10-28T00:00:00"/>
    <x v="0"/>
    <x v="0"/>
    <x v="0"/>
    <x v="0"/>
    <m/>
    <d v="2019-12-05T00:00:00"/>
    <x v="0"/>
    <m/>
    <s v="The presence of Chlorothiazide, Hydrochlorothiazide, and a metabolite of thiazides namely 4-amino-6-chloro-1,3-benzenedisulphonamide (ACB) was confirmed in the sample with the code mentioned above. "/>
    <m/>
    <x v="0"/>
    <x v="0"/>
    <m/>
    <s v="19K18031"/>
  </r>
  <r>
    <n v="1626062"/>
    <x v="1"/>
    <x v="3"/>
    <x v="2"/>
    <x v="21"/>
    <x v="3"/>
    <x v="0"/>
    <x v="0"/>
    <x v="15"/>
    <s v="USADA"/>
    <s v="USADA"/>
    <d v="2019-10-24T00:00:00"/>
    <x v="1"/>
    <x v="3"/>
    <x v="56"/>
    <s v="Mixed Martial ArtsUFC Lightweight"/>
    <x v="28"/>
    <s v="UFC Lightweight"/>
    <x v="0"/>
    <s v="S1.2 Other Anabolic Agents; S1.1B Endogenous AAS and their Metabolites and isomers"/>
    <s v="LGD-4033 (ligandrol); The GC/C/IRMS result does not indicate an exogenous origin of the target compounds(s)"/>
    <d v="2019-10-28T00:00:00"/>
    <x v="1"/>
    <x v="0"/>
    <x v="1"/>
    <x v="0"/>
    <s v="ESAs; GHRF (GHS/GHRP); GC/C/IRMS"/>
    <d v="2020-03-11T00:00:00"/>
    <x v="0"/>
    <m/>
    <m/>
    <m/>
    <x v="0"/>
    <x v="0"/>
    <m/>
    <s v="SRZ03"/>
  </r>
  <r>
    <n v="3144558"/>
    <x v="1"/>
    <x v="1"/>
    <x v="1"/>
    <x v="76"/>
    <x v="1"/>
    <x v="0"/>
    <x v="3"/>
    <x v="44"/>
    <s v="ITF"/>
    <s v="IDTM"/>
    <d v="2019-10-24T00:00:00"/>
    <x v="0"/>
    <x v="0"/>
    <x v="45"/>
    <s v="TennisTennis"/>
    <x v="35"/>
    <s v="Tennis"/>
    <x v="0"/>
    <s v="S8. Cannabinoids"/>
    <s v="cannabis"/>
    <d v="2019-10-31T00:00:00"/>
    <x v="0"/>
    <x v="0"/>
    <x v="0"/>
    <x v="0"/>
    <s v="GnRH; GHRF (GHS/GHRP)"/>
    <d v="2019-11-20T00:00:00"/>
    <x v="0"/>
    <m/>
    <s v="Cannabis: Carboxy-THC greater than the Decision Limit of 180 ng/mL. 11-nor-9-carboxy-∆9-tetrahydrocannabinol measured at 235 ± 30 ng/mL; U(k=2). Uc 11 ng/mL at threshold of 150 ng/mL. SG: 1.018. Results reported on certificate of analysis no 19L09507BA."/>
    <m/>
    <x v="0"/>
    <x v="0"/>
    <m/>
    <s v="19-32422A"/>
  </r>
  <r>
    <n v="4399137"/>
    <x v="1"/>
    <x v="1"/>
    <x v="1"/>
    <x v="42"/>
    <x v="1"/>
    <x v="0"/>
    <x v="0"/>
    <x v="51"/>
    <s v="BUL-NADO"/>
    <s v="BUL-NADO"/>
    <d v="2019-10-24T00:00:00"/>
    <x v="0"/>
    <x v="0"/>
    <x v="3"/>
    <s v="WeightliftingWeightlifting"/>
    <x v="3"/>
    <s v="Weightlifting"/>
    <x v="0"/>
    <s v="S6. Stimulants"/>
    <s v="amfetamine"/>
    <d v="2019-11-04T00:00:00"/>
    <x v="0"/>
    <x v="1"/>
    <x v="0"/>
    <x v="0"/>
    <m/>
    <d v="2019-11-18T00:00:00"/>
    <x v="0"/>
    <m/>
    <s v="Steroid profile data derive from the initial testing procedure and are not confirmed! T/E ratio could not be measured accurately because the concentration of T was below the detection capability of the assay"/>
    <s v="The presence of the stimulant Amphetamine and metabolites was confirmed."/>
    <x v="0"/>
    <x v="0"/>
    <m/>
    <s v="DU15609/2019A"/>
  </r>
  <r>
    <n v="4423145"/>
    <x v="1"/>
    <x v="1"/>
    <x v="1"/>
    <x v="76"/>
    <x v="1"/>
    <x v="0"/>
    <x v="0"/>
    <x v="73"/>
    <s v="GUA-OAD"/>
    <s v="GUA-OAD"/>
    <d v="2019-10-25T00:00:00"/>
    <x v="0"/>
    <x v="0"/>
    <x v="0"/>
    <s v="CyclingRoad"/>
    <x v="0"/>
    <s v="Road"/>
    <x v="0"/>
    <s v="S1.2 Other Anabolic Agents; S2. Peptide Hormones, Growth Factors, Related Substances and Mimetics"/>
    <s v="clenbuterol; GHRP-6"/>
    <d v="2019-10-30T00:00:00"/>
    <x v="0"/>
    <x v="0"/>
    <x v="0"/>
    <x v="0"/>
    <s v="ESAs; GnRH; GHRF (GHS/GHRP)"/>
    <d v="2019-11-20T00:00:00"/>
    <x v="0"/>
    <m/>
    <s v="GHRP-6. Clenbuterol (Atypical finding, level roughly estimated to 0.2 ng/mL; may also be compatible with consumption of contaminated meat). Results reported on certificate of analysis no 19L09459BA."/>
    <s v="Clenbuterol (Atypical finding, level roughly estimated to 0.2 ng/mL; may also be compatible with consumption of contaminated meat).; GHRP-6."/>
    <x v="0"/>
    <x v="0"/>
    <m/>
    <s v="19-32314A"/>
  </r>
  <r>
    <n v="514446"/>
    <x v="1"/>
    <x v="1"/>
    <x v="1"/>
    <x v="2"/>
    <x v="1"/>
    <x v="0"/>
    <x v="0"/>
    <x v="2"/>
    <s v="IRI-NADO"/>
    <s v="IRI-NADO"/>
    <d v="2019-10-25T00:00:00"/>
    <x v="0"/>
    <x v="0"/>
    <x v="0"/>
    <s v="CyclingRoad"/>
    <x v="0"/>
    <s v="Road"/>
    <x v="0"/>
    <s v="S1.1 Anabolic Androgenic Steroids (AAS)"/>
    <s v="stanozolol"/>
    <d v="2019-12-06T00:00:00"/>
    <x v="0"/>
    <x v="0"/>
    <x v="0"/>
    <x v="0"/>
    <m/>
    <d v="2020-02-19T00:00:00"/>
    <x v="0"/>
    <m/>
    <m/>
    <m/>
    <x v="0"/>
    <x v="0"/>
    <m/>
    <m/>
  </r>
  <r>
    <n v="514797"/>
    <x v="1"/>
    <x v="1"/>
    <x v="1"/>
    <x v="2"/>
    <x v="1"/>
    <x v="0"/>
    <x v="0"/>
    <x v="2"/>
    <s v="IRI-NADO"/>
    <s v="IRI-NADO"/>
    <d v="2019-10-25T00:00:00"/>
    <x v="0"/>
    <x v="0"/>
    <x v="0"/>
    <s v="CyclingRoad"/>
    <x v="0"/>
    <s v="Road"/>
    <x v="0"/>
    <s v="S1.1 Anabolic Androgenic Steroids (AAS)"/>
    <s v="stanozolol"/>
    <d v="2019-12-06T00:00:00"/>
    <x v="0"/>
    <x v="0"/>
    <x v="0"/>
    <x v="0"/>
    <m/>
    <d v="2020-02-19T00:00:00"/>
    <x v="0"/>
    <m/>
    <m/>
    <m/>
    <x v="0"/>
    <x v="0"/>
    <m/>
    <m/>
  </r>
  <r>
    <n v="4479878"/>
    <x v="1"/>
    <x v="1"/>
    <x v="1"/>
    <x v="15"/>
    <x v="1"/>
    <x v="2"/>
    <x v="4"/>
    <x v="93"/>
    <s v="RADO-CAM"/>
    <s v="IPF"/>
    <d v="2019-10-25T00:00:00"/>
    <x v="0"/>
    <x v="5"/>
    <x v="88"/>
    <s v="PowerliftingBench Press"/>
    <x v="22"/>
    <s v="Bench Press"/>
    <x v="0"/>
    <s v="S6. Stimulants"/>
    <s v="octopamine"/>
    <d v="2019-10-31T00:00:00"/>
    <x v="0"/>
    <x v="0"/>
    <x v="0"/>
    <x v="0"/>
    <m/>
    <d v="2019-11-22T00:00:00"/>
    <x v="0"/>
    <m/>
    <m/>
    <m/>
    <x v="0"/>
    <x v="0"/>
    <m/>
    <m/>
  </r>
  <r>
    <n v="4411298"/>
    <x v="1"/>
    <x v="1"/>
    <x v="1"/>
    <x v="60"/>
    <x v="1"/>
    <x v="0"/>
    <x v="0"/>
    <x v="76"/>
    <s v="SRI-NADO"/>
    <s v="SRI-NADO"/>
    <d v="2019-10-25T00:00:00"/>
    <x v="0"/>
    <x v="0"/>
    <x v="14"/>
    <s v="WrestlingWrestling"/>
    <x v="14"/>
    <s v="Wrestling"/>
    <x v="0"/>
    <s v="S1.1A Exogenous AAS; S1.1B Endogenous AAS and their Metabolites and isomers"/>
    <s v="metandienone; boldenone"/>
    <d v="2019-11-05T00:00:00"/>
    <x v="0"/>
    <x v="0"/>
    <x v="0"/>
    <x v="0"/>
    <m/>
    <d v="2019-12-12T00:00:00"/>
    <x v="0"/>
    <m/>
    <m/>
    <s v="Boldenone was confirmed at the concentration of 13 ng/mL and IRMS analysis is needed to determinate the boldenone origin as exogenous or endogenous. The Testing Authority Sri Lanka Antidoping should take the decision whereas IRMS analysis is needed to be performed to determine the origin of boldenone, due to the fact that in sample the presence of the exogenous anabolic steroid methandienone has been confirmed and reported herein Adverse Analytical Finding."/>
    <x v="0"/>
    <x v="0"/>
    <m/>
    <s v="AU11997"/>
  </r>
  <r>
    <n v="6399970"/>
    <x v="0"/>
    <x v="0"/>
    <x v="0"/>
    <x v="77"/>
    <x v="0"/>
    <x v="0"/>
    <x v="5"/>
    <x v="201"/>
    <s v="CISM"/>
    <s v="CHINADA"/>
    <d v="2019-10-26T00:00:00"/>
    <x v="0"/>
    <x v="6"/>
    <x v="246"/>
    <s v="AthleticsMilitary Sprint 400m or less"/>
    <x v="16"/>
    <s v="Military Sprint 400m or less"/>
    <x v="0"/>
    <s v="S1.1A Exogenous AAS"/>
    <s v="stanozolol"/>
    <d v="2019-10-28T00:00:00"/>
    <x v="0"/>
    <x v="0"/>
    <x v="0"/>
    <x v="0"/>
    <m/>
    <d v="2019-11-19T00:00:00"/>
    <x v="0"/>
    <m/>
    <s v="The presence of Stanozolol metabolite was confirmed in the sample with the code mentioned above."/>
    <m/>
    <x v="0"/>
    <x v="0"/>
    <m/>
    <s v="19J29062"/>
  </r>
  <r>
    <n v="4302123"/>
    <x v="1"/>
    <x v="1"/>
    <x v="1"/>
    <x v="72"/>
    <x v="1"/>
    <x v="0"/>
    <x v="0"/>
    <x v="94"/>
    <s v="ADAS"/>
    <s v="ADAS"/>
    <d v="2019-10-26T00:00:00"/>
    <x v="0"/>
    <x v="5"/>
    <x v="21"/>
    <s v="BodybuildingBodybuilding"/>
    <x v="20"/>
    <s v="Bodybuilding"/>
    <x v="0"/>
    <s v="S1.1B Endogenous AAS and their Metabolites and isomers; S1.1A Exogenous AAS; S1.1A Exogenous AAS"/>
    <s v="boldenone; oxandrolone; stanozolol"/>
    <d v="2019-10-31T00:00:00"/>
    <x v="0"/>
    <x v="0"/>
    <x v="0"/>
    <x v="0"/>
    <m/>
    <d v="2019-11-18T00:00:00"/>
    <x v="0"/>
    <m/>
    <s v="Steroid profile data derive from the initial testing procedure and are not confirmed!"/>
    <s v="The presence of boldenone was confirmed.; The presence of oxandrolone and a metabolite was confirmed.; The presence of stanozolol metabolites was confirmed."/>
    <x v="0"/>
    <x v="0"/>
    <m/>
    <s v="DU15499/2019A"/>
  </r>
  <r>
    <n v="524403"/>
    <x v="0"/>
    <x v="0"/>
    <x v="0"/>
    <x v="14"/>
    <x v="0"/>
    <x v="0"/>
    <x v="0"/>
    <x v="13"/>
    <s v="POLADA"/>
    <s v="POLADA"/>
    <d v="2019-10-26T00:00:00"/>
    <x v="0"/>
    <x v="5"/>
    <x v="21"/>
    <s v="BodybuildingBodybuilding"/>
    <x v="20"/>
    <s v="Bodybuilding"/>
    <x v="0"/>
    <s v="S1.1B Endogenous AAS and their Metabolites and isomers; S1.1B Endogenous AAS and their Metabolites and isomers; S5. Diuretics and Masking Agents; S1.1B Endogenous AAS and their Metabolites and isomers; S5. Diuretics and Masking Agents; S5. Diuretics and Masking Agents; S1.2 Other Anabolic Agents; S1.1A Exogenous AAS; S1.1A Exogenous AAS; S5. Diuretics and Masking Agents; S4. Hormone and Metabolic Modulators; S1.1A Exogenous AAS; S1.1A Exogenous AAS; S1.1A Exogenous AAS; S1.1A Exogenous AAS; S1.1A Exogenous AAS"/>
    <s v="19-norandrosterone; 19-noretiocholanolone; amiloride; boldenone; chlorothiazide; hydrochlorothiazide; clenbuterol; dehydrochloromethyl-testosterone; drostanolone; canrenone; letrozole; mestanolone; metandienone; methasterone; oxandrolone; trenbolone"/>
    <d v="2019-10-29T00:00:00"/>
    <x v="0"/>
    <x v="0"/>
    <x v="0"/>
    <x v="0"/>
    <m/>
    <d v="2019-12-24T00:00:00"/>
    <x v="0"/>
    <m/>
    <s v="According to &quot;The WADA 2019 Prohibited List&quot;: _x000d__x000a_- boldenone, clenbuterol, drostanolone, oxandrolone, trenbolone, 19-norandrosterone, 19-noretiocholanolone, dehydrochloromethyl-testosterone (DHCMT), mestanolone, metandienone are included in the group S1. - Anabolic Agents_x000d__x000a_- le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19-norandrosterone is a possible metabolite of nandrolone, bolandiol, bolandione.; 19-noretiocholanolone is a possible metabolite of nandrolone, bolandiol, bolandione.; Boldenone and its metabolite: 17a-boldenone (Epi-Boldenone); Chlorothiazide and its metabolite: 4-amino-6-chloro-1,3-benzenedisulphonamide (ACB)._x000d__x000a_ACB is a possible metabolite of chlorothiazide, hydrochlorothiazide and methylclothiazide._x000d__x000a_Chlorothiazide is a possible metabolite of hydrochlorothiazide.; Hydrochlorothiazide and its metabolite: 4-amino-6-chloro-1,3-benzenedisulphonamide (ACB)._x000d__x000a_ACB is a possible metabolite of chlorothiazide, hydrochlorothiazide and methylclothiazide._x000d__x000a_; Dehydrochloromethyl-testosterone (DHCMT) and its metabolite: 4-chloro-18-nor-17b-hydroxymethyl,17a-methyl-5a-androst-13-en-3a-ol (DHCMT M3); Metabolite of Drostanolone: 2α-methyl-5α-androstan-3α-ol-17-one; Letrozole and its metabolite: bis-(4-cyanophenyl)-methanol; mestanolone and its metabolite: 17α-methyl-5α-androstane-3α,17β-diol; Metabolites of metandienone: 17-Epimetandienone; 17α-methyl-5ß-androstane-3α,17ß-diol; 18-nor-17,17-dimethyl-5b-androst-1,4,13-triene-3-one; 17β-methyl-5β-androst-1-ene-3α,17α-diol; 17a-methyl-5a-androstane-3a,17ß-diol; Metabolite of Methasterone: 2α,17α-dimethyl-5α-androstane-3α,17β-diol; Metabolites of Oxandrolone: 17β-hydroxymethyl-17α-methyl-18-nor-2-oxa-5α-androsta-13-en-3-one; 17α-hydroxymethyl-17β-methyl-18-nor-2-oxa-5α-androsta-13-en-3-one; Trenbolone and its metabolite epitrenbolone"/>
    <x v="0"/>
    <x v="0"/>
    <s v="Other: The GC/C/IRMS analysis is not necessary because the status of this sample is AAF (AAS, Aromatase inhibitors and diuretics)."/>
    <s v="u19-5583"/>
  </r>
  <r>
    <n v="524604"/>
    <x v="0"/>
    <x v="0"/>
    <x v="0"/>
    <x v="14"/>
    <x v="0"/>
    <x v="0"/>
    <x v="0"/>
    <x v="13"/>
    <s v="POLADA"/>
    <s v="POLADA"/>
    <d v="2019-10-26T00:00:00"/>
    <x v="0"/>
    <x v="5"/>
    <x v="21"/>
    <s v="BodybuildingBodybuilding"/>
    <x v="20"/>
    <s v="Bodybuilding"/>
    <x v="0"/>
    <s v="S5. Diuretics and Masking Agents; S4. Hormone and Metabolic Modulators; S1.1B Endogenous AAS and their Metabolites and isomers; S5. Diuretics and Masking Agents; S5. Diuretics and Masking Agents; S5. Diuretics and Masking Agents; S1.1A Exogenous AAS; S1.1A Exogenous AAS; S1.1A Exogenous AAS; S1.1A Exogenous AAS"/>
    <s v="amiloride; anastrozole; boldenone; canrenone; chlorothiazide; hydrochlorothiazide; drostanolone; oxandrolone; stanozolol; trenbolone"/>
    <d v="2019-10-29T00:00:00"/>
    <x v="0"/>
    <x v="0"/>
    <x v="0"/>
    <x v="0"/>
    <m/>
    <d v="2019-12-24T00:00:00"/>
    <x v="0"/>
    <m/>
    <s v="According to &quot;The WADA 2019 Prohibited List&quot;: _x000d__x000a_- boldenone, drostanolone, oxandrolone, stanozolol, trenbolone are included in the group S1. - Anabolic Agents_x000d__x000a_- anastrozole is included in the group S4. - Hormone and metabolic modulators_x000d__x000a_- amiloride, canrenone, chlorothiazy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Boldenone and its metabolites: 5b-androst-1-en-17b-ol-3-one, 17a-boldenone (Epi-Boldenone); Chlorothiazide and its metabolite: 4-amino-6-chloro-1,3-benzenedisulphonamide (ACB)_x000d__x000a_ACB is a possible metabolite of chlorothiazide, hydrochlorothiazide, methyclothiazide._x000d__x000a_Chlorothiazide is possible metabolite of hydrochlorothiazide.; Hydrochlorothiazide and its metabolite: 4-amino-6-chloro-1,3-benzenedisulphonamide (ACB); Metabolite of Drostanolone: 2α-methyl-5α-androstan-3α-ol-17-one; Metabolites of Oxandrolone: 17β-hydroxymethyl-17α-methyl-18-nor-2-oxa-5α-androsta-13-en-3-one; 17α-hydroxymethyl-17β-methyl-18-nor-2-oxa-5α-androsta-13-en-3-one; Stanozolol and its metabolites: 3'-Hydroxystanozolol; 16ß-Hydroxystanozolol; stanozolol glucuronide 1, stanozolol glucuronide 2; Metabolite of Trenbolone: Epitrenbolone"/>
    <x v="0"/>
    <x v="0"/>
    <s v="Other: The GC/C/IRMS analysis is not necessary because the status of this sample is AAF (AAS, Aromatase inhibitors and diuretics)."/>
    <s v="u19-5582"/>
  </r>
  <r>
    <n v="524402"/>
    <x v="0"/>
    <x v="0"/>
    <x v="0"/>
    <x v="14"/>
    <x v="0"/>
    <x v="0"/>
    <x v="0"/>
    <x v="13"/>
    <s v="POLADA"/>
    <s v="POLADA"/>
    <d v="2019-10-26T00:00:00"/>
    <x v="0"/>
    <x v="5"/>
    <x v="21"/>
    <s v="BodybuildingBodybuilding"/>
    <x v="20"/>
    <s v="Bodybuilding"/>
    <x v="0"/>
    <s v="S4. Hormone and Metabolic Modulators; S1.1B Endogenous AAS and their Metabolites and isomers; S5. Diuretics and Masking Agents; S1.2 Other Anabolic Agents; S1.1A Exogenous AAS; S4. Hormone and Metabolic Modulators; S4. Hormone and Metabolic Modulators; S1.1A Exogenous AAS; S1.1A Exogenous AAS; S4. Hormone and Metabolic Modulators; S1.1A Exogenous AAS; S1.1B Endogenous AAS and their Metabolites and isomers"/>
    <s v="androstatrienedione; boldenone; canrenone; clenbuterol; drostanolone; GW501516; letrozole; methasterone; stanozolol; tamoxifen; trenbolone; boldione (androsta-1,4-diene-3,17-dione)"/>
    <d v="2019-10-29T00:00:00"/>
    <x v="0"/>
    <x v="0"/>
    <x v="0"/>
    <x v="0"/>
    <m/>
    <d v="2019-12-24T00:00:00"/>
    <x v="0"/>
    <m/>
    <s v="According to &quot;The WADA 2019 Prohibited List&quot;: _x000d__x000a_- clenbuterol, boldenone, boldione, drostanolone, methasterone, stanozolol, trenbolone are included in the group S1. - Anabolic Agents_x000d__x000a_- androstatrienedione (ATD), GW501516, letrozole, tamoxifen are included in the group S4. - Hormone and metabolic modulators_x000d__x000a_- canrenone is included in the group S5. - Diuretics and masking agents_x000d__x000a_ and they are prohibited in sport at all times._x000d__x000a_(Steroid Profile -1) The markers could not be measured reliably. (Steroid Profile -2) The chromatographic peak signal for E cannot be detected.The concentration of LH was less than the limit of detection (LOD)."/>
    <s v="androstatrienedione (ATD) and its metabolite: Boldenone (Androsta-1,4-diene-17β-ol-3-one) ; Boldenone and its metabolites: 5b-androst-1-en-17b-ol-3-one; 17a-boldenone (Epi-Boldenone); The estimated concentration was below 5ng/ml. According to the “Stakeholder Notice regarding meat contamination&quot; when the concentrations of clenbuterol equal to or above 5ng/mL the status the sample shall are reported as an ATF. The TA/RMA shall follow the investigative steps indicated in the above-mentioned document.; Metabolite of Drostanolone: 2α-methyl-5α-androstan-3α-ol-17-one; GW501516 and its metabolite: GW50516 sulphone; Letrozole and its metabolite: bis-(4-cyanophenyl)-methanol; Metabolite of Methasterone: 2α,17α-dimethyl-5α-androstane-3α,17β-diol; Stanozolol and its metabolites: 3'-Hydroxystanozolol, 16ß-Hydroxystanozolol, stanozolol glucuronide 1, stanozolol glucuronide 2; Tamoxifen and its metabolites: 3-hydroxy-4-metoxytamoxifen; Ndesmethyl-4OH-tamoxifen; ; Metabolite of Trenbolone: Epitrenbolone; boldione and its metabolites: boldenone (Androsta-1,4-diene-17β-ol-3-one), 5β-Androst-1-en-17β-ol-3-one (M1)"/>
    <x v="0"/>
    <x v="0"/>
    <m/>
    <s v="u19-5581"/>
  </r>
  <r>
    <n v="4302211"/>
    <x v="1"/>
    <x v="1"/>
    <x v="1"/>
    <x v="72"/>
    <x v="1"/>
    <x v="0"/>
    <x v="0"/>
    <x v="94"/>
    <s v="ADAS"/>
    <s v="ADAS"/>
    <d v="2019-10-26T00:00:00"/>
    <x v="0"/>
    <x v="5"/>
    <x v="97"/>
    <s v="BodybuildingFitness"/>
    <x v="20"/>
    <s v="Fitness"/>
    <x v="0"/>
    <s v="S4. Hormone and Metabolic Modulators; S1.2 Other Anabolic Agents; S1.2 Other Anabolic Agents"/>
    <s v="GW1516; enobosarm (ostarine); clenbuterol"/>
    <d v="2019-10-31T00:00:00"/>
    <x v="0"/>
    <x v="1"/>
    <x v="0"/>
    <x v="0"/>
    <m/>
    <d v="2019-11-18T00:00:00"/>
    <x v="0"/>
    <m/>
    <s v="The presence of the anabolic agent clenbuterol was confirmed. The estimated concentration is approximately 0.4 ng/mL which constitutes an Atypical Finding (ATF) according to WADA's Stakeholder Notice regarding meat contamination (16 May 2019)._x000d__x000a_Steroid profile data derive from the initial testing procedure and are not confirmed! T/E ratio could not be measured accurately because the concentrations of T and E could not be measured"/>
    <s v="The presence of metabolites of the metabolic modulator GW1516 was confirmed.; The presence of the selective androgen receptor modulator ostarine was confirmed.; The presence of the anabolic agent clenbuterol was confirmed. The estimated concentration is approximately 0.4 ng/mL which constitutes an Atypical Finding (ATF) according to  WADA's Stakeholder Notice regarding meat contamination (16 May 2019)."/>
    <x v="0"/>
    <x v="0"/>
    <m/>
    <s v="DU15507/2019A"/>
  </r>
  <r>
    <n v="6378858"/>
    <x v="1"/>
    <x v="3"/>
    <x v="2"/>
    <x v="22"/>
    <x v="3"/>
    <x v="1"/>
    <x v="1"/>
    <x v="150"/>
    <s v="INBA"/>
    <s v="ANAD-Romania"/>
    <d v="2019-10-26T00:00:00"/>
    <x v="0"/>
    <x v="3"/>
    <x v="97"/>
    <s v="BodybuildingFitness"/>
    <x v="20"/>
    <s v="Fitness"/>
    <x v="0"/>
    <s v="S1.1A Exogenous AAS; S1.1A Exogenous AAS; S1.1A Exogenous AAS; S1.1A Exogenous AAS; S4. Hormone and Metabolic Modulators; S4. Hormone and Metabolic Modulators; S6. Stimulants; S5. Diuretics and Masking Agents; S5. Diuretics and Masking Agents; S5. Diuretics and Masking Agents"/>
    <s v="stanozolol; drostanolone; oxandrolone; trenbolone; letrozole; tamoxifen; cocaine; triamterene; chlorothiazide; hydrochlorothiazide"/>
    <d v="2019-10-29T00:00:00"/>
    <x v="0"/>
    <x v="0"/>
    <x v="0"/>
    <x v="0"/>
    <m/>
    <d v="2019-12-19T00:00:00"/>
    <x v="0"/>
    <m/>
    <s v="Epitestosterone concentration below LOQ. T/E ratio &gt; 4. Monitoring the athlete and/or GC/C/IRMS analysis is recommended._x000d__x000a_According to INBA address from 19.12.2019 the GC/C/IRMS analysis is not necessary."/>
    <s v="The presence of Stanozolol and Stanozolol metabolites, 3’-hydroxy-stanozolol and 16β-hydroxy-stanozolol was confirmed in the sample. This is consistent with the administration of prohibited substance Stanozolol (S1. 1a. Exogenous Anabolic Androgenic Steroids).; The presence of Drostanolone metabolite, 2α-methyl-5α-androstan-3α-ol-17-one, was confirmed in the sample. This is consistent with the administration of prohibited substance Drostanolone (S1. 1a. Exogenous Anabolic Androgenic Steroids).; The presence of Oxandrolone and Oxandrolone metabolites, 17β-hydroxymethyl-17α-methyl-18-nor-2-oxa-5α-androstan-13-en-3-one and 17α-hydroxymethyl-17β-18-nor-2-oxa-5α-androsta-13-en-3-one, was confirmed in the sample. This is consistent with the administration of prohibited substance Oxandrolone (S1. 1a. Exogenous Anabolic Androgenic Steroids).; The presence of Trenbolone metabolite, Epitrenbolone, was confirmed in the sample. This is consistent with the administration of prohibited substance Trenbolone (S1. 1a. Exogenous Anabolic Androgenic Steroids).; The presence of Letrozole and Letrozole metabolite, bis-(4-cyanophenyl)methanol, was confirmed in the sample. This is consistent with the administration of prohibited substance Letrozole (S4. 1. Aromatase inhibitors).; The presence of Tamoxifen metabolite, 3-hydroxy-4-methoxytamoxifen, was confirmed in the sample. This is consistent with the administration of prohibited substance Tamoxifen (S4. 2. Selective estrogen receptor modulators).; The presence of Cocaine metabolite, Benzoylecgonine was confirmed in the sample. This is consistent with the administration of prohibited substance Cocaine (S6.a. Non-specified Stimulants).; The presence of Triamterene was confirmed in the sample. This is consistent with the administration of prohibited substance Furosemide (S5. Diuretics and Masking agents).; The presence of Chlorothiazide was confirmed in the sample. This is consistent with the administration of prohibited substance Chlorothiazide or Hydrochlorothiazide (S5. Diuretics and Masking agents).; The presence of Hydrochlorothiazide was confirmed in the sample. This is consistent with the administration of prohibited substance Hydrochlorothiazide (S5. Diuretics and Masking agents)."/>
    <x v="0"/>
    <x v="0"/>
    <m/>
    <s v="1500A"/>
  </r>
  <r>
    <n v="4310996"/>
    <x v="1"/>
    <x v="3"/>
    <x v="2"/>
    <x v="22"/>
    <x v="3"/>
    <x v="1"/>
    <x v="1"/>
    <x v="150"/>
    <s v="INBA"/>
    <s v="ANAD-Romania"/>
    <d v="2019-10-26T00:00:00"/>
    <x v="0"/>
    <x v="3"/>
    <x v="97"/>
    <s v="BodybuildingFitness"/>
    <x v="20"/>
    <s v="Fitness"/>
    <x v="0"/>
    <s v="S1.1A Exogenous AAS; S1.1A Exogenous AAS; S5. Diuretics and Masking Agents; S5. Diuretics and Masking Agents; S5. Diuretics and Masking Agents"/>
    <s v="drostanolone; metenolone; althiazide; furosemide; canrenone"/>
    <d v="2019-10-29T00:00:00"/>
    <x v="0"/>
    <x v="0"/>
    <x v="0"/>
    <x v="0"/>
    <m/>
    <d v="2019-12-19T00:00:00"/>
    <x v="0"/>
    <m/>
    <s v="T/E ratio &gt; 4. Monitoring the athlete and/or GC/C/IRMS analysis is recommended._x000d__x000a_According to INBA address from 19.12.2019 the GC/C/IRMS analysis is not necessary."/>
    <s v="The presence of Drostanolone metabolite, 2α-methyl-5α-androstan-3α-ol-17-one, was confirmed in the sample. This is consistent with the administration of prohibited substance Drostanolone (S1. 1a. Exogenous Anabolic Androgenic Steroids).; The presence of Metenolone was confirmed in the sample. This is consistent with the administration of prohibited substance Metenolone (S1. 1a. Exogenous Anabolic Androgenic Steroids).; The presence of Althiazide was confirmed in the sample. This is consistent with the administration of prohibited substance Altiazide (S5. Diuretics and Masking agents).; The presence of Furosemide was confirmed in the sample. This is consistent with the administration of prohibited substance Furosemide (S5. Diuretics and Masking agents).; The presence of Canrenone was confirmed in the sample. This is consistent with the administration of prohibited substance Canrenone or Spironolactone (S5. Diuretics and Masking agents)."/>
    <x v="0"/>
    <x v="0"/>
    <m/>
    <s v="1499A"/>
  </r>
  <r>
    <n v="6408944"/>
    <x v="1"/>
    <x v="3"/>
    <x v="2"/>
    <x v="125"/>
    <x v="3"/>
    <x v="0"/>
    <x v="1"/>
    <x v="203"/>
    <s v="NCL-NADO"/>
    <s v="NCL-NADO"/>
    <d v="2019-10-26T00:00:00"/>
    <x v="0"/>
    <x v="5"/>
    <x v="97"/>
    <s v="BodybuildingFitness"/>
    <x v="20"/>
    <s v="Fitness"/>
    <x v="0"/>
    <s v="S1.2 Other Anabolic Agents; S5. Diuretics and Masking Agents"/>
    <s v="clenbuterol; canrenone"/>
    <d v="2019-11-14T00:00:00"/>
    <x v="0"/>
    <x v="1"/>
    <x v="0"/>
    <x v="0"/>
    <m/>
    <d v="2019-12-04T00:00:00"/>
    <x v="0"/>
    <m/>
    <m/>
    <s v="ATF for clenbuterol &lt; 5 ng/mL"/>
    <x v="0"/>
    <x v="0"/>
    <m/>
    <s v="19.11.153.07.A"/>
  </r>
  <r>
    <n v="6408939"/>
    <x v="1"/>
    <x v="3"/>
    <x v="2"/>
    <x v="126"/>
    <x v="3"/>
    <x v="0"/>
    <x v="1"/>
    <x v="203"/>
    <s v="NCL-NADO"/>
    <s v="NCL-NADO"/>
    <d v="2019-10-26T00:00:00"/>
    <x v="0"/>
    <x v="5"/>
    <x v="97"/>
    <s v="BodybuildingFitness"/>
    <x v="20"/>
    <s v="Fitness"/>
    <x v="0"/>
    <m/>
    <m/>
    <d v="2019-11-14T00:00:00"/>
    <x v="2"/>
    <x v="0"/>
    <x v="0"/>
    <x v="0"/>
    <s v="GC/C/IRMS"/>
    <d v="2019-12-20T00:00:00"/>
    <x v="0"/>
    <m/>
    <s v="ES12: T/E&gt;4. Une analyse par GC-C-IRMS est recommandee s il s agit d un premier controle. T/E &gt; 4. A GC-C-IRMS analysis is recommended according to TD EAAS in force."/>
    <m/>
    <x v="0"/>
    <x v="0"/>
    <m/>
    <s v="19.11.153.03.A"/>
  </r>
  <r>
    <n v="6408935"/>
    <x v="0"/>
    <x v="0"/>
    <x v="0"/>
    <x v="127"/>
    <x v="0"/>
    <x v="0"/>
    <x v="1"/>
    <x v="203"/>
    <s v="NCL-NADO"/>
    <s v="NCL-NADO"/>
    <d v="2019-10-26T00:00:00"/>
    <x v="0"/>
    <x v="5"/>
    <x v="97"/>
    <s v="BodybuildingFitness"/>
    <x v="20"/>
    <s v="Fitness"/>
    <x v="0"/>
    <m/>
    <m/>
    <d v="2019-11-14T00:00:00"/>
    <x v="2"/>
    <x v="0"/>
    <x v="0"/>
    <x v="0"/>
    <s v="GC/C/IRMS"/>
    <d v="2019-12-17T00:00:00"/>
    <x v="0"/>
    <m/>
    <m/>
    <m/>
    <x v="0"/>
    <x v="0"/>
    <m/>
    <s v="19.11.153.02.A"/>
  </r>
  <r>
    <n v="4762939"/>
    <x v="1"/>
    <x v="1"/>
    <x v="1"/>
    <x v="28"/>
    <x v="1"/>
    <x v="2"/>
    <x v="1"/>
    <x v="130"/>
    <s v="EBU"/>
    <s v="FMSI"/>
    <d v="2019-10-26T00:00:00"/>
    <x v="1"/>
    <x v="3"/>
    <x v="133"/>
    <s v="BoxingBBBOC professional boxing"/>
    <x v="26"/>
    <s v="BBBOC professional boxing"/>
    <x v="0"/>
    <s v="S3. Beta-2 Agonists"/>
    <s v="higenamine"/>
    <d v="2019-10-29T00:00:00"/>
    <x v="0"/>
    <x v="1"/>
    <x v="0"/>
    <x v="0"/>
    <m/>
    <d v="2019-11-11T00:00:00"/>
    <x v="0"/>
    <m/>
    <m/>
    <m/>
    <x v="0"/>
    <x v="0"/>
    <m/>
    <s v="19L3360 19A10476"/>
  </r>
  <r>
    <n v="4667738"/>
    <x v="0"/>
    <x v="0"/>
    <x v="0"/>
    <x v="3"/>
    <x v="0"/>
    <x v="0"/>
    <x v="0"/>
    <x v="35"/>
    <s v="ESP-NADO"/>
    <s v="PWC GmbH"/>
    <d v="2019-10-26T00:00:00"/>
    <x v="0"/>
    <x v="7"/>
    <x v="60"/>
    <s v="CyclingPara-Cycling Road"/>
    <x v="0"/>
    <s v="Para-Cycling Road"/>
    <x v="0"/>
    <m/>
    <m/>
    <d v="2019-10-28T00:00:00"/>
    <x v="2"/>
    <x v="0"/>
    <x v="0"/>
    <x v="0"/>
    <s v="GC/C/IRMS"/>
    <d v="2020-01-30T00:00:00"/>
    <x v="0"/>
    <m/>
    <s v="Sample 4667738: The concentration of LH was lower than the limit of detection (0.1 mIU/ml)._x000d__x000a_Confirmation of the steroidal profile was requested by ADAMS on 25/11/19."/>
    <m/>
    <x v="0"/>
    <x v="0"/>
    <m/>
    <s v="D1904981UA"/>
  </r>
  <r>
    <n v="6412191"/>
    <x v="1"/>
    <x v="2"/>
    <x v="2"/>
    <x v="36"/>
    <x v="2"/>
    <x v="0"/>
    <x v="0"/>
    <x v="40"/>
    <s v="DAN"/>
    <s v="DAN"/>
    <d v="2019-10-26T00:00:00"/>
    <x v="0"/>
    <x v="0"/>
    <x v="77"/>
    <s v="CyclingTrack Sprint"/>
    <x v="0"/>
    <s v="Track Sprint"/>
    <x v="0"/>
    <s v="S6. Stimulants"/>
    <s v="methylphenidate"/>
    <d v="2019-10-30T00:00:00"/>
    <x v="0"/>
    <x v="0"/>
    <x v="0"/>
    <x v="0"/>
    <s v="ESAs; GHRF (GHS/GHRP)"/>
    <d v="2019-11-12T00:00:00"/>
    <x v="0"/>
    <m/>
    <m/>
    <m/>
    <x v="0"/>
    <x v="0"/>
    <m/>
    <s v="19-11517"/>
  </r>
  <r>
    <n v="4445953"/>
    <x v="1"/>
    <x v="1"/>
    <x v="1"/>
    <x v="93"/>
    <x v="1"/>
    <x v="0"/>
    <x v="0"/>
    <x v="145"/>
    <s v="PAR-NADO"/>
    <s v="PAR-NADO"/>
    <d v="2019-10-26T00:00:00"/>
    <x v="0"/>
    <x v="0"/>
    <x v="8"/>
    <s v="FootballFootball"/>
    <x v="8"/>
    <s v="Football"/>
    <x v="0"/>
    <s v="S5. Diuretics and Masking Agents; S6. Stimulants"/>
    <s v="furosemide; fenproporex"/>
    <d v="2019-11-15T00:00:00"/>
    <x v="0"/>
    <x v="0"/>
    <x v="0"/>
    <x v="0"/>
    <m/>
    <d v="2019-12-09T00:00:00"/>
    <x v="0"/>
    <m/>
    <s v="Evidence of use of diuretics."/>
    <m/>
    <x v="0"/>
    <x v="0"/>
    <m/>
    <s v="D1905269UA"/>
  </r>
  <r>
    <n v="4446875"/>
    <x v="1"/>
    <x v="1"/>
    <x v="1"/>
    <x v="41"/>
    <x v="1"/>
    <x v="0"/>
    <x v="0"/>
    <x v="120"/>
    <s v="SADA"/>
    <s v="SADA"/>
    <d v="2019-10-26T00:00:00"/>
    <x v="0"/>
    <x v="0"/>
    <x v="8"/>
    <s v="FootballFootball"/>
    <x v="8"/>
    <s v="Football"/>
    <x v="0"/>
    <s v="S6. Stimulants"/>
    <s v="isometheptene"/>
    <d v="2019-10-28T00:00:00"/>
    <x v="0"/>
    <x v="0"/>
    <x v="0"/>
    <x v="0"/>
    <m/>
    <d v="2019-11-12T00:00:00"/>
    <x v="0"/>
    <m/>
    <s v="Steroid profile data derive from the initial testing procedure and are not confirmed!"/>
    <s v="The presence of the stimulant Isometheptene was confirmed. An Isometheptene containing medication was declared on the Doping Control Form."/>
    <x v="0"/>
    <x v="0"/>
    <m/>
    <s v="DU15107/2019A"/>
  </r>
  <r>
    <n v="4424462"/>
    <x v="1"/>
    <x v="1"/>
    <x v="1"/>
    <x v="45"/>
    <x v="1"/>
    <x v="0"/>
    <x v="0"/>
    <x v="204"/>
    <s v="LTU-NADO"/>
    <s v="LTU-NADO"/>
    <d v="2019-10-26T00:00:00"/>
    <x v="0"/>
    <x v="0"/>
    <x v="9"/>
    <s v="JudoJudo"/>
    <x v="9"/>
    <s v="Judo"/>
    <x v="0"/>
    <s v="S1.1B Endogenous AAS and their Metabolites and isomers"/>
    <s v="boldenone"/>
    <d v="2019-10-30T00:00:00"/>
    <x v="0"/>
    <x v="0"/>
    <x v="0"/>
    <x v="0"/>
    <m/>
    <d v="2019-11-27T00:00:00"/>
    <x v="0"/>
    <m/>
    <s v="According to &quot;The WADA 2019 Prohibited List&quot; Boldenone is included in the group S1.1B - Endogenous AAS and their Metabolites and isomers and it is prohibited in sport. The peak corresponding to 1-Androstenedione parent compound was observed but any of its metabolites have not been detected."/>
    <s v="Boldenone (1,4-androstadiene-17b-ol-3-one) and its metaboites: 5b-androst-1-en-17b-ol-3-one; 17a-boldenone (Epi-Boldenone)._x000d__x000a_The estimated concentration of 5b-androst-1-en-17b-ol-3-one was above 30 ng/ml."/>
    <x v="0"/>
    <x v="0"/>
    <m/>
    <s v="u19-5598"/>
  </r>
  <r>
    <n v="4428438"/>
    <x v="1"/>
    <x v="3"/>
    <x v="2"/>
    <x v="21"/>
    <x v="3"/>
    <x v="1"/>
    <x v="1"/>
    <x v="181"/>
    <s v="WPA-APA"/>
    <s v="SDTI"/>
    <d v="2019-10-26T00:00:00"/>
    <x v="0"/>
    <x v="3"/>
    <x v="23"/>
    <s v="PowerliftingPowerlifting"/>
    <x v="22"/>
    <s v="Powerlifting"/>
    <x v="0"/>
    <s v="S5. Diuretics and Masking Agents"/>
    <s v="chlortalidone"/>
    <d v="2019-11-03T00:00:00"/>
    <x v="0"/>
    <x v="0"/>
    <x v="0"/>
    <x v="0"/>
    <m/>
    <d v="2020-01-12T00:00:00"/>
    <x v="0"/>
    <m/>
    <m/>
    <s v="TUE application has been requested by the Laboratory, but the request was not answered from Testing Authority."/>
    <x v="0"/>
    <x v="0"/>
    <m/>
    <s v="AU11812"/>
  </r>
  <r>
    <n v="1161556"/>
    <x v="1"/>
    <x v="1"/>
    <x v="1"/>
    <x v="39"/>
    <x v="1"/>
    <x v="0"/>
    <x v="0"/>
    <x v="22"/>
    <s v="UKAD"/>
    <s v="UKAD"/>
    <d v="2019-10-26T00:00:00"/>
    <x v="0"/>
    <x v="0"/>
    <x v="37"/>
    <s v="Rugby UnionFifteens"/>
    <x v="30"/>
    <s v="Fifteens"/>
    <x v="0"/>
    <s v="S6. Stimulants"/>
    <s v="cocaine"/>
    <d v="2019-11-04T00:00:00"/>
    <x v="0"/>
    <x v="0"/>
    <x v="0"/>
    <x v="0"/>
    <m/>
    <d v="2019-11-19T00:00:00"/>
    <x v="0"/>
    <m/>
    <s v="This sample was analysed and reported as an Adverse Analytical Finding under the flexible scope of our UKAS Schedule of Accreditation."/>
    <m/>
    <x v="0"/>
    <x v="0"/>
    <m/>
    <m/>
  </r>
  <r>
    <n v="4406969"/>
    <x v="1"/>
    <x v="1"/>
    <x v="1"/>
    <x v="40"/>
    <x v="1"/>
    <x v="0"/>
    <x v="0"/>
    <x v="48"/>
    <s v="KADA"/>
    <s v="KADA"/>
    <d v="2019-10-27T00:00:00"/>
    <x v="0"/>
    <x v="0"/>
    <x v="17"/>
    <s v="AthleticsLong Distance 3000m or greater"/>
    <x v="16"/>
    <s v="Long Distance 3000m or greater"/>
    <x v="0"/>
    <s v="S1.1B Endogenous AAS and their Metabolites and isomers"/>
    <s v="19-norandrosterone"/>
    <d v="2019-10-30T00:00:00"/>
    <x v="0"/>
    <x v="0"/>
    <x v="0"/>
    <x v="0"/>
    <m/>
    <d v="2019-11-19T00:00:00"/>
    <x v="0"/>
    <m/>
    <m/>
    <s v="The estimated concentration of 19-NA is 87 ng/mL after adjustment for the urine specific gravity (SG)."/>
    <x v="0"/>
    <x v="0"/>
    <m/>
    <s v="19L982"/>
  </r>
  <r>
    <n v="524584"/>
    <x v="0"/>
    <x v="0"/>
    <x v="0"/>
    <x v="14"/>
    <x v="0"/>
    <x v="0"/>
    <x v="0"/>
    <x v="13"/>
    <s v="POLADA"/>
    <s v="POLADA"/>
    <d v="2019-10-27T00:00:00"/>
    <x v="0"/>
    <x v="5"/>
    <x v="21"/>
    <s v="BodybuildingBodybuilding"/>
    <x v="20"/>
    <s v="Bodybuilding"/>
    <x v="0"/>
    <s v="S5. Diuretics and Masking Agents; S5. Diuretics and Masking Agents; S1.1A Exogenous AAS; S4. Hormone and Metabolic Modulators; S1.1A Exogenous AAS; S1.1A Exogenous AAS; S1.1A Exogenous AAS"/>
    <s v="amiloride; hydrochlorothiazide; drostanolone; letrozole; mesterolone; metandienone; stanozolol"/>
    <d v="2019-10-29T00:00:00"/>
    <x v="0"/>
    <x v="0"/>
    <x v="0"/>
    <x v="0"/>
    <m/>
    <d v="2019-12-24T00:00:00"/>
    <x v="0"/>
    <m/>
    <s v="According to &quot;The WADA 2019 Prohibited List&quot;: _x000d__x000a_- drostanolone, stanozolol, mesterolone, metandienone are included in the group S1. - Anabolic Agents_x000d__x000a_- letrozole is included in the group S4. - Hormone and metabolic modulators_x000d__x000a_- amiloride, hydrochlorothiazide are included in the group S5. - Diuretics and masking agents_x000d__x000a_and they are prohibited in sport at all times._x000d__x000a_(Steroid Profile -1) The markers could not be measured reliably. (Steroid Profile -2) The chromatographic peak signal for E cannot be detected.The concentration of LH was less than the limit of detection (LOD)."/>
    <s v="Hydrochlorothiazide and its metabolite: 4-amino-6-chloro-1,3-benzendisulfonamide (ACB). _x000d__x000a_ACB is a possible metabolite of chlorothiazide, hydrochlorothiazide or methyclothiazide.; Metabolite of Drostanolone: 2α-methyl-5α-androstan-3α-ol-17-one; Letrozole and its metabolite: bis-(4-cyanophenyl)-methanol; Metabolite of Mesterolone: 1a-methyl-5a-androstan-3a-ol-17-one; Metabolites of Metandienone: 17-Epimetandienone; 18-nor-17,17-dimethyl-5b-androst-1,4,13-triene-3-one; Stanozolol and its metabolites: 3'-Hydroxystanozolol, 16ß-Hydroxystanozolol, stanozolol glucuronide 1, stanozolol glucuronide 2"/>
    <x v="0"/>
    <x v="0"/>
    <m/>
    <s v="u19-5585"/>
  </r>
  <r>
    <n v="4413452"/>
    <x v="0"/>
    <x v="0"/>
    <x v="0"/>
    <x v="21"/>
    <x v="0"/>
    <x v="2"/>
    <x v="1"/>
    <x v="205"/>
    <m/>
    <s v="GQS"/>
    <d v="2019-10-27T00:00:00"/>
    <x v="1"/>
    <x v="3"/>
    <x v="231"/>
    <s v="BodybuildingWNBF Natural Bodybuilding"/>
    <x v="20"/>
    <s v="WNBF Natural Bodybuilding"/>
    <x v="0"/>
    <s v="S8. Cannabinoids"/>
    <s v="Carboxy-THC greater than the Decision Limit of 180 ng/mL "/>
    <d v="2019-10-29T00:00:00"/>
    <x v="0"/>
    <x v="0"/>
    <x v="0"/>
    <x v="0"/>
    <m/>
    <d v="2019-11-14T00:00:00"/>
    <x v="0"/>
    <m/>
    <s v="Lab batch ID: 19W1270"/>
    <s v="The concentration of Carboxy-THC found in this sample is greater than the sg-adjusted decision limit of 234 ng/mL (according TD 2019 DL)."/>
    <x v="0"/>
    <x v="0"/>
    <m/>
    <s v="19u12524"/>
  </r>
  <r>
    <n v="4771059"/>
    <x v="1"/>
    <x v="3"/>
    <x v="2"/>
    <x v="28"/>
    <x v="3"/>
    <x v="0"/>
    <x v="0"/>
    <x v="28"/>
    <s v="NADO ITALIA"/>
    <s v="FMSI"/>
    <d v="2019-10-27T00:00:00"/>
    <x v="0"/>
    <x v="7"/>
    <x v="132"/>
    <s v="JudoPara-Judo"/>
    <x v="9"/>
    <s v="Para-Judo"/>
    <x v="0"/>
    <s v="S5. Diuretics and Masking Agents"/>
    <s v="dorzolamide"/>
    <d v="2019-10-28T00:00:00"/>
    <x v="0"/>
    <x v="1"/>
    <x v="0"/>
    <x v="0"/>
    <m/>
    <d v="2019-11-13T00:00:00"/>
    <x v="0"/>
    <m/>
    <m/>
    <s v="Dorzolamide was found to be present at an estimated  concentration compatible with the ophthalmic, non prohibited administration"/>
    <x v="0"/>
    <x v="0"/>
    <m/>
    <s v="19L3356 19A10468"/>
  </r>
  <r>
    <n v="4489145"/>
    <x v="1"/>
    <x v="1"/>
    <x v="1"/>
    <x v="128"/>
    <x v="1"/>
    <x v="0"/>
    <x v="0"/>
    <x v="31"/>
    <s v="AFLD-NADO"/>
    <s v="AFLD-NADO"/>
    <d v="2019-10-27T00:00:00"/>
    <x v="0"/>
    <x v="4"/>
    <x v="127"/>
    <s v="KickboxingKickboxing"/>
    <x v="65"/>
    <s v="Kickboxing"/>
    <x v="0"/>
    <s v="S4. Hormone and Metabolic Modulators"/>
    <s v="meldonium"/>
    <d v="2019-10-29T00:00:00"/>
    <x v="0"/>
    <x v="0"/>
    <x v="0"/>
    <x v="0"/>
    <m/>
    <d v="2019-11-15T00:00:00"/>
    <x v="0"/>
    <m/>
    <m/>
    <m/>
    <x v="0"/>
    <x v="0"/>
    <m/>
    <s v="19.10.369.04.A"/>
  </r>
  <r>
    <n v="4489148"/>
    <x v="1"/>
    <x v="1"/>
    <x v="1"/>
    <x v="28"/>
    <x v="1"/>
    <x v="0"/>
    <x v="0"/>
    <x v="31"/>
    <s v="AFLD-NADO"/>
    <s v="AFLD-NADO"/>
    <d v="2019-10-27T00:00:00"/>
    <x v="0"/>
    <x v="4"/>
    <x v="127"/>
    <s v="KickboxingKickboxing"/>
    <x v="65"/>
    <s v="Kickboxing"/>
    <x v="0"/>
    <s v="S5. Diuretics and Masking Agents"/>
    <s v="furosemide"/>
    <d v="2019-10-29T00:00:00"/>
    <x v="0"/>
    <x v="0"/>
    <x v="0"/>
    <x v="0"/>
    <m/>
    <d v="2019-11-15T00:00:00"/>
    <x v="0"/>
    <m/>
    <m/>
    <m/>
    <x v="0"/>
    <x v="0"/>
    <m/>
    <s v="19.10.369.02.A"/>
  </r>
  <r>
    <n v="4485020"/>
    <x v="1"/>
    <x v="1"/>
    <x v="1"/>
    <x v="96"/>
    <x v="1"/>
    <x v="0"/>
    <x v="0"/>
    <x v="18"/>
    <s v="QADC"/>
    <s v="QADC"/>
    <d v="2019-10-27T00:00:00"/>
    <x v="0"/>
    <x v="1"/>
    <x v="42"/>
    <s v="Para-AthleticsThrows (R)"/>
    <x v="31"/>
    <s v="Throws (R)"/>
    <x v="0"/>
    <s v="S1.1B Endogenous AAS and their Metabolites and isomers; S4. Hormone and Metabolic Modulators"/>
    <s v="boldenone; clomifene"/>
    <d v="2019-10-27T00:00:00"/>
    <x v="0"/>
    <x v="0"/>
    <x v="1"/>
    <x v="0"/>
    <s v="ESAs; GHRF (GHS/GHRP)"/>
    <d v="2019-12-07T00:00:00"/>
    <x v="0"/>
    <m/>
    <m/>
    <s v="The concentration of boldenone and boldenone metabolite in the Sample AU11729, obtained using the Confirmation Procedure and stated in accordance with the reporting rules in WADA TD2019IRMS, were estimated at 77 ng/mL and 135 ng/mL respectively."/>
    <x v="0"/>
    <x v="0"/>
    <m/>
    <s v="AU11729"/>
  </r>
  <r>
    <n v="3142156"/>
    <x v="1"/>
    <x v="1"/>
    <x v="1"/>
    <x v="39"/>
    <x v="1"/>
    <x v="0"/>
    <x v="6"/>
    <x v="45"/>
    <s v="IPF"/>
    <s v="IDTM"/>
    <d v="2019-10-27T00:00:00"/>
    <x v="0"/>
    <x v="5"/>
    <x v="23"/>
    <s v="PowerliftingPowerlifting"/>
    <x v="22"/>
    <s v="Powerlifting"/>
    <x v="0"/>
    <s v="S1.1 Anabolic Androgenic Steroids (AAS)"/>
    <s v="The GC/C/IRMS result for 5a-androstane-3a,17b-diol (5aAdiol) and 5b-androstane-3a,17b-diol (5bAdiol) is consistent with an exogenous origin"/>
    <d v="2019-10-30T00:00:00"/>
    <x v="2"/>
    <x v="0"/>
    <x v="0"/>
    <x v="0"/>
    <s v="GC/C/IRMS"/>
    <d v="2020-01-28T00:00:00"/>
    <x v="0"/>
    <m/>
    <m/>
    <m/>
    <x v="0"/>
    <x v="0"/>
    <m/>
    <m/>
  </r>
  <r>
    <n v="4424468"/>
    <x v="1"/>
    <x v="1"/>
    <x v="1"/>
    <x v="45"/>
    <x v="1"/>
    <x v="0"/>
    <x v="0"/>
    <x v="204"/>
    <s v="LTU-NADO"/>
    <s v="LTU-NADO"/>
    <d v="2019-10-27T00:00:00"/>
    <x v="0"/>
    <x v="5"/>
    <x v="23"/>
    <s v="PowerliftingPowerlifting"/>
    <x v="22"/>
    <s v="Powerlifting"/>
    <x v="0"/>
    <s v="S1.1A Exogenous AAS; S2. Peptide Hormones, Growth Factors, Related Substances and Mimetics"/>
    <s v="dehydrochloromethyl-testosterone; ibutamoren"/>
    <d v="2019-10-30T00:00:00"/>
    <x v="0"/>
    <x v="0"/>
    <x v="0"/>
    <x v="0"/>
    <m/>
    <d v="2019-12-09T00:00:00"/>
    <x v="0"/>
    <m/>
    <s v="According to &quot;The WADA 2019 Prohibited List&quot;: _x000d__x000a_-Dehydrochloromethyl-testosterone (DHCMT) is included in the group S1 - Anabolic Agents and it is prohibited in sport at all times,_x000d__x000a_-Ibutamoren is included in the group S2 - Peptide Hormones, Growth Factors, Related Substances and Mimetics and it is prohibited in sport at all times._x000d__x000a_The GC/C/IRMS test - Inability to perform the test due to technical limitations (insufficient sample volume)."/>
    <s v="Dehydrochloromethyl-testosterone (DHCMT) and its metaboiltes: 4-chloro-18-nor-17b-hydroxymethyl,17a-methyl-5b-androsta-1,13-dien-3a-ol (DHCMT M2); 4-chloro-18-nor-17b-hydroxymethyl,17a-methyl-5a-androst-13-en-3a-ol (DHCMT M3); 4-chloro-18-nor-17b-hydroxymethyl,17a-methylandrosta-4,13-dien-3a-ol (DHCMT M4); 4-chloro-18-nor-17a-hydroxymethyl,17b-methyl-5b-androst-13-en-3a-ol (DHCMT Epi M3); 4-chloro-18-nor-17a-hydroxymethyl,17b-methylandrosta-4,13-dien-3a-ol (DHCMT Epi M4)"/>
    <x v="0"/>
    <x v="0"/>
    <m/>
    <s v="u19-5603"/>
  </r>
  <r>
    <n v="6378933"/>
    <x v="1"/>
    <x v="1"/>
    <x v="1"/>
    <x v="1"/>
    <x v="1"/>
    <x v="0"/>
    <x v="0"/>
    <x v="88"/>
    <s v="WAF"/>
    <s v="ANAD-Romania"/>
    <d v="2019-10-28T00:00:00"/>
    <x v="0"/>
    <x v="5"/>
    <x v="108"/>
    <s v="Arm WrestlingArm Wrestling"/>
    <x v="61"/>
    <s v="Arm Wrestling"/>
    <x v="0"/>
    <s v="S5. Diuretics and Masking Agents"/>
    <s v="canrenone"/>
    <d v="2019-10-29T00:00:00"/>
    <x v="0"/>
    <x v="0"/>
    <x v="1"/>
    <x v="0"/>
    <m/>
    <d v="2019-11-19T00:00:00"/>
    <x v="0"/>
    <m/>
    <s v="The presence of Canrenone was confirmed in the sample. This is consistent with the administration of prohibited substance Canrenone (S5. Diuretics and Masking Agents)."/>
    <m/>
    <x v="0"/>
    <x v="0"/>
    <m/>
    <s v="1490A"/>
  </r>
  <r>
    <n v="1155696"/>
    <x v="1"/>
    <x v="1"/>
    <x v="1"/>
    <x v="39"/>
    <x v="1"/>
    <x v="0"/>
    <x v="0"/>
    <x v="22"/>
    <s v="UKAD"/>
    <s v="UKAD"/>
    <d v="2019-10-28T00:00:00"/>
    <x v="0"/>
    <x v="0"/>
    <x v="37"/>
    <s v="Rugby UnionFifteens"/>
    <x v="30"/>
    <s v="Fifteens"/>
    <x v="0"/>
    <s v="S1.1A Exogenous AAS; S1.1 Anabolic Androgenic Steroids (AAS)"/>
    <s v="oxandrolone; The GC/C/IRMS result does not indicate an exogenous origin of the target compound(s)"/>
    <d v="2019-10-30T00:00:00"/>
    <x v="1"/>
    <x v="0"/>
    <x v="1"/>
    <x v="0"/>
    <s v="GC/C/IRMS"/>
    <d v="2020-02-24T00:00:00"/>
    <x v="0"/>
    <m/>
    <m/>
    <m/>
    <x v="0"/>
    <x v="0"/>
    <m/>
    <m/>
  </r>
  <r>
    <n v="6397957"/>
    <x v="0"/>
    <x v="0"/>
    <x v="0"/>
    <x v="40"/>
    <x v="0"/>
    <x v="0"/>
    <x v="6"/>
    <x v="206"/>
    <s v="ISTF"/>
    <s v="CHINADA"/>
    <d v="2019-10-28T00:00:00"/>
    <x v="0"/>
    <x v="5"/>
    <x v="235"/>
    <s v="Soft TennisSoft Tennis"/>
    <x v="101"/>
    <s v="Soft Tennis"/>
    <x v="0"/>
    <s v="S5. Diuretics and Masking Agents"/>
    <s v="dorzolamide"/>
    <d v="2019-10-31T00:00:00"/>
    <x v="0"/>
    <x v="0"/>
    <x v="0"/>
    <x v="0"/>
    <m/>
    <d v="2019-12-10T00:00:00"/>
    <x v="0"/>
    <m/>
    <s v="The presence of Dorzolamide was confirmed in the sample with the code mentioned above._x000d__x000a_Dorzolamide is not prohibited for ophthalmic use, and it was claimed in the DCF by athlete in Korean. Several emails were sent to the TA/RMA's contact for TUE enquiry yet no response were received."/>
    <s v="Please be kindly noted that, the estimated concentration provided on this non-quantificated substance, which is NOT part of analysis certificate/report, shall not be reproduced or forwarded to third parties or individuals as evidence. It is for Test Authorities and/or Results Management Authorities' reference only. Laboratory will not be responsible for any conflict or divergence based on this information."/>
    <x v="0"/>
    <x v="0"/>
    <m/>
    <s v="19K21045"/>
  </r>
  <r>
    <n v="1622820"/>
    <x v="1"/>
    <x v="3"/>
    <x v="2"/>
    <x v="21"/>
    <x v="3"/>
    <x v="0"/>
    <x v="0"/>
    <x v="15"/>
    <s v="USADA"/>
    <s v="USADA"/>
    <d v="2019-10-29T00:00:00"/>
    <x v="1"/>
    <x v="3"/>
    <x v="115"/>
    <s v="Mixed Martial ArtsUFC BantamWeight"/>
    <x v="28"/>
    <s v="UFC BantamWeight"/>
    <x v="0"/>
    <s v="S5. Diuretics and Masking Agents"/>
    <s v="dorzolamide"/>
    <d v="2019-10-30T00:00:00"/>
    <x v="0"/>
    <x v="1"/>
    <x v="1"/>
    <x v="0"/>
    <s v="GHRF (GHS/GHRP); GnRH"/>
    <d v="2019-11-19T00:00:00"/>
    <x v="0"/>
    <m/>
    <m/>
    <s v="The athlete declared the use of  dorzolamide in the DCF._x000d__x000a_Dorzolamide is not prohibited in the case of ophthalmic use."/>
    <x v="0"/>
    <x v="0"/>
    <m/>
    <s v="19A11278"/>
  </r>
  <r>
    <n v="522797"/>
    <x v="1"/>
    <x v="1"/>
    <x v="1"/>
    <x v="8"/>
    <x v="1"/>
    <x v="0"/>
    <x v="0"/>
    <x v="46"/>
    <s v="MEX-NADO"/>
    <s v="MEX-NADO"/>
    <d v="2019-10-30T00:00:00"/>
    <x v="0"/>
    <x v="4"/>
    <x v="90"/>
    <s v="American FootballAmerican Football"/>
    <x v="54"/>
    <s v="American Football"/>
    <x v="0"/>
    <s v="S1.1 Anabolic Androgenic Steroids (AAS)"/>
    <s v="19-norandrosterone"/>
    <d v="2019-12-24T00:00:00"/>
    <x v="0"/>
    <x v="0"/>
    <x v="1"/>
    <x v="0"/>
    <m/>
    <d v="2020-01-20T00:00:00"/>
    <x v="0"/>
    <m/>
    <m/>
    <m/>
    <x v="0"/>
    <x v="0"/>
    <m/>
    <s v="5024/19A"/>
  </r>
  <r>
    <n v="3147687"/>
    <x v="1"/>
    <x v="1"/>
    <x v="1"/>
    <x v="34"/>
    <x v="1"/>
    <x v="0"/>
    <x v="3"/>
    <x v="139"/>
    <s v="FINA"/>
    <s v="IDTM"/>
    <d v="2019-10-30T00:00:00"/>
    <x v="0"/>
    <x v="0"/>
    <x v="142"/>
    <s v="AquaticsArtistic Swimming"/>
    <x v="15"/>
    <s v="Artistic Swimming"/>
    <x v="0"/>
    <s v="S5. Diuretics and Masking Agents"/>
    <s v="furosemide"/>
    <d v="2019-11-04T00:00:00"/>
    <x v="0"/>
    <x v="1"/>
    <x v="1"/>
    <x v="0"/>
    <s v="ESAs; GHRF (GHS/GHRP)"/>
    <d v="2019-11-18T00:00:00"/>
    <x v="0"/>
    <m/>
    <s v="Steroid profile data derive from the initial testing procedure and are not confirmed!"/>
    <s v="The presence of the diuretic agent furosemide was confirmed."/>
    <x v="0"/>
    <x v="0"/>
    <m/>
    <s v="DU15574/2019A"/>
  </r>
  <r>
    <n v="4310688"/>
    <x v="0"/>
    <x v="0"/>
    <x v="0"/>
    <x v="15"/>
    <x v="0"/>
    <x v="0"/>
    <x v="0"/>
    <x v="88"/>
    <s v="WAF"/>
    <s v="ANAD-Romania"/>
    <d v="2019-10-30T00:00:00"/>
    <x v="0"/>
    <x v="5"/>
    <x v="108"/>
    <s v="Arm WrestlingArm Wrestling"/>
    <x v="61"/>
    <s v="Arm Wrestling"/>
    <x v="0"/>
    <s v="S1.1A Exogenous AAS; S5. Diuretics and Masking Agents; S5. Diuretics and Masking Agents"/>
    <s v="methasterone; chlorothiazide; hydrochlorothiazide"/>
    <d v="2019-11-01T00:00:00"/>
    <x v="0"/>
    <x v="0"/>
    <x v="1"/>
    <x v="0"/>
    <m/>
    <d v="2019-12-12T00:00:00"/>
    <x v="0"/>
    <m/>
    <s v="T/E ratio &gt; 4. Monitoring the athlete and/or GC/C/IRMS analysis is recommended._x000d__x000a_According to ANAD address no 1685/11.12.2019 the GC/C/IRMS is not necessary (please see attached in activities)."/>
    <s v="The presence of Methasterone and methasterone metabolite, 2a,17a-dimethyl-5a-androstane-3a,17b-diol, was confirmed in the sample. This is consistent with the administration of prohibited substance Methasterone (S1. 1a. Exogenous Anabolic Androgenic Steroids).; The presence of Chlorothiazide was confirmed in the sample. This is consistent with the administration of prohibited substance Chlorothiazide. This finding can also originate from the administration of  prohibited substance Hydrochlorothiazide (S5. Diuretics and Masking agents).; The presence of Hydrochlorothiazide was confirmed in the sample. This is consistent with the administration of prohibited substance Hydrochlorothiazide (S5. Diuretics and Masking agents)."/>
    <x v="0"/>
    <x v="0"/>
    <m/>
    <s v="1511A"/>
  </r>
  <r>
    <n v="4310926"/>
    <x v="1"/>
    <x v="1"/>
    <x v="1"/>
    <x v="11"/>
    <x v="1"/>
    <x v="0"/>
    <x v="0"/>
    <x v="88"/>
    <s v="WAF"/>
    <s v="ANAD-Romania"/>
    <d v="2019-10-30T00:00:00"/>
    <x v="0"/>
    <x v="5"/>
    <x v="108"/>
    <s v="Arm WrestlingArm Wrestling"/>
    <x v="61"/>
    <s v="Arm Wrestling"/>
    <x v="0"/>
    <s v="S1.1A Exogenous AAS; S4. Hormone and Metabolic Modulators"/>
    <s v="dehydrochloromethyl-testosterone; meldonium"/>
    <d v="2019-11-01T00:00:00"/>
    <x v="0"/>
    <x v="0"/>
    <x v="1"/>
    <x v="0"/>
    <m/>
    <d v="2019-12-20T00:00:00"/>
    <x v="0"/>
    <m/>
    <m/>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The presence of Meldonium was confirmed in the sample. This is consistent with the administration of prohibited substance Meldonium (S4. Hormone and Metabolic Modulators)."/>
    <x v="0"/>
    <x v="0"/>
    <m/>
    <s v="1513A"/>
  </r>
  <r>
    <n v="7656"/>
    <x v="0"/>
    <x v="0"/>
    <x v="0"/>
    <x v="21"/>
    <x v="0"/>
    <x v="2"/>
    <x v="2"/>
    <x v="47"/>
    <s v="USA-USAPL"/>
    <s v="USA-USAPL"/>
    <d v="2019-10-30T00:00:00"/>
    <x v="0"/>
    <x v="5"/>
    <x v="23"/>
    <s v="PowerliftingPowerlifting"/>
    <x v="22"/>
    <s v="Powerlifting"/>
    <x v="0"/>
    <s v="S4. Hormone and Metabolic Modulators"/>
    <s v="clomifene"/>
    <d v="2019-11-04T00:00:00"/>
    <x v="1"/>
    <x v="0"/>
    <x v="1"/>
    <x v="0"/>
    <s v="GC/C/IRMS"/>
    <d v="2019-12-16T00:00:00"/>
    <x v="0"/>
    <m/>
    <m/>
    <m/>
    <x v="0"/>
    <x v="0"/>
    <m/>
    <n v="593740"/>
  </r>
  <r>
    <n v="6379176"/>
    <x v="1"/>
    <x v="1"/>
    <x v="1"/>
    <x v="10"/>
    <x v="1"/>
    <x v="0"/>
    <x v="6"/>
    <x v="138"/>
    <s v="WAF"/>
    <s v="ANAD-Romania"/>
    <d v="2019-10-31T00:00:00"/>
    <x v="0"/>
    <x v="5"/>
    <x v="108"/>
    <s v="Arm WrestlingArm Wrestling"/>
    <x v="61"/>
    <s v="Arm Wrestling"/>
    <x v="0"/>
    <s v="S1.1A Exogenous AAS; S8. Cannabinoids"/>
    <s v="trenbolone; Carboxy-THC greater than the Decision Limit of 180 ng/mL "/>
    <d v="2019-11-04T00:00:00"/>
    <x v="0"/>
    <x v="0"/>
    <x v="0"/>
    <x v="0"/>
    <m/>
    <d v="2020-02-24T00:00:00"/>
    <x v="0"/>
    <m/>
    <s v="T/E ratio &gt; 4. Monitoring the athlete and/or GC/C/IRMS analysis is recommended._x000d__x000a_According to the WAF addresss, the GC/C/IRMS analysis is not necessary because &quot;The result contain a confirmed prohibited substance AAS&quot; (please see in activities) "/>
    <s v="The presence of Trenbolone metabolite, Epitrenbolone, was confirmed in the sample. This is consistent with the administration of prohibited substance Trenbolone (S1. 1a. Exogenous Anabolic Androgenic Steroids).; The concentration of Carboxy-THC in the sample, obtained using the quantitative Confirmation Procedure PSC-0705 and stated in accordance with the reporting rules in WADA TD DL is 1584 ng/mL. This exceeds the DL for Carboxy-THC of 252 ng/mL (after adjustment for the SG). _x000d__x000a_The relative combined standard uncertainty (uc %) estimated by the Laboratory for a result at the threshold 210 ng/mL (after adjustment for the SG) is 7.6% which does not exeed the relative uc_Max (10%) specified in WADA TDDL."/>
    <x v="0"/>
    <x v="0"/>
    <m/>
    <s v="1555A"/>
  </r>
  <r>
    <n v="6379171"/>
    <x v="1"/>
    <x v="1"/>
    <x v="1"/>
    <x v="9"/>
    <x v="1"/>
    <x v="0"/>
    <x v="6"/>
    <x v="138"/>
    <s v="WAF"/>
    <s v="ANAD-Romania"/>
    <d v="2019-10-31T00:00:00"/>
    <x v="0"/>
    <x v="5"/>
    <x v="108"/>
    <s v="Arm WrestlingArm Wrestling"/>
    <x v="61"/>
    <s v="Arm Wrestling"/>
    <x v="0"/>
    <s v="S1.1A Exogenous AAS; S4. Hormone and Metabolic Modulators"/>
    <s v="mesterolone; meldonium"/>
    <d v="2019-11-04T00:00:00"/>
    <x v="0"/>
    <x v="0"/>
    <x v="0"/>
    <x v="0"/>
    <m/>
    <d v="2020-01-23T00:00:00"/>
    <x v="0"/>
    <m/>
    <s v="T/E ratio &gt; 4. Monitoring the athlete and/or GC/C/IRMS analysis is recommended._x000d__x000a_According to WAF address the GC/C/IRMS analysis is not necessary because &quot;the result contain a confirmed prohibited substance AAS&quot; (please see in activities the IRMS enquiry form)."/>
    <s v="The presence of Mesterolone metabolite, 1a-methyl-5a-androstan-3a-ol-17-one, was confirmed in the sample. This is consistent with the administration of prohibited substance Mesterolone (S1. 1a. Exogenous Anabolic Androgenic Steroids).; The presence of Meldonium was confirmed in the sample. This is consistent with the administration of prohibited substance Meldonium (S4. Hormone and Metabolic Modulators)."/>
    <x v="0"/>
    <x v="0"/>
    <m/>
    <s v="1553A"/>
  </r>
  <r>
    <n v="4476955"/>
    <x v="1"/>
    <x v="3"/>
    <x v="2"/>
    <x v="21"/>
    <x v="3"/>
    <x v="0"/>
    <x v="0"/>
    <x v="15"/>
    <s v="USADA"/>
    <s v="Clearidium A/S"/>
    <d v="2019-10-31T00:00:00"/>
    <x v="1"/>
    <x v="3"/>
    <x v="54"/>
    <s v="Mixed Martial ArtsMixed Martial Arts"/>
    <x v="28"/>
    <s v="Mixed Martial Arts"/>
    <x v="0"/>
    <s v="S1.1A Exogenous AAS"/>
    <s v="dehydrochloromethyl-testosterone"/>
    <d v="2019-11-07T00:00:00"/>
    <x v="0"/>
    <x v="0"/>
    <x v="1"/>
    <x v="0"/>
    <s v="GnRH; GHRF (GHS/GHRP)"/>
    <d v="2019-12-14T00:00:00"/>
    <x v="0"/>
    <m/>
    <m/>
    <m/>
    <x v="0"/>
    <x v="0"/>
    <m/>
    <s v="A2019-16606"/>
  </r>
  <r>
    <n v="6379160"/>
    <x v="1"/>
    <x v="1"/>
    <x v="1"/>
    <x v="41"/>
    <x v="1"/>
    <x v="0"/>
    <x v="6"/>
    <x v="138"/>
    <s v="WAF"/>
    <s v="ANAD-Romania"/>
    <d v="2019-11-01T00:00:00"/>
    <x v="0"/>
    <x v="5"/>
    <x v="108"/>
    <s v="Arm WrestlingArm Wrestling"/>
    <x v="61"/>
    <s v="Arm Wrestling"/>
    <x v="0"/>
    <s v="S1.1B Endogenous AAS and their Metabolites and isomers"/>
    <s v="boldenone"/>
    <d v="2019-11-04T00:00:00"/>
    <x v="2"/>
    <x v="1"/>
    <x v="0"/>
    <x v="0"/>
    <s v="GC/C/IRMS(bold gent)"/>
    <d v="2020-03-05T00:00:00"/>
    <x v="0"/>
    <s v="The GC/C/IRMS for Boldenone was subcontracted in DoCoLab Gent. The analysis results are consistent with the administration of exogenous steroids (please see in activities the Certificate of analysis)."/>
    <s v="The presence of Boldenone and its metabolite, 5b-Androst-1-en-17b-ol-3-one was confirmed at concentrations estimated below 5ng/mL (no sg-adjusted needed). According to WADA regulations and Technical Document TD2019IRMS, the result is an Atypical Finding (ATF).  GC/C/IRMS analysis is recommended to establish the exogenous origin of Boldenone.  Testosterone concentration below LOQ.  Ethylglucuronide estimated concentration is 11 ug/mL."/>
    <s v="Estimated concentration below 5 ng/mL."/>
    <x v="0"/>
    <x v="0"/>
    <m/>
    <s v="1559A"/>
  </r>
  <r>
    <n v="6379163"/>
    <x v="1"/>
    <x v="1"/>
    <x v="1"/>
    <x v="57"/>
    <x v="1"/>
    <x v="0"/>
    <x v="6"/>
    <x v="138"/>
    <s v="WAF"/>
    <s v="ANAD-Romania"/>
    <d v="2019-11-01T00:00:00"/>
    <x v="0"/>
    <x v="5"/>
    <x v="108"/>
    <s v="Arm WrestlingArm Wrestling"/>
    <x v="61"/>
    <s v="Arm Wrestling"/>
    <x v="0"/>
    <s v="S1.1A Exogenous AAS"/>
    <s v="dehydrochloromethyl-testosterone"/>
    <d v="2019-11-04T00:00:00"/>
    <x v="0"/>
    <x v="0"/>
    <x v="0"/>
    <x v="0"/>
    <m/>
    <d v="2019-12-20T00:00:00"/>
    <x v="0"/>
    <m/>
    <s v="Epitestosterone concentration below LOQ. T/E ratio &gt; 4. Monitoring the athlete and/or GC/C/IRMS analysis is recommended."/>
    <s v="The presence of Dehydrochlormethyltestosterone metabolite, 4α-chloro-18-nor-17β-hydroxymethyl,17α-methyl-5α-androst-13-en-3α-ol, was confirmed in the sample. This is consistent with the administration of prohibited substance Dehydrochlormethyltestosterone, Methylclostebol, Promagnon or Halodrol  (S1. 1a. Exogenous Anabolic Androgenic Steroids)."/>
    <x v="0"/>
    <x v="0"/>
    <m/>
    <s v="1557A"/>
  </r>
  <r>
    <n v="4771516"/>
    <x v="1"/>
    <x v="1"/>
    <x v="1"/>
    <x v="18"/>
    <x v="1"/>
    <x v="0"/>
    <x v="3"/>
    <x v="92"/>
    <s v="World Athletics - AIU"/>
    <s v="FMSI"/>
    <d v="2019-11-01T00:00:00"/>
    <x v="0"/>
    <x v="0"/>
    <x v="17"/>
    <s v="AthleticsLong Distance 3000m or greater"/>
    <x v="16"/>
    <s v="Long Distance 3000m or greater"/>
    <x v="0"/>
    <s v="S1.1B Endogenous AAS and their Metabolites and isomers; S1.1B Endogenous AAS and their Metabolites and isomers"/>
    <s v="19-norandrosterone; 19-noretiocholanolone"/>
    <d v="2019-11-02T00:00:00"/>
    <x v="2"/>
    <x v="0"/>
    <x v="0"/>
    <x v="0"/>
    <s v="GC/C/IRMS(19NA)"/>
    <d v="2019-12-03T00:00:00"/>
    <x v="0"/>
    <m/>
    <m/>
    <s v="19-NORANDROSTERONE  ≤ 15 ng/mL"/>
    <x v="0"/>
    <x v="0"/>
    <m/>
    <s v="19L3418 19A10650"/>
  </r>
  <r>
    <n v="4423223"/>
    <x v="1"/>
    <x v="1"/>
    <x v="1"/>
    <x v="76"/>
    <x v="1"/>
    <x v="0"/>
    <x v="0"/>
    <x v="73"/>
    <s v="GUA-OAD"/>
    <s v="GUA-OAD"/>
    <d v="2019-11-01T00:00:00"/>
    <x v="0"/>
    <x v="0"/>
    <x v="0"/>
    <s v="CyclingRoad"/>
    <x v="0"/>
    <s v="Road"/>
    <x v="0"/>
    <s v="S2. Peptide Hormones, Growth Factors, Related Substances and Mimetics"/>
    <s v="GHRP-6"/>
    <d v="2019-11-06T00:00:00"/>
    <x v="0"/>
    <x v="0"/>
    <x v="0"/>
    <x v="0"/>
    <s v="ESAs; GnRH; GHRF (GHS/GHRP)"/>
    <d v="2019-11-20T00:00:00"/>
    <x v="0"/>
    <m/>
    <s v="GHRP-6. Results reported on certificate of analysis no 19L09676AA."/>
    <s v="GHRP-6."/>
    <x v="0"/>
    <x v="0"/>
    <m/>
    <s v="19-32973A"/>
  </r>
  <r>
    <n v="4455713"/>
    <x v="0"/>
    <x v="0"/>
    <x v="0"/>
    <x v="35"/>
    <x v="0"/>
    <x v="0"/>
    <x v="0"/>
    <x v="37"/>
    <s v="SAIDS"/>
    <s v="SAIDS"/>
    <d v="2019-11-01T00:00:00"/>
    <x v="0"/>
    <x v="0"/>
    <x v="0"/>
    <s v="CyclingRoad"/>
    <x v="0"/>
    <s v="Road"/>
    <x v="0"/>
    <s v="S1.1B Endogenous AAS and their Metabolites and isomers; S1.1B Endogenous AAS and their Metabolites and isomers"/>
    <s v="19-norandrosterone; 19-noretiocholanolone"/>
    <d v="2019-11-04T00:00:00"/>
    <x v="0"/>
    <x v="1"/>
    <x v="1"/>
    <x v="0"/>
    <m/>
    <d v="2019-11-20T00:00:00"/>
    <x v="0"/>
    <m/>
    <s v="T/E ratio could not be measured accurately because the concentration of T and E could not be measured."/>
    <s v="The sample was analysed by GC-MS/MS method and showed the presence of 19-norandrosterone with an estimated concentration &gt;15 ng/ml and was determined by using  a one-point calibrator at 15 ng/ml (refer to footnote 9, TD2019NA). The 19-norandrosterone finding is not consistent with pregnancy, or the use of norethisterone (contraceptives). The test for demethylation produced a 19-NA/19-NE ratio &lt;3, but was higher than the A/Etio ratio, indicating no in-situ 19-demethylation in the sample. This result meets the requirements of the WADA TD2019NA for an Adverse Analytical Finding.; The sample was analysed by GC-MS/MS method and showed the presence of 19-NE. This result meets the requirements of WADA TD2015IDCR for an Adverse Analytical Finding."/>
    <x v="0"/>
    <x v="0"/>
    <m/>
    <s v="19-003473"/>
  </r>
  <r>
    <n v="1623748"/>
    <x v="1"/>
    <x v="3"/>
    <x v="2"/>
    <x v="21"/>
    <x v="3"/>
    <x v="0"/>
    <x v="0"/>
    <x v="15"/>
    <s v="USADA"/>
    <s v="USADA"/>
    <d v="2019-11-01T00:00:00"/>
    <x v="1"/>
    <x v="3"/>
    <x v="115"/>
    <s v="Mixed Martial ArtsUFC BantamWeight"/>
    <x v="28"/>
    <s v="UFC BantamWeight"/>
    <x v="0"/>
    <s v="S5. Diuretics and Masking Agents"/>
    <s v="methazolamide"/>
    <d v="2019-11-04T00:00:00"/>
    <x v="0"/>
    <x v="0"/>
    <x v="1"/>
    <x v="0"/>
    <m/>
    <d v="2020-03-19T00:00:00"/>
    <x v="0"/>
    <m/>
    <m/>
    <s v="Methazolamide is a carbonic anhydrase inhibitor; however, according to WADA’s knowledge, methazolamide appears to be only approved as oral medicines."/>
    <x v="0"/>
    <x v="0"/>
    <m/>
    <s v="SVD06"/>
  </r>
  <r>
    <n v="1619399"/>
    <x v="1"/>
    <x v="3"/>
    <x v="2"/>
    <x v="21"/>
    <x v="3"/>
    <x v="0"/>
    <x v="0"/>
    <x v="15"/>
    <s v="USADA"/>
    <s v="USADA"/>
    <d v="2019-11-01T00:00:00"/>
    <x v="1"/>
    <x v="3"/>
    <x v="87"/>
    <s v="Mixed Martial ArtsUFC Light Heavyweight"/>
    <x v="28"/>
    <s v="UFC Light Heavyweight"/>
    <x v="0"/>
    <s v="S1.2 Other Anabolic Agents; S4. Hormone and Metabolic Modulators; S1.2 Other Anabolic Agents; S1.1 Anabolic Androgenic Steroids (AAS)"/>
    <s v="enobosarm (ostarine); GW1516; LGD-4033 (ligandrol); The GC/C/IRMS result does not indicate an exogenous origin of the target compound(s)"/>
    <d v="2019-11-04T00:00:00"/>
    <x v="1"/>
    <x v="0"/>
    <x v="1"/>
    <x v="0"/>
    <s v="GHRF (GHS/GHRP); GC/C/IRMS"/>
    <d v="2020-03-19T00:00:00"/>
    <x v="0"/>
    <m/>
    <m/>
    <m/>
    <x v="0"/>
    <x v="0"/>
    <m/>
    <s v="SVD03"/>
  </r>
  <r>
    <n v="4658144"/>
    <x v="1"/>
    <x v="1"/>
    <x v="1"/>
    <x v="9"/>
    <x v="1"/>
    <x v="0"/>
    <x v="7"/>
    <x v="143"/>
    <s v="IIHF"/>
    <s v="PWC GmbH"/>
    <d v="2019-11-02T00:00:00"/>
    <x v="0"/>
    <x v="2"/>
    <x v="22"/>
    <s v="Ice HockeyIce Hockey"/>
    <x v="21"/>
    <s v="Ice Hockey"/>
    <x v="0"/>
    <s v="S6. Stimulants"/>
    <s v="cocaine"/>
    <d v="2019-11-07T00:00:00"/>
    <x v="0"/>
    <x v="0"/>
    <x v="0"/>
    <x v="0"/>
    <m/>
    <d v="2019-11-26T00:00:00"/>
    <x v="0"/>
    <m/>
    <s v="Lab batch ID: 19W1294"/>
    <m/>
    <x v="0"/>
    <x v="0"/>
    <m/>
    <s v="19u12801"/>
  </r>
  <r>
    <n v="4441446"/>
    <x v="1"/>
    <x v="1"/>
    <x v="1"/>
    <x v="27"/>
    <x v="1"/>
    <x v="0"/>
    <x v="0"/>
    <x v="26"/>
    <s v="ADoP"/>
    <s v="ADoP"/>
    <d v="2019-11-02T00:00:00"/>
    <x v="0"/>
    <x v="4"/>
    <x v="203"/>
    <s v="KickboxingLow Kick"/>
    <x v="65"/>
    <s v="Low Kick"/>
    <x v="0"/>
    <s v="S5. Diuretics and Masking Agents"/>
    <s v="furosemide"/>
    <d v="2019-11-15T00:00:00"/>
    <x v="0"/>
    <x v="0"/>
    <x v="0"/>
    <x v="0"/>
    <m/>
    <d v="2019-12-02T00:00:00"/>
    <x v="0"/>
    <m/>
    <m/>
    <m/>
    <x v="0"/>
    <x v="0"/>
    <m/>
    <s v="19-12219"/>
  </r>
  <r>
    <n v="1625159"/>
    <x v="1"/>
    <x v="3"/>
    <x v="2"/>
    <x v="21"/>
    <x v="3"/>
    <x v="0"/>
    <x v="0"/>
    <x v="15"/>
    <s v="USADA"/>
    <s v="USADA"/>
    <d v="2019-11-02T00:00:00"/>
    <x v="1"/>
    <x v="3"/>
    <x v="99"/>
    <s v="Mixed Martial ArtsUFC Welterweight"/>
    <x v="28"/>
    <s v="UFC Welterweight"/>
    <x v="0"/>
    <s v="S9. Glucocorticoids"/>
    <s v="methylprednisolone"/>
    <d v="2019-11-04T00:00:00"/>
    <x v="0"/>
    <x v="0"/>
    <x v="0"/>
    <x v="0"/>
    <s v="GHRF (GHS/GHRP); GHRF (GHRH); GnRH"/>
    <d v="2019-11-22T00:00:00"/>
    <x v="0"/>
    <m/>
    <m/>
    <m/>
    <x v="0"/>
    <x v="0"/>
    <m/>
    <n v="593883"/>
  </r>
  <r>
    <n v="4489635"/>
    <x v="0"/>
    <x v="0"/>
    <x v="0"/>
    <x v="3"/>
    <x v="0"/>
    <x v="2"/>
    <x v="1"/>
    <x v="207"/>
    <s v="SPA-PL"/>
    <s v="ESP-NADO"/>
    <d v="2019-11-02T00:00:00"/>
    <x v="0"/>
    <x v="5"/>
    <x v="23"/>
    <s v="PowerliftingPowerlifting"/>
    <x v="22"/>
    <s v="Powerlifting"/>
    <x v="0"/>
    <s v="S1.2 Other Anabolic Agents"/>
    <s v="enobosarm (ostarine)"/>
    <d v="2019-11-05T00:00:00"/>
    <x v="0"/>
    <x v="0"/>
    <x v="0"/>
    <x v="0"/>
    <m/>
    <d v="2019-11-27T00:00:00"/>
    <x v="0"/>
    <m/>
    <m/>
    <m/>
    <x v="0"/>
    <x v="0"/>
    <m/>
    <s v="19234978A"/>
  </r>
  <r>
    <n v="4410314"/>
    <x v="1"/>
    <x v="1"/>
    <x v="1"/>
    <x v="15"/>
    <x v="1"/>
    <x v="0"/>
    <x v="5"/>
    <x v="98"/>
    <s v="IRONMAN"/>
    <s v="Clearidium A/S"/>
    <d v="2019-11-02T00:00:00"/>
    <x v="0"/>
    <x v="6"/>
    <x v="128"/>
    <s v="TriathlonIronman"/>
    <x v="63"/>
    <s v="Ironman"/>
    <x v="0"/>
    <s v="S3. Beta-2 Agonists"/>
    <s v="vilanterol"/>
    <d v="2019-11-05T00:00:00"/>
    <x v="0"/>
    <x v="0"/>
    <x v="0"/>
    <x v="0"/>
    <m/>
    <d v="2019-11-24T00:00:00"/>
    <x v="0"/>
    <m/>
    <m/>
    <m/>
    <x v="0"/>
    <x v="0"/>
    <m/>
    <n v="594023"/>
  </r>
  <r>
    <n v="4347949"/>
    <x v="1"/>
    <x v="1"/>
    <x v="1"/>
    <x v="22"/>
    <x v="1"/>
    <x v="0"/>
    <x v="0"/>
    <x v="31"/>
    <s v="AFLD-NADO"/>
    <s v="AFLD-NADO"/>
    <d v="2019-11-02T00:00:00"/>
    <x v="0"/>
    <x v="0"/>
    <x v="3"/>
    <s v="WeightliftingWeightlifting"/>
    <x v="3"/>
    <s v="Weightlifting"/>
    <x v="0"/>
    <s v="S1.1A Exogenous AAS; S1.1A Exogenous AAS; S1.1A Exogenous AAS; S1.1A Exogenous AAS"/>
    <s v="metandienone; methasterone; oxymetholone; methyltestosterone"/>
    <d v="2019-11-05T00:00:00"/>
    <x v="0"/>
    <x v="0"/>
    <x v="0"/>
    <x v="0"/>
    <s v="GnRH; GHRF (GHS/GHRP)"/>
    <d v="2019-12-20T00:00:00"/>
    <x v="0"/>
    <m/>
    <s v="ES12: Le rapport T/E n a pas pu être mesuré précisément car la concentration en T n a pas pu être mesurée. T/E ratio could not be measured accurately because the concentration of T was below the detection capability of the assay"/>
    <m/>
    <x v="0"/>
    <x v="0"/>
    <m/>
    <s v="19.11.036.03.A"/>
  </r>
  <r>
    <n v="4502348"/>
    <x v="1"/>
    <x v="1"/>
    <x v="1"/>
    <x v="7"/>
    <x v="1"/>
    <x v="0"/>
    <x v="0"/>
    <x v="69"/>
    <s v="SI"/>
    <s v="SI"/>
    <d v="2019-11-02T00:00:00"/>
    <x v="0"/>
    <x v="0"/>
    <x v="14"/>
    <s v="WrestlingWrestling"/>
    <x v="14"/>
    <s v="Wrestling"/>
    <x v="0"/>
    <s v="S1.1A Exogenous AAS; S6. Stimulants; S6. Stimulants"/>
    <s v="stanozolol; 4-methylhexan-2-amine (methylhexaneamine); 5-methylhexan-2-amine (1,4-dimethylpentylamine)"/>
    <d v="2019-11-05T00:00:00"/>
    <x v="0"/>
    <x v="1"/>
    <x v="0"/>
    <x v="0"/>
    <m/>
    <d v="2019-11-27T00:00:00"/>
    <x v="0"/>
    <m/>
    <m/>
    <m/>
    <x v="0"/>
    <x v="0"/>
    <s v="Other: For this sample already several AAFs have been reported, which are connected with maximal sanctions"/>
    <m/>
  </r>
  <r>
    <n v="4502349"/>
    <x v="1"/>
    <x v="1"/>
    <x v="1"/>
    <x v="7"/>
    <x v="1"/>
    <x v="0"/>
    <x v="0"/>
    <x v="69"/>
    <s v="SI"/>
    <s v="SI"/>
    <d v="2019-11-02T00:00:00"/>
    <x v="0"/>
    <x v="0"/>
    <x v="14"/>
    <s v="WrestlingWrestling"/>
    <x v="14"/>
    <s v="Wrestling"/>
    <x v="0"/>
    <s v="S8. Cannabinoids"/>
    <s v="Carboxy-THC greater than the Decision Limit of 180 ng/mL "/>
    <d v="2019-11-05T00:00:00"/>
    <x v="0"/>
    <x v="0"/>
    <x v="0"/>
    <x v="0"/>
    <m/>
    <d v="2019-11-21T00:00:00"/>
    <x v="0"/>
    <m/>
    <m/>
    <s v="Remark to the sample with the code no. 4502349:_x000d__x000a_The analysis of the sample 4502349 has shown the presence of carboxy-THC at a concentration of 225 ng/mL, which is greater than the decision limit (DL) of 207 ng/mL (after adjustment of the threshold for specific gravity); refer to WADA Technical Document TD2019DL v.2.0. The combined standard uncertainty (uc) estimated by the Laboratory at the threshold 150 ng/mL is 9.5 % (14 ng/mL). This constitutes an Adverse Analytical Finding (AAF)."/>
    <x v="0"/>
    <x v="0"/>
    <m/>
    <m/>
  </r>
  <r>
    <n v="4406437"/>
    <x v="1"/>
    <x v="1"/>
    <x v="1"/>
    <x v="40"/>
    <x v="1"/>
    <x v="0"/>
    <x v="0"/>
    <x v="48"/>
    <s v="KADA"/>
    <s v="KADA"/>
    <d v="2019-11-03T00:00:00"/>
    <x v="0"/>
    <x v="7"/>
    <x v="167"/>
    <s v="ArcheryPara-Archery"/>
    <x v="32"/>
    <s v="Para-Archery"/>
    <x v="0"/>
    <s v="S9. Glucocorticoids"/>
    <s v="methylprednisolone"/>
    <d v="2019-11-05T00:00:00"/>
    <x v="0"/>
    <x v="1"/>
    <x v="0"/>
    <x v="0"/>
    <m/>
    <d v="2019-11-25T00:00:00"/>
    <x v="0"/>
    <m/>
    <s v="T/E ratio could not be measured  because the concentration of T was below the detection capability of the assay._x000d__x000a_TUE enquiry: attached"/>
    <s v="All glucocorticoids are prohibited when administered by oral, intravenous, intramuscular or rectal routes."/>
    <x v="0"/>
    <x v="0"/>
    <m/>
    <s v="19M057"/>
  </r>
  <r>
    <n v="4365008"/>
    <x v="1"/>
    <x v="1"/>
    <x v="1"/>
    <x v="18"/>
    <x v="1"/>
    <x v="0"/>
    <x v="3"/>
    <x v="92"/>
    <s v="World Athletics - AIU"/>
    <s v="TADC"/>
    <d v="2019-11-03T00:00:00"/>
    <x v="0"/>
    <x v="0"/>
    <x v="17"/>
    <s v="AthleticsLong Distance 3000m or greater"/>
    <x v="16"/>
    <s v="Long Distance 3000m or greater"/>
    <x v="0"/>
    <s v="S2. Peptide Hormones, Growth Factors, Related Substances and Mimetics"/>
    <s v="erythropoietin (EPO)"/>
    <d v="2019-11-06T00:00:00"/>
    <x v="0"/>
    <x v="0"/>
    <x v="0"/>
    <x v="0"/>
    <s v="ESAs"/>
    <d v="2019-12-16T00:00:00"/>
    <x v="0"/>
    <m/>
    <s v="Second opinion of ESAs (incl. recombinant EPOs and analogues) analysis was taken from Cologne Biochemistry Institute. "/>
    <m/>
    <x v="0"/>
    <x v="0"/>
    <m/>
    <s v="D1903368"/>
  </r>
  <r>
    <n v="4321658"/>
    <x v="1"/>
    <x v="2"/>
    <x v="2"/>
    <x v="115"/>
    <x v="2"/>
    <x v="0"/>
    <x v="0"/>
    <x v="208"/>
    <s v="TTOC"/>
    <s v="TTOC"/>
    <d v="2019-11-03T00:00:00"/>
    <x v="0"/>
    <x v="0"/>
    <x v="31"/>
    <s v="BoxingBoxing"/>
    <x v="26"/>
    <s v="Boxing"/>
    <x v="0"/>
    <s v="S6. Stimulants"/>
    <s v="amfetamine"/>
    <d v="2019-11-06T00:00:00"/>
    <x v="0"/>
    <x v="0"/>
    <x v="0"/>
    <x v="0"/>
    <s v="ESAs"/>
    <d v="2019-11-27T00:00:00"/>
    <x v="0"/>
    <m/>
    <s v="&quot;&quot;"/>
    <m/>
    <x v="0"/>
    <x v="0"/>
    <m/>
    <n v="594227"/>
  </r>
  <r>
    <n v="6341598"/>
    <x v="0"/>
    <x v="0"/>
    <x v="0"/>
    <x v="32"/>
    <x v="0"/>
    <x v="0"/>
    <x v="0"/>
    <x v="32"/>
    <s v="ADD"/>
    <s v="ADD"/>
    <d v="2019-11-03T00:00:00"/>
    <x v="0"/>
    <x v="0"/>
    <x v="52"/>
    <s v="CyclingCyclo-Cross"/>
    <x v="0"/>
    <s v="Cyclo-Cross"/>
    <x v="0"/>
    <s v="S3. Beta-2 Agonists"/>
    <s v="terbutaline"/>
    <d v="2019-11-05T00:00:00"/>
    <x v="0"/>
    <x v="0"/>
    <x v="0"/>
    <x v="0"/>
    <m/>
    <d v="2019-11-19T00:00:00"/>
    <x v="0"/>
    <m/>
    <s v="TUE Enquiry Form was sent to TA, and a confirmation procedure was requested."/>
    <s v="Terbutaline was confirmed in the sample by liquid chromatography/tandem mass spectrometry (MD14)._x000d__x000a_The athlete has declared the use of terbutaline._x000d__x000a_"/>
    <x v="0"/>
    <x v="0"/>
    <m/>
    <n v="114878"/>
  </r>
  <r>
    <n v="4764988"/>
    <x v="1"/>
    <x v="1"/>
    <x v="1"/>
    <x v="28"/>
    <x v="1"/>
    <x v="0"/>
    <x v="0"/>
    <x v="28"/>
    <s v="NADO ITALIA"/>
    <s v="FMSI"/>
    <d v="2019-11-03T00:00:00"/>
    <x v="0"/>
    <x v="4"/>
    <x v="127"/>
    <s v="KickboxingKickboxing"/>
    <x v="65"/>
    <s v="Kickboxing"/>
    <x v="0"/>
    <s v="S5. Diuretics and Masking Agents"/>
    <s v="furosemide"/>
    <d v="2019-11-04T00:00:00"/>
    <x v="0"/>
    <x v="1"/>
    <x v="0"/>
    <x v="0"/>
    <m/>
    <d v="2019-11-19T00:00:00"/>
    <x v="0"/>
    <m/>
    <m/>
    <m/>
    <x v="0"/>
    <x v="0"/>
    <m/>
    <s v="19L3439 19A10715"/>
  </r>
  <r>
    <n v="1625149"/>
    <x v="1"/>
    <x v="3"/>
    <x v="2"/>
    <x v="21"/>
    <x v="3"/>
    <x v="0"/>
    <x v="0"/>
    <x v="15"/>
    <s v="USADA"/>
    <s v="USADA"/>
    <d v="2019-11-03T00:00:00"/>
    <x v="1"/>
    <x v="3"/>
    <x v="61"/>
    <s v="Mixed Martial ArtsUFC Middleweight"/>
    <x v="28"/>
    <s v="UFC Middleweight"/>
    <x v="0"/>
    <s v="S8. Cannabinoids"/>
    <s v="Carboxy-THC greater than the Decision Limit of 180 ng/mL "/>
    <d v="2019-11-04T00:00:00"/>
    <x v="1"/>
    <x v="0"/>
    <x v="0"/>
    <x v="0"/>
    <s v="GHRF (GHS/GHRP); GC/C/IRMS(ucla); GHRF (GHRH); GnRH"/>
    <d v="2019-12-16T00:00:00"/>
    <x v="0"/>
    <s v="IRMS was subcontracted to UCLA Olympic Lab_x000d__x000a_DHEA delta value -18.1"/>
    <m/>
    <m/>
    <x v="0"/>
    <x v="0"/>
    <s v="Other: IRMS already completed."/>
    <n v="594037"/>
  </r>
  <r>
    <n v="4501429"/>
    <x v="1"/>
    <x v="1"/>
    <x v="1"/>
    <x v="28"/>
    <x v="1"/>
    <x v="0"/>
    <x v="8"/>
    <x v="209"/>
    <s v="FIM"/>
    <s v="SMART TEST"/>
    <d v="2019-11-03T00:00:00"/>
    <x v="0"/>
    <x v="4"/>
    <x v="247"/>
    <s v="Motorcycle RacingRoad Racing"/>
    <x v="60"/>
    <s v="Road Racing"/>
    <x v="0"/>
    <s v="S1.1A Exogenous AAS"/>
    <s v="drostanolone"/>
    <d v="2019-11-07T00:00:00"/>
    <x v="0"/>
    <x v="0"/>
    <x v="0"/>
    <x v="0"/>
    <s v="ESAs"/>
    <d v="2019-11-28T00:00:00"/>
    <x v="0"/>
    <m/>
    <s v="Lab batch ID: 19W1296"/>
    <m/>
    <x v="0"/>
    <x v="0"/>
    <m/>
    <s v="19u12836"/>
  </r>
  <r>
    <n v="4380430"/>
    <x v="1"/>
    <x v="1"/>
    <x v="1"/>
    <x v="93"/>
    <x v="1"/>
    <x v="0"/>
    <x v="0"/>
    <x v="145"/>
    <s v="PAR-NADO"/>
    <s v="PAR-NADO"/>
    <d v="2019-11-03T00:00:00"/>
    <x v="0"/>
    <x v="0"/>
    <x v="37"/>
    <s v="Rugby UnionFifteens"/>
    <x v="30"/>
    <s v="Fifteens"/>
    <x v="0"/>
    <s v="S1.1B Endogenous AAS and their Metabolites and isomers; S1.1B Endogenous AAS and their Metabolites and isomers; S4. Hormone and Metabolic Modulators"/>
    <s v="19-norandrosterone; 19-noretiocholanolone; tamoxifen"/>
    <d v="2019-11-22T00:00:00"/>
    <x v="0"/>
    <x v="0"/>
    <x v="0"/>
    <x v="0"/>
    <m/>
    <d v="2019-12-11T00:00:00"/>
    <x v="0"/>
    <m/>
    <s v="None"/>
    <s v="19-noradrosterone at a concentraton higher than 15 ng/ml."/>
    <x v="0"/>
    <x v="0"/>
    <m/>
    <s v="D1905497UA"/>
  </r>
  <r>
    <n v="4369401"/>
    <x v="0"/>
    <x v="0"/>
    <x v="0"/>
    <x v="8"/>
    <x v="0"/>
    <x v="0"/>
    <x v="8"/>
    <x v="210"/>
    <s v="ISA"/>
    <s v="USA-NCDFS"/>
    <d v="2019-11-03T00:00:00"/>
    <x v="0"/>
    <x v="4"/>
    <x v="243"/>
    <s v="SurfingSurfing"/>
    <x v="103"/>
    <s v="Surfing"/>
    <x v="0"/>
    <s v="S8. Cannabinoids"/>
    <s v="Carboxy-THC greater than the Decision Limit of 180 ng/mL "/>
    <d v="2019-11-05T00:00:00"/>
    <x v="0"/>
    <x v="0"/>
    <x v="0"/>
    <x v="0"/>
    <m/>
    <d v="2019-11-20T00:00:00"/>
    <x v="0"/>
    <m/>
    <m/>
    <m/>
    <x v="0"/>
    <x v="0"/>
    <m/>
    <s v="SV304"/>
  </r>
  <r>
    <n v="4767061"/>
    <x v="1"/>
    <x v="1"/>
    <x v="1"/>
    <x v="28"/>
    <x v="1"/>
    <x v="0"/>
    <x v="0"/>
    <x v="28"/>
    <s v="NADO ITALIA"/>
    <s v="FMSI"/>
    <d v="2019-11-03T00:00:00"/>
    <x v="0"/>
    <x v="7"/>
    <x v="204"/>
    <s v="TennisWheelchair Tennis"/>
    <x v="35"/>
    <s v="Wheelchair Tennis"/>
    <x v="0"/>
    <s v="S5. Diuretics and Masking Agents"/>
    <s v="indapamide"/>
    <d v="2019-11-05T00:00:00"/>
    <x v="0"/>
    <x v="0"/>
    <x v="0"/>
    <x v="0"/>
    <m/>
    <d v="2019-11-25T00:00:00"/>
    <x v="0"/>
    <m/>
    <m/>
    <m/>
    <x v="0"/>
    <x v="0"/>
    <m/>
    <s v="19L3463 19A10785"/>
  </r>
  <r>
    <n v="3139811"/>
    <x v="0"/>
    <x v="0"/>
    <x v="0"/>
    <x v="35"/>
    <x v="0"/>
    <x v="0"/>
    <x v="3"/>
    <x v="92"/>
    <s v="World Athletics - AIU"/>
    <s v="IDTM"/>
    <d v="2019-11-04T00:00:00"/>
    <x v="0"/>
    <x v="0"/>
    <x v="17"/>
    <s v="AthleticsLong Distance 3000m or greater"/>
    <x v="16"/>
    <s v="Long Distance 3000m or greater"/>
    <x v="0"/>
    <s v="S1.1A Exogenous AAS"/>
    <s v="trenbolone"/>
    <d v="2019-11-06T00:00:00"/>
    <x v="0"/>
    <x v="0"/>
    <x v="1"/>
    <x v="0"/>
    <m/>
    <d v="2019-12-09T00:00:00"/>
    <x v="0"/>
    <m/>
    <s v="Presence of Ethylglucuronide which may influence the steroid profile."/>
    <m/>
    <x v="0"/>
    <x v="0"/>
    <m/>
    <s v="A2019-16559"/>
  </r>
  <r>
    <n v="6365999"/>
    <x v="1"/>
    <x v="1"/>
    <x v="1"/>
    <x v="1"/>
    <x v="1"/>
    <x v="0"/>
    <x v="0"/>
    <x v="1"/>
    <s v="IND-NADO"/>
    <s v="IND-NADO"/>
    <d v="2019-11-04T00:00:00"/>
    <x v="0"/>
    <x v="0"/>
    <x v="33"/>
    <s v="AthleticsMiddle Distance 800-1500m"/>
    <x v="16"/>
    <s v="Middle Distance 800-1500m"/>
    <x v="0"/>
    <s v="S1.1 Anabolic Androgenic Steroids (AAS); S6. Stimulants; S6. Stimulants"/>
    <s v="stanozolol; phentermine; mephentermine"/>
    <d v="2019-11-11T00:00:00"/>
    <x v="0"/>
    <x v="1"/>
    <x v="0"/>
    <x v="0"/>
    <s v="GHRF (GHS/GHRP)"/>
    <d v="2020-01-08T00:00:00"/>
    <x v="0"/>
    <m/>
    <m/>
    <m/>
    <x v="0"/>
    <x v="0"/>
    <m/>
    <s v="AU12011"/>
  </r>
  <r>
    <n v="4431411"/>
    <x v="1"/>
    <x v="1"/>
    <x v="1"/>
    <x v="102"/>
    <x v="1"/>
    <x v="0"/>
    <x v="0"/>
    <x v="155"/>
    <s v="GEO-NADO"/>
    <s v="GEO-NADO"/>
    <d v="2019-11-04T00:00:00"/>
    <x v="0"/>
    <x v="0"/>
    <x v="8"/>
    <s v="FootballFootball"/>
    <x v="8"/>
    <s v="Football"/>
    <x v="0"/>
    <s v="S8. Cannabinoids"/>
    <s v="Carboxy-THC greater than the Decision Limit of 180 ng/mL "/>
    <d v="2019-11-07T00:00:00"/>
    <x v="0"/>
    <x v="0"/>
    <x v="0"/>
    <x v="0"/>
    <m/>
    <d v="2019-11-28T00:00:00"/>
    <x v="0"/>
    <m/>
    <m/>
    <s v="Remark to the sample with the code no. 4431411:_x000d__x000a_The analysis of the sample 4431411 has shown the presence of carboxy-THC at a concentration of 306 ng/mL, which is greater than the decision limit (DL) of 180 ng/mL. The combined standard uncertainty (uc) estimated by the Laboratory at the threshold 150 ng/mL is 9.5 % (14 ng/mL). This constitutes an Adverse Analytical Finding (AAF)_x000d__x000a_"/>
    <x v="0"/>
    <x v="0"/>
    <m/>
    <m/>
  </r>
  <r>
    <n v="4661777"/>
    <x v="1"/>
    <x v="3"/>
    <x v="6"/>
    <x v="57"/>
    <x v="3"/>
    <x v="0"/>
    <x v="5"/>
    <x v="36"/>
    <s v="IPC"/>
    <s v="PWC GmbH"/>
    <d v="2019-11-04T00:00:00"/>
    <x v="0"/>
    <x v="1"/>
    <x v="104"/>
    <s v="Para-AthleticsRunning Middle Distance 800m - 1500m All Classes "/>
    <x v="31"/>
    <s v="Running Middle Distance 800m - 1500m All Classes "/>
    <x v="0"/>
    <s v="S5. Diuretics and Masking Agents"/>
    <s v="dorzolamide"/>
    <d v="2019-11-08T00:00:00"/>
    <x v="0"/>
    <x v="1"/>
    <x v="1"/>
    <x v="0"/>
    <s v="GnRH; OTHER; GHRF (GHS/GHRP)"/>
    <d v="2019-12-12T00:00:00"/>
    <x v="0"/>
    <m/>
    <s v="Small peptides"/>
    <m/>
    <x v="0"/>
    <x v="0"/>
    <m/>
    <m/>
  </r>
  <r>
    <n v="4399026"/>
    <x v="1"/>
    <x v="1"/>
    <x v="4"/>
    <x v="42"/>
    <x v="1"/>
    <x v="0"/>
    <x v="0"/>
    <x v="51"/>
    <s v="BUL-NADO"/>
    <s v="BUL-NADO"/>
    <d v="2019-11-05T00:00:00"/>
    <x v="0"/>
    <x v="0"/>
    <x v="8"/>
    <s v="FootballFootball"/>
    <x v="8"/>
    <s v="Football"/>
    <x v="0"/>
    <s v="S8. Cannabinoids"/>
    <s v="Carboxy-THC greater than the Decision Limit of 180 ng/mL "/>
    <d v="2019-11-08T00:00:00"/>
    <x v="0"/>
    <x v="0"/>
    <x v="0"/>
    <x v="0"/>
    <m/>
    <d v="2019-12-03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246 ng/mL. This exceeds the DL (after adjustment for the SG) for Carboxy-THC of 216 ng/ml. The relative combined standard uncertainty (uc %) estimated by the Laboratory for a result at the Threshold of 180 ng/mL (after adjustment for the SG) is 7,5 %, which does not exceed the relative uc Max (10%) specified in WADA TD DL. This result meets the requirements of WADA TD DL for an Adverse Analytical Finding for the presence of Carboxy-THC in the Sample at a concentration greater than the Threshold (after adjustment for the SG) of 180 ng/mL."/>
    <x v="0"/>
    <x v="0"/>
    <m/>
    <s v="DU15859/2019A"/>
  </r>
  <r>
    <n v="4513001"/>
    <x v="1"/>
    <x v="1"/>
    <x v="1"/>
    <x v="4"/>
    <x v="1"/>
    <x v="0"/>
    <x v="3"/>
    <x v="56"/>
    <s v="IWF"/>
    <s v="Clearidium A/S"/>
    <d v="2019-11-05T00:00:00"/>
    <x v="0"/>
    <x v="0"/>
    <x v="3"/>
    <s v="WeightliftingWeightlifting"/>
    <x v="3"/>
    <s v="Weightlifting"/>
    <x v="0"/>
    <s v="S1.1A Exogenous AAS"/>
    <s v="dehydrochloromethyl-testosterone"/>
    <d v="2019-11-13T00:00:00"/>
    <x v="1"/>
    <x v="0"/>
    <x v="1"/>
    <x v="0"/>
    <s v="GC/C/IRMS"/>
    <d v="2019-12-21T00:00:00"/>
    <x v="0"/>
    <m/>
    <s v="Dehydrochlormethyltestosterone metabolite. (SG: 1.003). IRMS results are consistent with endogenous origin of testosterone metabolites (Adiols, androsterone and etiocholanolone). Results reported on certificate of analysis no 19L10048DA."/>
    <m/>
    <x v="0"/>
    <x v="0"/>
    <m/>
    <s v="19-33868A"/>
  </r>
  <r>
    <n v="4513000"/>
    <x v="1"/>
    <x v="1"/>
    <x v="1"/>
    <x v="4"/>
    <x v="1"/>
    <x v="0"/>
    <x v="3"/>
    <x v="56"/>
    <s v="IWF"/>
    <s v="Clearidium A/S"/>
    <d v="2019-11-05T00:00:00"/>
    <x v="0"/>
    <x v="0"/>
    <x v="3"/>
    <s v="WeightliftingWeightlifting"/>
    <x v="3"/>
    <s v="Weightlifting"/>
    <x v="0"/>
    <s v="S1.1A Exogenous AAS"/>
    <s v="dehydrochloromethyl-testosterone"/>
    <d v="2019-11-13T00:00:00"/>
    <x v="1"/>
    <x v="0"/>
    <x v="1"/>
    <x v="0"/>
    <s v="GnRH; GHRF (GHS/GHRP); GC/C/IRMS"/>
    <d v="2019-12-21T00:00:00"/>
    <x v="0"/>
    <m/>
    <s v="Dehydrochlormethyltestosterone metabolite. (SG: 1.004). IRMS results are consistent with endogenous origin of testosterone metabolites (Adiols, androsterone and etiocholanolone). Results reported on certificate of analysis no 19L10048CA."/>
    <m/>
    <x v="0"/>
    <x v="0"/>
    <m/>
    <s v="19-33867A"/>
  </r>
  <r>
    <n v="6341651"/>
    <x v="0"/>
    <x v="0"/>
    <x v="0"/>
    <x v="32"/>
    <x v="0"/>
    <x v="0"/>
    <x v="0"/>
    <x v="32"/>
    <s v="ADD"/>
    <s v="ADD"/>
    <d v="2019-11-06T00:00:00"/>
    <x v="0"/>
    <x v="0"/>
    <x v="31"/>
    <s v="BoxingBoxing"/>
    <x v="26"/>
    <s v="Boxing"/>
    <x v="0"/>
    <s v="S3. Beta-2 Agonists"/>
    <s v="terbutaline"/>
    <d v="2019-11-08T00:00:00"/>
    <x v="0"/>
    <x v="0"/>
    <x v="1"/>
    <x v="0"/>
    <m/>
    <d v="2019-11-22T00:00:00"/>
    <x v="0"/>
    <m/>
    <m/>
    <s v="Terbutaline was confirmed in the sample by liquid chromatography/tandem mass spectrometry (MD14)."/>
    <x v="0"/>
    <x v="0"/>
    <m/>
    <n v="114937"/>
  </r>
  <r>
    <n v="4657010"/>
    <x v="0"/>
    <x v="0"/>
    <x v="0"/>
    <x v="2"/>
    <x v="0"/>
    <x v="0"/>
    <x v="5"/>
    <x v="36"/>
    <s v="IPC"/>
    <s v="PWC GmbH"/>
    <d v="2019-11-06T00:00:00"/>
    <x v="0"/>
    <x v="1"/>
    <x v="42"/>
    <s v="Para-AthleticsThrows (R)"/>
    <x v="31"/>
    <s v="Throws (R)"/>
    <x v="0"/>
    <s v="M2. Chemical and Physical Manipulation"/>
    <s v="urine substitution"/>
    <d v="2019-11-08T00:00:00"/>
    <x v="0"/>
    <x v="0"/>
    <x v="1"/>
    <x v="0"/>
    <m/>
    <d v="2020-05-18T00:00:00"/>
    <x v="0"/>
    <m/>
    <s v="T/E ratio could not be measured because the concentrations of T and E were below the detection capability of the assay._x000d__x000a__x000d__x000a__x000d__x000a_Remark to AAF of sample 4657010:_x000d__x000a_The sample 4657010 is not consistent with a human urine (SG &lt;1.001; no endogenous steroids; no urine odor; no urine colour, no typical biological background, no social drugs, no medicaments)._x000d__x000a_The additional sample 4659476, collected 21 min later from the athlete, is consistent with human urine (SG 1.006, endogenous steroids in normal concentrations, urine odor, urine colour, caffeine, normal biological background)_x000d__x000a_"/>
    <m/>
    <x v="0"/>
    <x v="0"/>
    <m/>
    <m/>
  </r>
  <r>
    <n v="4251410"/>
    <x v="1"/>
    <x v="1"/>
    <x v="1"/>
    <x v="19"/>
    <x v="1"/>
    <x v="0"/>
    <x v="0"/>
    <x v="19"/>
    <s v="NADOF"/>
    <s v="NADOF"/>
    <d v="2019-11-07T00:00:00"/>
    <x v="0"/>
    <x v="5"/>
    <x v="97"/>
    <s v="BodybuildingFitness"/>
    <x v="20"/>
    <s v="Fitness"/>
    <x v="0"/>
    <s v="S1.1A Exogenous AAS"/>
    <s v="stanozolol"/>
    <d v="2019-11-08T00:00:00"/>
    <x v="0"/>
    <x v="0"/>
    <x v="1"/>
    <x v="0"/>
    <m/>
    <d v="2019-12-04T00:00:00"/>
    <x v="0"/>
    <m/>
    <m/>
    <m/>
    <x v="0"/>
    <x v="0"/>
    <m/>
    <s v="19-12007"/>
  </r>
  <r>
    <n v="4251413"/>
    <x v="1"/>
    <x v="1"/>
    <x v="1"/>
    <x v="19"/>
    <x v="1"/>
    <x v="0"/>
    <x v="0"/>
    <x v="19"/>
    <s v="NADOF"/>
    <s v="NADOF"/>
    <d v="2019-11-07T00:00:00"/>
    <x v="0"/>
    <x v="5"/>
    <x v="97"/>
    <s v="BodybuildingFitness"/>
    <x v="20"/>
    <s v="Fitness"/>
    <x v="0"/>
    <s v="S1.1A Exogenous AAS; S3. Beta-2 Agonists"/>
    <s v="stanozolol; higenamine"/>
    <d v="2019-11-08T00:00:00"/>
    <x v="0"/>
    <x v="0"/>
    <x v="1"/>
    <x v="0"/>
    <m/>
    <d v="2019-12-04T00:00:00"/>
    <x v="0"/>
    <m/>
    <m/>
    <m/>
    <x v="0"/>
    <x v="0"/>
    <m/>
    <s v="19-12014"/>
  </r>
  <r>
    <n v="4251424"/>
    <x v="1"/>
    <x v="1"/>
    <x v="1"/>
    <x v="14"/>
    <x v="1"/>
    <x v="0"/>
    <x v="0"/>
    <x v="19"/>
    <s v="NADOF"/>
    <s v="NADOF"/>
    <d v="2019-11-07T00:00:00"/>
    <x v="0"/>
    <x v="5"/>
    <x v="97"/>
    <s v="BodybuildingFitness"/>
    <x v="20"/>
    <s v="Fitness"/>
    <x v="0"/>
    <s v="S1.1A Exogenous AAS"/>
    <s v="metandienone"/>
    <d v="2019-11-08T00:00:00"/>
    <x v="0"/>
    <x v="0"/>
    <x v="1"/>
    <x v="0"/>
    <m/>
    <d v="2019-12-04T00:00:00"/>
    <x v="0"/>
    <m/>
    <m/>
    <m/>
    <x v="0"/>
    <x v="0"/>
    <m/>
    <s v="19-12013"/>
  </r>
  <r>
    <n v="4454184"/>
    <x v="1"/>
    <x v="1"/>
    <x v="1"/>
    <x v="22"/>
    <x v="1"/>
    <x v="0"/>
    <x v="0"/>
    <x v="31"/>
    <s v="AFLD-NADO"/>
    <s v="AFLD-NADO"/>
    <d v="2019-11-07T00:00:00"/>
    <x v="0"/>
    <x v="4"/>
    <x v="41"/>
    <s v="KarateKarate"/>
    <x v="33"/>
    <s v="Karate"/>
    <x v="0"/>
    <s v="S9. Glucocorticoids; S9. Glucocorticoids; S1.1B Endogenous AAS and their Metabolites and isomers"/>
    <s v="prednisone; prednisolone; boldenone"/>
    <d v="2019-11-09T00:00:00"/>
    <x v="0"/>
    <x v="0"/>
    <x v="0"/>
    <x v="0"/>
    <m/>
    <d v="2019-12-06T00:00:00"/>
    <x v="0"/>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Présence de Boldénone (17β-Hydroxy-androsta-1,4-diène-3-one) et de son métabolite (5β-androst-1-en-17β-ol-3-one) à des concentrations inférieures à 5 ng/mL. Une analyse GC-C-IRMS n'est pas réalisable par le laboratoire à de telles concentrations."/>
    <x v="0"/>
    <x v="0"/>
    <m/>
    <s v="19.11.084.03.A"/>
  </r>
  <r>
    <n v="3146656"/>
    <x v="0"/>
    <x v="0"/>
    <x v="0"/>
    <x v="45"/>
    <x v="0"/>
    <x v="0"/>
    <x v="6"/>
    <x v="133"/>
    <s v="IFBB"/>
    <s v="IDTM"/>
    <d v="2019-11-08T00:00:00"/>
    <x v="0"/>
    <x v="5"/>
    <x v="21"/>
    <s v="BodybuildingBodybuilding"/>
    <x v="20"/>
    <s v="Bodybuilding"/>
    <x v="0"/>
    <s v="S1.1A Exogenous AAS; S1.1A Exogenous AAS"/>
    <s v="stanozolol; drostanolone"/>
    <d v="2019-11-12T00:00:00"/>
    <x v="0"/>
    <x v="0"/>
    <x v="0"/>
    <x v="0"/>
    <s v="ESAs"/>
    <d v="2019-11-29T00:00:00"/>
    <x v="0"/>
    <m/>
    <s v="Remark:_x000d__x000a_According to the initial testing procedure there is also an indication of the application of_x000d__x000a__x000d__x000a_clenbuterol (S1)_x000d__x000a_oxymetholone (S1)_x000d__x000a_methasterone (S1)_x000d__x000a_desoxymethyltestosterone (S1)_x000d__x000a_dehydrochlormethyltestosterone (S1)_x000d__x000a_anastrozol (S4)_x000d__x000a_canrenone (S5)_x000d__x000a_4-methylhexan-2-amine (S6)"/>
    <m/>
    <x v="0"/>
    <x v="0"/>
    <s v="Other: For this sample already several AAFs have been reported, which are connected with maximal sanctions"/>
    <m/>
  </r>
  <r>
    <n v="3143606"/>
    <x v="0"/>
    <x v="0"/>
    <x v="0"/>
    <x v="2"/>
    <x v="0"/>
    <x v="0"/>
    <x v="6"/>
    <x v="133"/>
    <s v="IFBB"/>
    <s v="IDTM"/>
    <d v="2019-11-08T00:00:00"/>
    <x v="0"/>
    <x v="5"/>
    <x v="21"/>
    <s v="BodybuildingBodybuilding"/>
    <x v="20"/>
    <s v="Bodybuilding"/>
    <x v="0"/>
    <s v="S1.1A Exogenous AAS; S1.1A Exogenous AAS; S1.1A Exogenous AAS"/>
    <s v="stanozolol; metenolone; metenolone"/>
    <d v="2019-11-12T00:00:00"/>
    <x v="0"/>
    <x v="0"/>
    <x v="0"/>
    <x v="0"/>
    <m/>
    <d v="2019-11-29T00:00:00"/>
    <x v="0"/>
    <m/>
    <s v="Remark:_x000d__x000a_According to the initial testing procedure there is also an indication of the application of_x000d__x000a__x000d__x000a_clenbuterol (S1)_x000d__x000a_drostanolone (S1)_x000d__x000a_mesterolone (S1)_x000d__x000a_letrozole (S4)_x000d__x000a_hydrochlorothiazide (S5)"/>
    <m/>
    <x v="0"/>
    <x v="0"/>
    <s v="Other: For this sample already several AAFs have been reported, which are connected with maximal sanctions"/>
    <m/>
  </r>
  <r>
    <n v="3143623"/>
    <x v="0"/>
    <x v="0"/>
    <x v="0"/>
    <x v="72"/>
    <x v="0"/>
    <x v="0"/>
    <x v="6"/>
    <x v="133"/>
    <s v="IFBB"/>
    <s v="IDTM"/>
    <d v="2019-11-08T00:00:00"/>
    <x v="0"/>
    <x v="5"/>
    <x v="21"/>
    <s v="BodybuildingBodybuilding"/>
    <x v="20"/>
    <s v="Bodybuilding"/>
    <x v="0"/>
    <s v="S1.1A Exogenous AAS; S1.1A Exogenous AAS"/>
    <s v="stanozolol; mesterolone"/>
    <d v="2019-11-12T00:00:00"/>
    <x v="0"/>
    <x v="0"/>
    <x v="0"/>
    <x v="0"/>
    <m/>
    <d v="2019-11-29T00:00:00"/>
    <x v="0"/>
    <m/>
    <s v="Remark:_x000d__x000a_According to the initial testing procedure there is also an indication of the application of_x000d__x000a__x000d__x000a_clenbuterol (S1)_x000d__x000a_metandienone (S1)_x000d__x000a_oxymesterone (S1)_x000d__x000a_metenolone (S1)_x000d__x000a_anastrozol (S4)_x000d__x000a_canrenone (S5)_x000d__x000a_hydrochlorothiazide (S5)_x000d__x000a_amiloride (S5)_x000d__x000a_cocaine (S6)"/>
    <m/>
    <x v="0"/>
    <x v="0"/>
    <m/>
    <m/>
  </r>
  <r>
    <n v="4658011"/>
    <x v="1"/>
    <x v="1"/>
    <x v="1"/>
    <x v="11"/>
    <x v="1"/>
    <x v="0"/>
    <x v="7"/>
    <x v="143"/>
    <s v="IIHF"/>
    <s v="PWC GmbH"/>
    <d v="2019-11-08T00:00:00"/>
    <x v="0"/>
    <x v="2"/>
    <x v="22"/>
    <s v="Ice HockeyIce Hockey"/>
    <x v="21"/>
    <s v="Ice Hockey"/>
    <x v="0"/>
    <s v="S4. Hormone and Metabolic Modulators"/>
    <s v="meldonium"/>
    <d v="2019-11-12T00:00:00"/>
    <x v="1"/>
    <x v="0"/>
    <x v="1"/>
    <x v="0"/>
    <s v="GnRH; GC/C/IRMS; GHRF (GHS/GHRP)"/>
    <d v="2020-01-31T00:00:00"/>
    <x v="0"/>
    <m/>
    <s v="Lab batch ID: 19T1475"/>
    <m/>
    <x v="0"/>
    <x v="0"/>
    <m/>
    <s v="19u13018"/>
  </r>
  <r>
    <n v="1431445"/>
    <x v="1"/>
    <x v="2"/>
    <x v="2"/>
    <x v="32"/>
    <x v="2"/>
    <x v="0"/>
    <x v="7"/>
    <x v="143"/>
    <s v="IIHF"/>
    <s v="ADNO"/>
    <d v="2019-11-08T00:00:00"/>
    <x v="0"/>
    <x v="2"/>
    <x v="22"/>
    <s v="Ice HockeyIce Hockey"/>
    <x v="21"/>
    <s v="Ice Hockey"/>
    <x v="0"/>
    <s v="S3. Beta-2 Agonists"/>
    <s v="terbutaline"/>
    <d v="2019-11-08T00:00:00"/>
    <x v="0"/>
    <x v="0"/>
    <x v="1"/>
    <x v="0"/>
    <m/>
    <d v="2019-11-22T00:00:00"/>
    <x v="0"/>
    <m/>
    <m/>
    <s v="Terbutaline was confirmed in the sample by liquid chromatography/tandem mass spectrometry (MD14)._x000d__x000a_The athlete has declared the use of Bricanyl on the DCF. "/>
    <x v="0"/>
    <x v="0"/>
    <m/>
    <n v="114945"/>
  </r>
  <r>
    <n v="3968208"/>
    <x v="1"/>
    <x v="1"/>
    <x v="1"/>
    <x v="9"/>
    <x v="1"/>
    <x v="0"/>
    <x v="5"/>
    <x v="136"/>
    <s v="IUKL"/>
    <s v="ADI Ltd"/>
    <d v="2019-11-08T00:00:00"/>
    <x v="0"/>
    <x v="6"/>
    <x v="156"/>
    <s v="Kettlebell LiftingKettlebell Lifting"/>
    <x v="74"/>
    <s v="Kettlebell Lifting"/>
    <x v="0"/>
    <s v="S4. Hormone and Metabolic Modulators"/>
    <s v="meldonium"/>
    <d v="2019-11-14T00:00:00"/>
    <x v="0"/>
    <x v="1"/>
    <x v="0"/>
    <x v="0"/>
    <m/>
    <d v="2019-12-11T00:00:00"/>
    <x v="0"/>
    <m/>
    <m/>
    <m/>
    <x v="0"/>
    <x v="0"/>
    <m/>
    <m/>
  </r>
  <r>
    <n v="1431739"/>
    <x v="1"/>
    <x v="1"/>
    <x v="1"/>
    <x v="6"/>
    <x v="1"/>
    <x v="0"/>
    <x v="0"/>
    <x v="6"/>
    <s v="ADNO"/>
    <s v="ADNO"/>
    <d v="2019-11-08T00:00:00"/>
    <x v="0"/>
    <x v="4"/>
    <x v="127"/>
    <s v="KickboxingKickboxing"/>
    <x v="65"/>
    <s v="Kickboxing"/>
    <x v="0"/>
    <s v="S8. Cannabinoids; S3. Beta-2 Agonists"/>
    <s v="Carboxy-THC greater than the Decision Limit of 180 ng/mL ; vilanterol"/>
    <d v="2019-11-12T00:00:00"/>
    <x v="2"/>
    <x v="0"/>
    <x v="0"/>
    <x v="0"/>
    <s v="GC/C/IRMS"/>
    <d v="2019-12-16T00:00:00"/>
    <x v="0"/>
    <m/>
    <m/>
    <s v="Carboxy-THC was quantified and confirmed in the sample by gas chromatography/ mass spectrometry (MD32 and MD14)._x000d__x000a_The concentration of carboxy-THC in the Sample, obtained using the Confirmation Procedure (MD32) and stated in accordance with the reporting rules in WADA TD2019DL v. 2.0, is 1300 ng/mL. This exceeds the DL for carboxy-THC after adjustment for the SG, of 333 ng/mL. The relative combined standard uncertainty (uc %) estimated by the Laboratory for a result at the Threshold (150 ng/mL), is 6.8 %, which does not exceed the relative uc max (10 %) specified in WADA TD2019DL v. 2.0._x000d__x000a_This result meets the requirements of WADA TD2019DL v. 2.0 for an Adverse Analytical Finding for the presence of carboxy-THC in the Sample at a concentration greater than the Threshold after adjustment for the SG, of 277 ng/mL.; Vilanterol was confirmed in the sample by liquid chromatography/tandem mass spectrometry (MD14)."/>
    <x v="0"/>
    <x v="0"/>
    <m/>
    <n v="114981"/>
  </r>
  <r>
    <n v="4463159"/>
    <x v="1"/>
    <x v="2"/>
    <x v="2"/>
    <x v="24"/>
    <x v="2"/>
    <x v="0"/>
    <x v="0"/>
    <x v="23"/>
    <s v="CCES"/>
    <s v="CCES"/>
    <d v="2019-11-09T00:00:00"/>
    <x v="0"/>
    <x v="6"/>
    <x v="120"/>
    <s v="American FootballUniversity"/>
    <x v="54"/>
    <s v="University"/>
    <x v="0"/>
    <s v="S6. Stimulants"/>
    <s v="methylphenidate"/>
    <d v="2019-11-13T00:00:00"/>
    <x v="0"/>
    <x v="0"/>
    <x v="0"/>
    <x v="0"/>
    <s v="GnRH; GHRF (GHS/GHRP)"/>
    <d v="2019-12-04T00:00:00"/>
    <x v="0"/>
    <m/>
    <s v="Methylphenidate and metabolite. Results reported on certificate of analysis no 19L10083BA."/>
    <s v="Methylphenidate and metabolite."/>
    <x v="0"/>
    <x v="0"/>
    <m/>
    <s v="19-33929A"/>
  </r>
  <r>
    <n v="4317730"/>
    <x v="1"/>
    <x v="2"/>
    <x v="2"/>
    <x v="24"/>
    <x v="2"/>
    <x v="0"/>
    <x v="0"/>
    <x v="23"/>
    <s v="CCES"/>
    <s v="CCES"/>
    <d v="2019-11-09T00:00:00"/>
    <x v="0"/>
    <x v="6"/>
    <x v="120"/>
    <s v="American FootballUniversity"/>
    <x v="54"/>
    <s v="University"/>
    <x v="0"/>
    <s v="S6. Stimulants"/>
    <s v="methylphenidate"/>
    <d v="2019-11-13T00:00:00"/>
    <x v="0"/>
    <x v="0"/>
    <x v="0"/>
    <x v="0"/>
    <s v="GnRH; GHRF (GHS/GHRP)"/>
    <d v="2019-12-04T00:00:00"/>
    <x v="0"/>
    <m/>
    <s v="Methylphenidate and metabolite. Results reported on certificate of analysis no 19L10084BA."/>
    <s v="Methylphenidate and metabolite."/>
    <x v="0"/>
    <x v="0"/>
    <m/>
    <s v="19-33931A"/>
  </r>
  <r>
    <n v="4296320"/>
    <x v="1"/>
    <x v="2"/>
    <x v="2"/>
    <x v="129"/>
    <x v="2"/>
    <x v="0"/>
    <x v="0"/>
    <x v="211"/>
    <s v="ISL-NADO"/>
    <s v="ISL-NADO"/>
    <d v="2019-11-09T00:00:00"/>
    <x v="0"/>
    <x v="0"/>
    <x v="15"/>
    <s v="AquaticsSwimming Sprint 100m or less"/>
    <x v="15"/>
    <s v="Swimming Sprint 100m or less"/>
    <x v="0"/>
    <s v="S6. Stimulants"/>
    <s v="methylphenidate"/>
    <d v="2019-11-22T00:00:00"/>
    <x v="0"/>
    <x v="0"/>
    <x v="0"/>
    <x v="0"/>
    <s v="ESAs"/>
    <d v="2019-12-06T00:00:00"/>
    <x v="0"/>
    <m/>
    <m/>
    <m/>
    <x v="0"/>
    <x v="0"/>
    <m/>
    <s v="201910794A"/>
  </r>
  <r>
    <n v="4348559"/>
    <x v="1"/>
    <x v="1"/>
    <x v="1"/>
    <x v="18"/>
    <x v="1"/>
    <x v="0"/>
    <x v="0"/>
    <x v="31"/>
    <s v="AFLD-NADO"/>
    <s v="AFLD-NADO"/>
    <d v="2019-11-09T00:00:00"/>
    <x v="0"/>
    <x v="0"/>
    <x v="17"/>
    <s v="AthleticsLong Distance 3000m or greater"/>
    <x v="16"/>
    <s v="Long Distance 3000m or greater"/>
    <x v="0"/>
    <s v="S1.1B Endogenous AAS and their Metabolites and isomers"/>
    <s v="nandrolone (19-nortestosterone)"/>
    <d v="2019-11-14T00:00:00"/>
    <x v="2"/>
    <x v="0"/>
    <x v="0"/>
    <x v="0"/>
    <s v="ESAs; GC/C/IRMS"/>
    <d v="2019-12-20T00:00:00"/>
    <x v="0"/>
    <m/>
    <s v="ES12: T/E&gt;4. Une analyse par GC-C-IRMS est recommandee s il s agit d un premier controle. T/E &gt; 4. A GC-C-IRMS analysis is recommended according to TD EAAS in force._x000d__x000a_20/12/19: ajout des résultats de confirmation du profil steroidien et IRMS_x000d__x000a_"/>
    <m/>
    <x v="0"/>
    <x v="0"/>
    <m/>
    <s v="19.11.142.01.A"/>
  </r>
  <r>
    <n v="4489637"/>
    <x v="1"/>
    <x v="2"/>
    <x v="5"/>
    <x v="3"/>
    <x v="2"/>
    <x v="0"/>
    <x v="3"/>
    <x v="92"/>
    <s v="World Athletics - AIU"/>
    <s v="ESP-NADO"/>
    <d v="2019-11-09T00:00:00"/>
    <x v="0"/>
    <x v="0"/>
    <x v="17"/>
    <s v="AthleticsLong Distance 3000m or greater"/>
    <x v="16"/>
    <s v="Long Distance 3000m or greater"/>
    <x v="0"/>
    <s v="S3. Beta-2 Agonists"/>
    <s v="terbutaline"/>
    <d v="2019-11-09T00:00:00"/>
    <x v="0"/>
    <x v="0"/>
    <x v="0"/>
    <x v="0"/>
    <s v="ESAs"/>
    <d v="2019-12-04T00:00:00"/>
    <x v="0"/>
    <m/>
    <m/>
    <m/>
    <x v="0"/>
    <x v="0"/>
    <m/>
    <s v="19235086A"/>
  </r>
  <r>
    <n v="4420163"/>
    <x v="1"/>
    <x v="1"/>
    <x v="1"/>
    <x v="9"/>
    <x v="1"/>
    <x v="0"/>
    <x v="0"/>
    <x v="9"/>
    <s v="RUSADA"/>
    <s v="RUSADA"/>
    <d v="2019-11-09T00:00:00"/>
    <x v="0"/>
    <x v="4"/>
    <x v="41"/>
    <s v="KarateKarate"/>
    <x v="33"/>
    <s v="Karate"/>
    <x v="0"/>
    <s v="S5. Diuretics and Masking Agents"/>
    <s v="furosemide"/>
    <d v="2019-11-15T00:00:00"/>
    <x v="0"/>
    <x v="1"/>
    <x v="0"/>
    <x v="0"/>
    <s v="GHRF (GHS/GHRP)"/>
    <d v="2019-12-04T00:00:00"/>
    <x v="0"/>
    <m/>
    <s v="Evidence of use of diuretics."/>
    <m/>
    <x v="0"/>
    <x v="0"/>
    <m/>
    <s v="D1905316UA"/>
  </r>
  <r>
    <n v="4381751"/>
    <x v="0"/>
    <x v="0"/>
    <x v="0"/>
    <x v="9"/>
    <x v="0"/>
    <x v="0"/>
    <x v="0"/>
    <x v="9"/>
    <s v="RUSADA"/>
    <s v="RUSADA"/>
    <d v="2019-11-09T00:00:00"/>
    <x v="0"/>
    <x v="4"/>
    <x v="41"/>
    <s v="KarateKarate"/>
    <x v="33"/>
    <s v="Karate"/>
    <x v="0"/>
    <s v="S6. Stimulants; S6. Stimulants; S6. Stimulants; S4. Hormone and Metabolic Modulators"/>
    <s v="other stimulant; 4-methylhexan-2-amine (methylhexaneamine); oxilofrine (methylsynephrine); GW1516"/>
    <d v="2019-11-15T00:00:00"/>
    <x v="0"/>
    <x v="0"/>
    <x v="0"/>
    <x v="0"/>
    <m/>
    <d v="2019-12-09T00:00:00"/>
    <x v="0"/>
    <m/>
    <s v="None"/>
    <s v="Octodrine"/>
    <x v="0"/>
    <x v="0"/>
    <m/>
    <s v="D1905317UA"/>
  </r>
  <r>
    <n v="4483926"/>
    <x v="0"/>
    <x v="0"/>
    <x v="0"/>
    <x v="22"/>
    <x v="0"/>
    <x v="0"/>
    <x v="0"/>
    <x v="31"/>
    <s v="AFLD-NADO"/>
    <s v="AFLD-NADO"/>
    <d v="2019-11-09T00:00:00"/>
    <x v="0"/>
    <x v="5"/>
    <x v="118"/>
    <s v="PowerliftingForce Athletique"/>
    <x v="22"/>
    <s v="Force Athletique"/>
    <x v="0"/>
    <m/>
    <m/>
    <d v="2019-11-13T00:00:00"/>
    <x v="2"/>
    <x v="0"/>
    <x v="0"/>
    <x v="0"/>
    <s v="GC/C/IRMS"/>
    <d v="2019-12-12T00:00:00"/>
    <x v="0"/>
    <m/>
    <s v="ES12: T/E&gt;4. Une analyse par GC-C-IRMS est recommandee s il s agit d un premier controle. T/E &gt; 4. A GC-C-IRMS analysis is recommended according to TD EAAS in force."/>
    <m/>
    <x v="0"/>
    <x v="0"/>
    <m/>
    <s v="19.11.122.03.A"/>
  </r>
  <r>
    <n v="3141935"/>
    <x v="1"/>
    <x v="1"/>
    <x v="1"/>
    <x v="10"/>
    <x v="1"/>
    <x v="0"/>
    <x v="0"/>
    <x v="10"/>
    <s v="NADA"/>
    <s v="IDTM"/>
    <d v="2019-11-09T00:00:00"/>
    <x v="0"/>
    <x v="5"/>
    <x v="23"/>
    <s v="PowerliftingPowerlifting"/>
    <x v="22"/>
    <s v="Powerlifting"/>
    <x v="0"/>
    <s v="S4. Hormone and Metabolic Modulators; S2. Peptide Hormones, Growth Factors, Related Substances and Mimetics"/>
    <s v="tamoxifen; GHRP-6"/>
    <d v="2019-11-12T00:00:00"/>
    <x v="2"/>
    <x v="1"/>
    <x v="0"/>
    <x v="0"/>
    <s v="GnRH; GC/C/IRMS; GHRF (GHS/GHRP)"/>
    <d v="2020-02-20T00:00:00"/>
    <x v="0"/>
    <m/>
    <s v="Lab batch ID: 19W1313"/>
    <m/>
    <x v="0"/>
    <x v="0"/>
    <m/>
    <s v="19u12978"/>
  </r>
  <r>
    <n v="4283977"/>
    <x v="1"/>
    <x v="1"/>
    <x v="1"/>
    <x v="23"/>
    <x v="1"/>
    <x v="0"/>
    <x v="0"/>
    <x v="50"/>
    <s v="RF"/>
    <s v="RF"/>
    <d v="2019-11-09T00:00:00"/>
    <x v="0"/>
    <x v="5"/>
    <x v="23"/>
    <s v="PowerliftingPowerlifting"/>
    <x v="22"/>
    <s v="Powerlifting"/>
    <x v="0"/>
    <m/>
    <m/>
    <d v="2019-11-12T00:00:00"/>
    <x v="2"/>
    <x v="0"/>
    <x v="0"/>
    <x v="0"/>
    <s v="GC/C/IRMS"/>
    <d v="2020-05-13T00:00:00"/>
    <x v="0"/>
    <s v="Analyzed in Stockholm. Second opinion performed in Lausanne."/>
    <m/>
    <m/>
    <x v="0"/>
    <x v="0"/>
    <m/>
    <s v="201910400A"/>
  </r>
  <r>
    <n v="4771300"/>
    <x v="1"/>
    <x v="1"/>
    <x v="4"/>
    <x v="28"/>
    <x v="1"/>
    <x v="0"/>
    <x v="0"/>
    <x v="28"/>
    <s v="NADO ITALIA"/>
    <s v="FMSI"/>
    <d v="2019-11-10T00:00:00"/>
    <x v="0"/>
    <x v="0"/>
    <x v="17"/>
    <s v="AthleticsLong Distance 3000m or greater"/>
    <x v="16"/>
    <s v="Long Distance 3000m or greater"/>
    <x v="0"/>
    <s v="S9. Glucocorticoids; S9. Glucocorticoids"/>
    <s v="prednisone; prednisolone"/>
    <d v="2019-11-13T00:00:00"/>
    <x v="0"/>
    <x v="1"/>
    <x v="0"/>
    <x v="0"/>
    <m/>
    <d v="2019-12-12T00:00:00"/>
    <x v="0"/>
    <m/>
    <s v="T/E ratio could not be measured because the concentrations of T was below the LOD"/>
    <m/>
    <x v="0"/>
    <x v="0"/>
    <m/>
    <s v="19L3544 19A11032"/>
  </r>
  <r>
    <n v="6392892"/>
    <x v="1"/>
    <x v="1"/>
    <x v="1"/>
    <x v="18"/>
    <x v="1"/>
    <x v="0"/>
    <x v="3"/>
    <x v="92"/>
    <s v="World Athletics - AIU"/>
    <s v="CHINADA"/>
    <d v="2019-11-10T00:00:00"/>
    <x v="0"/>
    <x v="0"/>
    <x v="17"/>
    <s v="AthleticsLong Distance 3000m or greater"/>
    <x v="16"/>
    <s v="Long Distance 3000m or greater"/>
    <x v="0"/>
    <s v="S1.1 Anabolic Androgenic Steroids (AAS)"/>
    <s v="The GC/C/IRMS result for 19-Norandrosterone is consistent with an exogenous origin"/>
    <d v="2019-11-11T00:00:00"/>
    <x v="2"/>
    <x v="0"/>
    <x v="0"/>
    <x v="0"/>
    <s v="GC/C/IRMS(19NA)"/>
    <d v="2020-05-08T00:00:00"/>
    <x v="0"/>
    <m/>
    <m/>
    <s v="The estimated 19-NA concentration in this sample is less than 15 ng/mL and the results of the GC/C/IRMS analysis are consistent with an exogenous origin of 19-NA."/>
    <x v="0"/>
    <x v="0"/>
    <m/>
    <s v="19K28043"/>
  </r>
  <r>
    <n v="4345181"/>
    <x v="1"/>
    <x v="1"/>
    <x v="1"/>
    <x v="44"/>
    <x v="1"/>
    <x v="0"/>
    <x v="0"/>
    <x v="113"/>
    <s v="ARG-CNAD"/>
    <s v="ARG-CNAD"/>
    <d v="2019-11-10T00:00:00"/>
    <x v="0"/>
    <x v="0"/>
    <x v="0"/>
    <s v="CyclingRoad"/>
    <x v="0"/>
    <s v="Road"/>
    <x v="0"/>
    <s v="S6. Stimulants; S6. Stimulants; S1.2 Other Anabolic Agents; S6. Stimulants; S1.2 Other Anabolic Agents"/>
    <s v="amfepramone; amfetamine; enobosarm (ostarine); phentermine; LGD-4033 (ligandrol)"/>
    <d v="2019-11-18T00:00:00"/>
    <x v="1"/>
    <x v="0"/>
    <x v="0"/>
    <x v="0"/>
    <s v="GC/C/IRMS"/>
    <d v="2020-03-02T00:00:00"/>
    <x v="0"/>
    <m/>
    <s v="La concentración de LH (hormona luteinizante) se ha ajustado porque la gravedad específica de la muestra es mayor que 1.018 / The concentration of LH (luteinizing hormone) has been ajusted because the specific gravity of the sample is greater than 1.018_x000d__x000a_La Epitestosterona no cumple alguno de los criterios de identificación del TDIDCR en la cuantificación por GC-MS / Epitestosterone does not meet any of the TDIDCR identification criteria in GC-MS quantification_x000d__x000a_La Testosterona no cumple alguno de los criterios de identificación del TDIDCR en la cuantificación por GC-MS / Testosterone does not meet any of the TDIDCR identification criteria in GC-MS quantification_x000d__x000a_5aAdiol no cumple alguno de los criterios de identificación del TDIDCR en la cuantificación por GC-MS /5aAdiol does not meet any of the TDIDCR identification criteria in GC-MS quantification"/>
    <s v="Consistente con la administración de Anfepramona / Consistent with the administration of Amfepramone_x000d__x000a_; Consistente con la administración de Enobosarm (Ostarina) / Consistent with the administration of Enobosarm (Ostarine)"/>
    <x v="0"/>
    <x v="0"/>
    <m/>
    <s v="19235263A"/>
  </r>
  <r>
    <n v="4345180"/>
    <x v="1"/>
    <x v="1"/>
    <x v="1"/>
    <x v="44"/>
    <x v="1"/>
    <x v="0"/>
    <x v="0"/>
    <x v="113"/>
    <s v="ARG-CNAD"/>
    <s v="ARG-CNAD"/>
    <d v="2019-11-10T00:00:00"/>
    <x v="0"/>
    <x v="0"/>
    <x v="0"/>
    <s v="CyclingRoad"/>
    <x v="0"/>
    <s v="Road"/>
    <x v="0"/>
    <s v="S6. Stimulants; S4. Hormone and Metabolic Modulators; S1.1 Anabolic Androgenic Steroids (AAS); S1.1 Anabolic Androgenic Steroids (AAS); S1.1 Anabolic Androgenic Steroids (AAS)"/>
    <s v="amfetamine; anastrozole; The GC/C/IRMS result for 5a-androstane-3a,17b-diol (5aAdiol) and 5b-androstane-3a,17b-diol (5bAdiol) is consistent with an exogenous origin; The GC/C/IRMS result for Androsterone (A) and at least one of the Adiols (5aAdiol and/or 5bAdiol) is consistent with an exogenous origin; The GC/C/IRMS result for Testosterone (T) and at least one of the Adiols (5aAdiol and/or 5bAdiol) is consistent with an exogenous origin"/>
    <d v="2019-11-18T00:00:00"/>
    <x v="2"/>
    <x v="0"/>
    <x v="0"/>
    <x v="0"/>
    <s v="GC/C/IRMS"/>
    <d v="2020-03-26T00:00:00"/>
    <x v="0"/>
    <m/>
    <s v="Se ha confirmado la presencia de inhibidores de la aromatasa, lo que puede alterar el “perfil esteroideo” urinario / It has been confirmed the presence of aromatase inhibitors, which can alter the urinary &quot;steroid profile&quot;_x000d__x000a_La Testosterona no cumple alguno de los criterios de identificación del TDIDCR en la cuantificación por GC-MS / Testosterone does not meet any of the TDIDCR identification criteria in GC-MS quantification_x000d__x000a_La muestra presenta una relación Tlibre/Ttotal &gt; 0.05, lo que indica signos de degradación bacteriana / The sample shows a Tfree/Ttotal&gt; 0.05 ratio, indicating signs of microbian degradation"/>
    <m/>
    <x v="0"/>
    <x v="0"/>
    <m/>
    <s v="19235262A"/>
  </r>
  <r>
    <n v="3125840"/>
    <x v="1"/>
    <x v="2"/>
    <x v="2"/>
    <x v="10"/>
    <x v="2"/>
    <x v="0"/>
    <x v="0"/>
    <x v="10"/>
    <s v="NADA"/>
    <s v="IDTM"/>
    <d v="2019-11-10T00:00:00"/>
    <x v="0"/>
    <x v="4"/>
    <x v="135"/>
    <s v="DanceSportDanceSport"/>
    <x v="66"/>
    <s v="DanceSport"/>
    <x v="0"/>
    <s v="S5. Diuretics and Masking Agents; S5. Diuretics and Masking Agents"/>
    <s v="canrenone; hydrochlorothiazide"/>
    <d v="2019-11-12T00:00:00"/>
    <x v="0"/>
    <x v="0"/>
    <x v="0"/>
    <x v="0"/>
    <s v="ESAs"/>
    <d v="2019-12-03T00:00:00"/>
    <x v="0"/>
    <m/>
    <s v="Lab batch ID: 19W1316"/>
    <s v="The result is consistent with the administration of canrenone and/or spironolactone._x000d__x000a_ On the DCF the medication with &quot;Spironolacton&quot; was declared."/>
    <x v="0"/>
    <x v="0"/>
    <m/>
    <s v="19u13003"/>
  </r>
  <r>
    <n v="1431935"/>
    <x v="0"/>
    <x v="0"/>
    <x v="0"/>
    <x v="6"/>
    <x v="0"/>
    <x v="0"/>
    <x v="0"/>
    <x v="6"/>
    <s v="ADNO"/>
    <s v="ADNO"/>
    <d v="2019-11-10T00:00:00"/>
    <x v="0"/>
    <x v="4"/>
    <x v="127"/>
    <s v="KickboxingKickboxing"/>
    <x v="65"/>
    <s v="Kickboxing"/>
    <x v="0"/>
    <s v="S6. Stimulants"/>
    <s v="methylphenidate"/>
    <d v="2019-11-11T00:00:00"/>
    <x v="0"/>
    <x v="1"/>
    <x v="0"/>
    <x v="0"/>
    <m/>
    <d v="2019-11-28T00:00:00"/>
    <x v="0"/>
    <m/>
    <m/>
    <s v="Methylphenidate and metabolite were confirmed in the sample by liquid chromatography/tandem mass spectrometry (MD14)._x000d__x000a_The athlete had declared the use of concerta on the DCF. "/>
    <x v="0"/>
    <x v="0"/>
    <m/>
    <n v="114976"/>
  </r>
  <r>
    <n v="3141921"/>
    <x v="1"/>
    <x v="1"/>
    <x v="1"/>
    <x v="10"/>
    <x v="1"/>
    <x v="0"/>
    <x v="0"/>
    <x v="10"/>
    <s v="NADA"/>
    <s v="IDTM"/>
    <d v="2019-11-10T00:00:00"/>
    <x v="0"/>
    <x v="5"/>
    <x v="23"/>
    <s v="PowerliftingPowerlifting"/>
    <x v="22"/>
    <s v="Powerlifting"/>
    <x v="0"/>
    <s v="S1.1A Exogenous AAS"/>
    <s v="oxymetholone"/>
    <d v="2019-11-12T00:00:00"/>
    <x v="1"/>
    <x v="0"/>
    <x v="0"/>
    <x v="0"/>
    <s v="GC/C/IRMS"/>
    <d v="2020-01-31T00:00:00"/>
    <x v="0"/>
    <s v="A reliable measurement of relevant diagnostic markers (Testosterone, 5α-androstane-3α, 17β-diol, 5β-androstane-3α, 17β-diol) could not be accomplished due to their low concentration in this sample. "/>
    <s v="Lab batch ID: 19W1313"/>
    <s v="The metabolic pattern present in this sample is consistent with an administration of oxymetholone and/or related substances (e.g. methasterone)."/>
    <x v="0"/>
    <x v="0"/>
    <m/>
    <s v="19u12974"/>
  </r>
  <r>
    <n v="3145224"/>
    <x v="1"/>
    <x v="1"/>
    <x v="1"/>
    <x v="10"/>
    <x v="1"/>
    <x v="0"/>
    <x v="0"/>
    <x v="10"/>
    <s v="NADA"/>
    <s v="IDTM"/>
    <d v="2019-11-10T00:00:00"/>
    <x v="0"/>
    <x v="5"/>
    <x v="23"/>
    <s v="PowerliftingPowerlifting"/>
    <x v="22"/>
    <s v="Powerlifting"/>
    <x v="0"/>
    <m/>
    <m/>
    <d v="2019-11-12T00:00:00"/>
    <x v="2"/>
    <x v="0"/>
    <x v="0"/>
    <x v="0"/>
    <s v="GC/C/IRMS"/>
    <d v="2020-01-31T00:00:00"/>
    <x v="0"/>
    <m/>
    <s v="Lab batch ID: 19W1313_x000d__x000a__x000d__x000a_31-Jan-2020: The concentration of LH using the Immulite assay was less than the limit of detection (LOD) of 0.5 IU/L indicating a suppression of the HPT axis due to the administration of testosterone and/or related prohormones."/>
    <m/>
    <x v="0"/>
    <x v="0"/>
    <m/>
    <s v="19u12982"/>
  </r>
  <r>
    <n v="6376557"/>
    <x v="0"/>
    <x v="0"/>
    <x v="0"/>
    <x v="41"/>
    <x v="0"/>
    <x v="0"/>
    <x v="0"/>
    <x v="49"/>
    <s v="IRONMAN"/>
    <s v="ABCD"/>
    <d v="2019-11-10T00:00:00"/>
    <x v="0"/>
    <x v="6"/>
    <x v="128"/>
    <s v="TriathlonIronman"/>
    <x v="63"/>
    <s v="Ironman"/>
    <x v="0"/>
    <s v="S1.1A Exogenous AAS; S1.2 Other Anabolic Agents; S1.2 Other Anabolic Agents"/>
    <s v="oxandrolone; LGD-4033 (ligandrol); enobosarm (ostarine)"/>
    <d v="2019-11-13T00:00:00"/>
    <x v="0"/>
    <x v="0"/>
    <x v="0"/>
    <x v="0"/>
    <s v="ESAs"/>
    <d v="2019-12-06T00:00:00"/>
    <x v="0"/>
    <m/>
    <m/>
    <m/>
    <x v="0"/>
    <x v="0"/>
    <s v="Other: The sample has already an analytical adverse finding."/>
    <s v="19A11849"/>
  </r>
  <r>
    <n v="1624395"/>
    <x v="1"/>
    <x v="1"/>
    <x v="1"/>
    <x v="15"/>
    <x v="1"/>
    <x v="0"/>
    <x v="0"/>
    <x v="15"/>
    <s v="USADA"/>
    <s v="USADA"/>
    <d v="2019-11-10T00:00:00"/>
    <x v="0"/>
    <x v="0"/>
    <x v="112"/>
    <s v="TriathlonTriathlon"/>
    <x v="63"/>
    <s v="Triathlon"/>
    <x v="0"/>
    <s v="S4. Hormone and Metabolic Modulators; S4. Hormone and Metabolic Modulators; S4. Hormone and Metabolic Modulators; S8. Cannabinoids"/>
    <s v="clomifene; anastrozole; GW1516; Carboxy-THC greater than the Decision Limit of 180 ng/mL "/>
    <d v="2019-11-12T00:00:00"/>
    <x v="2"/>
    <x v="0"/>
    <x v="0"/>
    <x v="0"/>
    <s v="GHRF (GHS/GHRP); GC/C/IRMS; GHRF (GHRH); GnRH"/>
    <d v="2020-01-08T00:00:00"/>
    <x v="0"/>
    <m/>
    <m/>
    <s v="The concentration of carboxy-THC is 1658 ng/mL. This exceeds the DL for Carboxy-THC of 180 ng/mL. The relative combined standard uncertainty estimated by the laboratory for a result at the Threshold of 150 ng/mL is 9.6%, which does not exceed the relative Uc max specified in WADA TD DL"/>
    <x v="0"/>
    <x v="0"/>
    <m/>
    <n v="595161"/>
  </r>
  <r>
    <n v="4484118"/>
    <x v="1"/>
    <x v="1"/>
    <x v="1"/>
    <x v="22"/>
    <x v="1"/>
    <x v="0"/>
    <x v="0"/>
    <x v="31"/>
    <s v="AFLD-NADO"/>
    <s v="AFLD-NADO"/>
    <d v="2019-11-11T00:00:00"/>
    <x v="0"/>
    <x v="4"/>
    <x v="41"/>
    <s v="KarateKarate"/>
    <x v="33"/>
    <s v="Karate"/>
    <x v="0"/>
    <s v="S8. Cannabinoids"/>
    <s v="Carboxy-THC greater than the Decision Limit of 180 ng/mL "/>
    <d v="2019-11-14T00:00:00"/>
    <x v="0"/>
    <x v="0"/>
    <x v="0"/>
    <x v="0"/>
    <m/>
    <d v="2019-12-10T00:00:00"/>
    <x v="0"/>
    <m/>
    <m/>
    <s v="En application du TD2019DL ver2, la limite de décision ajustée par la densité pour cet échantillon est de 225 ng/mL"/>
    <x v="0"/>
    <x v="0"/>
    <m/>
    <s v="19.11.137.02.A"/>
  </r>
  <r>
    <n v="4418683"/>
    <x v="1"/>
    <x v="1"/>
    <x v="1"/>
    <x v="9"/>
    <x v="1"/>
    <x v="0"/>
    <x v="0"/>
    <x v="9"/>
    <s v="RUSADA"/>
    <s v="RUSADA"/>
    <d v="2019-11-11T00:00:00"/>
    <x v="0"/>
    <x v="1"/>
    <x v="42"/>
    <s v="Para-AthleticsThrows (R)"/>
    <x v="31"/>
    <s v="Throws (R)"/>
    <x v="0"/>
    <s v="S1.1A Exogenous AAS"/>
    <s v="metandienone"/>
    <d v="2019-11-14T00:00:00"/>
    <x v="0"/>
    <x v="0"/>
    <x v="1"/>
    <x v="0"/>
    <m/>
    <d v="2019-12-02T00:00:00"/>
    <x v="0"/>
    <m/>
    <m/>
    <m/>
    <x v="0"/>
    <x v="0"/>
    <m/>
    <s v="19-12217"/>
  </r>
  <r>
    <n v="4455133"/>
    <x v="1"/>
    <x v="1"/>
    <x v="1"/>
    <x v="34"/>
    <x v="1"/>
    <x v="0"/>
    <x v="3"/>
    <x v="139"/>
    <s v="FINA"/>
    <s v="MNE-NADO"/>
    <d v="2019-11-12T00:00:00"/>
    <x v="0"/>
    <x v="0"/>
    <x v="102"/>
    <s v="AquaticsWater Polo"/>
    <x v="15"/>
    <s v="Water Polo"/>
    <x v="0"/>
    <s v="S5. Diuretics and Masking Agents"/>
    <s v="hydrochlorothiazide"/>
    <d v="2020-02-25T00:00:00"/>
    <x v="0"/>
    <x v="0"/>
    <x v="0"/>
    <x v="0"/>
    <m/>
    <d v="2020-03-12T00:00:00"/>
    <x v="0"/>
    <m/>
    <s v="Steroid profile data derive from the initial testing procedure and are not confirmed!"/>
    <s v="The presence of the diuretic agent hydrochlorothiazide and metabolite was confirmed."/>
    <x v="0"/>
    <x v="0"/>
    <m/>
    <s v="DU2474/2020A"/>
  </r>
  <r>
    <n v="3145593"/>
    <x v="1"/>
    <x v="2"/>
    <x v="2"/>
    <x v="15"/>
    <x v="2"/>
    <x v="0"/>
    <x v="3"/>
    <x v="44"/>
    <s v="ITF"/>
    <s v="IDTM"/>
    <d v="2019-11-12T00:00:00"/>
    <x v="0"/>
    <x v="0"/>
    <x v="45"/>
    <s v="TennisTennis"/>
    <x v="35"/>
    <s v="Tennis"/>
    <x v="0"/>
    <s v="S6. Stimulants"/>
    <s v="amfetamine"/>
    <d v="2019-11-13T00:00:00"/>
    <x v="0"/>
    <x v="1"/>
    <x v="0"/>
    <x v="0"/>
    <s v="GnRH; GHRF (GHS/GHRP)"/>
    <d v="2019-12-05T00:00:00"/>
    <x v="0"/>
    <m/>
    <s v="D and L-amfetamine, D/L ratio = 3.0. Results reported on certificate of analysis no 19L10135BA."/>
    <s v="amfetamine, D/L ratio = 3.0."/>
    <x v="0"/>
    <x v="0"/>
    <m/>
    <s v="19-34011A"/>
  </r>
  <r>
    <n v="4661495"/>
    <x v="1"/>
    <x v="1"/>
    <x v="1"/>
    <x v="41"/>
    <x v="1"/>
    <x v="0"/>
    <x v="5"/>
    <x v="98"/>
    <s v="IRONMAN"/>
    <s v="PWC GmbH"/>
    <d v="2019-11-12T00:00:00"/>
    <x v="0"/>
    <x v="6"/>
    <x v="128"/>
    <s v="TriathlonIronman"/>
    <x v="63"/>
    <s v="Ironman"/>
    <x v="0"/>
    <m/>
    <m/>
    <d v="2019-11-14T00:00:00"/>
    <x v="2"/>
    <x v="0"/>
    <x v="1"/>
    <x v="0"/>
    <s v="GC/C/IRMS"/>
    <d v="2019-12-19T00:00:00"/>
    <x v="0"/>
    <m/>
    <m/>
    <m/>
    <x v="0"/>
    <x v="0"/>
    <m/>
    <s v="19A11863"/>
  </r>
  <r>
    <n v="514750"/>
    <x v="1"/>
    <x v="1"/>
    <x v="1"/>
    <x v="2"/>
    <x v="1"/>
    <x v="0"/>
    <x v="0"/>
    <x v="2"/>
    <s v="IRI-NADO"/>
    <s v="IRI-NADO"/>
    <d v="2019-11-12T00:00:00"/>
    <x v="0"/>
    <x v="0"/>
    <x v="25"/>
    <s v="WrestlingGreco-Roman"/>
    <x v="14"/>
    <s v="Greco-Roman"/>
    <x v="0"/>
    <s v="S1.1 Anabolic Androgenic Steroids (AAS); S2. Peptide Hormones, Growth Factors, Related Substances and Mimetics"/>
    <s v="stanozolol; human Chorionic Gonadotrophin (hCG) greater than the Decision Limit of 5.0 IU/L for immunoassays"/>
    <d v="2019-12-06T00:00:00"/>
    <x v="0"/>
    <x v="0"/>
    <x v="0"/>
    <x v="0"/>
    <m/>
    <d v="2020-06-15T00:00:00"/>
    <x v="0"/>
    <m/>
    <s v="Remark to the sample with the code number 514750:_x000d__x000a_hCG Analysis via outsourcing to accredited Laboratory._x000d__x000a_"/>
    <s v="Remark to the sample with the code number 514750:_x000d__x000a_Subcontracted Analysis: Institut für Dopinganalytik und Sportbiochemie Dresden (IDAS) conducted the intact hCG analysis (Wallace DELFIA hCG Kit)._x000d__x000a__x000d__x000a_The concentration of intact hCG was found to be 35.2 IU/L which is greater than the DL of 7.5 IU/L, after adjustment for the SG of 1.028._x000d__x000a_The combined standard uncertainty (uc) estimated by the Laboratory at the threshold 5 IU/L is 19.2%._x000d__x000a__x000d__x000a_An Adverse Analytical Finding for the heterodimeric hCG does not exclude the possibility of a pathological cause. Most cases of testicular cancer are associated with elevated serum and urine concentrations of heterodimeric hCG, as well as with the presence of free hCGß and hCGß-core fragment in urine. In such cases, it is a responsibility of the Athlete to provide medical information or clinical evidence demonstrating that the heterodimeric hCG finding is the result of a pathological condition."/>
    <x v="0"/>
    <x v="0"/>
    <m/>
    <m/>
  </r>
  <r>
    <n v="514743"/>
    <x v="1"/>
    <x v="1"/>
    <x v="1"/>
    <x v="2"/>
    <x v="1"/>
    <x v="0"/>
    <x v="0"/>
    <x v="2"/>
    <s v="IRI-NADO"/>
    <s v="IRI-NADO"/>
    <d v="2019-11-12T00:00:00"/>
    <x v="0"/>
    <x v="0"/>
    <x v="25"/>
    <s v="WrestlingGreco-Roman"/>
    <x v="14"/>
    <s v="Greco-Roman"/>
    <x v="0"/>
    <s v="S1.1 Anabolic Androgenic Steroids (AAS)"/>
    <s v="trenbolone"/>
    <d v="2019-12-06T00:00:00"/>
    <x v="0"/>
    <x v="0"/>
    <x v="0"/>
    <x v="0"/>
    <m/>
    <d v="2020-02-19T00:00:00"/>
    <x v="0"/>
    <m/>
    <m/>
    <m/>
    <x v="0"/>
    <x v="0"/>
    <m/>
    <m/>
  </r>
  <r>
    <n v="514748"/>
    <x v="1"/>
    <x v="1"/>
    <x v="1"/>
    <x v="2"/>
    <x v="1"/>
    <x v="0"/>
    <x v="0"/>
    <x v="2"/>
    <s v="IRI-NADO"/>
    <s v="IRI-NADO"/>
    <d v="2019-11-12T00:00:00"/>
    <x v="0"/>
    <x v="0"/>
    <x v="25"/>
    <s v="WrestlingGreco-Roman"/>
    <x v="14"/>
    <s v="Greco-Roman"/>
    <x v="0"/>
    <s v="S7. Narcotics"/>
    <s v="methadone"/>
    <d v="2019-12-06T00:00:00"/>
    <x v="0"/>
    <x v="0"/>
    <x v="0"/>
    <x v="0"/>
    <m/>
    <d v="2020-02-19T00:00:00"/>
    <x v="0"/>
    <m/>
    <m/>
    <m/>
    <x v="0"/>
    <x v="0"/>
    <m/>
    <m/>
  </r>
  <r>
    <n v="6364440"/>
    <x v="0"/>
    <x v="0"/>
    <x v="0"/>
    <x v="1"/>
    <x v="0"/>
    <x v="0"/>
    <x v="0"/>
    <x v="1"/>
    <s v="IND-NADO"/>
    <s v="IND-NADO"/>
    <d v="2019-11-12T00:00:00"/>
    <x v="0"/>
    <x v="0"/>
    <x v="14"/>
    <s v="WrestlingWrestling"/>
    <x v="14"/>
    <s v="Wrestling"/>
    <x v="0"/>
    <s v="S8. Cannabinoids"/>
    <s v="Carboxy-THC (11-nor-9-carboxy-delta9-tetrahydrocannabinol)"/>
    <d v="2019-11-20T00:00:00"/>
    <x v="0"/>
    <x v="0"/>
    <x v="0"/>
    <x v="0"/>
    <s v="GHRF (GHS/GHRP)"/>
    <d v="2020-01-08T00:00:00"/>
    <x v="0"/>
    <m/>
    <m/>
    <s v="The concentration of Carboxy-THC in the Sample, obtained using the Confirmation Procedure and stated in accordance with the reporting rules in WADA TD2018DL, is 236 ng/mL. This exceeds the DL for Carboxy-THC of 180 ng/mL. The relative combined standard uncertainty (uc %) estimated by the Laboratory for a result at the Threshold 150 ng/mL, is 7.1 (%), which does not exceed the relative uc Max (10 %) specified in WADA TD2019DL.  This result meets the requirements of WADA TD2019DL for an Adverse Analytical Finding for the presence of Carboxy-THC in the Sample at a concentration greater than the Threshold of 150 ng/mL."/>
    <x v="0"/>
    <x v="0"/>
    <m/>
    <s v="AU12183"/>
  </r>
  <r>
    <n v="4463803"/>
    <x v="1"/>
    <x v="3"/>
    <x v="2"/>
    <x v="21"/>
    <x v="3"/>
    <x v="0"/>
    <x v="0"/>
    <x v="15"/>
    <s v="USADA"/>
    <s v="CCES"/>
    <d v="2019-11-13T00:00:00"/>
    <x v="1"/>
    <x v="3"/>
    <x v="110"/>
    <s v="Mixed Martial ArtsUFC Featherweight"/>
    <x v="28"/>
    <s v="UFC Featherweight"/>
    <x v="0"/>
    <s v="S1.1A Exogenous AAS"/>
    <s v="dehydrochloromethyl-testosterone"/>
    <d v="2019-11-13T00:00:00"/>
    <x v="1"/>
    <x v="0"/>
    <x v="1"/>
    <x v="0"/>
    <s v="GC/C/IRMS"/>
    <d v="2020-01-04T00:00:00"/>
    <x v="0"/>
    <m/>
    <s v="IRMS results are consistent with endogenous origin of testosterone metabolites (Adiols). Results reported on certificate of analysis no 19L10263AB."/>
    <s v="Long-term metabolite (4α‐chloro‐18‐nor‐17β‐hydroxymethyl,17α‐methyl‐5α‐androst‐13‐en‐3α‐ol) roughly estimated at 5 pg/mL"/>
    <x v="0"/>
    <x v="0"/>
    <m/>
    <s v="19-34396A"/>
  </r>
  <r>
    <n v="4236340"/>
    <x v="1"/>
    <x v="1"/>
    <x v="6"/>
    <x v="9"/>
    <x v="2"/>
    <x v="0"/>
    <x v="3"/>
    <x v="96"/>
    <s v="FIE"/>
    <s v="IDTM"/>
    <d v="2019-11-14T00:00:00"/>
    <x v="0"/>
    <x v="0"/>
    <x v="129"/>
    <s v="FencingFoil"/>
    <x v="64"/>
    <s v="Foil"/>
    <x v="0"/>
    <s v="S4. Hormone and Metabolic Modulators; S5. Diuretics and Masking Agents"/>
    <s v="meldonium; furosemide"/>
    <d v="2019-11-18T00:00:00"/>
    <x v="0"/>
    <x v="0"/>
    <x v="1"/>
    <x v="0"/>
    <s v="GnRH; OTHER; GHRF (GHS/GHRP)"/>
    <d v="2019-12-09T00:00:00"/>
    <x v="0"/>
    <m/>
    <s v="Small peptides"/>
    <m/>
    <x v="0"/>
    <x v="0"/>
    <m/>
    <m/>
  </r>
  <r>
    <n v="1626119"/>
    <x v="1"/>
    <x v="3"/>
    <x v="2"/>
    <x v="21"/>
    <x v="3"/>
    <x v="0"/>
    <x v="0"/>
    <x v="15"/>
    <s v="USADA"/>
    <s v="USADA"/>
    <d v="2019-11-14T00:00:00"/>
    <x v="1"/>
    <x v="3"/>
    <x v="38"/>
    <s v="Mixed Martial ArtsUFC Flyweight"/>
    <x v="28"/>
    <s v="UFC Flyweight"/>
    <x v="0"/>
    <s v="S4. Hormone and Metabolic Modulators"/>
    <s v="GW1516"/>
    <d v="2019-11-15T00:00:00"/>
    <x v="0"/>
    <x v="1"/>
    <x v="1"/>
    <x v="0"/>
    <s v="GHRF (GHS/GHRP)"/>
    <d v="2020-03-11T00:00:00"/>
    <x v="0"/>
    <m/>
    <m/>
    <m/>
    <x v="0"/>
    <x v="0"/>
    <m/>
    <s v="SZQ09"/>
  </r>
  <r>
    <n v="6358663"/>
    <x v="0"/>
    <x v="0"/>
    <x v="0"/>
    <x v="125"/>
    <x v="0"/>
    <x v="2"/>
    <x v="4"/>
    <x v="163"/>
    <s v="O-RADO"/>
    <s v="O-RADO"/>
    <d v="2019-11-14T00:00:00"/>
    <x v="0"/>
    <x v="0"/>
    <x v="30"/>
    <s v="VolleyballVolleyball"/>
    <x v="25"/>
    <s v="Volleyball"/>
    <x v="0"/>
    <s v="S8. Cannabinoids"/>
    <s v="Carboxy-THC greater than the Decision Limit of 180 ng/mL "/>
    <d v="2019-12-05T00:00:00"/>
    <x v="0"/>
    <x v="0"/>
    <x v="0"/>
    <x v="0"/>
    <m/>
    <d v="2020-01-07T00:00:00"/>
    <x v="0"/>
    <m/>
    <m/>
    <s v="According to TD_DL in force, the SG-adjusted decision limit for this sample is 207 ng/mL"/>
    <x v="0"/>
    <x v="0"/>
    <m/>
    <s v="19.12.056.05.A"/>
  </r>
  <r>
    <n v="4359424"/>
    <x v="0"/>
    <x v="0"/>
    <x v="0"/>
    <x v="12"/>
    <x v="0"/>
    <x v="0"/>
    <x v="3"/>
    <x v="56"/>
    <s v="IWF"/>
    <s v="RADOCA-RADO"/>
    <d v="2019-11-15T00:00:00"/>
    <x v="0"/>
    <x v="0"/>
    <x v="3"/>
    <s v="WeightliftingWeightlifting"/>
    <x v="3"/>
    <s v="Weightlifting"/>
    <x v="0"/>
    <s v="S1.1A Exogenous AAS"/>
    <s v="methasterone"/>
    <d v="2019-11-25T00:00:00"/>
    <x v="0"/>
    <x v="0"/>
    <x v="1"/>
    <x v="0"/>
    <m/>
    <d v="2019-12-09T00:00:00"/>
    <x v="0"/>
    <m/>
    <m/>
    <m/>
    <x v="0"/>
    <x v="0"/>
    <m/>
    <m/>
  </r>
  <r>
    <n v="528215"/>
    <x v="0"/>
    <x v="0"/>
    <x v="0"/>
    <x v="82"/>
    <x v="0"/>
    <x v="0"/>
    <x v="0"/>
    <x v="3"/>
    <s v="ESKAN"/>
    <s v="ESKAN"/>
    <d v="2019-11-16T00:00:00"/>
    <x v="0"/>
    <x v="4"/>
    <x v="248"/>
    <s v="Air SportsParachuting"/>
    <x v="79"/>
    <s v="Parachuting"/>
    <x v="0"/>
    <s v="S5. Diuretics and Masking Agents"/>
    <s v="hydrochlorothiazide"/>
    <d v="2020-02-16T00:00:00"/>
    <x v="0"/>
    <x v="0"/>
    <x v="0"/>
    <x v="0"/>
    <m/>
    <d v="2020-06-23T00:00:00"/>
    <x v="0"/>
    <m/>
    <m/>
    <m/>
    <x v="0"/>
    <x v="0"/>
    <m/>
    <s v="AU16188"/>
  </r>
  <r>
    <n v="4380592"/>
    <x v="1"/>
    <x v="1"/>
    <x v="1"/>
    <x v="45"/>
    <x v="1"/>
    <x v="0"/>
    <x v="6"/>
    <x v="133"/>
    <s v="IFBB"/>
    <s v="LTU-NADO"/>
    <d v="2019-11-16T00:00:00"/>
    <x v="0"/>
    <x v="5"/>
    <x v="97"/>
    <s v="BodybuildingFitness"/>
    <x v="20"/>
    <s v="Fitness"/>
    <x v="0"/>
    <s v="S6. Stimulants; S6. Stimulants"/>
    <s v="tenamfetamine (methylenedioxyamfetamine); methylenedioxymethamphetamine"/>
    <d v="2019-11-19T00:00:00"/>
    <x v="0"/>
    <x v="0"/>
    <x v="0"/>
    <x v="0"/>
    <m/>
    <d v="2019-12-19T00:00:00"/>
    <x v="0"/>
    <m/>
    <s v="According to &quot;The WADA 2019 Prohibited List&quot; :_x000d__x000a_- Methylenedioxymethamphetamine (MDMA) and tenamfetamine (methylenedioxyamfetamine, MDA) are included in the group S6 - Stimulants and they are prohibited in sport in competition."/>
    <m/>
    <x v="0"/>
    <x v="0"/>
    <m/>
    <s v="u19-5841"/>
  </r>
  <r>
    <n v="4380694"/>
    <x v="1"/>
    <x v="1"/>
    <x v="1"/>
    <x v="45"/>
    <x v="1"/>
    <x v="0"/>
    <x v="6"/>
    <x v="133"/>
    <s v="IFBB"/>
    <s v="LTU-NADO"/>
    <d v="2019-11-16T00:00:00"/>
    <x v="0"/>
    <x v="5"/>
    <x v="97"/>
    <s v="BodybuildingFitness"/>
    <x v="20"/>
    <s v="Fitness"/>
    <x v="0"/>
    <s v="S5. Diuretics and Masking Agents; S1.2 Other Anabolic Agents; S1.1A Exogenous AAS; S4. Hormone and Metabolic Modulators; S1.1A Exogenous AAS; S1.1A Exogenous AAS"/>
    <s v="canrenone; clenbuterol; desoxymethyltestosterone; exemestane; mestanolone; stanozolol"/>
    <d v="2019-11-19T00:00:00"/>
    <x v="0"/>
    <x v="0"/>
    <x v="0"/>
    <x v="0"/>
    <m/>
    <d v="2019-12-19T00:00:00"/>
    <x v="0"/>
    <m/>
    <s v="According to &quot;The WADA 2019 Prohibited List&quot;:_x000d__x000a_- Stanozolol, Clenbuterol, Mestanolone, Desoxymethyltestosterone (DMT)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Matabolites of desoxymethyltestosterone (DMT): 17a-methyl-5a-androstan-2a,3a,17b-triol; 18-nor-17,17-dimethyl-5a-androst-13-en-2ɛ,3a-diol; Exemestane and its metabolite: 17-dihydroxyexemestane.; Mestanolone and its metabolite: 17a-methyl-5a-androstane-3a,17ß-diol; Stanozolol and its metabolites: 3'-Hydroxystanozolol, 16ß-Hydroxystanozolol, stanozolol glucuronide 1, stanozolol glucuronide 2."/>
    <x v="0"/>
    <x v="0"/>
    <s v="Other: The GC/C/IRMS analysis is not necessary because the status of this sample is AAF (AAS, Aromatase inhibitors and diuretics)."/>
    <s v="u19-5839"/>
  </r>
  <r>
    <n v="4380662"/>
    <x v="1"/>
    <x v="1"/>
    <x v="1"/>
    <x v="45"/>
    <x v="1"/>
    <x v="0"/>
    <x v="6"/>
    <x v="133"/>
    <s v="IFBB"/>
    <s v="LTU-NADO"/>
    <d v="2019-11-16T00:00:00"/>
    <x v="0"/>
    <x v="5"/>
    <x v="97"/>
    <s v="BodybuildingFitness"/>
    <x v="20"/>
    <s v="Fitness"/>
    <x v="0"/>
    <s v="S5. Diuretics and Masking Agents; S1.2 Other Anabolic Agents; S4. Hormone and Metabolic Modulators; S1.1A Exogenous AAS; S1.1A Exogenous AAS"/>
    <s v="canrenone; clenbuterol; exemestane; oxandrolone; stanozolol"/>
    <d v="2019-11-19T00:00:00"/>
    <x v="0"/>
    <x v="0"/>
    <x v="0"/>
    <x v="0"/>
    <m/>
    <d v="2019-12-19T00:00:00"/>
    <x v="0"/>
    <m/>
    <s v="According to &quot;The WADA 2019 Prohibited List&quot;:_x000d__x000a_- Stanozolol, Oxandrolon,Clenbuterol are included in the group S1 - &quot;Anabolic Agents&quot; and they are prohibited in sport,_x000d__x000a_- Exemestane is included in the group S4 - “Hormone and metabolic modulators” and it is prohibited in sport,_x000d__x000a_- Canrenone is included in the group S5 - “Diuretics and other masking agents” and it is prohibited in sport."/>
    <s v="Exemestane and its metabolite: 17-dihydroxyexemestane; Metabolites of Oxandrolone: 17β-hydroxymethyl-17α-methyl-18-nor-2-oxa-5α-androsta-13-en-3-one; 17α-hydroxymethyl-17β-methyl-18-nor-2-oxa-5α-androsta-13-en-3-one; Stanozolole and its metabolites: 3'-Hydroxystanozolol, 16ß-Hydroxystanozolol, stanozolol glucuronide 1, stanozolol glucuronide 2"/>
    <x v="0"/>
    <x v="0"/>
    <s v="Other: The GC/C/IRMS analysis is not necessary because the status of this sample is AAF (AAS, Aromatase inhibitors and diuretics)."/>
    <s v="u19-5840"/>
  </r>
  <r>
    <n v="4446797"/>
    <x v="1"/>
    <x v="1"/>
    <x v="1"/>
    <x v="54"/>
    <x v="1"/>
    <x v="0"/>
    <x v="0"/>
    <x v="120"/>
    <s v="SADA"/>
    <s v="SADA"/>
    <d v="2019-11-16T00:00:00"/>
    <x v="0"/>
    <x v="5"/>
    <x v="97"/>
    <s v="BodybuildingFitness"/>
    <x v="20"/>
    <s v="Fitness"/>
    <x v="0"/>
    <s v="S1.2 Other Anabolic Agents"/>
    <s v="clenbuterol"/>
    <d v="2019-11-18T00:00:00"/>
    <x v="0"/>
    <x v="1"/>
    <x v="0"/>
    <x v="0"/>
    <m/>
    <d v="2019-11-20T00:00:00"/>
    <x v="0"/>
    <m/>
    <s v="Steroid profile data derive from the initial testing procedure and are not confirmed!"/>
    <s v="The presence of the anabolic agent clenbuterol was confirmed."/>
    <x v="0"/>
    <x v="0"/>
    <m/>
    <s v="DU16224/2019A"/>
  </r>
  <r>
    <n v="4662624"/>
    <x v="1"/>
    <x v="3"/>
    <x v="2"/>
    <x v="21"/>
    <x v="3"/>
    <x v="1"/>
    <x v="1"/>
    <x v="124"/>
    <s v="WBO"/>
    <s v="PWC GmbH"/>
    <d v="2019-11-16T00:00:00"/>
    <x v="1"/>
    <x v="3"/>
    <x v="155"/>
    <s v="BoxingWBO Professional Boxing"/>
    <x v="26"/>
    <s v="WBO Professional Boxing"/>
    <x v="0"/>
    <s v="S5. Diuretics and Masking Agents"/>
    <s v="hydrochlorothiazide"/>
    <d v="2019-11-20T00:00:00"/>
    <x v="0"/>
    <x v="0"/>
    <x v="0"/>
    <x v="0"/>
    <m/>
    <d v="2019-12-18T00:00:00"/>
    <x v="0"/>
    <m/>
    <m/>
    <s v="The thiazide degradation product, 4-amino-6-chloro-1.3 benzenedisulfonamide (ACB) was also identified in the sample"/>
    <x v="0"/>
    <x v="0"/>
    <m/>
    <s v="19.11.242.04.A"/>
  </r>
  <r>
    <n v="4258045"/>
    <x v="1"/>
    <x v="1"/>
    <x v="1"/>
    <x v="23"/>
    <x v="1"/>
    <x v="0"/>
    <x v="0"/>
    <x v="50"/>
    <s v="RF"/>
    <s v="RF"/>
    <d v="2019-11-16T00:00:00"/>
    <x v="1"/>
    <x v="3"/>
    <x v="249"/>
    <s v="Friskis &amp; SvettisFriskis &amp; Svettis"/>
    <x v="105"/>
    <s v="Friskis &amp; Svettis"/>
    <x v="0"/>
    <m/>
    <m/>
    <d v="2019-11-19T00:00:00"/>
    <x v="2"/>
    <x v="0"/>
    <x v="1"/>
    <x v="0"/>
    <s v="GC/C/IRMS"/>
    <d v="2020-04-27T00:00:00"/>
    <x v="0"/>
    <m/>
    <m/>
    <m/>
    <x v="0"/>
    <x v="0"/>
    <m/>
    <s v="201910673A"/>
  </r>
  <r>
    <n v="1623098"/>
    <x v="1"/>
    <x v="3"/>
    <x v="2"/>
    <x v="21"/>
    <x v="3"/>
    <x v="0"/>
    <x v="0"/>
    <x v="15"/>
    <s v="USADA"/>
    <s v="USADA"/>
    <d v="2019-11-16T00:00:00"/>
    <x v="1"/>
    <x v="3"/>
    <x v="38"/>
    <s v="Mixed Martial ArtsUFC Flyweight"/>
    <x v="28"/>
    <s v="UFC Flyweight"/>
    <x v="0"/>
    <m/>
    <m/>
    <d v="2019-11-21T00:00:00"/>
    <x v="2"/>
    <x v="1"/>
    <x v="0"/>
    <x v="0"/>
    <s v="GHRF (GHS/GHRP); GnRH; GC/C/IRMS(19NA)"/>
    <d v="2019-12-16T00:00:00"/>
    <x v="0"/>
    <m/>
    <s v="Estimated concentration of 19-norandrosterone: 13.0 ng/mL_x000d__x000a_The 19-NA finding is not consistent with pregnancy or the use of norethisterone."/>
    <m/>
    <x v="0"/>
    <x v="0"/>
    <m/>
    <s v="19A12101"/>
  </r>
  <r>
    <n v="4489294"/>
    <x v="1"/>
    <x v="1"/>
    <x v="1"/>
    <x v="22"/>
    <x v="1"/>
    <x v="0"/>
    <x v="0"/>
    <x v="31"/>
    <s v="AFLD-NADO"/>
    <s v="AFLD-NADO"/>
    <d v="2019-11-16T00:00:00"/>
    <x v="0"/>
    <x v="6"/>
    <x v="57"/>
    <s v="Rugby LeagueRugby League"/>
    <x v="41"/>
    <s v="Rugby League"/>
    <x v="0"/>
    <s v="S1.1A Exogenous AAS"/>
    <s v="dehydrochloromethyl-testosterone"/>
    <d v="2019-11-19T00:00:00"/>
    <x v="0"/>
    <x v="0"/>
    <x v="0"/>
    <x v="0"/>
    <m/>
    <d v="2019-12-19T00:00:00"/>
    <x v="0"/>
    <m/>
    <m/>
    <m/>
    <x v="0"/>
    <x v="0"/>
    <m/>
    <s v="19.11.221.03.A"/>
  </r>
  <r>
    <n v="1161493"/>
    <x v="1"/>
    <x v="1"/>
    <x v="1"/>
    <x v="39"/>
    <x v="1"/>
    <x v="0"/>
    <x v="0"/>
    <x v="22"/>
    <s v="UKAD"/>
    <s v="UKAD"/>
    <d v="2019-11-16T00:00:00"/>
    <x v="0"/>
    <x v="0"/>
    <x v="37"/>
    <s v="Rugby UnionFifteens"/>
    <x v="30"/>
    <s v="Fifteens"/>
    <x v="0"/>
    <s v="S4. Hormone and Metabolic Modulators; S4. Hormone and Metabolic Modulators; S1.1 Anabolic Androgenic Steroids (AAS); S1.1 Anabolic Androgenic Steroids (AAS); S1.1 Anabolic Androgenic Steroids (AAS); S1.1 Anabolic Androgenic Steroids (AAS); S1.1 Anabolic Androgenic Steroids (AAS)"/>
    <s v="clomifene; anastrozole; The GC/C/IRMS result for Testosterone (T) and at least one of the Adiols (5aAdiol and/or 5bAdiol) is consistent with an exogenous origin; The GC/C/IRMS result for 5a-androstane-3a,17b-diol (5aAdiol) and 5b-androstane-3a,17b-diol (5bAdiol) is consistent with an exogenous origin; The GC/C/IRMS result for Androsterone (A) is consistent with an exogenous origin; The GC/C/IRMS result for Etiocholanone (Etio) is consistent with an exogenous origin; The GC/C/IRMS result for 5a-androstane-3a,17b-diol (5aAdiol)  is consistent with an exogenous origin"/>
    <d v="2019-11-20T00:00:00"/>
    <x v="2"/>
    <x v="0"/>
    <x v="0"/>
    <x v="0"/>
    <s v="GC/C/IRMS"/>
    <d v="2020-01-28T00:00:00"/>
    <x v="0"/>
    <m/>
    <s v="This sample was analysed and reported as an Adverse Analytical Finding under the flexible scope of our UKAS Schedule of Accreditation."/>
    <s v="Anastrozole is an aromatase inhibitor."/>
    <x v="0"/>
    <x v="0"/>
    <m/>
    <m/>
  </r>
  <r>
    <n v="3140329"/>
    <x v="1"/>
    <x v="1"/>
    <x v="1"/>
    <x v="130"/>
    <x v="1"/>
    <x v="0"/>
    <x v="3"/>
    <x v="56"/>
    <s v="IWF"/>
    <s v="IDTM"/>
    <d v="2019-11-16T00:00:00"/>
    <x v="0"/>
    <x v="0"/>
    <x v="3"/>
    <s v="WeightliftingWeightlifting"/>
    <x v="3"/>
    <s v="Weightlifting"/>
    <x v="0"/>
    <s v="S1.1A Exogenous AAS"/>
    <s v="oxandrolone"/>
    <d v="2019-11-19T00:00:00"/>
    <x v="0"/>
    <x v="1"/>
    <x v="1"/>
    <x v="0"/>
    <s v="ESAs"/>
    <d v="2019-12-20T00:00:00"/>
    <x v="0"/>
    <m/>
    <s v="The presence of Oxandrolone and its metabolite was confirmed in the sample with the code mentioned above."/>
    <m/>
    <x v="0"/>
    <x v="0"/>
    <m/>
    <s v="19L05099"/>
  </r>
  <r>
    <n v="3143763"/>
    <x v="1"/>
    <x v="1"/>
    <x v="1"/>
    <x v="130"/>
    <x v="1"/>
    <x v="0"/>
    <x v="3"/>
    <x v="56"/>
    <s v="IWF"/>
    <s v="IDTM"/>
    <d v="2019-11-16T00:00:00"/>
    <x v="0"/>
    <x v="0"/>
    <x v="3"/>
    <s v="WeightliftingWeightlifting"/>
    <x v="3"/>
    <s v="Weightlifting"/>
    <x v="0"/>
    <s v="S1.1A Exogenous AAS"/>
    <s v="oxandrolone"/>
    <d v="2019-11-19T00:00:00"/>
    <x v="0"/>
    <x v="0"/>
    <x v="1"/>
    <x v="0"/>
    <s v="ESAs"/>
    <d v="2019-12-20T00:00:00"/>
    <x v="0"/>
    <m/>
    <s v="The presence of Oxandrolone and its metabolite was confirmed in the sample with the code mentioned above."/>
    <m/>
    <x v="0"/>
    <x v="0"/>
    <m/>
    <s v="19L05048"/>
  </r>
  <r>
    <n v="4444452"/>
    <x v="1"/>
    <x v="1"/>
    <x v="1"/>
    <x v="72"/>
    <x v="1"/>
    <x v="0"/>
    <x v="0"/>
    <x v="94"/>
    <s v="ADAS"/>
    <s v="ADAS"/>
    <d v="2019-11-17T00:00:00"/>
    <x v="0"/>
    <x v="0"/>
    <x v="17"/>
    <s v="AthleticsLong Distance 3000m or greater"/>
    <x v="16"/>
    <s v="Long Distance 3000m or greater"/>
    <x v="0"/>
    <s v="S6. Stimulants; S6. Stimulants"/>
    <s v="4-methylhexan-2-amine (methylhexaneamine); tuaminoheptane"/>
    <d v="2019-11-20T00:00:00"/>
    <x v="0"/>
    <x v="0"/>
    <x v="0"/>
    <x v="0"/>
    <m/>
    <d v="2019-12-12T00:00:00"/>
    <x v="0"/>
    <m/>
    <s v="Steroid profile data derive from the initial testing procedure and are not confirmed!"/>
    <s v="The presence of the stimulant 4-methyl-2-hexanamine was confirmed.; The presence of the stimulant Tuaminoheptane was confirmed."/>
    <x v="0"/>
    <x v="0"/>
    <m/>
    <s v="DU16365/2019A"/>
  </r>
  <r>
    <n v="4385483"/>
    <x v="1"/>
    <x v="1"/>
    <x v="1"/>
    <x v="56"/>
    <x v="1"/>
    <x v="0"/>
    <x v="0"/>
    <x v="67"/>
    <s v="NADA Austria"/>
    <s v="NADA Austria"/>
    <d v="2019-11-17T00:00:00"/>
    <x v="0"/>
    <x v="0"/>
    <x v="4"/>
    <s v="BasketballBasketball"/>
    <x v="4"/>
    <s v="Basketball"/>
    <x v="0"/>
    <s v="S8. Cannabinoids"/>
    <s v="Carboxy-THC greater than the Decision Limit of 180 ng/mL "/>
    <d v="2019-11-19T00:00:00"/>
    <x v="0"/>
    <x v="0"/>
    <x v="0"/>
    <x v="0"/>
    <m/>
    <d v="2019-12-16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347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6281/2019A"/>
  </r>
  <r>
    <n v="4443989"/>
    <x v="1"/>
    <x v="1"/>
    <x v="1"/>
    <x v="72"/>
    <x v="1"/>
    <x v="0"/>
    <x v="0"/>
    <x v="94"/>
    <s v="ADAS"/>
    <s v="ADAS"/>
    <d v="2019-11-17T00:00:00"/>
    <x v="0"/>
    <x v="4"/>
    <x v="197"/>
    <s v="Billiards SportsSnooker"/>
    <x v="59"/>
    <s v="Snooker"/>
    <x v="0"/>
    <s v="S7. Narcotics"/>
    <s v="morphine"/>
    <d v="2019-11-20T00:00:00"/>
    <x v="0"/>
    <x v="0"/>
    <x v="0"/>
    <x v="0"/>
    <m/>
    <d v="2019-12-12T00:00:00"/>
    <x v="0"/>
    <m/>
    <s v="Steroid profile data derive from the initial testing procedure and are not confirmed!"/>
    <s v="The concentration of Morphine in the Sample, obtained using the Confirmation Procedure AA / LC / DOP / Q07 and stated in accordance with the reporting rules in WADA TD DL, is 4.7 µg/mL. This exceeds the DL (after adjustment for the SG) for Morphine of 1.7 µg/ml. The relative combined standard uncertainty (uc %) estimated by the Laboratory for a result at the Threshold of 1.3 µg/mL (after adjustment for the SG) is 5 %, which does not exceed the relative uc Max (15%) specified in WADA TD DL. This result meets the requirements of WADA TD DL for an Adverse Analytical Finding for the presence of Morphine in the Sample at a concentration greater than the Threshold (after adjustment for the SG) of 1.3 µg/mL."/>
    <x v="0"/>
    <x v="0"/>
    <m/>
    <s v="DU16367/2019A"/>
  </r>
  <r>
    <n v="4401116"/>
    <x v="0"/>
    <x v="0"/>
    <x v="0"/>
    <x v="75"/>
    <x v="0"/>
    <x v="0"/>
    <x v="0"/>
    <x v="101"/>
    <s v="CRC-NADO"/>
    <s v="CRC-NADO"/>
    <d v="2019-11-17T00:00:00"/>
    <x v="0"/>
    <x v="5"/>
    <x v="21"/>
    <s v="BodybuildingBodybuilding"/>
    <x v="20"/>
    <s v="Bodybuilding"/>
    <x v="0"/>
    <s v="S1.2 Other Anabolic Agents; S5. Diuretics and Masking Agents; S1.1 Anabolic Androgenic Steroids (AAS); S5. Diuretics and Masking Agents"/>
    <s v="clenbuterol; triamterene; stanozolol; hydrochlorothiazide"/>
    <d v="2019-12-04T00:00:00"/>
    <x v="0"/>
    <x v="0"/>
    <x v="0"/>
    <x v="0"/>
    <s v="GHRF (GHS/GHRP)"/>
    <d v="2020-01-22T00:00:00"/>
    <x v="0"/>
    <m/>
    <m/>
    <m/>
    <x v="0"/>
    <x v="0"/>
    <m/>
    <s v="4801/19A"/>
  </r>
  <r>
    <n v="4401107"/>
    <x v="0"/>
    <x v="0"/>
    <x v="0"/>
    <x v="75"/>
    <x v="0"/>
    <x v="0"/>
    <x v="0"/>
    <x v="101"/>
    <s v="CRC-NADO"/>
    <s v="CRC-NADO"/>
    <d v="2019-11-17T00:00:00"/>
    <x v="0"/>
    <x v="5"/>
    <x v="97"/>
    <s v="BodybuildingFitness"/>
    <x v="20"/>
    <s v="Fitness"/>
    <x v="0"/>
    <s v="S1.1 Anabolic Androgenic Steroids (AAS); S1.2 Other Anabolic Agents; S4. Hormone and Metabolic Modulators; S5. Diuretics and Masking Agents; S5. Diuretics and Masking Agents"/>
    <s v="drostanolone; clenbuterol; tamoxifen; hydrochlorothiazide; canrenone"/>
    <d v="2019-12-04T00:00:00"/>
    <x v="0"/>
    <x v="1"/>
    <x v="0"/>
    <x v="0"/>
    <m/>
    <d v="2020-01-13T00:00:00"/>
    <x v="0"/>
    <m/>
    <m/>
    <m/>
    <x v="0"/>
    <x v="0"/>
    <m/>
    <s v="4799/19A"/>
  </r>
  <r>
    <n v="4401104"/>
    <x v="0"/>
    <x v="0"/>
    <x v="0"/>
    <x v="75"/>
    <x v="0"/>
    <x v="0"/>
    <x v="0"/>
    <x v="101"/>
    <s v="CRC-NADO"/>
    <s v="CRC-NADO"/>
    <d v="2019-11-17T00:00:00"/>
    <x v="1"/>
    <x v="3"/>
    <x v="32"/>
    <s v="BodybuildingPhysique Sports"/>
    <x v="20"/>
    <s v="Physique Sports"/>
    <x v="0"/>
    <s v="S1.2 Other Anabolic Agents; S1.1 Anabolic Androgenic Steroids (AAS); S1.1 Anabolic Androgenic Steroids (AAS); S1.1 Anabolic Androgenic Steroids (AAS); S5. Diuretics and Masking Agents"/>
    <s v="clenbuterol; drostanolone; metenolone; stanozolol; furosemide"/>
    <d v="2019-12-04T00:00:00"/>
    <x v="0"/>
    <x v="0"/>
    <x v="0"/>
    <x v="0"/>
    <m/>
    <d v="2020-01-10T00:00:00"/>
    <x v="0"/>
    <m/>
    <m/>
    <m/>
    <x v="0"/>
    <x v="0"/>
    <m/>
    <s v="4798/19A"/>
  </r>
  <r>
    <n v="4655275"/>
    <x v="0"/>
    <x v="0"/>
    <x v="0"/>
    <x v="21"/>
    <x v="0"/>
    <x v="2"/>
    <x v="1"/>
    <x v="130"/>
    <s v="EBU"/>
    <s v="PWC GmbH"/>
    <d v="2019-11-17T00:00:00"/>
    <x v="1"/>
    <x v="3"/>
    <x v="131"/>
    <s v="BoxingProfessional Boxing"/>
    <x v="26"/>
    <s v="Professional Boxing"/>
    <x v="0"/>
    <s v="S1.2 Other Anabolic Agents"/>
    <s v="clenbuterol"/>
    <d v="2019-11-21T00:00:00"/>
    <x v="0"/>
    <x v="0"/>
    <x v="0"/>
    <x v="0"/>
    <m/>
    <d v="2019-12-20T00:00:00"/>
    <x v="0"/>
    <m/>
    <s v="Lab batch ID: 19W1348_x000d__x000a__x000d__x000a_20-Dec-2019: Change of ‘Sport|Discipline’ upon request of ITA"/>
    <s v="The estimated concentration of clenbuterol in this sample is greater than 5 ng/mL. According to WADA's  &quot;Stakeholder Notice regarding meat contamination&quot; (30-May-2019) this result constitutes an Adverse Analytical Finding."/>
    <x v="0"/>
    <x v="0"/>
    <m/>
    <s v="19u13380"/>
  </r>
  <r>
    <n v="4460586"/>
    <x v="0"/>
    <x v="0"/>
    <x v="0"/>
    <x v="11"/>
    <x v="0"/>
    <x v="0"/>
    <x v="3"/>
    <x v="27"/>
    <s v="UCI"/>
    <s v="CADF"/>
    <d v="2019-11-17T00:00:00"/>
    <x v="0"/>
    <x v="0"/>
    <x v="0"/>
    <s v="CyclingRoad"/>
    <x v="0"/>
    <s v="Road"/>
    <x v="0"/>
    <s v="S2. Peptide Hormones, Growth Factors, Related Substances and Mimetics"/>
    <s v="erythropoietin (EPO)"/>
    <d v="2019-11-21T00:00:00"/>
    <x v="0"/>
    <x v="0"/>
    <x v="0"/>
    <x v="0"/>
    <s v="ESAs"/>
    <d v="2020-04-03T00:00:00"/>
    <x v="0"/>
    <m/>
    <s v="The presence of rEPO was confirmed in the sample with the code mentioned above."/>
    <m/>
    <x v="0"/>
    <x v="0"/>
    <m/>
    <s v="19L06027"/>
  </r>
  <r>
    <n v="4281252"/>
    <x v="1"/>
    <x v="1"/>
    <x v="1"/>
    <x v="42"/>
    <x v="1"/>
    <x v="0"/>
    <x v="0"/>
    <x v="51"/>
    <s v="BUL-NADO"/>
    <s v="BUL-NADO"/>
    <d v="2019-11-17T00:00:00"/>
    <x v="0"/>
    <x v="0"/>
    <x v="2"/>
    <s v="HandballIndoor"/>
    <x v="2"/>
    <s v="Indoor"/>
    <x v="0"/>
    <s v="S1.1A Exogenous AAS; S4. Hormone and Metabolic Modulators; S6. Stimulants"/>
    <s v="dehydrochloromethyl-testosterone; clomifene; sibutramine"/>
    <d v="2019-11-22T00:00:00"/>
    <x v="0"/>
    <x v="0"/>
    <x v="0"/>
    <x v="0"/>
    <m/>
    <d v="2019-12-16T00:00:00"/>
    <x v="0"/>
    <m/>
    <s v="Steroid profile data derive from the initial testing procedure and are not confirmed!"/>
    <s v="The presence of dehydrochlormethyl-testosterone metabolite was confirmed.; The presence of the anti-estrogenic substance clomiphene was confirmed.; The presence of metabolites of the stimulant Sibutramine was confirmed."/>
    <x v="0"/>
    <x v="0"/>
    <m/>
    <s v="DU16474/2019A"/>
  </r>
  <r>
    <n v="6412747"/>
    <x v="1"/>
    <x v="2"/>
    <x v="2"/>
    <x v="36"/>
    <x v="2"/>
    <x v="0"/>
    <x v="0"/>
    <x v="40"/>
    <s v="DAN"/>
    <s v="DAN"/>
    <d v="2019-11-17T00:00:00"/>
    <x v="0"/>
    <x v="0"/>
    <x v="30"/>
    <s v="VolleyballVolleyball"/>
    <x v="25"/>
    <s v="Volleyball"/>
    <x v="0"/>
    <s v="S5. Diuretics and Masking Agents"/>
    <s v="hydrochlorothiazide"/>
    <d v="2019-11-20T00:00:00"/>
    <x v="0"/>
    <x v="0"/>
    <x v="0"/>
    <x v="0"/>
    <m/>
    <d v="2019-12-12T00:00:00"/>
    <x v="0"/>
    <m/>
    <m/>
    <m/>
    <x v="0"/>
    <x v="0"/>
    <m/>
    <m/>
  </r>
  <r>
    <n v="3142263"/>
    <x v="1"/>
    <x v="1"/>
    <x v="3"/>
    <x v="23"/>
    <x v="1"/>
    <x v="0"/>
    <x v="6"/>
    <x v="196"/>
    <s v="JJIF"/>
    <s v="IDTM"/>
    <d v="2019-11-19T00:00:00"/>
    <x v="0"/>
    <x v="5"/>
    <x v="140"/>
    <s v="Ju-JitsuJu-Jitsu"/>
    <x v="69"/>
    <s v="Ju-Jitsu"/>
    <x v="0"/>
    <s v="S6. Stimulants"/>
    <s v="methylphenidate"/>
    <d v="2019-11-28T00:00:00"/>
    <x v="0"/>
    <x v="1"/>
    <x v="0"/>
    <x v="0"/>
    <m/>
    <d v="2019-12-19T00:00:00"/>
    <x v="0"/>
    <m/>
    <s v="T/E ratio could not be measured because the concentration of T was below the detection capability of the assay."/>
    <m/>
    <x v="0"/>
    <x v="0"/>
    <m/>
    <m/>
  </r>
  <r>
    <n v="4219400"/>
    <x v="1"/>
    <x v="1"/>
    <x v="1"/>
    <x v="51"/>
    <x v="1"/>
    <x v="0"/>
    <x v="3"/>
    <x v="212"/>
    <s v="ISSF"/>
    <s v="ALG-NADO"/>
    <d v="2019-11-19T00:00:00"/>
    <x v="0"/>
    <x v="0"/>
    <x v="145"/>
    <s v="ShootingRifle"/>
    <x v="48"/>
    <s v="Rifle"/>
    <x v="0"/>
    <s v="S4. Hormone and Metabolic Modulators"/>
    <s v="letrozole"/>
    <d v="2019-11-28T00:00:00"/>
    <x v="0"/>
    <x v="1"/>
    <x v="0"/>
    <x v="0"/>
    <m/>
    <d v="2019-12-23T00:00:00"/>
    <x v="0"/>
    <m/>
    <s v="The athlete has declared “Femara” medication in the doping control form. This product contains letrozole."/>
    <m/>
    <x v="0"/>
    <x v="0"/>
    <m/>
    <s v="A2019-17599"/>
  </r>
  <r>
    <n v="3147630"/>
    <x v="1"/>
    <x v="1"/>
    <x v="1"/>
    <x v="61"/>
    <x v="1"/>
    <x v="0"/>
    <x v="3"/>
    <x v="44"/>
    <s v="ITF"/>
    <s v="IDTM"/>
    <d v="2019-11-19T00:00:00"/>
    <x v="0"/>
    <x v="0"/>
    <x v="45"/>
    <s v="TennisTennis"/>
    <x v="35"/>
    <s v="Tennis"/>
    <x v="0"/>
    <s v="S1.2 Other Anabolic Agents; S1.1A Exogenous AAS"/>
    <s v="LGD-4033 (ligandrol); stanozolol"/>
    <d v="2019-11-25T00:00:00"/>
    <x v="0"/>
    <x v="0"/>
    <x v="0"/>
    <x v="0"/>
    <s v="GnRH; GHRF (GHS/GHRP)"/>
    <d v="2019-12-21T00:00:00"/>
    <x v="0"/>
    <m/>
    <s v="Signs of microbial degradation. SARM LGD-4033 metabolite. Stanozolol metabolites. Results reported on certificate of analysis no 19L10616CA."/>
    <s v="LGD-4033 metabolite.; Stanozolol metabolites."/>
    <x v="0"/>
    <x v="0"/>
    <m/>
    <s v="19-35362A"/>
  </r>
  <r>
    <n v="4408996"/>
    <x v="1"/>
    <x v="1"/>
    <x v="1"/>
    <x v="19"/>
    <x v="1"/>
    <x v="0"/>
    <x v="0"/>
    <x v="19"/>
    <s v="NADOF"/>
    <s v="NADOF"/>
    <d v="2019-11-20T00:00:00"/>
    <x v="0"/>
    <x v="5"/>
    <x v="97"/>
    <s v="BodybuildingFitness"/>
    <x v="20"/>
    <s v="Fitness"/>
    <x v="0"/>
    <s v="S1.1A Exogenous AAS"/>
    <s v="stanozolol"/>
    <d v="2019-11-21T00:00:00"/>
    <x v="0"/>
    <x v="1"/>
    <x v="1"/>
    <x v="0"/>
    <m/>
    <d v="2019-12-04T00:00:00"/>
    <x v="0"/>
    <m/>
    <m/>
    <m/>
    <x v="0"/>
    <x v="0"/>
    <m/>
    <s v="19-12466"/>
  </r>
  <r>
    <n v="4251411"/>
    <x v="1"/>
    <x v="1"/>
    <x v="1"/>
    <x v="19"/>
    <x v="1"/>
    <x v="0"/>
    <x v="0"/>
    <x v="19"/>
    <s v="NADOF"/>
    <s v="NADOF"/>
    <d v="2019-11-20T00:00:00"/>
    <x v="0"/>
    <x v="5"/>
    <x v="97"/>
    <s v="BodybuildingFitness"/>
    <x v="20"/>
    <s v="Fitness"/>
    <x v="0"/>
    <s v="S1.1A Exogenous AAS; S1.1A Exogenous AAS"/>
    <s v="trenbolone; drostanolone"/>
    <d v="2019-11-21T00:00:00"/>
    <x v="2"/>
    <x v="0"/>
    <x v="1"/>
    <x v="0"/>
    <s v="GC/C/IRMS"/>
    <d v="2020-02-06T00:00:00"/>
    <x v="0"/>
    <m/>
    <m/>
    <m/>
    <x v="0"/>
    <x v="0"/>
    <m/>
    <s v="19-12464"/>
  </r>
  <r>
    <n v="4296659"/>
    <x v="1"/>
    <x v="1"/>
    <x v="1"/>
    <x v="19"/>
    <x v="1"/>
    <x v="0"/>
    <x v="0"/>
    <x v="19"/>
    <s v="NADOF"/>
    <s v="NADOF"/>
    <d v="2019-11-20T00:00:00"/>
    <x v="0"/>
    <x v="5"/>
    <x v="97"/>
    <s v="BodybuildingFitness"/>
    <x v="20"/>
    <s v="Fitness"/>
    <x v="0"/>
    <s v="S1.1A Exogenous AAS; S1.1A Exogenous AAS; S1.1B Endogenous AAS and their Metabolites and isomers; S1.1B Endogenous AAS and their Metabolites and isomers; S1.1B Endogenous AAS and their Metabolites and isomers; S1.1B Endogenous AAS and their Metabolites and isomers"/>
    <s v="trenbolone; stanozolol; The GC/C/IRMS result for 5a-androstane-3a,17b-diol (5aAdiol)  is consistent with an exogenous origin; The GC/C/IRMS result for Androsterone (A) and at least one of the Adiols (5aAdiol and/or 5bAdiol) is consistent with an exogenous origin; The GC/C/IRMS result for Etiocholanone (Etio) is consistent with an exogenous origin; The GC/C/IRMS result for 5a-androstane-3a,17b-diol (5aAdiol) and 5b-androstane-3a,17b-diol (5bAdiol) is consistent with an exogenous origin"/>
    <d v="2019-11-21T00:00:00"/>
    <x v="2"/>
    <x v="0"/>
    <x v="1"/>
    <x v="0"/>
    <s v="GC/C/IRMS"/>
    <d v="2019-12-24T00:00:00"/>
    <x v="0"/>
    <m/>
    <m/>
    <m/>
    <x v="0"/>
    <x v="0"/>
    <m/>
    <s v="19-12470"/>
  </r>
  <r>
    <n v="4408264"/>
    <x v="1"/>
    <x v="1"/>
    <x v="1"/>
    <x v="19"/>
    <x v="1"/>
    <x v="0"/>
    <x v="0"/>
    <x v="19"/>
    <s v="NADOF"/>
    <s v="NADOF"/>
    <d v="2019-11-20T00:00:00"/>
    <x v="0"/>
    <x v="5"/>
    <x v="97"/>
    <s v="BodybuildingFitness"/>
    <x v="20"/>
    <s v="Fitness"/>
    <x v="0"/>
    <s v="S1.1A Exogenous AAS; S1.1A Exogenous AAS; S1.1A Exogenous AAS; S1.1A Exogenous AAS; S4. Hormone and Metabolic Modulators; S1.1A Exogenous AAS"/>
    <s v="metandienone; methyltestosterone; oxandrolone; trenbolone; tamoxifen; stanozolol"/>
    <d v="2019-11-21T00:00:00"/>
    <x v="2"/>
    <x v="0"/>
    <x v="1"/>
    <x v="0"/>
    <s v="GC/C/IRMS"/>
    <d v="2020-02-06T00:00:00"/>
    <x v="0"/>
    <m/>
    <m/>
    <m/>
    <x v="0"/>
    <x v="0"/>
    <m/>
    <s v="19-12472"/>
  </r>
  <r>
    <n v="4408265"/>
    <x v="1"/>
    <x v="1"/>
    <x v="1"/>
    <x v="19"/>
    <x v="1"/>
    <x v="0"/>
    <x v="0"/>
    <x v="19"/>
    <s v="NADOF"/>
    <s v="NADOF"/>
    <d v="2019-11-20T00:00:00"/>
    <x v="0"/>
    <x v="5"/>
    <x v="97"/>
    <s v="BodybuildingFitness"/>
    <x v="20"/>
    <s v="Fitness"/>
    <x v="0"/>
    <s v="S1.1A Exogenous AAS"/>
    <s v="oxandrolone"/>
    <d v="2019-11-21T00:00:00"/>
    <x v="0"/>
    <x v="0"/>
    <x v="1"/>
    <x v="0"/>
    <m/>
    <d v="2019-12-02T00:00:00"/>
    <x v="0"/>
    <m/>
    <m/>
    <m/>
    <x v="0"/>
    <x v="0"/>
    <m/>
    <s v="19-12463"/>
  </r>
  <r>
    <n v="4408266"/>
    <x v="1"/>
    <x v="1"/>
    <x v="1"/>
    <x v="19"/>
    <x v="1"/>
    <x v="0"/>
    <x v="0"/>
    <x v="19"/>
    <s v="NADOF"/>
    <s v="NADOF"/>
    <d v="2019-11-20T00:00:00"/>
    <x v="0"/>
    <x v="5"/>
    <x v="97"/>
    <s v="BodybuildingFitness"/>
    <x v="20"/>
    <s v="Fitness"/>
    <x v="0"/>
    <s v="S1.1A Exogenous AAS; S4. Hormone and Metabolic Modulators"/>
    <s v="trenbolone; tamoxifen"/>
    <d v="2019-11-21T00:00:00"/>
    <x v="0"/>
    <x v="0"/>
    <x v="1"/>
    <x v="0"/>
    <m/>
    <d v="2019-12-03T00:00:00"/>
    <x v="0"/>
    <m/>
    <m/>
    <m/>
    <x v="0"/>
    <x v="0"/>
    <s v="Other: other AAS detected as well"/>
    <s v="19-12474"/>
  </r>
  <r>
    <n v="4408268"/>
    <x v="1"/>
    <x v="1"/>
    <x v="1"/>
    <x v="19"/>
    <x v="1"/>
    <x v="0"/>
    <x v="0"/>
    <x v="19"/>
    <s v="NADOF"/>
    <s v="NADOF"/>
    <d v="2019-11-20T00:00:00"/>
    <x v="0"/>
    <x v="5"/>
    <x v="97"/>
    <s v="BodybuildingFitness"/>
    <x v="20"/>
    <s v="Fitness"/>
    <x v="0"/>
    <s v="S1.1A Exogenous AAS; S1.1B Endogenous AAS and their Metabolites and isomers; S1.1A Exogenous AAS"/>
    <s v="drostanolone; nandrolone (19-nortestosterone); trenbolone"/>
    <d v="2019-11-21T00:00:00"/>
    <x v="0"/>
    <x v="0"/>
    <x v="1"/>
    <x v="0"/>
    <m/>
    <d v="2019-12-04T00:00:00"/>
    <x v="0"/>
    <m/>
    <m/>
    <m/>
    <x v="0"/>
    <x v="0"/>
    <s v="Other: Athlete confessed the use of testosterone"/>
    <s v="19-12473"/>
  </r>
  <r>
    <n v="4503642"/>
    <x v="1"/>
    <x v="1"/>
    <x v="1"/>
    <x v="34"/>
    <x v="1"/>
    <x v="0"/>
    <x v="0"/>
    <x v="34"/>
    <s v="NADC Ukraine"/>
    <s v="NADC Ukraine"/>
    <d v="2019-11-20T00:00:00"/>
    <x v="0"/>
    <x v="0"/>
    <x v="3"/>
    <s v="WeightliftingWeightlifting"/>
    <x v="3"/>
    <s v="Weightlifting"/>
    <x v="0"/>
    <s v="S5. Diuretics and Masking Agents"/>
    <s v="furosemide"/>
    <d v="2019-12-09T00:00:00"/>
    <x v="0"/>
    <x v="1"/>
    <x v="1"/>
    <x v="0"/>
    <m/>
    <d v="2019-12-31T00:00:00"/>
    <x v="0"/>
    <m/>
    <m/>
    <m/>
    <x v="0"/>
    <x v="0"/>
    <m/>
    <s v="u19-6099"/>
  </r>
  <r>
    <n v="4346519"/>
    <x v="0"/>
    <x v="0"/>
    <x v="0"/>
    <x v="44"/>
    <x v="0"/>
    <x v="0"/>
    <x v="0"/>
    <x v="113"/>
    <s v="ARG-CNAD"/>
    <s v="ARG-CNAD"/>
    <d v="2019-11-21T00:00:00"/>
    <x v="0"/>
    <x v="0"/>
    <x v="31"/>
    <s v="BoxingBoxing"/>
    <x v="26"/>
    <s v="Boxing"/>
    <x v="0"/>
    <s v="S5. Diuretics and Masking Agents"/>
    <s v="furosemide"/>
    <d v="2019-11-26T00:00:00"/>
    <x v="0"/>
    <x v="1"/>
    <x v="1"/>
    <x v="0"/>
    <m/>
    <d v="2019-12-17T00:00:00"/>
    <x v="0"/>
    <m/>
    <s v="Se ha confirmado la presencia de un diurético, lo que puede alterar el &quot;perfil esteroideo&quot; urinario / It has been confirmed the presence of one diuretic, which can alter the urinary &quot;steroid profile&quot;"/>
    <m/>
    <x v="0"/>
    <x v="0"/>
    <m/>
    <s v="19235492A"/>
  </r>
  <r>
    <n v="3417204"/>
    <x v="0"/>
    <x v="0"/>
    <x v="0"/>
    <x v="37"/>
    <x v="0"/>
    <x v="0"/>
    <x v="3"/>
    <x v="111"/>
    <s v="FIFA"/>
    <s v="FIFA"/>
    <d v="2019-11-21T00:00:00"/>
    <x v="0"/>
    <x v="0"/>
    <x v="121"/>
    <s v="FootballBeach Football"/>
    <x v="8"/>
    <s v="Beach Football"/>
    <x v="0"/>
    <s v="S5. Diuretics and Masking Agents"/>
    <s v="dorzolamide"/>
    <d v="2019-11-23T00:00:00"/>
    <x v="0"/>
    <x v="0"/>
    <x v="0"/>
    <x v="0"/>
    <m/>
    <d v="2019-12-11T00:00:00"/>
    <x v="0"/>
    <m/>
    <m/>
    <s v="Ophthalmic use of carbonic anhydrase inhibitors is not prohibited."/>
    <x v="0"/>
    <x v="0"/>
    <m/>
    <s v="S3W14"/>
  </r>
  <r>
    <n v="636254"/>
    <x v="0"/>
    <x v="0"/>
    <x v="0"/>
    <x v="25"/>
    <x v="0"/>
    <x v="0"/>
    <x v="0"/>
    <x v="144"/>
    <s v="CHINADA"/>
    <s v="CHINADA"/>
    <d v="2019-11-21T00:00:00"/>
    <x v="0"/>
    <x v="2"/>
    <x v="22"/>
    <s v="Ice HockeyIce Hockey"/>
    <x v="21"/>
    <s v="Ice Hockey"/>
    <x v="0"/>
    <s v="S2. Peptide Hormones, Growth Factors, Related Substances and Mimetics"/>
    <s v="erythropoietin (EPO)"/>
    <d v="2019-11-22T00:00:00"/>
    <x v="0"/>
    <x v="0"/>
    <x v="1"/>
    <x v="1"/>
    <s v="ESAs"/>
    <d v="2020-04-14T00:00:00"/>
    <x v="0"/>
    <m/>
    <s v="The presence of rEPO was confirmed in the sample with the code mentioned above."/>
    <m/>
    <x v="0"/>
    <x v="0"/>
    <m/>
    <s v="19L10101"/>
  </r>
  <r>
    <n v="3147546"/>
    <x v="0"/>
    <x v="0"/>
    <x v="0"/>
    <x v="17"/>
    <x v="0"/>
    <x v="0"/>
    <x v="6"/>
    <x v="196"/>
    <s v="JJIF"/>
    <s v="IDTM"/>
    <d v="2019-11-21T00:00:00"/>
    <x v="0"/>
    <x v="5"/>
    <x v="140"/>
    <s v="Ju-JitsuJu-Jitsu"/>
    <x v="69"/>
    <s v="Ju-Jitsu"/>
    <x v="0"/>
    <s v="S1.1 Anabolic Androgenic Steroids (AAS); S1.1 Anabolic Androgenic Steroids (AAS)"/>
    <s v="19-norandrosterone; The GC/C/IRMS result for Boldenone and/or boldenone metabolite(s) is consistent with an exogenous origin"/>
    <d v="2019-11-28T00:00:00"/>
    <x v="2"/>
    <x v="0"/>
    <x v="0"/>
    <x v="0"/>
    <s v="GC/C/IRMS(bold); GnRH; OTHER; GHRF (GHS/GHRP)"/>
    <d v="2020-01-16T00:00:00"/>
    <x v="0"/>
    <m/>
    <s v="Small peptides"/>
    <s v="Remark to the sample with the code no. 3147546:_x000d__x000a_The analysis of the sample 3147546 has shown the presence of norandrosterone at a concentration higher than 15 ng/mL. This constitutes an Adverse Analytical Finding (AAF)._x000d__x000a_; Remark to the sample with the code no. 3147546 according to the Prohibited List 2019:_x000d__x000a_Result: Adverse Analytical Finding:_x000d__x000a_Class:_x000d__x000a_S1.1B Endogenous AAS and their Metabolites and isomers._x000d__x000a_Substance:_x000d__x000a_The GC/C/IRMS result for Boldenone and/or boldenone metabolite(s) is consistent with an exogenous origin_x000d__x000a_"/>
    <x v="0"/>
    <x v="0"/>
    <m/>
    <m/>
  </r>
  <r>
    <n v="6363812"/>
    <x v="0"/>
    <x v="0"/>
    <x v="0"/>
    <x v="1"/>
    <x v="0"/>
    <x v="0"/>
    <x v="0"/>
    <x v="1"/>
    <s v="IND-NADO"/>
    <s v="IND-NADO"/>
    <d v="2019-11-21T00:00:00"/>
    <x v="0"/>
    <x v="0"/>
    <x v="3"/>
    <s v="WeightliftingWeightlifting"/>
    <x v="3"/>
    <s v="Weightlifting"/>
    <x v="0"/>
    <s v="S6. Stimulants"/>
    <s v="strychnine"/>
    <d v="2019-12-01T00:00:00"/>
    <x v="0"/>
    <x v="1"/>
    <x v="0"/>
    <x v="0"/>
    <m/>
    <d v="2020-03-29T00:00:00"/>
    <x v="0"/>
    <m/>
    <m/>
    <m/>
    <x v="0"/>
    <x v="0"/>
    <m/>
    <s v="AU14390"/>
  </r>
  <r>
    <n v="4503643"/>
    <x v="1"/>
    <x v="1"/>
    <x v="1"/>
    <x v="34"/>
    <x v="1"/>
    <x v="0"/>
    <x v="0"/>
    <x v="34"/>
    <s v="NADC Ukraine"/>
    <s v="NADC Ukraine"/>
    <d v="2019-11-21T00:00:00"/>
    <x v="0"/>
    <x v="0"/>
    <x v="3"/>
    <s v="WeightliftingWeightlifting"/>
    <x v="3"/>
    <s v="Weightlifting"/>
    <x v="0"/>
    <s v="S4. Hormone and Metabolic Modulators"/>
    <s v="clomifene"/>
    <d v="2019-12-09T00:00:00"/>
    <x v="0"/>
    <x v="0"/>
    <x v="1"/>
    <x v="0"/>
    <s v="GHRF (GHS/GHRP)"/>
    <d v="2020-01-30T00:00:00"/>
    <x v="0"/>
    <m/>
    <s v="According to &quot;The WADA 2019 Prohibited List&quot; Clomifene is included in the group S4 - Hormone and metabolic modulators and it is prohibited in sport."/>
    <s v="Clomifene and its metabolite: Desethylclomifene"/>
    <x v="0"/>
    <x v="0"/>
    <m/>
    <s v="u19-6105"/>
  </r>
  <r>
    <n v="4504188"/>
    <x v="1"/>
    <x v="1"/>
    <x v="1"/>
    <x v="34"/>
    <x v="1"/>
    <x v="0"/>
    <x v="0"/>
    <x v="34"/>
    <s v="NADC Ukraine"/>
    <s v="NADC Ukraine"/>
    <d v="2019-11-21T00:00:00"/>
    <x v="0"/>
    <x v="0"/>
    <x v="3"/>
    <s v="WeightliftingWeightlifting"/>
    <x v="3"/>
    <s v="Weightlifting"/>
    <x v="0"/>
    <s v="S1.1 Anabolic Androgenic Steroids (AAS)"/>
    <s v="19-norandrosterone"/>
    <d v="2019-12-09T00:00:00"/>
    <x v="2"/>
    <x v="0"/>
    <x v="1"/>
    <x v="0"/>
    <s v="GC/C/IRMS"/>
    <d v="2020-04-09T00:00:00"/>
    <x v="0"/>
    <s v="Based on the data reviewed, the found Δ-values between endogenous reference compound pregnanediol_x000d__x000a_and the target analytes androsterone, testosterone, etiocholanolone, 5α-androstanediol and 5β-androstanediol fulfill the_x000d__x000a_criteria for a positive result according to WADA technical document TD2019IRMS."/>
    <s v="According to &quot;The WADA 2019 Prohibited List&quot;:_x000d__x000a_- 19-norandrosterone is included in the group S1 - Anabolic Agents and it is prohibited in sport."/>
    <s v="According to the TD2019NA, samples with estimated 19-NA concentration greater than (&gt;) 15 ng/mL shall be reported as AAF. "/>
    <x v="0"/>
    <x v="0"/>
    <m/>
    <s v="u19-6108"/>
  </r>
  <r>
    <n v="6365641"/>
    <x v="0"/>
    <x v="0"/>
    <x v="0"/>
    <x v="1"/>
    <x v="0"/>
    <x v="0"/>
    <x v="0"/>
    <x v="1"/>
    <s v="IND-NADO"/>
    <s v="IND-NADO"/>
    <d v="2019-11-22T00:00:00"/>
    <x v="0"/>
    <x v="0"/>
    <x v="40"/>
    <s v="ArcheryCompound"/>
    <x v="32"/>
    <s v="Compound"/>
    <x v="0"/>
    <s v="P1. Beta-blockers"/>
    <s v="propranolol"/>
    <d v="2019-12-01T00:00:00"/>
    <x v="0"/>
    <x v="0"/>
    <x v="0"/>
    <x v="0"/>
    <m/>
    <d v="2020-01-09T00:00:00"/>
    <x v="0"/>
    <m/>
    <m/>
    <m/>
    <x v="0"/>
    <x v="0"/>
    <m/>
    <s v="AU12437"/>
  </r>
  <r>
    <n v="4282532"/>
    <x v="1"/>
    <x v="2"/>
    <x v="2"/>
    <x v="23"/>
    <x v="2"/>
    <x v="0"/>
    <x v="0"/>
    <x v="50"/>
    <s v="RF"/>
    <s v="RF"/>
    <d v="2019-11-22T00:00:00"/>
    <x v="0"/>
    <x v="4"/>
    <x v="250"/>
    <s v="BandyBandy"/>
    <x v="106"/>
    <s v="Bandy"/>
    <x v="0"/>
    <s v="S5. Diuretics and Masking Agents"/>
    <s v="hydrochlorothiazide"/>
    <d v="2019-11-26T00:00:00"/>
    <x v="0"/>
    <x v="0"/>
    <x v="0"/>
    <x v="0"/>
    <m/>
    <d v="2019-12-13T00:00:00"/>
    <x v="0"/>
    <m/>
    <m/>
    <m/>
    <x v="0"/>
    <x v="0"/>
    <m/>
    <s v="201910852A"/>
  </r>
  <r>
    <n v="4346516"/>
    <x v="0"/>
    <x v="0"/>
    <x v="0"/>
    <x v="44"/>
    <x v="0"/>
    <x v="0"/>
    <x v="0"/>
    <x v="113"/>
    <s v="ARG-CNAD"/>
    <s v="ARG-CNAD"/>
    <d v="2019-11-22T00:00:00"/>
    <x v="0"/>
    <x v="0"/>
    <x v="31"/>
    <s v="BoxingBoxing"/>
    <x v="26"/>
    <s v="Boxing"/>
    <x v="0"/>
    <s v="S5. Diuretics and Masking Agents"/>
    <s v="furosemide"/>
    <d v="2019-11-26T00:00:00"/>
    <x v="0"/>
    <x v="1"/>
    <x v="1"/>
    <x v="0"/>
    <m/>
    <d v="2019-12-18T00:00:00"/>
    <x v="0"/>
    <m/>
    <s v="Se ha confirmado la presencia de un diurético, lo que puede alterar el &quot;perfil esteroideo&quot; urinario / It has been confirmed the presence of one diuretic, which can alter the urinary &quot;steroid profile&quot;"/>
    <m/>
    <x v="0"/>
    <x v="0"/>
    <m/>
    <s v="19235493A"/>
  </r>
  <r>
    <n v="4291233"/>
    <x v="1"/>
    <x v="2"/>
    <x v="2"/>
    <x v="62"/>
    <x v="2"/>
    <x v="0"/>
    <x v="0"/>
    <x v="117"/>
    <s v="COL-NADO"/>
    <s v="COL-NADO"/>
    <d v="2019-11-22T00:00:00"/>
    <x v="0"/>
    <x v="7"/>
    <x v="60"/>
    <s v="CyclingPara-Cycling Road"/>
    <x v="0"/>
    <s v="Para-Cycling Road"/>
    <x v="0"/>
    <m/>
    <m/>
    <d v="2019-11-27T00:00:00"/>
    <x v="2"/>
    <x v="0"/>
    <x v="0"/>
    <x v="0"/>
    <s v="GC/C/IRMS"/>
    <d v="2020-03-04T00:00:00"/>
    <x v="0"/>
    <m/>
    <m/>
    <m/>
    <x v="0"/>
    <x v="0"/>
    <m/>
    <n v="599078"/>
  </r>
  <r>
    <n v="6407825"/>
    <x v="1"/>
    <x v="1"/>
    <x v="1"/>
    <x v="48"/>
    <x v="1"/>
    <x v="0"/>
    <x v="0"/>
    <x v="55"/>
    <s v="AMADA"/>
    <s v="AMADA"/>
    <d v="2019-11-22T00:00:00"/>
    <x v="0"/>
    <x v="4"/>
    <x v="41"/>
    <s v="KarateKarate"/>
    <x v="33"/>
    <s v="Karate"/>
    <x v="0"/>
    <s v="S9. Glucocorticoids"/>
    <s v="betamethasone"/>
    <d v="2019-11-28T00:00:00"/>
    <x v="0"/>
    <x v="0"/>
    <x v="0"/>
    <x v="0"/>
    <m/>
    <d v="2019-12-20T00:00:00"/>
    <x v="0"/>
    <m/>
    <m/>
    <m/>
    <x v="0"/>
    <x v="0"/>
    <m/>
    <m/>
  </r>
  <r>
    <n v="6365857"/>
    <x v="0"/>
    <x v="0"/>
    <x v="0"/>
    <x v="1"/>
    <x v="0"/>
    <x v="0"/>
    <x v="0"/>
    <x v="1"/>
    <s v="IND-NADO"/>
    <s v="IND-NADO"/>
    <d v="2019-11-22T00:00:00"/>
    <x v="0"/>
    <x v="0"/>
    <x v="3"/>
    <s v="WeightliftingWeightlifting"/>
    <x v="3"/>
    <s v="Weightlifting"/>
    <x v="0"/>
    <s v="S1.1 Anabolic Androgenic Steroids (AAS)"/>
    <s v="dehydrochloromethyl-testosterone"/>
    <d v="2019-12-01T00:00:00"/>
    <x v="0"/>
    <x v="0"/>
    <x v="0"/>
    <x v="0"/>
    <s v="GHRF (GHS/GHRP)"/>
    <d v="2020-03-15T00:00:00"/>
    <x v="0"/>
    <m/>
    <m/>
    <m/>
    <x v="0"/>
    <x v="0"/>
    <m/>
    <s v="AU14393"/>
  </r>
  <r>
    <n v="516793"/>
    <x v="1"/>
    <x v="1"/>
    <x v="1"/>
    <x v="2"/>
    <x v="1"/>
    <x v="0"/>
    <x v="0"/>
    <x v="2"/>
    <s v="IRI-NADO"/>
    <s v="IRI-NADO"/>
    <d v="2019-11-22T00:00:00"/>
    <x v="0"/>
    <x v="0"/>
    <x v="55"/>
    <s v="WrestlingFreestyle"/>
    <x v="14"/>
    <s v="Freestyle"/>
    <x v="0"/>
    <s v="S9. Glucocorticoids"/>
    <s v="betamethasone"/>
    <d v="2019-12-06T00:00:00"/>
    <x v="0"/>
    <x v="0"/>
    <x v="0"/>
    <x v="0"/>
    <m/>
    <d v="2020-02-19T00:00:00"/>
    <x v="0"/>
    <m/>
    <m/>
    <m/>
    <x v="0"/>
    <x v="0"/>
    <m/>
    <m/>
  </r>
  <r>
    <n v="4475402"/>
    <x v="1"/>
    <x v="2"/>
    <x v="2"/>
    <x v="24"/>
    <x v="2"/>
    <x v="0"/>
    <x v="0"/>
    <x v="23"/>
    <s v="CCES"/>
    <s v="CCES"/>
    <d v="2019-11-23T00:00:00"/>
    <x v="0"/>
    <x v="6"/>
    <x v="120"/>
    <s v="American FootballUniversity"/>
    <x v="54"/>
    <s v="University"/>
    <x v="0"/>
    <s v="S6. Stimulants"/>
    <s v="d-amfetamine/dextroamfetamine"/>
    <d v="2019-11-26T00:00:00"/>
    <x v="0"/>
    <x v="0"/>
    <x v="0"/>
    <x v="0"/>
    <s v="ESAs; GnRH; GHRF (GHS/GHRP)"/>
    <d v="2019-12-21T00:00:00"/>
    <x v="0"/>
    <m/>
    <s v="D-Amfetamine. Results reported on certificate of analysis no 19L10674BA."/>
    <s v="D-"/>
    <x v="0"/>
    <x v="0"/>
    <m/>
    <s v="19-35472A"/>
  </r>
  <r>
    <n v="525838"/>
    <x v="1"/>
    <x v="2"/>
    <x v="2"/>
    <x v="14"/>
    <x v="2"/>
    <x v="0"/>
    <x v="0"/>
    <x v="13"/>
    <s v="POLADA"/>
    <s v="POLADA"/>
    <d v="2019-11-23T00:00:00"/>
    <x v="0"/>
    <x v="0"/>
    <x v="17"/>
    <s v="AthleticsLong Distance 3000m or greater"/>
    <x v="16"/>
    <s v="Long Distance 3000m or greater"/>
    <x v="0"/>
    <s v="S3. Beta-2 Agonists"/>
    <s v="fenoterol"/>
    <d v="2019-11-26T00:00:00"/>
    <x v="0"/>
    <x v="0"/>
    <x v="0"/>
    <x v="0"/>
    <m/>
    <d v="2019-12-17T00:00:00"/>
    <x v="0"/>
    <m/>
    <s v="TUE Inquiry Form: refer to an attached document under the activities tab._x000d__x000a_According to &quot;The WADA 2019 Prohibited List&quot; Fenoterol is included in the group S3 - Beta-2 Agonists and it is prohibited in sport at all times."/>
    <m/>
    <x v="0"/>
    <x v="0"/>
    <m/>
    <s v="u19-5908"/>
  </r>
  <r>
    <n v="4455627"/>
    <x v="1"/>
    <x v="1"/>
    <x v="1"/>
    <x v="35"/>
    <x v="1"/>
    <x v="0"/>
    <x v="0"/>
    <x v="37"/>
    <s v="SAIDS"/>
    <s v="SAIDS"/>
    <d v="2019-11-23T00:00:00"/>
    <x v="0"/>
    <x v="5"/>
    <x v="21"/>
    <s v="BodybuildingBodybuilding"/>
    <x v="20"/>
    <s v="Bodybuilding"/>
    <x v="0"/>
    <s v="S1.1A Exogenous AAS; S1.1A Exogenous AAS; S1.2 Other Anabolic Agents"/>
    <s v="stanozolol; drostanolone; clenbuterol"/>
    <d v="2019-11-26T00:00:00"/>
    <x v="0"/>
    <x v="1"/>
    <x v="1"/>
    <x v="0"/>
    <m/>
    <d v="2019-12-13T00:00:00"/>
    <x v="0"/>
    <m/>
    <s v="T/E ratio could not be measured accurately because the concentration of E was below the detection capability of the assay."/>
    <s v="The sample was analysed by LC-MS/MS method and showed the presence of Stanozolol and metabolites. This result meets the requirements of WADA TD2015IDCR for an Adverse Analytical Finding.; The sample was analysed by GC-MS/MS method and showed the presence of Drostanolone and metabolites. This result meets the requirements of WADA TD2015IDCR for an Adverse Analytical Finding.; The sample was analysed by method of GC-MS/MS and showed the presence of Clenbuterol (&gt;5 ng/ml). This result meets the requirements of WADA TD2015IDCR for an Adverse Analytical Finding."/>
    <x v="0"/>
    <x v="0"/>
    <m/>
    <s v="19-003615"/>
  </r>
  <r>
    <n v="4479948"/>
    <x v="1"/>
    <x v="1"/>
    <x v="1"/>
    <x v="71"/>
    <x v="1"/>
    <x v="0"/>
    <x v="0"/>
    <x v="176"/>
    <s v="PAN-NADO"/>
    <s v="PAN-NADO"/>
    <d v="2019-11-23T00:00:00"/>
    <x v="0"/>
    <x v="0"/>
    <x v="0"/>
    <s v="CyclingRoad"/>
    <x v="0"/>
    <s v="Road"/>
    <x v="0"/>
    <s v="S5. Diuretics and Masking Agents; S6. Stimulants"/>
    <s v="furosemide; pseudoephedrine"/>
    <d v="2019-12-04T00:00:00"/>
    <x v="0"/>
    <x v="0"/>
    <x v="0"/>
    <x v="0"/>
    <m/>
    <d v="2019-12-18T00:00:00"/>
    <x v="0"/>
    <m/>
    <m/>
    <m/>
    <x v="0"/>
    <x v="0"/>
    <m/>
    <s v="4431/19A"/>
  </r>
  <r>
    <n v="4442545"/>
    <x v="1"/>
    <x v="1"/>
    <x v="1"/>
    <x v="22"/>
    <x v="1"/>
    <x v="0"/>
    <x v="0"/>
    <x v="31"/>
    <s v="AFLD-NADO"/>
    <s v="AFLD-NADO"/>
    <d v="2019-11-23T00:00:00"/>
    <x v="0"/>
    <x v="0"/>
    <x v="159"/>
    <s v="EquestrianJumping"/>
    <x v="6"/>
    <s v="Jumping"/>
    <x v="0"/>
    <s v="S8. Cannabinoids"/>
    <s v="Carboxy-THC greater than the Decision Limit of 180 ng/mL "/>
    <d v="2019-11-29T00:00:00"/>
    <x v="0"/>
    <x v="0"/>
    <x v="0"/>
    <x v="0"/>
    <m/>
    <d v="2020-01-07T00:00:00"/>
    <x v="0"/>
    <m/>
    <m/>
    <s v="En application du TD_DL en vigueur, la limite de décision ajustée par la densité pour cet échantillon est de 252 ng/mL"/>
    <x v="0"/>
    <x v="0"/>
    <m/>
    <s v="19.11.352.02.A"/>
  </r>
  <r>
    <n v="1155569"/>
    <x v="1"/>
    <x v="1"/>
    <x v="1"/>
    <x v="39"/>
    <x v="1"/>
    <x v="0"/>
    <x v="0"/>
    <x v="22"/>
    <s v="UKAD"/>
    <s v="UKAD"/>
    <d v="2019-11-23T00:00:00"/>
    <x v="0"/>
    <x v="0"/>
    <x v="8"/>
    <s v="FootballFootball"/>
    <x v="8"/>
    <s v="Football"/>
    <x v="0"/>
    <s v="S3. Beta-2 Agonists"/>
    <s v="higenamine"/>
    <d v="2019-11-26T00:00:00"/>
    <x v="0"/>
    <x v="0"/>
    <x v="0"/>
    <x v="0"/>
    <m/>
    <d v="2020-01-15T00:00:00"/>
    <x v="0"/>
    <m/>
    <s v="This sample was analysed and reported as an Adverse Analytical Finding under the flexible scope of our UKAS Schedule of Accreditation."/>
    <m/>
    <x v="0"/>
    <x v="0"/>
    <m/>
    <m/>
  </r>
  <r>
    <n v="6413519"/>
    <x v="1"/>
    <x v="2"/>
    <x v="2"/>
    <x v="36"/>
    <x v="2"/>
    <x v="0"/>
    <x v="0"/>
    <x v="40"/>
    <s v="DAN"/>
    <s v="DAN"/>
    <d v="2019-11-23T00:00:00"/>
    <x v="0"/>
    <x v="0"/>
    <x v="2"/>
    <s v="HandballIndoor"/>
    <x v="2"/>
    <s v="Indoor"/>
    <x v="0"/>
    <s v="S6. Stimulants"/>
    <s v="methylphenidate"/>
    <d v="2019-11-27T00:00:00"/>
    <x v="1"/>
    <x v="0"/>
    <x v="0"/>
    <x v="0"/>
    <s v="GC/C/IRMS; GnRH; OTHER; ESAs; GHRF (GHS/GHRP)"/>
    <d v="2019-12-17T00:00:00"/>
    <x v="0"/>
    <m/>
    <s v="Small peptides"/>
    <m/>
    <x v="0"/>
    <x v="0"/>
    <m/>
    <m/>
  </r>
  <r>
    <n v="6413374"/>
    <x v="1"/>
    <x v="1"/>
    <x v="1"/>
    <x v="36"/>
    <x v="1"/>
    <x v="0"/>
    <x v="0"/>
    <x v="40"/>
    <s v="DAN"/>
    <s v="DAN"/>
    <d v="2019-11-23T00:00:00"/>
    <x v="0"/>
    <x v="4"/>
    <x v="41"/>
    <s v="KarateKarate"/>
    <x v="33"/>
    <s v="Karate"/>
    <x v="0"/>
    <s v="S8. Cannabinoids"/>
    <s v="Carboxy-THC greater than the Decision Limit of 180 ng/mL "/>
    <d v="2019-11-26T00:00:00"/>
    <x v="1"/>
    <x v="0"/>
    <x v="0"/>
    <x v="0"/>
    <s v="ESAs; GC/C/IRMS; GHRF (GHS/GHRP)"/>
    <d v="2020-04-08T00:00:00"/>
    <x v="0"/>
    <m/>
    <m/>
    <s v="The DL adjusted to the SG is 297 ng/ml."/>
    <x v="0"/>
    <x v="0"/>
    <m/>
    <s v="19-12869"/>
  </r>
  <r>
    <n v="1431902"/>
    <x v="0"/>
    <x v="0"/>
    <x v="0"/>
    <x v="6"/>
    <x v="0"/>
    <x v="0"/>
    <x v="0"/>
    <x v="6"/>
    <s v="ADNO"/>
    <s v="ADNO"/>
    <d v="2019-11-23T00:00:00"/>
    <x v="0"/>
    <x v="5"/>
    <x v="23"/>
    <s v="PowerliftingPowerlifting"/>
    <x v="22"/>
    <s v="Powerlifting"/>
    <x v="0"/>
    <s v="S6. Stimulants"/>
    <s v="methylphenidate"/>
    <d v="2019-11-26T00:00:00"/>
    <x v="0"/>
    <x v="1"/>
    <x v="0"/>
    <x v="0"/>
    <m/>
    <d v="2019-12-13T00:00:00"/>
    <x v="0"/>
    <m/>
    <m/>
    <s v="Methylphenidate and metabolite were confirmed in the sample by liquid chromatography/tandem mass spectrometry (MD14)._x000d__x000a_The athlete has declared the use of concerta on the DCF. "/>
    <x v="0"/>
    <x v="0"/>
    <m/>
    <n v="115278"/>
  </r>
  <r>
    <n v="4452601"/>
    <x v="0"/>
    <x v="0"/>
    <x v="0"/>
    <x v="15"/>
    <x v="0"/>
    <x v="0"/>
    <x v="6"/>
    <x v="45"/>
    <s v="IPF"/>
    <s v="UAE-NADO"/>
    <d v="2019-11-23T00:00:00"/>
    <x v="0"/>
    <x v="5"/>
    <x v="23"/>
    <s v="PowerliftingPowerlifting"/>
    <x v="22"/>
    <s v="Powerlifting"/>
    <x v="0"/>
    <s v="S6. Stimulants"/>
    <s v="amfetamine"/>
    <d v="2019-11-28T00:00:00"/>
    <x v="0"/>
    <x v="0"/>
    <x v="0"/>
    <x v="0"/>
    <s v="GnRH; OTHER; ESAs; GHRF (GHS/GHRP)"/>
    <d v="2019-12-11T00:00:00"/>
    <x v="0"/>
    <m/>
    <s v="Small peptides"/>
    <m/>
    <x v="0"/>
    <x v="0"/>
    <m/>
    <m/>
  </r>
  <r>
    <n v="4482182"/>
    <x v="1"/>
    <x v="2"/>
    <x v="2"/>
    <x v="61"/>
    <x v="2"/>
    <x v="0"/>
    <x v="0"/>
    <x v="79"/>
    <s v="CHI-NADO"/>
    <s v="CHI-NADO"/>
    <d v="2019-11-23T00:00:00"/>
    <x v="0"/>
    <x v="4"/>
    <x v="251"/>
    <s v="Sport ClimbingSport Climbing"/>
    <x v="107"/>
    <s v="Sport Climbing"/>
    <x v="0"/>
    <s v="S9. Glucocorticoids; S9. Glucocorticoids"/>
    <s v="prednisone; prednisolone"/>
    <d v="2019-12-03T00:00:00"/>
    <x v="2"/>
    <x v="1"/>
    <x v="0"/>
    <x v="0"/>
    <s v="GC/C/IRMS(pred rome)"/>
    <d v="2020-01-30T00:00:00"/>
    <x v="0"/>
    <s v="IRMS analysis performed by the Rome laboratory (analysis report in &quot;activity&quot;). IRMS results are consistent with the exogenous origin of Prednisolone. δ13C values :other = Prednisolone_x000d__x000a_"/>
    <s v="Avis du laboratoire :Both corticosteroids are metabolite of each other, therefore it is not possible to determine which one was administred); ES12: T/E ratio could not be measured accurately because the concentration of T was below the detection capability of the assay"/>
    <s v="Concentration lower than 60 ng/mL; Concentration lower than 60 ng/mL"/>
    <x v="0"/>
    <x v="0"/>
    <m/>
    <s v="19.12.028.09.A"/>
  </r>
  <r>
    <n v="6340097"/>
    <x v="1"/>
    <x v="2"/>
    <x v="2"/>
    <x v="32"/>
    <x v="2"/>
    <x v="0"/>
    <x v="0"/>
    <x v="32"/>
    <s v="ADD"/>
    <s v="ADD"/>
    <d v="2019-11-23T00:00:00"/>
    <x v="0"/>
    <x v="0"/>
    <x v="252"/>
    <s v="TaekwondoPoomsae"/>
    <x v="37"/>
    <s v="Poomsae"/>
    <x v="0"/>
    <s v="S3. Beta-2 Agonists"/>
    <s v="terbutaline"/>
    <d v="2019-11-26T00:00:00"/>
    <x v="0"/>
    <x v="0"/>
    <x v="0"/>
    <x v="0"/>
    <m/>
    <d v="2019-12-13T00:00:00"/>
    <x v="0"/>
    <m/>
    <m/>
    <s v="Terbutaline was confirmed in the sample by gas chromatography/tandem mass spectrometry (MD14)."/>
    <x v="0"/>
    <x v="0"/>
    <m/>
    <n v="115256"/>
  </r>
  <r>
    <n v="4482154"/>
    <x v="0"/>
    <x v="0"/>
    <x v="0"/>
    <x v="61"/>
    <x v="0"/>
    <x v="0"/>
    <x v="0"/>
    <x v="79"/>
    <s v="CHI-NADO"/>
    <s v="CHI-NADO"/>
    <d v="2019-11-23T00:00:00"/>
    <x v="1"/>
    <x v="3"/>
    <x v="253"/>
    <s v="VA'AOutrigger (Sprint)"/>
    <x v="108"/>
    <s v="Outrigger (Sprint)"/>
    <x v="0"/>
    <s v="S8. Cannabinoids"/>
    <s v="Carboxy-THC greater than the Decision Limit of 180 ng/mL "/>
    <d v="2020-01-07T00:00:00"/>
    <x v="0"/>
    <x v="0"/>
    <x v="0"/>
    <x v="0"/>
    <m/>
    <d v="2020-02-14T00:00:00"/>
    <x v="0"/>
    <m/>
    <m/>
    <m/>
    <x v="0"/>
    <x v="0"/>
    <m/>
    <s v="0045/20A"/>
  </r>
  <r>
    <n v="4508251"/>
    <x v="0"/>
    <x v="0"/>
    <x v="0"/>
    <x v="10"/>
    <x v="0"/>
    <x v="0"/>
    <x v="0"/>
    <x v="10"/>
    <s v="NADA"/>
    <s v="GQS"/>
    <d v="2019-11-23T00:00:00"/>
    <x v="0"/>
    <x v="0"/>
    <x v="14"/>
    <s v="WrestlingWrestling"/>
    <x v="14"/>
    <s v="Wrestling"/>
    <x v="0"/>
    <s v="S5. Diuretics and Masking Agents"/>
    <s v="furosemide"/>
    <d v="2019-11-26T00:00:00"/>
    <x v="0"/>
    <x v="1"/>
    <x v="0"/>
    <x v="0"/>
    <s v="ESAs"/>
    <d v="2019-12-10T00:00:00"/>
    <x v="0"/>
    <m/>
    <s v="Lab batch ID: 19W1368 T/E ratio could not be measured because the concentration of T was below the detection capability of the assay"/>
    <s v="After reporting a presumptive adverse analytical finding of furosemide, with a corresponding TUE enquiry we were informed on 06-Dec-2019 by the TA that no TUE exists and a confirmation shall be performed."/>
    <x v="0"/>
    <x v="0"/>
    <m/>
    <s v="19u13582"/>
  </r>
  <r>
    <n v="6374763"/>
    <x v="1"/>
    <x v="1"/>
    <x v="1"/>
    <x v="41"/>
    <x v="1"/>
    <x v="0"/>
    <x v="0"/>
    <x v="49"/>
    <s v="ABCD"/>
    <s v="ABCD"/>
    <d v="2019-11-24T00:00:00"/>
    <x v="0"/>
    <x v="0"/>
    <x v="17"/>
    <s v="AthleticsLong Distance 3000m or greater"/>
    <x v="16"/>
    <s v="Long Distance 3000m or greater"/>
    <x v="0"/>
    <s v="S1.2 Other Anabolic Agents"/>
    <s v="enobosarm (ostarine)"/>
    <d v="2019-11-26T00:00:00"/>
    <x v="0"/>
    <x v="1"/>
    <x v="0"/>
    <x v="0"/>
    <s v="ESAs"/>
    <d v="2019-12-18T00:00:00"/>
    <x v="0"/>
    <m/>
    <s v="The sample was analyzed by ISO method(s): 5160 ; 5423 ; 5429 ; 5464 ; 5444 ; 5445 ; 5407."/>
    <m/>
    <x v="0"/>
    <x v="0"/>
    <m/>
    <s v="19A12248"/>
  </r>
  <r>
    <n v="4413969"/>
    <x v="0"/>
    <x v="0"/>
    <x v="0"/>
    <x v="62"/>
    <x v="0"/>
    <x v="0"/>
    <x v="0"/>
    <x v="31"/>
    <s v="AFLD-NADO"/>
    <s v="AFLD-NADO"/>
    <d v="2019-11-24T00:00:00"/>
    <x v="0"/>
    <x v="0"/>
    <x v="17"/>
    <s v="AthleticsLong Distance 3000m or greater"/>
    <x v="16"/>
    <s v="Long Distance 3000m or greater"/>
    <x v="0"/>
    <s v="S1.1B Endogenous AAS and their Metabolites and isomers"/>
    <s v="boldenone"/>
    <d v="2019-11-28T00:00:00"/>
    <x v="1"/>
    <x v="0"/>
    <x v="0"/>
    <x v="0"/>
    <s v="GC/C/IRMS"/>
    <d v="2019-12-20T00:00:00"/>
    <x v="0"/>
    <m/>
    <s v="EC45: méthode GC/C/IRMS"/>
    <s v="Concentrations estimées en boldénone et son métabolite &gt; 30 ng/mL. Une analyse IRMS pour la boldénone n'est donc pas nécessaire d'après TD2019IRMS._x000d__x000a__x000d__x000a_Les résultats sont compatibles avec une prise de Boldénone ou de l’un de ses précurseurs tel que l’androstatrienedione."/>
    <x v="0"/>
    <x v="0"/>
    <m/>
    <s v="19.11.347.03.A"/>
  </r>
  <r>
    <n v="6367040"/>
    <x v="1"/>
    <x v="1"/>
    <x v="1"/>
    <x v="1"/>
    <x v="1"/>
    <x v="0"/>
    <x v="0"/>
    <x v="1"/>
    <s v="IND-NADO"/>
    <s v="IND-NADO"/>
    <d v="2019-11-24T00:00:00"/>
    <x v="0"/>
    <x v="0"/>
    <x v="26"/>
    <s v="AthleticsSprint 400m or less"/>
    <x v="16"/>
    <s v="Sprint 400m or less"/>
    <x v="0"/>
    <s v="S1.1 Anabolic Androgenic Steroids (AAS); S1.1 Anabolic Androgenic Steroids (AAS)"/>
    <s v="metenolone; stanozolol"/>
    <d v="2019-12-02T00:00:00"/>
    <x v="0"/>
    <x v="0"/>
    <x v="0"/>
    <x v="0"/>
    <m/>
    <d v="2020-01-16T00:00:00"/>
    <x v="0"/>
    <m/>
    <m/>
    <m/>
    <x v="0"/>
    <x v="0"/>
    <s v="Other: Because this sample has already an AAF for exogenous steroid, a request has been sent to the TA in order to evaluate whether or not the IRMS is necessary._x000a_No answer has been addressed_x000a_"/>
    <s v="AU12455"/>
  </r>
  <r>
    <n v="6367042"/>
    <x v="0"/>
    <x v="0"/>
    <x v="0"/>
    <x v="1"/>
    <x v="0"/>
    <x v="0"/>
    <x v="0"/>
    <x v="1"/>
    <s v="IND-NADO"/>
    <s v="IND-NADO"/>
    <d v="2019-11-24T00:00:00"/>
    <x v="0"/>
    <x v="0"/>
    <x v="16"/>
    <s v="AthleticsThrows"/>
    <x v="16"/>
    <s v="Throws"/>
    <x v="0"/>
    <s v="S1.1 Anabolic Androgenic Steroids (AAS)"/>
    <s v="metandienone"/>
    <d v="2019-12-02T00:00:00"/>
    <x v="0"/>
    <x v="0"/>
    <x v="0"/>
    <x v="0"/>
    <m/>
    <d v="2020-01-16T00:00:00"/>
    <x v="0"/>
    <m/>
    <m/>
    <m/>
    <x v="0"/>
    <x v="0"/>
    <m/>
    <s v="AU12459"/>
  </r>
  <r>
    <n v="4291585"/>
    <x v="1"/>
    <x v="1"/>
    <x v="1"/>
    <x v="62"/>
    <x v="1"/>
    <x v="0"/>
    <x v="0"/>
    <x v="117"/>
    <s v="COL-NADO"/>
    <s v="COL-NADO"/>
    <d v="2019-11-24T00:00:00"/>
    <x v="0"/>
    <x v="4"/>
    <x v="18"/>
    <s v="BaseballBaseball"/>
    <x v="17"/>
    <s v="Baseball"/>
    <x v="0"/>
    <s v="S6. Stimulants"/>
    <s v="cocaine"/>
    <d v="2019-12-05T00:00:00"/>
    <x v="0"/>
    <x v="0"/>
    <x v="0"/>
    <x v="0"/>
    <s v="GHRF (GHS/GHRP); GHRF (GHRH); GnRH"/>
    <d v="2019-12-19T00:00:00"/>
    <x v="0"/>
    <m/>
    <m/>
    <m/>
    <x v="0"/>
    <x v="0"/>
    <m/>
    <n v="599707"/>
  </r>
  <r>
    <n v="4291662"/>
    <x v="1"/>
    <x v="1"/>
    <x v="1"/>
    <x v="62"/>
    <x v="1"/>
    <x v="0"/>
    <x v="0"/>
    <x v="117"/>
    <s v="COL-NADO"/>
    <s v="COL-NADO"/>
    <d v="2019-11-24T00:00:00"/>
    <x v="0"/>
    <x v="4"/>
    <x v="18"/>
    <s v="BaseballBaseball"/>
    <x v="17"/>
    <s v="Baseball"/>
    <x v="0"/>
    <s v="S1.1B Endogenous AAS and their Metabolites and isomers"/>
    <s v="boldenone"/>
    <d v="2019-12-05T00:00:00"/>
    <x v="0"/>
    <x v="0"/>
    <x v="0"/>
    <x v="0"/>
    <m/>
    <d v="2019-12-19T00:00:00"/>
    <x v="0"/>
    <m/>
    <m/>
    <m/>
    <x v="0"/>
    <x v="0"/>
    <m/>
    <n v="600182"/>
  </r>
  <r>
    <n v="1431026"/>
    <x v="0"/>
    <x v="0"/>
    <x v="0"/>
    <x v="6"/>
    <x v="0"/>
    <x v="0"/>
    <x v="0"/>
    <x v="6"/>
    <s v="ADNO"/>
    <s v="ADNO"/>
    <d v="2019-11-24T00:00:00"/>
    <x v="0"/>
    <x v="0"/>
    <x v="4"/>
    <s v="BasketballBasketball"/>
    <x v="4"/>
    <s v="Basketball"/>
    <x v="0"/>
    <s v="S6. Stimulants"/>
    <s v="methylphenidate"/>
    <d v="2019-11-25T00:00:00"/>
    <x v="0"/>
    <x v="0"/>
    <x v="0"/>
    <x v="0"/>
    <m/>
    <d v="2019-12-11T00:00:00"/>
    <x v="0"/>
    <m/>
    <m/>
    <s v="Ritalinic acid was confirmed in the sample by liquid chromatography/tandem mass spectrometry (MD14)."/>
    <x v="0"/>
    <x v="0"/>
    <m/>
    <n v="115223"/>
  </r>
  <r>
    <n v="3148792"/>
    <x v="0"/>
    <x v="0"/>
    <x v="0"/>
    <x v="69"/>
    <x v="0"/>
    <x v="0"/>
    <x v="6"/>
    <x v="133"/>
    <s v="IFBB"/>
    <s v="IDTM"/>
    <d v="2019-11-24T00:00:00"/>
    <x v="0"/>
    <x v="5"/>
    <x v="21"/>
    <s v="BodybuildingBodybuilding"/>
    <x v="20"/>
    <s v="Bodybuilding"/>
    <x v="0"/>
    <s v="S1.2 Other Anabolic Agents; S1.1A Exogenous AAS"/>
    <s v="clenbuterol; metandienone"/>
    <d v="2019-11-26T00:00:00"/>
    <x v="0"/>
    <x v="0"/>
    <x v="0"/>
    <x v="0"/>
    <m/>
    <d v="2019-12-09T00:00:00"/>
    <x v="0"/>
    <m/>
    <m/>
    <s v=" Result: Atypical finding_x000d__x000a__x000d__x000a_Substance:_x000d__x000a_clenbuterol_x000d__x000a_(S1.2. Other Anabolic Agents)_x000d__x000a__x000d__x000a__x000d__x000a_SOP:_x000d__x000a_Detection of selected anabolic androgenic steroids, aromatase inhibitors, SARMs and other doping substances in human urine by high performance liquid chromatography / mass spectrometry_x000d__x000a__x000d__x000a__x000d__x000a_Remark to clenbuterol finding:_x000d__x000a_Please refer to WADA stakeholder notice regarding meat contamination from 30th May 2019 https://www.wada-ama.org/sites/default/files/resources/files/2019-05-30-meat_contamination_notice_final.pdf_x000d__x000a__x000d__x000a_"/>
    <x v="0"/>
    <x v="0"/>
    <m/>
    <m/>
  </r>
  <r>
    <n v="3148797"/>
    <x v="0"/>
    <x v="0"/>
    <x v="0"/>
    <x v="8"/>
    <x v="0"/>
    <x v="0"/>
    <x v="6"/>
    <x v="133"/>
    <s v="IFBB"/>
    <s v="IDTM"/>
    <d v="2019-11-24T00:00:00"/>
    <x v="0"/>
    <x v="5"/>
    <x v="97"/>
    <s v="BodybuildingFitness"/>
    <x v="20"/>
    <s v="Fitness"/>
    <x v="0"/>
    <s v="S1.1A Exogenous AAS; S1.1A Exogenous AAS"/>
    <s v="mesterolone; stanozolol"/>
    <d v="2019-11-26T00:00:00"/>
    <x v="0"/>
    <x v="0"/>
    <x v="0"/>
    <x v="0"/>
    <m/>
    <d v="2019-12-09T00:00:00"/>
    <x v="0"/>
    <m/>
    <m/>
    <m/>
    <x v="0"/>
    <x v="0"/>
    <s v="Other: _x000a_For this sample already several AAFs have been reported, which are connected with maximal sanctions"/>
    <m/>
  </r>
  <r>
    <n v="4313800"/>
    <x v="1"/>
    <x v="2"/>
    <x v="2"/>
    <x v="31"/>
    <x v="2"/>
    <x v="0"/>
    <x v="3"/>
    <x v="27"/>
    <s v="UCI"/>
    <s v="Clearidium A/S"/>
    <d v="2019-11-24T00:00:00"/>
    <x v="0"/>
    <x v="7"/>
    <x v="60"/>
    <s v="CyclingPara-Cycling Road"/>
    <x v="0"/>
    <s v="Para-Cycling Road"/>
    <x v="0"/>
    <s v="S1.2 Other Anabolic Agents"/>
    <s v="tibolone"/>
    <d v="2019-11-26T00:00:00"/>
    <x v="0"/>
    <x v="1"/>
    <x v="1"/>
    <x v="0"/>
    <m/>
    <d v="2019-12-12T00:00:00"/>
    <x v="0"/>
    <m/>
    <s v="T/E ratio could not be measured accurately because the concentration of E was below the detection capability of the assay. The laboratory LOQ for E was used to calculate the T/E ratio as per applicable WADA technical document."/>
    <m/>
    <x v="0"/>
    <x v="0"/>
    <m/>
    <n v="598309"/>
  </r>
  <r>
    <n v="4419891"/>
    <x v="0"/>
    <x v="0"/>
    <x v="0"/>
    <x v="9"/>
    <x v="0"/>
    <x v="0"/>
    <x v="0"/>
    <x v="9"/>
    <s v="RUSADA"/>
    <s v="RUSADA"/>
    <d v="2019-11-24T00:00:00"/>
    <x v="1"/>
    <x v="3"/>
    <x v="54"/>
    <s v="Mixed Martial ArtsMixed Martial Arts"/>
    <x v="28"/>
    <s v="Mixed Martial Arts"/>
    <x v="0"/>
    <s v="S1.1A Exogenous AAS; S1.1A Exogenous AAS"/>
    <s v="dehydrochloromethyl-testosterone; metandienone"/>
    <d v="2019-11-26T00:00:00"/>
    <x v="0"/>
    <x v="0"/>
    <x v="0"/>
    <x v="0"/>
    <s v="GHRF (GHS/GHRP)"/>
    <d v="2019-12-16T00:00:00"/>
    <x v="0"/>
    <m/>
    <s v="Steroid profile data derive from the initial testing procedure and are not confirmed!"/>
    <s v="The presence of dehydrochlormethyl-testosterone and a metabolite was confirmed.; The presence of metandienone metabolites was confirmed."/>
    <x v="0"/>
    <x v="0"/>
    <m/>
    <s v="DU16593/2019A"/>
  </r>
  <r>
    <n v="4419895"/>
    <x v="1"/>
    <x v="1"/>
    <x v="1"/>
    <x v="9"/>
    <x v="1"/>
    <x v="0"/>
    <x v="0"/>
    <x v="9"/>
    <s v="RUSADA"/>
    <s v="RUSADA"/>
    <d v="2019-11-24T00:00:00"/>
    <x v="1"/>
    <x v="3"/>
    <x v="54"/>
    <s v="Mixed Martial ArtsMixed Martial Arts"/>
    <x v="28"/>
    <s v="Mixed Martial Arts"/>
    <x v="0"/>
    <s v="S4. Hormone and Metabolic Modulators"/>
    <s v="meldonium"/>
    <d v="2019-11-26T00:00:00"/>
    <x v="0"/>
    <x v="0"/>
    <x v="0"/>
    <x v="0"/>
    <s v="GHRF (GHS/GHRP)"/>
    <d v="2019-12-16T00:00:00"/>
    <x v="0"/>
    <m/>
    <s v="Steroid profile data derive from the initial testing procedure and are not confirmed!"/>
    <s v="The presence of the metabolic modulator meldonium was confirmed."/>
    <x v="0"/>
    <x v="0"/>
    <m/>
    <s v="DU16594/2019A"/>
  </r>
  <r>
    <n v="4419898"/>
    <x v="0"/>
    <x v="0"/>
    <x v="0"/>
    <x v="9"/>
    <x v="0"/>
    <x v="0"/>
    <x v="0"/>
    <x v="9"/>
    <s v="RUSADA"/>
    <s v="RUSADA"/>
    <d v="2019-11-24T00:00:00"/>
    <x v="1"/>
    <x v="3"/>
    <x v="54"/>
    <s v="Mixed Martial ArtsMixed Martial Arts"/>
    <x v="28"/>
    <s v="Mixed Martial Arts"/>
    <x v="0"/>
    <s v="S4. Hormone and Metabolic Modulators"/>
    <s v="meldonium"/>
    <d v="2019-11-26T00:00:00"/>
    <x v="0"/>
    <x v="0"/>
    <x v="0"/>
    <x v="0"/>
    <s v="GHRF (GHS/GHRP)"/>
    <d v="2019-12-16T00:00:00"/>
    <x v="0"/>
    <m/>
    <s v="Steroid profile data derive from the initial testing procedure and are not confirmed!"/>
    <s v="The presence of the metabolic modulator meldonium was confirmed."/>
    <x v="0"/>
    <x v="0"/>
    <m/>
    <s v="DU16592/2019A"/>
  </r>
  <r>
    <n v="4658195"/>
    <x v="0"/>
    <x v="0"/>
    <x v="0"/>
    <x v="55"/>
    <x v="0"/>
    <x v="0"/>
    <x v="0"/>
    <x v="35"/>
    <s v="ESP-NADO"/>
    <s v="PWC GmbH"/>
    <d v="2019-11-24T00:00:00"/>
    <x v="0"/>
    <x v="0"/>
    <x v="37"/>
    <s v="Rugby UnionFifteens"/>
    <x v="30"/>
    <s v="Fifteens"/>
    <x v="0"/>
    <s v="S6. Stimulants; S8. Cannabinoids"/>
    <s v="cocaine; Carboxy-THC (11-nor-9-carboxy-delta9-tetrahydrocannabinol)"/>
    <d v="2019-11-25T00:00:00"/>
    <x v="0"/>
    <x v="1"/>
    <x v="0"/>
    <x v="0"/>
    <m/>
    <d v="2019-12-18T00:00:00"/>
    <x v="0"/>
    <m/>
    <s v="None"/>
    <s v="11-nor-9-carboxy-delta9-tetrahydrocannabinol (cannabis metabolite) at a concentration greater than 300 ng/ml"/>
    <x v="0"/>
    <x v="0"/>
    <m/>
    <s v="D1905520UA"/>
  </r>
  <r>
    <n v="516758"/>
    <x v="1"/>
    <x v="1"/>
    <x v="1"/>
    <x v="2"/>
    <x v="1"/>
    <x v="0"/>
    <x v="0"/>
    <x v="2"/>
    <s v="IRI-NADO"/>
    <s v="IRI-NADO"/>
    <d v="2019-11-24T00:00:00"/>
    <x v="0"/>
    <x v="0"/>
    <x v="3"/>
    <s v="WeightliftingWeightlifting"/>
    <x v="3"/>
    <s v="Weightlifting"/>
    <x v="0"/>
    <s v="S1.1 Anabolic Androgenic Steroids (AAS)"/>
    <s v="The GC/C/IRMS result for Testosterone (T) and at least one of the Adiols (5aAdiol and/or 5bAdiol) is consistent with an exogenous origin"/>
    <d v="2019-12-06T00:00:00"/>
    <x v="2"/>
    <x v="0"/>
    <x v="0"/>
    <x v="0"/>
    <s v="GC/C/IRMS"/>
    <d v="2020-04-30T00:00:00"/>
    <x v="0"/>
    <m/>
    <m/>
    <m/>
    <x v="0"/>
    <x v="0"/>
    <m/>
    <m/>
  </r>
  <r>
    <n v="516770"/>
    <x v="1"/>
    <x v="1"/>
    <x v="1"/>
    <x v="2"/>
    <x v="1"/>
    <x v="0"/>
    <x v="0"/>
    <x v="2"/>
    <s v="IRI-NADO"/>
    <s v="IRI-NADO"/>
    <d v="2019-11-24T00:00:00"/>
    <x v="0"/>
    <x v="0"/>
    <x v="3"/>
    <s v="WeightliftingWeightlifting"/>
    <x v="3"/>
    <s v="Weightlifting"/>
    <x v="0"/>
    <s v="S1.1 Anabolic Androgenic Steroids (AAS)"/>
    <s v="metandienone"/>
    <d v="2019-12-06T00:00:00"/>
    <x v="0"/>
    <x v="0"/>
    <x v="1"/>
    <x v="0"/>
    <m/>
    <d v="2020-03-30T00:00:00"/>
    <x v="0"/>
    <m/>
    <m/>
    <s v="The sample is additionally suspicious for the presence of an oxymetholone metabolite. For this metabolite the positivity criteria could not been fullfilled."/>
    <x v="0"/>
    <x v="0"/>
    <m/>
    <m/>
  </r>
  <r>
    <n v="516774"/>
    <x v="1"/>
    <x v="1"/>
    <x v="1"/>
    <x v="2"/>
    <x v="1"/>
    <x v="0"/>
    <x v="0"/>
    <x v="2"/>
    <s v="IRI-NADO"/>
    <s v="IRI-NADO"/>
    <d v="2019-11-24T00:00:00"/>
    <x v="0"/>
    <x v="0"/>
    <x v="3"/>
    <s v="WeightliftingWeightlifting"/>
    <x v="3"/>
    <s v="Weightlifting"/>
    <x v="0"/>
    <s v="S1.1 Anabolic Androgenic Steroids (AAS)"/>
    <s v="oxymetholone"/>
    <d v="2019-12-06T00:00:00"/>
    <x v="0"/>
    <x v="0"/>
    <x v="0"/>
    <x v="0"/>
    <m/>
    <d v="2020-03-04T00:00:00"/>
    <x v="0"/>
    <m/>
    <m/>
    <s v="Annotation:_x000d__x000a_Detection of 17α-methyl-5α-androstane-3α,17β-diol is consistent with the administration of the prohibited substance oxymetholone, or mestanolone or methyl-1-testosterone._x000d__x000a_"/>
    <x v="0"/>
    <x v="0"/>
    <m/>
    <m/>
  </r>
  <r>
    <n v="1430917"/>
    <x v="0"/>
    <x v="0"/>
    <x v="0"/>
    <x v="6"/>
    <x v="0"/>
    <x v="0"/>
    <x v="0"/>
    <x v="6"/>
    <s v="ADNO"/>
    <s v="ADNO"/>
    <d v="2019-11-24T00:00:00"/>
    <x v="0"/>
    <x v="0"/>
    <x v="25"/>
    <s v="WrestlingGreco-Roman"/>
    <x v="14"/>
    <s v="Greco-Roman"/>
    <x v="0"/>
    <s v="S6. Stimulants"/>
    <s v="sibutramine"/>
    <d v="2019-11-25T00:00:00"/>
    <x v="0"/>
    <x v="0"/>
    <x v="0"/>
    <x v="0"/>
    <m/>
    <d v="2019-12-16T00:00:00"/>
    <x v="0"/>
    <m/>
    <m/>
    <s v="The sibutramine metabolites were confirmed in the sample by gas chromatography/mass spectrometry (MD14)."/>
    <x v="0"/>
    <x v="0"/>
    <m/>
    <n v="115242"/>
  </r>
  <r>
    <n v="1431613"/>
    <x v="0"/>
    <x v="0"/>
    <x v="0"/>
    <x v="6"/>
    <x v="0"/>
    <x v="0"/>
    <x v="0"/>
    <x v="6"/>
    <s v="ADNO"/>
    <s v="ADNO"/>
    <d v="2019-11-24T00:00:00"/>
    <x v="0"/>
    <x v="0"/>
    <x v="25"/>
    <s v="WrestlingGreco-Roman"/>
    <x v="14"/>
    <s v="Greco-Roman"/>
    <x v="0"/>
    <s v="S7. Narcotics"/>
    <s v="buprenorphine"/>
    <d v="2019-11-25T00:00:00"/>
    <x v="0"/>
    <x v="0"/>
    <x v="0"/>
    <x v="0"/>
    <m/>
    <d v="2019-12-16T00:00:00"/>
    <x v="0"/>
    <m/>
    <m/>
    <s v="Buprenorphine and metabolite were confirmed in the sample by gas chromatography/tandem mass spectrometry (MD14)._x000d__x000a_The athlete has declared the use of Subutex on the DCF. "/>
    <x v="0"/>
    <x v="0"/>
    <m/>
    <n v="115244"/>
  </r>
  <r>
    <n v="3139732"/>
    <x v="1"/>
    <x v="1"/>
    <x v="1"/>
    <x v="23"/>
    <x v="1"/>
    <x v="0"/>
    <x v="0"/>
    <x v="50"/>
    <s v="RF"/>
    <s v="IDTM"/>
    <d v="2019-11-25T00:00:00"/>
    <x v="0"/>
    <x v="0"/>
    <x v="17"/>
    <s v="AthleticsLong Distance 3000m or greater"/>
    <x v="16"/>
    <s v="Long Distance 3000m or greater"/>
    <x v="0"/>
    <s v="S1.1 Anabolic Androgenic Steroids (AAS)"/>
    <s v="The GC/C/IRMS result for Androsterone (A) and at least one of the Adiols (5aAdiol and/or 5bAdiol) is consistent with an exogenous origin"/>
    <d v="2019-11-27T00:00:00"/>
    <x v="2"/>
    <x v="0"/>
    <x v="1"/>
    <x v="0"/>
    <s v="ESAs; GC/C/IRMS"/>
    <d v="2020-01-31T00:00:00"/>
    <x v="0"/>
    <m/>
    <m/>
    <m/>
    <x v="0"/>
    <x v="0"/>
    <m/>
    <s v="A2019-17538"/>
  </r>
  <r>
    <n v="6366204"/>
    <x v="0"/>
    <x v="0"/>
    <x v="0"/>
    <x v="1"/>
    <x v="0"/>
    <x v="0"/>
    <x v="0"/>
    <x v="1"/>
    <s v="IND-NADO"/>
    <s v="IND-NADO"/>
    <d v="2019-11-25T00:00:00"/>
    <x v="0"/>
    <x v="0"/>
    <x v="26"/>
    <s v="AthleticsSprint 400m or less"/>
    <x v="16"/>
    <s v="Sprint 400m or less"/>
    <x v="0"/>
    <s v="S6. Stimulants; S6. Stimulants"/>
    <s v="phentermine; mephentermine"/>
    <d v="2019-12-02T00:00:00"/>
    <x v="0"/>
    <x v="0"/>
    <x v="0"/>
    <x v="0"/>
    <s v="ESAs"/>
    <d v="2020-01-16T00:00:00"/>
    <x v="0"/>
    <m/>
    <m/>
    <m/>
    <x v="0"/>
    <x v="0"/>
    <m/>
    <s v="AU12453"/>
  </r>
  <r>
    <n v="3416718"/>
    <x v="1"/>
    <x v="1"/>
    <x v="1"/>
    <x v="93"/>
    <x v="1"/>
    <x v="0"/>
    <x v="3"/>
    <x v="111"/>
    <s v="FIFA"/>
    <s v="FIFA"/>
    <d v="2019-11-25T00:00:00"/>
    <x v="0"/>
    <x v="0"/>
    <x v="121"/>
    <s v="FootballBeach Football"/>
    <x v="8"/>
    <s v="Beach Football"/>
    <x v="0"/>
    <s v="S3. Beta-2 Agonists"/>
    <s v="higenamine"/>
    <d v="2019-11-27T00:00:00"/>
    <x v="0"/>
    <x v="0"/>
    <x v="0"/>
    <x v="0"/>
    <m/>
    <d v="2019-12-16T00:00:00"/>
    <x v="0"/>
    <m/>
    <m/>
    <m/>
    <x v="0"/>
    <x v="0"/>
    <m/>
    <s v="S4T11"/>
  </r>
  <r>
    <n v="1270230"/>
    <x v="0"/>
    <x v="0"/>
    <x v="0"/>
    <x v="31"/>
    <x v="0"/>
    <x v="0"/>
    <x v="0"/>
    <x v="14"/>
    <s v="ASADA"/>
    <s v="ASADA"/>
    <d v="2019-11-25T00:00:00"/>
    <x v="0"/>
    <x v="6"/>
    <x v="57"/>
    <s v="Rugby LeagueRugby League"/>
    <x v="41"/>
    <s v="Rugby League"/>
    <x v="0"/>
    <m/>
    <m/>
    <d v="2019-11-25T00:00:00"/>
    <x v="2"/>
    <x v="0"/>
    <x v="1"/>
    <x v="0"/>
    <s v="GHRF (GHS/GHRP); GnRH; GC/C/IRMS"/>
    <d v="2020-04-07T00:00:00"/>
    <x v="0"/>
    <s v="The sample was also screened for exogenous anabolic agents using GC-C-IRMS (method NIOC/16). The GC/C/IRMS finding is consistent with the exogenous administration of steroids."/>
    <s v="The sample/s were screened by NIOC method(s):08(DELFIA)/10/02/25/03. The RMA shall consult ADAMS for the official test report.  IRMS recommended. Elevated TE ratio.   DHEA =   17.95 ng/mL."/>
    <m/>
    <x v="0"/>
    <x v="0"/>
    <m/>
    <s v="NA19/06587"/>
  </r>
  <r>
    <n v="4291168"/>
    <x v="1"/>
    <x v="1"/>
    <x v="1"/>
    <x v="62"/>
    <x v="1"/>
    <x v="0"/>
    <x v="0"/>
    <x v="117"/>
    <s v="COL-NADO"/>
    <s v="COL-NADO"/>
    <d v="2019-11-25T00:00:00"/>
    <x v="0"/>
    <x v="0"/>
    <x v="3"/>
    <s v="WeightliftingWeightlifting"/>
    <x v="3"/>
    <s v="Weightlifting"/>
    <x v="0"/>
    <s v="S1.2 Other Anabolic Agents"/>
    <s v="enobosarm (ostarine)"/>
    <d v="2019-12-05T00:00:00"/>
    <x v="0"/>
    <x v="0"/>
    <x v="1"/>
    <x v="0"/>
    <m/>
    <d v="2019-12-18T00:00:00"/>
    <x v="0"/>
    <m/>
    <m/>
    <m/>
    <x v="0"/>
    <x v="0"/>
    <m/>
    <n v="599695"/>
  </r>
  <r>
    <n v="4291695"/>
    <x v="1"/>
    <x v="1"/>
    <x v="1"/>
    <x v="62"/>
    <x v="1"/>
    <x v="0"/>
    <x v="0"/>
    <x v="117"/>
    <s v="COL-NADO"/>
    <s v="COL-NADO"/>
    <d v="2019-11-25T00:00:00"/>
    <x v="0"/>
    <x v="0"/>
    <x v="3"/>
    <s v="WeightliftingWeightlifting"/>
    <x v="3"/>
    <s v="Weightlifting"/>
    <x v="0"/>
    <s v="S1.2 Other Anabolic Agents"/>
    <s v="enobosarm (ostarine)"/>
    <d v="2019-12-05T00:00:00"/>
    <x v="0"/>
    <x v="0"/>
    <x v="1"/>
    <x v="0"/>
    <m/>
    <d v="2019-12-18T00:00:00"/>
    <x v="0"/>
    <m/>
    <m/>
    <m/>
    <x v="0"/>
    <x v="0"/>
    <m/>
    <n v="600497"/>
  </r>
  <r>
    <n v="6408096"/>
    <x v="0"/>
    <x v="0"/>
    <x v="0"/>
    <x v="48"/>
    <x v="0"/>
    <x v="0"/>
    <x v="0"/>
    <x v="55"/>
    <s v="AMADA"/>
    <s v="AMADA"/>
    <d v="2019-11-26T00:00:00"/>
    <x v="0"/>
    <x v="0"/>
    <x v="31"/>
    <s v="BoxingBoxing"/>
    <x v="26"/>
    <s v="Boxing"/>
    <x v="0"/>
    <s v="S6. Stimulants"/>
    <s v="4-methylhexan-2-amine (methylhexaneamine)"/>
    <d v="2019-11-28T00:00:00"/>
    <x v="0"/>
    <x v="0"/>
    <x v="0"/>
    <x v="0"/>
    <m/>
    <d v="2019-12-16T00:00:00"/>
    <x v="0"/>
    <m/>
    <m/>
    <m/>
    <x v="0"/>
    <x v="0"/>
    <m/>
    <m/>
  </r>
  <r>
    <n v="6408102"/>
    <x v="1"/>
    <x v="1"/>
    <x v="1"/>
    <x v="48"/>
    <x v="1"/>
    <x v="0"/>
    <x v="0"/>
    <x v="55"/>
    <s v="AMADA"/>
    <s v="AMADA"/>
    <d v="2019-11-26T00:00:00"/>
    <x v="0"/>
    <x v="0"/>
    <x v="31"/>
    <s v="BoxingBoxing"/>
    <x v="26"/>
    <s v="Boxing"/>
    <x v="0"/>
    <s v="S1.1A Exogenous AAS"/>
    <s v="methasterone"/>
    <d v="2019-11-28T00:00:00"/>
    <x v="0"/>
    <x v="0"/>
    <x v="0"/>
    <x v="0"/>
    <m/>
    <d v="2019-12-19T00:00:00"/>
    <x v="0"/>
    <m/>
    <m/>
    <m/>
    <x v="0"/>
    <x v="0"/>
    <m/>
    <m/>
  </r>
  <r>
    <n v="6366459"/>
    <x v="1"/>
    <x v="1"/>
    <x v="1"/>
    <x v="1"/>
    <x v="1"/>
    <x v="0"/>
    <x v="0"/>
    <x v="1"/>
    <s v="IND-NADO"/>
    <s v="IND-NADO"/>
    <d v="2019-11-26T00:00:00"/>
    <x v="0"/>
    <x v="5"/>
    <x v="23"/>
    <s v="PowerliftingPowerlifting"/>
    <x v="22"/>
    <s v="Powerlifting"/>
    <x v="0"/>
    <s v="S1.1 Anabolic Androgenic Steroids (AAS)"/>
    <s v="metandienone"/>
    <d v="2019-12-02T00:00:00"/>
    <x v="0"/>
    <x v="1"/>
    <x v="0"/>
    <x v="0"/>
    <s v="GHRF (GHS/GHRP)"/>
    <d v="2020-01-16T00:00:00"/>
    <x v="0"/>
    <m/>
    <m/>
    <m/>
    <x v="0"/>
    <x v="0"/>
    <m/>
    <s v="AU12517"/>
  </r>
  <r>
    <n v="6366460"/>
    <x v="0"/>
    <x v="0"/>
    <x v="0"/>
    <x v="1"/>
    <x v="0"/>
    <x v="0"/>
    <x v="0"/>
    <x v="1"/>
    <s v="IND-NADO"/>
    <s v="IND-NADO"/>
    <d v="2019-11-26T00:00:00"/>
    <x v="0"/>
    <x v="5"/>
    <x v="23"/>
    <s v="PowerliftingPowerlifting"/>
    <x v="22"/>
    <s v="Powerlifting"/>
    <x v="0"/>
    <s v="S1.2 Other Anabolic Agents; S1.2 Other Anabolic Agents; S5. Diuretics and Masking Agents; S5. Diuretics and Masking Agents; S1.1 Anabolic Androgenic Steroids (AAS)"/>
    <s v="enobosarm (ostarine); clenbuterol; canrenone; torasemide; 19-norandrosterone"/>
    <d v="2019-12-02T00:00:00"/>
    <x v="0"/>
    <x v="1"/>
    <x v="0"/>
    <x v="0"/>
    <s v="GHRF (GHS/GHRP)"/>
    <d v="2020-01-16T00:00:00"/>
    <x v="0"/>
    <m/>
    <m/>
    <s v="clenbuterol finding is reported as an Atypical Finding, estimated at a concentration below 5 ng/mL.; The TUE Inquiry was not raised by the Laboratory due to AAF.; The TUE Inquiry was not raised by the Laboratory due to AAF.; The 19-NA concentration was estimated at 13 ng/mL. The 19-NA  finding  is  not consistent with pregnancy or the use of norethisterone. The testing authority may request the IRMS analysis to prove the origin of the 19-NA finding."/>
    <x v="0"/>
    <x v="0"/>
    <m/>
    <s v="AU12516"/>
  </r>
  <r>
    <n v="4291190"/>
    <x v="1"/>
    <x v="1"/>
    <x v="4"/>
    <x v="62"/>
    <x v="1"/>
    <x v="0"/>
    <x v="0"/>
    <x v="117"/>
    <s v="COL-NADO"/>
    <s v="COL-NADO"/>
    <d v="2019-11-27T00:00:00"/>
    <x v="0"/>
    <x v="0"/>
    <x v="15"/>
    <s v="AquaticsSwimming Sprint 100m or less"/>
    <x v="15"/>
    <s v="Swimming Sprint 100m or less"/>
    <x v="0"/>
    <s v="S6. Stimulants"/>
    <s v="modafinil"/>
    <d v="2019-12-05T00:00:00"/>
    <x v="0"/>
    <x v="0"/>
    <x v="0"/>
    <x v="0"/>
    <m/>
    <d v="2019-12-19T00:00:00"/>
    <x v="0"/>
    <m/>
    <m/>
    <m/>
    <x v="0"/>
    <x v="0"/>
    <m/>
    <n v="600170"/>
  </r>
  <r>
    <n v="4430093"/>
    <x v="1"/>
    <x v="2"/>
    <x v="2"/>
    <x v="67"/>
    <x v="2"/>
    <x v="0"/>
    <x v="0"/>
    <x v="103"/>
    <s v="SLOADO"/>
    <s v="SLOADO"/>
    <d v="2019-11-27T00:00:00"/>
    <x v="0"/>
    <x v="0"/>
    <x v="26"/>
    <s v="AthleticsSprint 400m or less"/>
    <x v="16"/>
    <s v="Sprint 400m or less"/>
    <x v="0"/>
    <s v="S5. Diuretics and Masking Agents"/>
    <s v="acetazolamide"/>
    <d v="2019-11-28T00:00:00"/>
    <x v="0"/>
    <x v="0"/>
    <x v="1"/>
    <x v="0"/>
    <m/>
    <d v="2019-12-12T00:00:00"/>
    <x v="0"/>
    <m/>
    <s v="Steroid profile data derive from the initial testing procedure and are not confirmed!"/>
    <s v="The presence of the diuretic agent acetazolamide was confirmed."/>
    <x v="0"/>
    <x v="0"/>
    <m/>
    <s v="DU16781/2019A"/>
  </r>
  <r>
    <n v="4456354"/>
    <x v="1"/>
    <x v="1"/>
    <x v="1"/>
    <x v="35"/>
    <x v="1"/>
    <x v="0"/>
    <x v="0"/>
    <x v="37"/>
    <s v="SAIDS"/>
    <s v="SAIDS"/>
    <d v="2019-11-27T00:00:00"/>
    <x v="0"/>
    <x v="5"/>
    <x v="21"/>
    <s v="BodybuildingBodybuilding"/>
    <x v="20"/>
    <s v="Bodybuilding"/>
    <x v="0"/>
    <s v="S1.1A Exogenous AAS; S1.1A Exogenous AAS; S1.1A Exogenous AAS; S4. Hormone and Metabolic Modulators; "/>
    <s v="stanozolol; drostanolone; trenbolone; clomifene"/>
    <d v="2019-11-29T00:00:00"/>
    <x v="0"/>
    <x v="0"/>
    <x v="1"/>
    <x v="0"/>
    <m/>
    <d v="2019-12-19T00:00:00"/>
    <x v="1"/>
    <m/>
    <s v="The sample was analysed by immuno-assay method (Cobas Roche E411) Roche hCG Stat kit) and showed a Presumptive Advers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s v="The sample was analysed by LC-MS/MS method and showed the presence of Stanozolol and metabolites. This results meets the requirements of WADA TD2015IDCR for an Adverse Analytical Finding.; The sample was analysed by GC-MS/MS method and showed the presence of Drostanolone and metabolite. This result meets the requirements of WADA TD2015IDCR for an Adverse Analytical Finding. ; The sample was analysed by GC-MS/MS method and showed the presence of Epi-Trenbolone. This result meets the requirements of WADA TD2015IDCR for an Adverse Analytical Finding.; The sample was analysed by GC-MS/MS method and showed the presence of Clomifene Metabolite. This result meet the requirements of WADA TD2015IDCR for an Adverse Analytical Finding.; The sample was analysed by immuno-assay method (Cobas Roche E411m Roche hCG Stat kit) and showed a Presumptive Analytical Finding for the α/β-heterodimer of hCG greater than the decision limit of 5 mIU/ml. _x000d__x000a_SADoCoL is not accredited for hCG confirmations by an alternative analytical method and therefor the sample will need to be referred after consultation with the TA to another WADA accredited laboratory with the capability of confirmation (refer TD2019CG/LH). The presence of the α/β heterodimer of hCG in the sample may influence the urinary steroid profile."/>
    <x v="0"/>
    <x v="0"/>
    <m/>
    <s v="19-003665"/>
  </r>
  <r>
    <n v="6408304"/>
    <x v="1"/>
    <x v="1"/>
    <x v="1"/>
    <x v="48"/>
    <x v="1"/>
    <x v="0"/>
    <x v="0"/>
    <x v="55"/>
    <s v="AMADA"/>
    <s v="AMADA"/>
    <d v="2019-11-27T00:00:00"/>
    <x v="0"/>
    <x v="0"/>
    <x v="31"/>
    <s v="BoxingBoxing"/>
    <x v="26"/>
    <s v="Boxing"/>
    <x v="0"/>
    <s v="S1.1B Endogenous AAS and their Metabolites and isomers; S1.1 Anabolic Androgenic Steroids (AAS)"/>
    <s v="19-norandrosterone; The GC/C/IRMS result for Testosterone (T) and at least one of the Adiols (5aAdiol and/or 5bAdiol) is consistent with an exogenous origin"/>
    <d v="2019-11-28T00:00:00"/>
    <x v="2"/>
    <x v="0"/>
    <x v="0"/>
    <x v="0"/>
    <s v="GC/C/IRMS"/>
    <d v="2020-03-06T00:00:00"/>
    <x v="0"/>
    <m/>
    <m/>
    <s v="Remark to the sample with the code no. 6408304:_x000d__x000a_The analysis of the sample 6408304 has shown the presence of norandrosterone at a concentration higher than 15 ng/mL. This constitutes an Adverse Analytical Finding (AAF)."/>
    <x v="0"/>
    <x v="0"/>
    <m/>
    <m/>
  </r>
  <r>
    <n v="4667896"/>
    <x v="1"/>
    <x v="2"/>
    <x v="2"/>
    <x v="28"/>
    <x v="2"/>
    <x v="0"/>
    <x v="3"/>
    <x v="27"/>
    <s v="UCI"/>
    <s v="PWC GmbH"/>
    <d v="2019-11-27T00:00:00"/>
    <x v="0"/>
    <x v="0"/>
    <x v="0"/>
    <s v="CyclingRoad"/>
    <x v="0"/>
    <s v="Road"/>
    <x v="0"/>
    <s v="S5. Diuretics and Masking Agents"/>
    <s v="acetazolamide"/>
    <d v="2019-11-29T00:00:00"/>
    <x v="0"/>
    <x v="0"/>
    <x v="1"/>
    <x v="0"/>
    <s v="ESAs"/>
    <d v="2020-02-28T00:00:00"/>
    <x v="0"/>
    <m/>
    <s v="Note for result management purposes: The athlete has indicated &quot;Diamox&quot; medication in the doping control form. "/>
    <m/>
    <x v="0"/>
    <x v="0"/>
    <m/>
    <s v="A2019-17651"/>
  </r>
  <r>
    <n v="6366489"/>
    <x v="0"/>
    <x v="0"/>
    <x v="0"/>
    <x v="1"/>
    <x v="0"/>
    <x v="0"/>
    <x v="0"/>
    <x v="1"/>
    <s v="IND-NADO"/>
    <s v="IND-NADO"/>
    <d v="2019-11-27T00:00:00"/>
    <x v="0"/>
    <x v="5"/>
    <x v="23"/>
    <s v="PowerliftingPowerlifting"/>
    <x v="22"/>
    <s v="Powerlifting"/>
    <x v="0"/>
    <s v="S1.1 Anabolic Androgenic Steroids (AAS)"/>
    <s v="19-norandrosterone"/>
    <d v="2019-12-02T00:00:00"/>
    <x v="0"/>
    <x v="1"/>
    <x v="0"/>
    <x v="0"/>
    <s v="GHRF (GHS/GHRP)"/>
    <d v="2020-01-16T00:00:00"/>
    <x v="0"/>
    <m/>
    <m/>
    <s v="The estimated concentration of 19-NA in sample AU12520 was 21 ng/mL which is greater than 15 ng/mL. The 19-NA finding is not consistent with pregnancy or the use of norethisterone."/>
    <x v="0"/>
    <x v="0"/>
    <s v="Other: Because this sample has already an AAF for exogenous steroid, a request has been sent to the TA in order to evaluate whether or not the IRMS is necessary._x000a_No answer has been addressed_x000a__x000a_"/>
    <s v="AU12520"/>
  </r>
  <r>
    <n v="6366492"/>
    <x v="0"/>
    <x v="0"/>
    <x v="0"/>
    <x v="1"/>
    <x v="0"/>
    <x v="0"/>
    <x v="0"/>
    <x v="1"/>
    <s v="IND-NADO"/>
    <s v="IND-NADO"/>
    <d v="2019-11-27T00:00:00"/>
    <x v="0"/>
    <x v="5"/>
    <x v="23"/>
    <s v="PowerliftingPowerlifting"/>
    <x v="22"/>
    <s v="Powerlifting"/>
    <x v="0"/>
    <s v="S1.1 Anabolic Androgenic Steroids (AAS)"/>
    <s v="19-norandrosterone"/>
    <d v="2019-12-02T00:00:00"/>
    <x v="0"/>
    <x v="1"/>
    <x v="0"/>
    <x v="0"/>
    <s v="GHRF (GHS/GHRP)"/>
    <d v="2020-01-16T00:00:00"/>
    <x v="0"/>
    <m/>
    <m/>
    <s v="The estimated concentration of 19-NA in sample AU12521 was 17 ng/mL which is greater than 15 ng/mL. The 19-NA finding is not consistent with pregnancy or the use of norethisterone."/>
    <x v="0"/>
    <x v="0"/>
    <m/>
    <s v="AU12521"/>
  </r>
  <r>
    <n v="6366488"/>
    <x v="0"/>
    <x v="0"/>
    <x v="0"/>
    <x v="1"/>
    <x v="0"/>
    <x v="0"/>
    <x v="0"/>
    <x v="1"/>
    <s v="IND-NADO"/>
    <s v="IND-NADO"/>
    <d v="2019-11-27T00:00:00"/>
    <x v="0"/>
    <x v="5"/>
    <x v="23"/>
    <s v="PowerliftingPowerlifting"/>
    <x v="22"/>
    <s v="Powerlifting"/>
    <x v="0"/>
    <s v="S6. Stimulants; S6. Stimulants; S1.1 Anabolic Androgenic Steroids (AAS)"/>
    <s v="phentermine; mephentermine; oxymetholone"/>
    <d v="2019-12-02T00:00:00"/>
    <x v="0"/>
    <x v="1"/>
    <x v="0"/>
    <x v="0"/>
    <m/>
    <d v="2020-01-16T00:00:00"/>
    <x v="0"/>
    <m/>
    <m/>
    <m/>
    <x v="0"/>
    <x v="0"/>
    <m/>
    <s v="AU12519"/>
  </r>
  <r>
    <n v="6393811"/>
    <x v="1"/>
    <x v="1"/>
    <x v="1"/>
    <x v="25"/>
    <x v="1"/>
    <x v="0"/>
    <x v="0"/>
    <x v="144"/>
    <s v="CHINADA"/>
    <s v="CHINADA"/>
    <d v="2019-11-27T00:00:00"/>
    <x v="0"/>
    <x v="2"/>
    <x v="46"/>
    <s v="SkiingCross-Country"/>
    <x v="36"/>
    <s v="Cross-Country"/>
    <x v="0"/>
    <s v="S5. Diuretics and Masking Agents"/>
    <s v="torasemide"/>
    <d v="2019-11-28T00:00:00"/>
    <x v="0"/>
    <x v="1"/>
    <x v="1"/>
    <x v="0"/>
    <s v="ESAs"/>
    <d v="2019-12-12T00:00:00"/>
    <x v="0"/>
    <m/>
    <s v="The presence of Torasemide was confirmed in the sample with the code mentioned above."/>
    <m/>
    <x v="0"/>
    <x v="0"/>
    <m/>
    <s v="19K29098"/>
  </r>
  <r>
    <n v="4518486"/>
    <x v="0"/>
    <x v="0"/>
    <x v="0"/>
    <x v="32"/>
    <x v="0"/>
    <x v="0"/>
    <x v="8"/>
    <x v="210"/>
    <s v="ISA"/>
    <s v="ISA"/>
    <d v="2019-11-27T00:00:00"/>
    <x v="0"/>
    <x v="4"/>
    <x v="243"/>
    <s v="SurfingSurfing"/>
    <x v="103"/>
    <s v="Surfing"/>
    <x v="0"/>
    <s v="S1.1A Exogenous AAS"/>
    <s v="clostebol"/>
    <d v="2019-12-04T00:00:00"/>
    <x v="0"/>
    <x v="0"/>
    <x v="0"/>
    <x v="0"/>
    <s v="GnRH; GHRF (GHS/GHRP)"/>
    <d v="2019-12-21T00:00:00"/>
    <x v="0"/>
    <m/>
    <s v="Clostebol metabolites. Results reported on certificate of analysis no 19L11018BA."/>
    <s v="Clostebol metabolites."/>
    <x v="0"/>
    <x v="0"/>
    <m/>
    <s v="19-36148A"/>
  </r>
  <r>
    <n v="516785"/>
    <x v="1"/>
    <x v="1"/>
    <x v="1"/>
    <x v="2"/>
    <x v="1"/>
    <x v="0"/>
    <x v="0"/>
    <x v="2"/>
    <s v="IRI-NADO"/>
    <s v="IRI-NADO"/>
    <d v="2019-11-27T00:00:00"/>
    <x v="0"/>
    <x v="0"/>
    <x v="30"/>
    <s v="VolleyballVolleyball"/>
    <x v="25"/>
    <s v="Volleyball"/>
    <x v="0"/>
    <s v="S7. Narcotics"/>
    <s v="methadone"/>
    <d v="2020-02-13T00:00:00"/>
    <x v="0"/>
    <x v="0"/>
    <x v="0"/>
    <x v="0"/>
    <m/>
    <d v="2020-03-12T00:00:00"/>
    <x v="0"/>
    <m/>
    <m/>
    <m/>
    <x v="0"/>
    <x v="0"/>
    <m/>
    <m/>
  </r>
  <r>
    <n v="4349700"/>
    <x v="1"/>
    <x v="1"/>
    <x v="1"/>
    <x v="7"/>
    <x v="1"/>
    <x v="0"/>
    <x v="0"/>
    <x v="69"/>
    <s v="SI"/>
    <s v="SI"/>
    <d v="2019-11-28T00:00:00"/>
    <x v="0"/>
    <x v="0"/>
    <x v="85"/>
    <s v="AquaticsSwimming Middle Distance 200-400m"/>
    <x v="15"/>
    <s v="Swimming Middle Distance 200-400m"/>
    <x v="0"/>
    <s v="S1.1A Exogenous AAS"/>
    <s v="clostebol"/>
    <d v="2019-11-29T00:00:00"/>
    <x v="0"/>
    <x v="0"/>
    <x v="1"/>
    <x v="0"/>
    <s v="GnRH; OTHER; ESAs; GHRF (GHS/GHRP)"/>
    <d v="2019-12-19T00:00:00"/>
    <x v="0"/>
    <m/>
    <s v="Small peptides"/>
    <m/>
    <x v="0"/>
    <x v="0"/>
    <m/>
    <m/>
  </r>
  <r>
    <n v="4291857"/>
    <x v="1"/>
    <x v="1"/>
    <x v="1"/>
    <x v="62"/>
    <x v="1"/>
    <x v="0"/>
    <x v="0"/>
    <x v="117"/>
    <s v="COL-NADO"/>
    <s v="COL-NADO"/>
    <d v="2019-11-28T00:00:00"/>
    <x v="0"/>
    <x v="0"/>
    <x v="17"/>
    <s v="AthleticsLong Distance 3000m or greater"/>
    <x v="16"/>
    <s v="Long Distance 3000m or greater"/>
    <x v="0"/>
    <s v="S1.1 Anabolic Androgenic Steroids (AAS)"/>
    <s v="19-norandrosterone"/>
    <d v="2019-12-05T00:00:00"/>
    <x v="0"/>
    <x v="1"/>
    <x v="1"/>
    <x v="0"/>
    <m/>
    <d v="2020-01-13T00:00:00"/>
    <x v="0"/>
    <m/>
    <m/>
    <s v="The estimated concentration of 19-norandrosterone is 96 ng/mL. The 19-NA finding is not consistent with pregnancy or the use of norethisterone."/>
    <x v="0"/>
    <x v="0"/>
    <m/>
    <n v="599778"/>
  </r>
  <r>
    <n v="6366457"/>
    <x v="0"/>
    <x v="0"/>
    <x v="0"/>
    <x v="1"/>
    <x v="0"/>
    <x v="0"/>
    <x v="0"/>
    <x v="1"/>
    <s v="IND-NADO"/>
    <s v="IND-NADO"/>
    <d v="2019-11-28T00:00:00"/>
    <x v="0"/>
    <x v="0"/>
    <x v="3"/>
    <s v="WeightliftingWeightlifting"/>
    <x v="3"/>
    <s v="Weightlifting"/>
    <x v="0"/>
    <s v="S4. Hormone and Metabolic Modulators; S1.1 Anabolic Androgenic Steroids (AAS); S1.1 Anabolic Androgenic Steroids (AAS)"/>
    <s v="tamoxifen; metandienone; oxandrolone"/>
    <d v="2019-12-02T00:00:00"/>
    <x v="0"/>
    <x v="0"/>
    <x v="1"/>
    <x v="0"/>
    <s v="GHRF (GHS/GHRP)"/>
    <d v="2020-01-16T00:00:00"/>
    <x v="0"/>
    <m/>
    <m/>
    <m/>
    <x v="0"/>
    <x v="0"/>
    <s v="Other: Because this sample has already an AAF for exogenous steroid, a request has been sent to the TA in order to evaluate whether or not the IRMS is necessary._x000a_No answer has been addressed_x000a_"/>
    <s v="AU12487"/>
  </r>
  <r>
    <n v="6366422"/>
    <x v="1"/>
    <x v="1"/>
    <x v="4"/>
    <x v="1"/>
    <x v="1"/>
    <x v="0"/>
    <x v="0"/>
    <x v="1"/>
    <s v="IND-NADO"/>
    <s v="IND-NADO"/>
    <d v="2019-11-29T00:00:00"/>
    <x v="0"/>
    <x v="0"/>
    <x v="31"/>
    <s v="BoxingBoxing"/>
    <x v="26"/>
    <s v="Boxing"/>
    <x v="0"/>
    <s v="S3. Beta-2 Agonists"/>
    <s v="terbutaline"/>
    <d v="2019-12-08T00:00:00"/>
    <x v="0"/>
    <x v="0"/>
    <x v="0"/>
    <x v="0"/>
    <m/>
    <d v="2020-01-19T00:00:00"/>
    <x v="0"/>
    <m/>
    <m/>
    <m/>
    <x v="0"/>
    <x v="0"/>
    <m/>
    <s v="AU12713"/>
  </r>
  <r>
    <n v="4489350"/>
    <x v="1"/>
    <x v="3"/>
    <x v="2"/>
    <x v="22"/>
    <x v="3"/>
    <x v="0"/>
    <x v="0"/>
    <x v="31"/>
    <s v="AFLD-NADO"/>
    <s v="AFLD-NADO"/>
    <d v="2019-11-29T00:00:00"/>
    <x v="0"/>
    <x v="0"/>
    <x v="8"/>
    <s v="FootballFootball"/>
    <x v="8"/>
    <s v="Football"/>
    <x v="0"/>
    <s v="S9. Glucocorticoids"/>
    <s v="triamcinolone acetonide"/>
    <d v="2019-12-04T00:00:00"/>
    <x v="0"/>
    <x v="0"/>
    <x v="0"/>
    <x v="0"/>
    <m/>
    <d v="2020-01-07T00:00:00"/>
    <x v="0"/>
    <m/>
    <m/>
    <s v="&gt;30 ng/mL"/>
    <x v="0"/>
    <x v="0"/>
    <m/>
    <s v="19.12.044.06.A"/>
  </r>
  <r>
    <n v="3332170"/>
    <x v="1"/>
    <x v="1"/>
    <x v="1"/>
    <x v="34"/>
    <x v="1"/>
    <x v="2"/>
    <x v="2"/>
    <x v="122"/>
    <s v="UEFA"/>
    <s v="UEFA"/>
    <d v="2019-11-29T00:00:00"/>
    <x v="0"/>
    <x v="0"/>
    <x v="8"/>
    <s v="FootballFootball"/>
    <x v="8"/>
    <s v="Football"/>
    <x v="0"/>
    <s v="S6. Stimulants"/>
    <s v="fonturacetam [4-phenylpiracetam (carphedon)]"/>
    <d v="2019-11-29T00:00:00"/>
    <x v="0"/>
    <x v="0"/>
    <x v="0"/>
    <x v="0"/>
    <m/>
    <d v="2019-12-13T00:00:00"/>
    <x v="0"/>
    <m/>
    <m/>
    <m/>
    <x v="0"/>
    <x v="0"/>
    <m/>
    <s v="201911040A"/>
  </r>
  <r>
    <n v="6393028"/>
    <x v="1"/>
    <x v="1"/>
    <x v="1"/>
    <x v="25"/>
    <x v="1"/>
    <x v="1"/>
    <x v="1"/>
    <x v="135"/>
    <s v="CHINADA"/>
    <s v="CHINADA"/>
    <d v="2019-11-29T00:00:00"/>
    <x v="0"/>
    <x v="0"/>
    <x v="62"/>
    <s v="TaekwondoSparring"/>
    <x v="37"/>
    <s v="Sparring"/>
    <x v="0"/>
    <s v="S5. Diuretics and Masking Agents"/>
    <s v="furosemide"/>
    <d v="2019-12-13T00:00:00"/>
    <x v="0"/>
    <x v="1"/>
    <x v="0"/>
    <x v="0"/>
    <m/>
    <d v="2020-01-15T00:00:00"/>
    <x v="0"/>
    <m/>
    <s v="Steroid profile data derive from the initial testing procedure and are not confirmed! T/E ratio could not be measured accurately because the concentration of T was below the detection capability of the assay"/>
    <s v="The presence of the diuretic agent furosemide was confirmed."/>
    <x v="0"/>
    <x v="0"/>
    <m/>
    <s v="DU17560/2019A"/>
  </r>
  <r>
    <n v="528209"/>
    <x v="0"/>
    <x v="0"/>
    <x v="0"/>
    <x v="82"/>
    <x v="0"/>
    <x v="0"/>
    <x v="0"/>
    <x v="3"/>
    <s v="ESKAN"/>
    <s v="ESKAN"/>
    <d v="2019-11-29T00:00:00"/>
    <x v="0"/>
    <x v="0"/>
    <x v="30"/>
    <s v="VolleyballVolleyball"/>
    <x v="25"/>
    <s v="Volleyball"/>
    <x v="0"/>
    <s v="S1.1 Anabolic Androgenic Steroids (AAS); S9. Glucocorticoids; S1.1 Anabolic Androgenic Steroids (AAS)"/>
    <s v="19-norandrosterone; betamethasone; trenbolone"/>
    <d v="2020-02-16T00:00:00"/>
    <x v="0"/>
    <x v="0"/>
    <x v="0"/>
    <x v="0"/>
    <m/>
    <d v="2020-04-28T00:00:00"/>
    <x v="0"/>
    <m/>
    <m/>
    <s v="The concentration of 19-Norandrosterone in the Sample, obtained using the Confirmation Procedure and stated in accordance with the reporting rules in WADA TD2019NA, was estimated at 70 ng/ml. The concentration is greater than 15 ng/mL which constitute an Adverse Analytical Finding for sample AU15259."/>
    <x v="0"/>
    <x v="0"/>
    <m/>
    <s v="AU15259"/>
  </r>
  <r>
    <n v="6365873"/>
    <x v="0"/>
    <x v="0"/>
    <x v="0"/>
    <x v="1"/>
    <x v="0"/>
    <x v="0"/>
    <x v="0"/>
    <x v="1"/>
    <s v="IND-NADO"/>
    <s v="IND-NADO"/>
    <d v="2019-11-29T00:00:00"/>
    <x v="0"/>
    <x v="0"/>
    <x v="14"/>
    <s v="WrestlingWrestling"/>
    <x v="14"/>
    <s v="Wrestling"/>
    <x v="0"/>
    <s v="S3. Beta-2 Agonists"/>
    <s v="terbutaline"/>
    <d v="2019-12-08T00:00:00"/>
    <x v="0"/>
    <x v="0"/>
    <x v="1"/>
    <x v="0"/>
    <m/>
    <d v="2020-01-19T00:00:00"/>
    <x v="0"/>
    <m/>
    <m/>
    <m/>
    <x v="0"/>
    <x v="0"/>
    <m/>
    <s v="AU12769"/>
  </r>
  <r>
    <n v="4477858"/>
    <x v="1"/>
    <x v="3"/>
    <x v="2"/>
    <x v="14"/>
    <x v="3"/>
    <x v="0"/>
    <x v="3"/>
    <x v="92"/>
    <s v="World Athletics - AIU"/>
    <s v="Clearidium A/S"/>
    <d v="2019-11-30T00:00:00"/>
    <x v="0"/>
    <x v="0"/>
    <x v="71"/>
    <s v="AthleticsJumps"/>
    <x v="16"/>
    <s v="Jumps"/>
    <x v="0"/>
    <s v="S1.2 Other Anabolic Agents"/>
    <s v="zilpaterol"/>
    <d v="2019-12-04T00:00:00"/>
    <x v="0"/>
    <x v="0"/>
    <x v="1"/>
    <x v="0"/>
    <s v="ESAs"/>
    <d v="2020-01-29T00:00:00"/>
    <x v="0"/>
    <m/>
    <s v="Presence of zilpaterol at low concentration. This may be associated with the consumption of meat_x000d__x000a_containing residues of zilpaterol at levels which are generally deemed permissible by food safety_x000d__x000a_authorities."/>
    <m/>
    <x v="0"/>
    <x v="0"/>
    <m/>
    <s v="A2019-17855"/>
  </r>
  <r>
    <n v="4423166"/>
    <x v="1"/>
    <x v="1"/>
    <x v="1"/>
    <x v="59"/>
    <x v="1"/>
    <x v="0"/>
    <x v="0"/>
    <x v="73"/>
    <s v="GUA-OAD"/>
    <s v="GUA-OAD"/>
    <d v="2019-11-30T00:00:00"/>
    <x v="0"/>
    <x v="5"/>
    <x v="21"/>
    <s v="BodybuildingBodybuilding"/>
    <x v="20"/>
    <s v="Bodybuilding"/>
    <x v="0"/>
    <s v="S1.1A Exogenous AAS"/>
    <s v="metenolone"/>
    <d v="2019-12-06T00:00:00"/>
    <x v="0"/>
    <x v="1"/>
    <x v="0"/>
    <x v="0"/>
    <s v="GnRH; GHRF (GHS/GHRP)"/>
    <d v="2019-12-21T00:00:00"/>
    <x v="0"/>
    <m/>
    <s v="Metenolone metabolites Results reported on certificate of analysis no 19L11059BA."/>
    <s v="Metenolone metabolites"/>
    <x v="0"/>
    <x v="0"/>
    <m/>
    <s v="19-36226A"/>
  </r>
  <r>
    <n v="4401093"/>
    <x v="0"/>
    <x v="0"/>
    <x v="0"/>
    <x v="90"/>
    <x v="0"/>
    <x v="0"/>
    <x v="6"/>
    <x v="133"/>
    <s v="IFBB"/>
    <s v="Clearidium A/S"/>
    <d v="2019-11-30T00:00:00"/>
    <x v="0"/>
    <x v="5"/>
    <x v="97"/>
    <s v="BodybuildingFitness"/>
    <x v="20"/>
    <s v="Fitness"/>
    <x v="0"/>
    <s v="S1.1 Anabolic Androgenic Steroids (AAS)"/>
    <s v="clostebol"/>
    <d v="2019-12-06T00:00:00"/>
    <x v="0"/>
    <x v="1"/>
    <x v="1"/>
    <x v="0"/>
    <s v="GnRH; GHRF (GHS/GHRP)"/>
    <d v="2020-01-10T00:00:00"/>
    <x v="0"/>
    <m/>
    <s v="Clostebol metabolites. Results reported on certificate of analysis no 19L11083AA."/>
    <s v="Clostebol metabolites."/>
    <x v="0"/>
    <x v="0"/>
    <m/>
    <s v="19-36323A"/>
  </r>
  <r>
    <n v="3968780"/>
    <x v="1"/>
    <x v="3"/>
    <x v="2"/>
    <x v="21"/>
    <x v="3"/>
    <x v="1"/>
    <x v="1"/>
    <x v="124"/>
    <s v="WBO"/>
    <s v="ADI Ltd"/>
    <d v="2019-11-30T00:00:00"/>
    <x v="1"/>
    <x v="3"/>
    <x v="155"/>
    <s v="BoxingWBO Professional Boxing"/>
    <x v="26"/>
    <s v="WBO Professional Boxing"/>
    <x v="0"/>
    <s v="S5. Diuretics and Masking Agents"/>
    <s v="furosemide"/>
    <d v="2019-12-20T00:00:00"/>
    <x v="0"/>
    <x v="0"/>
    <x v="0"/>
    <x v="0"/>
    <m/>
    <d v="2020-01-16T00:00:00"/>
    <x v="0"/>
    <m/>
    <m/>
    <m/>
    <x v="0"/>
    <x v="0"/>
    <m/>
    <m/>
  </r>
  <r>
    <n v="4492403"/>
    <x v="0"/>
    <x v="0"/>
    <x v="0"/>
    <x v="43"/>
    <x v="0"/>
    <x v="0"/>
    <x v="5"/>
    <x v="162"/>
    <s v="IBSA"/>
    <s v="NGR-NADO"/>
    <d v="2019-11-30T00:00:00"/>
    <x v="0"/>
    <x v="7"/>
    <x v="162"/>
    <s v="Football 5-a-SidePara-Football 5-a-side"/>
    <x v="75"/>
    <s v="Para-Football 5-a-side"/>
    <x v="0"/>
    <s v="S7. Narcotics"/>
    <s v="pentazocine"/>
    <d v="2019-12-06T00:00:00"/>
    <x v="0"/>
    <x v="0"/>
    <x v="0"/>
    <x v="0"/>
    <m/>
    <d v="2020-03-10T00:00:00"/>
    <x v="0"/>
    <m/>
    <s v="The sample shows signs of extensive degradation as the 5α-androstanedione/Androsterone and/or 5β-androstanedione/Etiocholanolone ratio are ≥ 0.1 in the sample.  The steroid profile of this sample is invalid and not suitable for inclusion in the longitudinal steroid profile."/>
    <s v="The sample was analysed by LC-MS/MS method and showed the presence of Pentazocine. This result meets the requirements of WADA TD2015IDCR for an Adverse Analytical Finding."/>
    <x v="0"/>
    <x v="0"/>
    <m/>
    <s v="19-003695"/>
  </r>
  <r>
    <n v="3746665"/>
    <x v="1"/>
    <x v="1"/>
    <x v="1"/>
    <x v="41"/>
    <x v="1"/>
    <x v="0"/>
    <x v="3"/>
    <x v="114"/>
    <s v="FIG"/>
    <s v="JADA"/>
    <d v="2019-11-30T00:00:00"/>
    <x v="0"/>
    <x v="0"/>
    <x v="183"/>
    <s v="GymnasticsTrampoline"/>
    <x v="40"/>
    <s v="Trampoline"/>
    <x v="0"/>
    <s v="S5. Diuretics and Masking Agents"/>
    <s v="canrenone"/>
    <d v="2019-12-02T00:00:00"/>
    <x v="0"/>
    <x v="1"/>
    <x v="0"/>
    <x v="0"/>
    <m/>
    <d v="2020-02-04T00:00:00"/>
    <x v="0"/>
    <m/>
    <s v="Canrenone is also metabolite of spironolactone._x000d__x000a_In agreement with the TA, the reporting date was prolonged. TUE enquiry form attached."/>
    <m/>
    <x v="0"/>
    <x v="0"/>
    <m/>
    <s v="191202-07-005"/>
  </r>
  <r>
    <n v="4442889"/>
    <x v="1"/>
    <x v="1"/>
    <x v="1"/>
    <x v="131"/>
    <x v="1"/>
    <x v="0"/>
    <x v="3"/>
    <x v="160"/>
    <s v="IJF"/>
    <s v="HKG-ADC"/>
    <d v="2019-11-30T00:00:00"/>
    <x v="0"/>
    <x v="0"/>
    <x v="9"/>
    <s v="JudoJudo"/>
    <x v="9"/>
    <s v="Judo"/>
    <x v="0"/>
    <s v="S5. Diuretics and Masking Agents"/>
    <s v="furosemide"/>
    <d v="2019-12-04T00:00:00"/>
    <x v="0"/>
    <x v="0"/>
    <x v="0"/>
    <x v="0"/>
    <m/>
    <d v="2020-01-24T00:00:00"/>
    <x v="0"/>
    <m/>
    <m/>
    <m/>
    <x v="0"/>
    <x v="0"/>
    <m/>
    <s v="191204-08-021"/>
  </r>
  <r>
    <n v="4442891"/>
    <x v="1"/>
    <x v="1"/>
    <x v="1"/>
    <x v="131"/>
    <x v="1"/>
    <x v="0"/>
    <x v="3"/>
    <x v="160"/>
    <s v="IJF"/>
    <s v="HKG-ADC"/>
    <d v="2019-11-30T00:00:00"/>
    <x v="0"/>
    <x v="0"/>
    <x v="9"/>
    <s v="JudoJudo"/>
    <x v="9"/>
    <s v="Judo"/>
    <x v="0"/>
    <s v="S5. Diuretics and Masking Agents"/>
    <s v="furosemide"/>
    <d v="2019-12-04T00:00:00"/>
    <x v="0"/>
    <x v="0"/>
    <x v="0"/>
    <x v="0"/>
    <m/>
    <d v="2020-01-24T00:00:00"/>
    <x v="0"/>
    <m/>
    <m/>
    <m/>
    <x v="0"/>
    <x v="0"/>
    <m/>
    <s v="191204-08-022"/>
  </r>
  <r>
    <n v="4504208"/>
    <x v="1"/>
    <x v="1"/>
    <x v="1"/>
    <x v="34"/>
    <x v="1"/>
    <x v="0"/>
    <x v="0"/>
    <x v="34"/>
    <s v="NADC Ukraine"/>
    <s v="NADC Ukraine"/>
    <d v="2019-11-30T00:00:00"/>
    <x v="0"/>
    <x v="5"/>
    <x v="23"/>
    <s v="PowerliftingPowerlifting"/>
    <x v="22"/>
    <s v="Powerlifting"/>
    <x v="0"/>
    <s v="S4. Hormone and Metabolic Modulators"/>
    <s v="meldonium"/>
    <d v="2019-12-11T00:00:00"/>
    <x v="0"/>
    <x v="0"/>
    <x v="0"/>
    <x v="0"/>
    <m/>
    <d v="2020-01-17T00:00:00"/>
    <x v="0"/>
    <m/>
    <s v="According to &quot;The WADA 2019 Prohibited List&quot; Meldonium is included in the group S4 - Hormone and metabolic modulators and it is prohibited in sport."/>
    <m/>
    <x v="0"/>
    <x v="0"/>
    <m/>
    <s v="u19-6256"/>
  </r>
  <r>
    <n v="6375149"/>
    <x v="1"/>
    <x v="1"/>
    <x v="1"/>
    <x v="41"/>
    <x v="1"/>
    <x v="0"/>
    <x v="0"/>
    <x v="49"/>
    <s v="ABCD"/>
    <s v="ABCD"/>
    <d v="2019-11-30T00:00:00"/>
    <x v="0"/>
    <x v="7"/>
    <x v="93"/>
    <s v="RowingPara-Rowing"/>
    <x v="39"/>
    <s v="Para-Rowing"/>
    <x v="0"/>
    <m/>
    <m/>
    <d v="2019-12-02T00:00:00"/>
    <x v="2"/>
    <x v="0"/>
    <x v="0"/>
    <x v="0"/>
    <s v="GC/C/IRMS"/>
    <d v="2020-02-10T00:00:00"/>
    <x v="0"/>
    <m/>
    <m/>
    <m/>
    <x v="0"/>
    <x v="0"/>
    <m/>
    <s v="19A12392"/>
  </r>
  <r>
    <n v="6393757"/>
    <x v="1"/>
    <x v="1"/>
    <x v="1"/>
    <x v="12"/>
    <x v="1"/>
    <x v="0"/>
    <x v="3"/>
    <x v="126"/>
    <s v="ITU"/>
    <s v="CHINADA"/>
    <d v="2019-11-30T00:00:00"/>
    <x v="0"/>
    <x v="0"/>
    <x v="112"/>
    <s v="TriathlonTriathlon"/>
    <x v="63"/>
    <s v="Triathlon"/>
    <x v="0"/>
    <s v="S1.1A Exogenous AAS; S4. Hormone and Metabolic Modulators"/>
    <s v="dehydrochloromethyl-testosterone; meldonium"/>
    <d v="2019-12-02T00:00:00"/>
    <x v="0"/>
    <x v="0"/>
    <x v="0"/>
    <x v="0"/>
    <s v="ESAs"/>
    <d v="2020-01-03T00:00:00"/>
    <x v="0"/>
    <m/>
    <s v="The presence of Dehydrochlormethyltestosterone and its metabolites and Meldonium was confirmed in the sample with the code mentioned above."/>
    <m/>
    <x v="0"/>
    <x v="0"/>
    <m/>
    <s v="19L12072"/>
  </r>
  <r>
    <n v="4667638"/>
    <x v="0"/>
    <x v="0"/>
    <x v="0"/>
    <x v="3"/>
    <x v="0"/>
    <x v="0"/>
    <x v="0"/>
    <x v="35"/>
    <s v="ESP-NADO"/>
    <s v="PWC GmbH"/>
    <d v="2019-11-30T00:00:00"/>
    <x v="0"/>
    <x v="0"/>
    <x v="3"/>
    <s v="WeightliftingWeightlifting"/>
    <x v="3"/>
    <s v="Weightlifting"/>
    <x v="0"/>
    <s v="S8. Cannabinoids"/>
    <s v="Carboxy-THC greater than the Decision Limit of 180 ng/mL "/>
    <d v="2019-12-02T00:00:00"/>
    <x v="0"/>
    <x v="0"/>
    <x v="0"/>
    <x v="0"/>
    <m/>
    <d v="2019-12-17T00:00:00"/>
    <x v="0"/>
    <m/>
    <s v="Se ha detectado la presencia de Etanol glucurónido (EtG), metabolito conjugado de Etanol, lo que puede alterar el &quot;perfil esteroideo&quot; urinario. La concentración estimada de EtG es (µg/ml):  5.1 / It has been detected the presence of Ethanol glucuronide (EtG), conjugated metabolite of Ethanol,which can alter the urinary &quot;steroid profile&quot;. The estimated concentration of EtG is (µg/ml):  5.1"/>
    <s v="La concentración de Carboxi-THC es superior al Límite de Decisión (una vez ajustado con la gravedad especifica si esta es mayor de 1.018) de 180 ng/mL / The Carboxy-THC concentration is greater than the Decision Limit (after adjusting with the specific gravity when it is greater than 1.018) of 180 ng/mL"/>
    <x v="0"/>
    <x v="0"/>
    <m/>
    <s v="19235563A"/>
  </r>
  <r>
    <n v="6393821"/>
    <x v="1"/>
    <x v="1"/>
    <x v="1"/>
    <x v="18"/>
    <x v="1"/>
    <x v="2"/>
    <x v="1"/>
    <x v="71"/>
    <s v="CHINADA"/>
    <s v="CHINADA"/>
    <d v="2019-12-01T00:00:00"/>
    <x v="0"/>
    <x v="0"/>
    <x v="17"/>
    <s v="AthleticsLong Distance 3000m or greater"/>
    <x v="16"/>
    <s v="Long Distance 3000m or greater"/>
    <x v="0"/>
    <s v="S9. Glucocorticoids"/>
    <s v="prednisone"/>
    <d v="2019-12-13T00:00:00"/>
    <x v="0"/>
    <x v="1"/>
    <x v="0"/>
    <x v="0"/>
    <s v="ESAs"/>
    <d v="2020-01-16T00:00:00"/>
    <x v="0"/>
    <m/>
    <s v="Steroid profile data derive from the initial testing procedure and are not confirmed!"/>
    <s v="The presence of the glucocorticosteroids Prednisone, Prednisolone and metabolites was confirmed in this sample. Prednisone and prednisolone show interconversible metabolism; i.e. prednisone can be a metabolite of prednisolone and reverse."/>
    <x v="0"/>
    <x v="0"/>
    <m/>
    <s v="DU17451/2019A"/>
  </r>
  <r>
    <n v="6399053"/>
    <x v="1"/>
    <x v="1"/>
    <x v="1"/>
    <x v="94"/>
    <x v="1"/>
    <x v="2"/>
    <x v="1"/>
    <x v="71"/>
    <s v="CHINADA"/>
    <s v="CHINADA"/>
    <d v="2019-12-01T00:00:00"/>
    <x v="0"/>
    <x v="0"/>
    <x v="17"/>
    <s v="AthleticsLong Distance 3000m or greater"/>
    <x v="16"/>
    <s v="Long Distance 3000m or greater"/>
    <x v="0"/>
    <s v="S6. Stimulants; S1.1 Anabolic Androgenic Steroids (AAS)"/>
    <s v="cathinone and its analogues ; The GC/C/IRMS result does not indicate an exogenous origin of the target compound(s)"/>
    <d v="2019-12-13T00:00:00"/>
    <x v="1"/>
    <x v="0"/>
    <x v="0"/>
    <x v="0"/>
    <s v="ESAs; GC/C/IRMS"/>
    <d v="2020-05-26T00:00:00"/>
    <x v="0"/>
    <m/>
    <s v="The steroid profile confirmation according to TD2018EAAS confirms the concentration values from the initial testing procedure."/>
    <s v="The presence of the specified stimulant Cathinone and metabolites was confirmed."/>
    <x v="0"/>
    <x v="0"/>
    <m/>
    <s v="DU17444/2019A"/>
  </r>
  <r>
    <n v="4766524"/>
    <x v="1"/>
    <x v="1"/>
    <x v="1"/>
    <x v="28"/>
    <x v="1"/>
    <x v="1"/>
    <x v="1"/>
    <x v="42"/>
    <s v="CVD-Italia"/>
    <s v="FMSI"/>
    <d v="2019-12-01T00:00:00"/>
    <x v="0"/>
    <x v="3"/>
    <x v="17"/>
    <s v="AthleticsLong Distance 3000m or greater"/>
    <x v="16"/>
    <s v="Long Distance 3000m or greater"/>
    <x v="0"/>
    <s v="S5. Diuretics and Masking Agents"/>
    <s v="furosemide"/>
    <d v="2019-12-02T00:00:00"/>
    <x v="0"/>
    <x v="0"/>
    <x v="0"/>
    <x v="0"/>
    <s v="ESAs"/>
    <d v="2019-12-13T00:00:00"/>
    <x v="0"/>
    <m/>
    <m/>
    <m/>
    <x v="0"/>
    <x v="0"/>
    <m/>
    <s v="19L3701 19A11506"/>
  </r>
  <r>
    <n v="4358577"/>
    <x v="0"/>
    <x v="0"/>
    <x v="0"/>
    <x v="21"/>
    <x v="0"/>
    <x v="1"/>
    <x v="1"/>
    <x v="213"/>
    <s v="MAC-NADO"/>
    <s v="MAC-NADO"/>
    <d v="2019-12-01T00:00:00"/>
    <x v="0"/>
    <x v="0"/>
    <x v="17"/>
    <s v="AthleticsLong Distance 3000m or greater"/>
    <x v="16"/>
    <s v="Long Distance 3000m or greater"/>
    <x v="0"/>
    <s v="S6. Stimulants; S6. Stimulants"/>
    <s v="cathine greater than the Decision Limit of 6.0 µg/mL; cathinone and its analogues "/>
    <d v="2019-12-04T00:00:00"/>
    <x v="0"/>
    <x v="0"/>
    <x v="0"/>
    <x v="0"/>
    <m/>
    <d v="2020-01-16T00:00:00"/>
    <x v="0"/>
    <m/>
    <s v="The concentration of Cathine in the Sample, obtained using the quantitative Confirmation Procedure and stated in accordance with the reporting rules in WADA TD2019DL, is 8.2 μg/mL. _x000d__x000a_This exceeds the Decision Limit (DL) of 7.5 μg/mL after adjusted by SG for Cathine. _x000d__x000a_The relative combined standard uncertainty ( 7.7 %) estimated by the Laboratory for a result at the Threshold 5 μg/mL, which does not exceed the relative uc Max (10 %) specified in WADA TD2019DL._x000d__x000a_This result meets the requirements of WADA TD2019DL for an Adverse Analytical Finding for the presence of Cathine in the Sample at a concentration greater than the Threshold 5.0 μg/mL._x000d__x000a__x000d__x000a_The presence of Cathinone was confirmed in this sample. Cathinone may metabolite into Cathine and Norephedrine (phenylpropanolamine), and Norephedrine was also found in this sample."/>
    <s v="The presence of Cahinone was confirmed in this sample."/>
    <x v="0"/>
    <x v="0"/>
    <m/>
    <s v="19L09030"/>
  </r>
  <r>
    <n v="4454443"/>
    <x v="0"/>
    <x v="0"/>
    <x v="0"/>
    <x v="21"/>
    <x v="0"/>
    <x v="0"/>
    <x v="0"/>
    <x v="75"/>
    <s v="MON-BX"/>
    <s v="CMA Monaco"/>
    <d v="2019-12-01T00:00:00"/>
    <x v="0"/>
    <x v="0"/>
    <x v="31"/>
    <s v="BoxingBoxing"/>
    <x v="26"/>
    <s v="Boxing"/>
    <x v="0"/>
    <s v="S1.2 Other Anabolic Agents"/>
    <s v="LGD-4033 (ligandrol)"/>
    <d v="2019-12-03T00:00:00"/>
    <x v="0"/>
    <x v="0"/>
    <x v="0"/>
    <x v="0"/>
    <m/>
    <d v="2019-12-19T00:00:00"/>
    <x v="0"/>
    <m/>
    <m/>
    <m/>
    <x v="0"/>
    <x v="0"/>
    <m/>
    <s v="19.12.025.03.A"/>
  </r>
  <r>
    <n v="6399088"/>
    <x v="1"/>
    <x v="1"/>
    <x v="1"/>
    <x v="25"/>
    <x v="1"/>
    <x v="0"/>
    <x v="0"/>
    <x v="144"/>
    <s v="CHINADA"/>
    <s v="CHINADA"/>
    <d v="2019-12-01T00:00:00"/>
    <x v="0"/>
    <x v="0"/>
    <x v="119"/>
    <s v="CyclingMountain Bike"/>
    <x v="0"/>
    <s v="Mountain Bike"/>
    <x v="0"/>
    <s v="S5. Diuretics and Masking Agents"/>
    <s v="furosemide"/>
    <d v="2019-12-03T00:00:00"/>
    <x v="0"/>
    <x v="0"/>
    <x v="1"/>
    <x v="0"/>
    <s v="ESAs"/>
    <d v="2020-01-13T00:00:00"/>
    <x v="0"/>
    <m/>
    <s v=" The presence of Furosemide was confirmed in the sample with the code mentioned above."/>
    <m/>
    <x v="0"/>
    <x v="0"/>
    <m/>
    <s v="19L12086"/>
  </r>
  <r>
    <n v="518478"/>
    <x v="1"/>
    <x v="1"/>
    <x v="1"/>
    <x v="14"/>
    <x v="1"/>
    <x v="0"/>
    <x v="0"/>
    <x v="13"/>
    <s v="POLADA"/>
    <s v="POLADA"/>
    <d v="2019-12-01T00:00:00"/>
    <x v="0"/>
    <x v="0"/>
    <x v="8"/>
    <s v="FootballFootball"/>
    <x v="8"/>
    <s v="Football"/>
    <x v="0"/>
    <s v="S8. Cannabinoids"/>
    <s v="Carboxy-THC greater than the Decision Limit of 180 ng/mL "/>
    <d v="2019-12-02T00:00:00"/>
    <x v="0"/>
    <x v="0"/>
    <x v="0"/>
    <x v="0"/>
    <m/>
    <d v="2019-12-17T00:00:00"/>
    <x v="0"/>
    <m/>
    <s v="According to &quot;The WADA 2019 Prohibited List&quot; Carboxy-THC is included in the Group S8 - Cannabinoids, and it is prohibited in sport in-competition."/>
    <s v="The concentration of Carboxy-THC in the Sample, obtained using the quantitative Confirmation Procedure and stated in accordance with the reporting rules in WADA TD2019 DL, is 585 ng/ml. This exceeds the DL for Carboxy-THC of 198 ng/ml (after adjustment for the SG). The relative combined standard uncertainty (uc %) estimated by our Laboratory for a result at the Threshold 165 ng/ml (after adjustment for SG) is 7.9 % relative, which does not exceed the relative uc Max 10 %, specified in WADA TD2019 DL. _x000d__x000a_This result meets the requirements of WADA TD2019 DL for an Adverse Analytical Finding for the presence of Carboxy-THC in the Sample at a concentration greater than the Threshold of 165  ng/ml (after adjustment for the SG)."/>
    <x v="0"/>
    <x v="0"/>
    <m/>
    <s v="u19-5983"/>
  </r>
  <r>
    <n v="4484327"/>
    <x v="1"/>
    <x v="1"/>
    <x v="1"/>
    <x v="22"/>
    <x v="1"/>
    <x v="0"/>
    <x v="0"/>
    <x v="31"/>
    <s v="AFLD-NADO"/>
    <s v="AFLD-NADO"/>
    <d v="2019-12-01T00:00:00"/>
    <x v="0"/>
    <x v="4"/>
    <x v="126"/>
    <s v="KickboxingFull Contact"/>
    <x v="65"/>
    <s v="Full Contact"/>
    <x v="0"/>
    <s v="S1.1B Endogenous AAS and their Metabolites and isomers"/>
    <s v="nandrolone (19-nortestosterone)"/>
    <d v="2019-12-05T00:00:00"/>
    <x v="0"/>
    <x v="0"/>
    <x v="0"/>
    <x v="0"/>
    <s v="GnRH; GHRF (GHS/GHRP)"/>
    <d v="2019-12-19T00:00:00"/>
    <x v="0"/>
    <m/>
    <m/>
    <m/>
    <x v="0"/>
    <x v="0"/>
    <m/>
    <s v="19.12.057.04.A"/>
  </r>
  <r>
    <n v="4398664"/>
    <x v="0"/>
    <x v="0"/>
    <x v="0"/>
    <x v="21"/>
    <x v="0"/>
    <x v="1"/>
    <x v="1"/>
    <x v="214"/>
    <s v="SEAGF"/>
    <s v="PHI-NADO"/>
    <d v="2019-12-01T00:00:00"/>
    <x v="0"/>
    <x v="4"/>
    <x v="254"/>
    <s v="PoloPolo"/>
    <x v="109"/>
    <s v="Polo"/>
    <x v="0"/>
    <s v="S9. Glucocorticoids"/>
    <s v="methylprednisolone"/>
    <d v="2019-12-04T00:00:00"/>
    <x v="0"/>
    <x v="0"/>
    <x v="0"/>
    <x v="0"/>
    <m/>
    <d v="2019-12-15T00:00:00"/>
    <x v="0"/>
    <m/>
    <s v="Note: Specific gravity(SG) recorded on DCF (1.005)  and SG measured at lab (1.025).   The above urine sample was received in good order with seal intact.  The sample was screened by NIOC method(s): 02/03/08(DELFIA)/10.  Confirmed Specific Gravity = 1.024   DHEA = 96.09 ng/mL."/>
    <s v="The presence of methylprednisolone was confirmed in the sample using  liquid chromatography high resolution mass spectrometry (NIOC10).  "/>
    <x v="0"/>
    <x v="0"/>
    <m/>
    <s v="NA19/06833"/>
  </r>
  <r>
    <n v="4504217"/>
    <x v="0"/>
    <x v="0"/>
    <x v="0"/>
    <x v="34"/>
    <x v="0"/>
    <x v="0"/>
    <x v="0"/>
    <x v="34"/>
    <s v="NADC Ukraine"/>
    <s v="NADC Ukraine"/>
    <d v="2019-12-01T00:00:00"/>
    <x v="0"/>
    <x v="5"/>
    <x v="23"/>
    <s v="PowerliftingPowerlifting"/>
    <x v="22"/>
    <s v="Powerlifting"/>
    <x v="0"/>
    <s v="S4. Hormone and Metabolic Modulators"/>
    <s v="meldonium"/>
    <d v="2019-12-11T00:00:00"/>
    <x v="0"/>
    <x v="1"/>
    <x v="1"/>
    <x v="0"/>
    <m/>
    <d v="2020-01-21T00:00:00"/>
    <x v="0"/>
    <m/>
    <s v="According to &quot;The WADA 2019 Prohibited List&quot; Meldonium s included in the group S4 - Hormone and metabolic modulators and it is prohibited in sport._x000d__x000a_"/>
    <m/>
    <x v="0"/>
    <x v="0"/>
    <m/>
    <s v="u19-6257"/>
  </r>
  <r>
    <n v="4504198"/>
    <x v="1"/>
    <x v="1"/>
    <x v="1"/>
    <x v="34"/>
    <x v="1"/>
    <x v="0"/>
    <x v="0"/>
    <x v="34"/>
    <s v="NADC Ukraine"/>
    <s v="NADC Ukraine"/>
    <d v="2019-12-01T00:00:00"/>
    <x v="0"/>
    <x v="5"/>
    <x v="23"/>
    <s v="PowerliftingPowerlifting"/>
    <x v="22"/>
    <s v="Powerlifting"/>
    <x v="0"/>
    <s v="S1.1 Anabolic Androgenic Steroids (AAS)"/>
    <s v="dehydrochloromethyl-testosterone"/>
    <d v="2019-12-11T00:00:00"/>
    <x v="0"/>
    <x v="0"/>
    <x v="0"/>
    <x v="0"/>
    <s v="GHRF (GHS/GHRP)"/>
    <d v="2020-01-21T00:00:00"/>
    <x v="0"/>
    <m/>
    <s v="According to &quot;The WADA 2019 Prohibited List&quot; Dehydrochloromethyl-testosterone (DHCMT) is included in the group S1 - Anabolic Agents and it is prohibited in sport at all times._x000d__x000a_"/>
    <s v="Metabolites of Dehydrochloromethyl-testosterone (DHCMT): 4-chloro-18-nor-17b-hydroxymethyl,17a-methyl-5b-androsta-1,13-dien-3a-ol (DHCMT M2); 4-chloro-18-nor-17b-hydroxymethyl,17a-methyl-5a-androst-13-en-3a-ol (DHCMT M3); 4-chloro-18-nor-17b-hydroxymethyl,17a-methylandrosta-4,13-dien-3a-ol (DHCMT M4)"/>
    <x v="0"/>
    <x v="0"/>
    <m/>
    <s v="u19-6209"/>
  </r>
  <r>
    <n v="4361839"/>
    <x v="1"/>
    <x v="1"/>
    <x v="1"/>
    <x v="11"/>
    <x v="1"/>
    <x v="0"/>
    <x v="8"/>
    <x v="74"/>
    <s v="FIAS"/>
    <s v="KAZ-NADO"/>
    <d v="2019-12-01T00:00:00"/>
    <x v="0"/>
    <x v="4"/>
    <x v="89"/>
    <s v="SamboSambo"/>
    <x v="53"/>
    <s v="Sambo"/>
    <x v="0"/>
    <s v="S4. Hormone and Metabolic Modulators"/>
    <s v="meldonium"/>
    <d v="2019-12-06T00:00:00"/>
    <x v="0"/>
    <x v="0"/>
    <x v="0"/>
    <x v="0"/>
    <s v="GnRH; GHRF (GHS/GHRP)"/>
    <d v="2020-01-08T00:00:00"/>
    <x v="0"/>
    <m/>
    <s v="Lab batch ID: 19W1410"/>
    <m/>
    <x v="0"/>
    <x v="0"/>
    <m/>
    <s v="19u14008"/>
  </r>
  <r>
    <n v="4766945"/>
    <x v="1"/>
    <x v="1"/>
    <x v="1"/>
    <x v="28"/>
    <x v="1"/>
    <x v="1"/>
    <x v="1"/>
    <x v="42"/>
    <s v="CVD-Italia"/>
    <s v="FMSI"/>
    <d v="2019-12-01T00:00:00"/>
    <x v="0"/>
    <x v="3"/>
    <x v="14"/>
    <s v="WrestlingWrestling"/>
    <x v="14"/>
    <s v="Wrestling"/>
    <x v="0"/>
    <s v="S5. Diuretics and Masking Agents"/>
    <s v="furosemide"/>
    <d v="2019-12-03T00:00:00"/>
    <x v="0"/>
    <x v="1"/>
    <x v="0"/>
    <x v="0"/>
    <m/>
    <d v="2020-01-03T00:00:00"/>
    <x v="0"/>
    <m/>
    <m/>
    <m/>
    <x v="0"/>
    <x v="0"/>
    <m/>
    <s v="19L3748 19A11617"/>
  </r>
  <r>
    <n v="4769451"/>
    <x v="1"/>
    <x v="1"/>
    <x v="1"/>
    <x v="28"/>
    <x v="1"/>
    <x v="1"/>
    <x v="1"/>
    <x v="42"/>
    <s v="CVD-Italia"/>
    <s v="FMSI"/>
    <d v="2019-12-01T00:00:00"/>
    <x v="0"/>
    <x v="3"/>
    <x v="14"/>
    <s v="WrestlingWrestling"/>
    <x v="14"/>
    <s v="Wrestling"/>
    <x v="0"/>
    <s v="S8. Cannabinoids"/>
    <s v="Carboxy-THC greater than the Decision Limit of 180 ng/mL "/>
    <d v="2019-12-03T00:00:00"/>
    <x v="0"/>
    <x v="0"/>
    <x v="0"/>
    <x v="0"/>
    <m/>
    <d v="2019-12-20T00:00:00"/>
    <x v="0"/>
    <m/>
    <m/>
    <s v="DLadj (Decision Limit Adjusted for s.g.): 188 ng/mL"/>
    <x v="0"/>
    <x v="0"/>
    <m/>
    <s v="19L3747 19A11613"/>
  </r>
  <r>
    <n v="4769456"/>
    <x v="1"/>
    <x v="1"/>
    <x v="1"/>
    <x v="28"/>
    <x v="1"/>
    <x v="1"/>
    <x v="1"/>
    <x v="42"/>
    <s v="CVD-Italia"/>
    <s v="FMSI"/>
    <d v="2019-12-01T00:00:00"/>
    <x v="0"/>
    <x v="3"/>
    <x v="14"/>
    <s v="WrestlingWrestling"/>
    <x v="14"/>
    <s v="Wrestling"/>
    <x v="0"/>
    <s v="S8. Cannabinoids"/>
    <s v="Carboxy-THC greater than the Decision Limit of 180 ng/mL "/>
    <d v="2019-12-03T00:00:00"/>
    <x v="0"/>
    <x v="0"/>
    <x v="0"/>
    <x v="0"/>
    <m/>
    <d v="2019-12-20T00:00:00"/>
    <x v="0"/>
    <m/>
    <m/>
    <s v="DLadj (Decision Limit Adjusted for s.g.): 242 ng/mL"/>
    <x v="0"/>
    <x v="0"/>
    <m/>
    <s v="19L3747 19A11611"/>
  </r>
  <r>
    <n v="4454405"/>
    <x v="1"/>
    <x v="1"/>
    <x v="1"/>
    <x v="22"/>
    <x v="1"/>
    <x v="0"/>
    <x v="0"/>
    <x v="31"/>
    <s v="AFLD-NADO"/>
    <s v="AFLD-NADO"/>
    <d v="2019-12-01T00:00:00"/>
    <x v="0"/>
    <x v="4"/>
    <x v="255"/>
    <s v="WushuTaolu"/>
    <x v="34"/>
    <s v="Taolu"/>
    <x v="0"/>
    <s v="S9. Glucocorticoids; S9. Glucocorticoids"/>
    <s v="prednisone; prednisolone"/>
    <d v="2019-12-06T00:00:00"/>
    <x v="0"/>
    <x v="1"/>
    <x v="0"/>
    <x v="0"/>
    <m/>
    <d v="2020-01-07T00:00:00"/>
    <x v="0"/>
    <m/>
    <s v="EC109E: Avis du laboratoire: La Prednisolone et la Prednisone étant métabolites l'une de l'autre, il nous est impossible de déterminer laquelle des deux a été administrée. (Both corticosteroids are metabolite of each other, therefore it is not possible to determine which one was administred)"/>
    <s v="&gt;30 ng/mL; &gt;30 ng/mL"/>
    <x v="0"/>
    <x v="0"/>
    <m/>
    <s v="19.12.060.05.A"/>
  </r>
  <r>
    <n v="4399932"/>
    <x v="1"/>
    <x v="1"/>
    <x v="1"/>
    <x v="51"/>
    <x v="1"/>
    <x v="0"/>
    <x v="0"/>
    <x v="62"/>
    <s v="EGY-NADO"/>
    <s v="EGY-NADO"/>
    <d v="2019-12-02T00:00:00"/>
    <x v="0"/>
    <x v="0"/>
    <x v="15"/>
    <s v="AquaticsSwimming Sprint 100m or less"/>
    <x v="15"/>
    <s v="Swimming Sprint 100m or less"/>
    <x v="0"/>
    <s v="S5. Diuretics and Masking Agents"/>
    <s v="canrenone"/>
    <d v="2019-12-16T00:00:00"/>
    <x v="0"/>
    <x v="1"/>
    <x v="0"/>
    <x v="0"/>
    <s v="GHRF (GHS/GHRP)"/>
    <d v="2020-01-15T00:00:00"/>
    <x v="0"/>
    <m/>
    <s v="Evidence of use of diuretics."/>
    <m/>
    <x v="0"/>
    <x v="0"/>
    <m/>
    <s v="D1906005UA"/>
  </r>
  <r>
    <n v="4399923"/>
    <x v="1"/>
    <x v="1"/>
    <x v="1"/>
    <x v="51"/>
    <x v="1"/>
    <x v="0"/>
    <x v="0"/>
    <x v="62"/>
    <s v="EGY-NADO"/>
    <s v="EGY-NADO"/>
    <d v="2019-12-02T00:00:00"/>
    <x v="0"/>
    <x v="0"/>
    <x v="15"/>
    <s v="AquaticsSwimming Sprint 100m or less"/>
    <x v="15"/>
    <s v="Swimming Sprint 100m or less"/>
    <x v="0"/>
    <s v="S6. Stimulants; S1.2 Other Anabolic Agents"/>
    <s v="Octodrine (1,5-dimethylhexylamine); enobosarm (ostarine)"/>
    <d v="2019-12-16T00:00:00"/>
    <x v="0"/>
    <x v="0"/>
    <x v="0"/>
    <x v="0"/>
    <m/>
    <d v="2020-01-20T00:00:00"/>
    <x v="0"/>
    <m/>
    <s v="None"/>
    <m/>
    <x v="0"/>
    <x v="0"/>
    <m/>
    <s v="D1905996UA"/>
  </r>
  <r>
    <n v="4457290"/>
    <x v="1"/>
    <x v="1"/>
    <x v="1"/>
    <x v="33"/>
    <x v="1"/>
    <x v="0"/>
    <x v="0"/>
    <x v="215"/>
    <s v="CNOM"/>
    <s v="AFR-RADO-I"/>
    <d v="2019-12-02T00:00:00"/>
    <x v="0"/>
    <x v="0"/>
    <x v="8"/>
    <s v="FootballFootball"/>
    <x v="8"/>
    <s v="Football"/>
    <x v="0"/>
    <s v="S5. Diuretics and Masking Agents; S5. Diuretics and Masking Agents"/>
    <s v="canrenone; spironolactone"/>
    <d v="2019-12-05T00:00:00"/>
    <x v="0"/>
    <x v="0"/>
    <x v="0"/>
    <x v="0"/>
    <m/>
    <d v="2020-01-13T00:00:00"/>
    <x v="0"/>
    <m/>
    <s v="Please note that canrenone is also a metabolite of spironolactone."/>
    <m/>
    <x v="0"/>
    <x v="0"/>
    <m/>
    <s v="A2019-17889"/>
  </r>
  <r>
    <n v="4361767"/>
    <x v="1"/>
    <x v="1"/>
    <x v="1"/>
    <x v="9"/>
    <x v="1"/>
    <x v="0"/>
    <x v="0"/>
    <x v="11"/>
    <s v="KAZ-NADO"/>
    <s v="KAZ-NADO"/>
    <d v="2019-12-02T00:00:00"/>
    <x v="0"/>
    <x v="0"/>
    <x v="174"/>
    <s v="WrestlingTraditional Wrestling"/>
    <x v="14"/>
    <s v="Traditional Wrestling"/>
    <x v="0"/>
    <s v="S6. Stimulants"/>
    <s v="4-methylhexan-2-amine (methylhexaneamine)"/>
    <d v="2019-12-06T00:00:00"/>
    <x v="0"/>
    <x v="0"/>
    <x v="0"/>
    <x v="0"/>
    <m/>
    <d v="2019-12-11T00:00:00"/>
    <x v="0"/>
    <m/>
    <s v="Lab batch ID: 19W1408"/>
    <m/>
    <x v="0"/>
    <x v="0"/>
    <m/>
    <s v="19u13981"/>
  </r>
  <r>
    <n v="4400214"/>
    <x v="1"/>
    <x v="1"/>
    <x v="1"/>
    <x v="51"/>
    <x v="1"/>
    <x v="0"/>
    <x v="0"/>
    <x v="62"/>
    <s v="EGY-NADO"/>
    <s v="EGY-NADO"/>
    <d v="2019-12-03T00:00:00"/>
    <x v="0"/>
    <x v="0"/>
    <x v="85"/>
    <s v="AquaticsSwimming Middle Distance 200-400m"/>
    <x v="15"/>
    <s v="Swimming Middle Distance 200-400m"/>
    <x v="0"/>
    <s v="S3. Beta-2 Agonists"/>
    <s v="terbutaline"/>
    <d v="2019-12-16T00:00:00"/>
    <x v="0"/>
    <x v="0"/>
    <x v="0"/>
    <x v="0"/>
    <s v="GHRF (GHS/GHRP)"/>
    <d v="2020-01-15T00:00:00"/>
    <x v="0"/>
    <m/>
    <s v="None"/>
    <m/>
    <x v="0"/>
    <x v="0"/>
    <m/>
    <s v="D1905945UA"/>
  </r>
  <r>
    <n v="4400209"/>
    <x v="1"/>
    <x v="1"/>
    <x v="1"/>
    <x v="51"/>
    <x v="1"/>
    <x v="0"/>
    <x v="0"/>
    <x v="62"/>
    <s v="EGY-NADO"/>
    <s v="EGY-NADO"/>
    <d v="2019-12-03T00:00:00"/>
    <x v="0"/>
    <x v="0"/>
    <x v="85"/>
    <s v="AquaticsSwimming Middle Distance 200-400m"/>
    <x v="15"/>
    <s v="Swimming Middle Distance 200-400m"/>
    <x v="0"/>
    <s v="S6. Stimulants"/>
    <s v="Octodrine (1,5-dimethylhexylamine)"/>
    <d v="2019-12-16T00:00:00"/>
    <x v="0"/>
    <x v="0"/>
    <x v="0"/>
    <x v="0"/>
    <m/>
    <d v="2020-01-13T00:00:00"/>
    <x v="0"/>
    <m/>
    <s v="None"/>
    <m/>
    <x v="0"/>
    <x v="0"/>
    <m/>
    <s v="D1905975UA"/>
  </r>
  <r>
    <n v="4300910"/>
    <x v="1"/>
    <x v="3"/>
    <x v="2"/>
    <x v="132"/>
    <x v="3"/>
    <x v="2"/>
    <x v="4"/>
    <x v="216"/>
    <s v="S-ASIA-RADO"/>
    <s v="S-ASIA-RADO"/>
    <d v="2019-12-03T00:00:00"/>
    <x v="0"/>
    <x v="0"/>
    <x v="26"/>
    <s v="AthleticsSprint 400m or less"/>
    <x v="16"/>
    <s v="Sprint 400m or less"/>
    <x v="0"/>
    <s v="S1.1 Anabolic Androgenic Steroids (AAS); S9. Glucocorticoids"/>
    <s v="metandienone; dexamethasone"/>
    <d v="2019-12-08T00:00:00"/>
    <x v="0"/>
    <x v="0"/>
    <x v="0"/>
    <x v="0"/>
    <m/>
    <d v="2020-01-16T00:00:00"/>
    <x v="0"/>
    <m/>
    <m/>
    <s v="TUE Inquiry was not raised by the Laboratory due to the AAF of S1."/>
    <x v="0"/>
    <x v="0"/>
    <m/>
    <s v="AU12700"/>
  </r>
  <r>
    <n v="4475796"/>
    <x v="1"/>
    <x v="1"/>
    <x v="1"/>
    <x v="24"/>
    <x v="1"/>
    <x v="0"/>
    <x v="0"/>
    <x v="23"/>
    <s v="CCES"/>
    <s v="CCES"/>
    <d v="2019-12-03T00:00:00"/>
    <x v="0"/>
    <x v="2"/>
    <x v="5"/>
    <s v="BiathlonBiathlon"/>
    <x v="5"/>
    <s v="Biathlon"/>
    <x v="0"/>
    <s v="S3. Beta-2 Agonists"/>
    <s v="terbutaline"/>
    <d v="2019-12-05T00:00:00"/>
    <x v="0"/>
    <x v="0"/>
    <x v="0"/>
    <x v="0"/>
    <s v="ESAs; GnRH; GHRF (GHS/GHRP)"/>
    <d v="2019-12-21T00:00:00"/>
    <x v="0"/>
    <m/>
    <s v="Terbutaline (roughly estimated to 5.3 ng/mL, specific gravity: 1.003. Results reported on certificate of analysis no 19L11045BA."/>
    <s v="Terbutaline (roughly estimated to 5.3 ng/mL, specific gravity: 1.003."/>
    <x v="0"/>
    <x v="0"/>
    <m/>
    <s v="19-36204A"/>
  </r>
  <r>
    <n v="4476936"/>
    <x v="1"/>
    <x v="3"/>
    <x v="2"/>
    <x v="21"/>
    <x v="3"/>
    <x v="0"/>
    <x v="0"/>
    <x v="15"/>
    <s v="USADA"/>
    <s v="Clearidium A/S"/>
    <d v="2019-12-03T00:00:00"/>
    <x v="1"/>
    <x v="3"/>
    <x v="54"/>
    <s v="Mixed Martial ArtsMixed Martial Arts"/>
    <x v="28"/>
    <s v="Mixed Martial Arts"/>
    <x v="0"/>
    <s v="S1.1 Anabolic Androgenic Steroids (AAS)"/>
    <s v="dehydrochloromethyl-testosterone"/>
    <d v="2019-12-11T00:00:00"/>
    <x v="0"/>
    <x v="0"/>
    <x v="1"/>
    <x v="0"/>
    <s v="GnRH; GHRF (GHS/GHRP)"/>
    <d v="2020-01-16T00:00:00"/>
    <x v="0"/>
    <m/>
    <m/>
    <m/>
    <x v="0"/>
    <x v="0"/>
    <m/>
    <s v="A2019-18200"/>
  </r>
  <r>
    <n v="526303"/>
    <x v="0"/>
    <x v="0"/>
    <x v="0"/>
    <x v="21"/>
    <x v="0"/>
    <x v="0"/>
    <x v="0"/>
    <x v="17"/>
    <s v="W-ASIA-RADO"/>
    <s v="NOC-IRAQ"/>
    <d v="2019-12-03T00:00:00"/>
    <x v="0"/>
    <x v="0"/>
    <x v="3"/>
    <s v="WeightliftingWeightlifting"/>
    <x v="3"/>
    <s v="Weightlifting"/>
    <x v="0"/>
    <s v="S1.1A Exogenous AAS"/>
    <s v="metandienone"/>
    <d v="2019-12-09T00:00:00"/>
    <x v="0"/>
    <x v="0"/>
    <x v="1"/>
    <x v="0"/>
    <s v="GnRH; ESAs; OTHER; GHRF (GHS/GHRP)"/>
    <d v="2019-12-20T00:00:00"/>
    <x v="0"/>
    <m/>
    <s v="Small peptides"/>
    <m/>
    <x v="0"/>
    <x v="0"/>
    <m/>
    <m/>
  </r>
  <r>
    <n v="4515026"/>
    <x v="0"/>
    <x v="0"/>
    <x v="0"/>
    <x v="30"/>
    <x v="0"/>
    <x v="1"/>
    <x v="1"/>
    <x v="214"/>
    <s v="SEAGF"/>
    <s v="PHI-NADO"/>
    <d v="2019-12-04T00:00:00"/>
    <x v="0"/>
    <x v="0"/>
    <x v="4"/>
    <s v="BasketballBasketball"/>
    <x v="4"/>
    <s v="Basketball"/>
    <x v="0"/>
    <s v="S8. Cannabinoids"/>
    <s v="Carboxy-THC greater than the Decision Limit of 180 ng/mL "/>
    <d v="2019-12-09T00:00:00"/>
    <x v="0"/>
    <x v="0"/>
    <x v="0"/>
    <x v="0"/>
    <m/>
    <d v="2019-12-20T00:00:00"/>
    <x v="0"/>
    <m/>
    <s v="The above urine sample was received in good order with seal intact.  The sample was screened by NIOC method(s): 02/03/08(DELFIA)/10.  Confirmed Specific Gravity = 1.023, DHEA = 47.05 ng/mL."/>
    <s v="The presence of 11-nor-delta-9-tetrahydrocannabinol-9-carboxylic acid (a metabolite of THC) was  confirmed in the sample using gas chromatography-mass spectrometry (NIOC04).  The concentration of prohibited substance 11-nor-delta-9-tetrahydrocannabinol-9-carboxylic acid  in the Sample, obtained using the Confirmation Procedure and stated in  accordance with the reporting rules in WADA TD DL, is 264 ng/mL. This exceeds the DL  (after adjustment for the SG,if applicable) for 11-nor-delta-9-tetrahydrocannabinol-9-carboxylic acid of 225 ng/mL. The relative combined standard uncertainty (uc %) estimated by the Laboratory for  a result at the Threshold 150 ng/mL (after adjustment for the SG, if applicable), is 5.4%,  which does not exceed the relative uc Max (10%) specified in WADA TD DL. This result meets the requirements of WADA TD DL for an Adverse Analytical Finding for the  presence of 11-nor-delta-9-tetrahydrocannabinol-9-carboxylic acid  in the Sample at a concentration greater than the Threshold (after adjustment for the SG, if applicable) of 187 ng/mL. "/>
    <x v="0"/>
    <x v="0"/>
    <m/>
    <s v="NA19/07012"/>
  </r>
  <r>
    <n v="4504192"/>
    <x v="1"/>
    <x v="1"/>
    <x v="1"/>
    <x v="22"/>
    <x v="1"/>
    <x v="0"/>
    <x v="0"/>
    <x v="34"/>
    <s v="NADC Ukraine"/>
    <s v="NADC Ukraine"/>
    <d v="2019-12-04T00:00:00"/>
    <x v="0"/>
    <x v="0"/>
    <x v="8"/>
    <s v="FootballFootball"/>
    <x v="8"/>
    <s v="Football"/>
    <x v="0"/>
    <s v="S5. Diuretics and Masking Agents"/>
    <s v="dorzolamide"/>
    <d v="2019-12-11T00:00:00"/>
    <x v="0"/>
    <x v="0"/>
    <x v="1"/>
    <x v="0"/>
    <m/>
    <d v="2020-01-17T00:00:00"/>
    <x v="0"/>
    <m/>
    <s v="According to &quot;The WADA 2019 Prohibited List&quot; Dorzolamide is included in the group S5 - “Diuretics and other masking agents” and it is prohibited in sport."/>
    <m/>
    <x v="0"/>
    <x v="0"/>
    <m/>
    <s v="u19-6293"/>
  </r>
  <r>
    <n v="6366493"/>
    <x v="0"/>
    <x v="0"/>
    <x v="0"/>
    <x v="1"/>
    <x v="0"/>
    <x v="0"/>
    <x v="0"/>
    <x v="1"/>
    <s v="IND-NADO"/>
    <s v="IND-NADO"/>
    <d v="2019-12-04T00:00:00"/>
    <x v="0"/>
    <x v="0"/>
    <x v="9"/>
    <s v="JudoJudo"/>
    <x v="9"/>
    <s v="Judo"/>
    <x v="0"/>
    <s v="S1.1 Anabolic Androgenic Steroids (AAS); S1.1 Anabolic Androgenic Steroids (AAS)"/>
    <s v="metandienone; 19-norandrosterone"/>
    <d v="2019-12-16T00:00:00"/>
    <x v="0"/>
    <x v="0"/>
    <x v="0"/>
    <x v="0"/>
    <s v="ESAs"/>
    <d v="2020-01-29T00:00:00"/>
    <x v="0"/>
    <m/>
    <m/>
    <s v="The estimated concentration of 19-NA in sample AU13033 was 124 ng/mL which is greater than 15 ng/mL."/>
    <x v="0"/>
    <x v="0"/>
    <m/>
    <s v="AU13033"/>
  </r>
  <r>
    <n v="1628390"/>
    <x v="1"/>
    <x v="3"/>
    <x v="2"/>
    <x v="21"/>
    <x v="3"/>
    <x v="0"/>
    <x v="0"/>
    <x v="15"/>
    <s v="USADA"/>
    <s v="USADA"/>
    <d v="2019-12-04T00:00:00"/>
    <x v="1"/>
    <x v="3"/>
    <x v="110"/>
    <s v="Mixed Martial ArtsUFC Featherweight"/>
    <x v="28"/>
    <s v="UFC Featherweight"/>
    <x v="0"/>
    <s v="S1.1A Exogenous AAS; S1.1 Anabolic Androgenic Steroids (AAS)"/>
    <s v="dehydrochloromethyl-testosterone; The GC/C/IRMS result does not indicate an exogenous origin of the target compound(s)"/>
    <d v="2019-12-05T00:00:00"/>
    <x v="1"/>
    <x v="0"/>
    <x v="1"/>
    <x v="0"/>
    <s v="GHRF (GHS/GHRP); GC/C/IRMS"/>
    <d v="2020-03-19T00:00:00"/>
    <x v="0"/>
    <m/>
    <m/>
    <m/>
    <x v="0"/>
    <x v="0"/>
    <m/>
    <s v="S6J09"/>
  </r>
  <r>
    <n v="4371989"/>
    <x v="0"/>
    <x v="0"/>
    <x v="0"/>
    <x v="21"/>
    <x v="0"/>
    <x v="0"/>
    <x v="0"/>
    <x v="107"/>
    <s v="NGR-NADO"/>
    <s v="NGR-NADO"/>
    <d v="2019-12-04T00:00:00"/>
    <x v="0"/>
    <x v="1"/>
    <x v="1"/>
    <s v="Para-PowerliftingPara-Powerlifting"/>
    <x v="1"/>
    <s v="Para-Powerlifting"/>
    <x v="0"/>
    <s v="S1.1 Anabolic Androgenic Steroids (AAS)"/>
    <s v="1-epiandrosterone (3β-hydroxy-5α-androst-1-ene-17-one)"/>
    <d v="2019-12-06T00:00:00"/>
    <x v="4"/>
    <x v="0"/>
    <x v="1"/>
    <x v="0"/>
    <s v="GC/C/IRMS"/>
    <d v="2020-05-18T00:00:00"/>
    <x v="0"/>
    <s v="Overall IRMS Conclusion: _x000d__x000a_ATF: The GC/C/IRMS results are inconclusive due to technical limitations experienced (low sample volume due to the confirmation of other compounds in the sample, and very low concentrations of ERCs and TCs).  "/>
    <s v="T/E ratio could not be measured accurately because the concentration of E was below the detection capability of the assay."/>
    <s v="The sample was analysed by GC-MS/MS and showed the presence of 1-Androsterone and its metabolites, 1-Androstenedione and 1-Testosterone above the Minimum Required Performance Level of 5 ng/ml. The concentrations of 1-Androstenedione, 1-Testosterone and 1-Androsterone in the sample are not consistent with in situ microbial transformation of endogenous steroids. (Refer to TL20)._x000d__x000a_The sample also showed the presence of the 1- Androsterone metabolite, 1-Androstenediol below the Minimum Required Performance Level of 5 ng/ml. According to TL20 this may also be due to in situ microbial transformation, but due to the overall metabolite pattern in the sample, the presence of 1-Androstenediol is not indicative of in situ microbial transformation of endogenous steroids, but confirms 1-Androsterone administration. _x000d__x000a_The result meets the requirements of the WADA TD2015IDCR and TL20 for an Adverse Analytical Finding._x000d__x000a_"/>
    <x v="0"/>
    <x v="0"/>
    <m/>
    <s v="19-003703"/>
  </r>
  <r>
    <n v="1622505"/>
    <x v="1"/>
    <x v="3"/>
    <x v="6"/>
    <x v="15"/>
    <x v="3"/>
    <x v="0"/>
    <x v="0"/>
    <x v="15"/>
    <s v="USADA"/>
    <s v="USADA"/>
    <d v="2019-12-05T00:00:00"/>
    <x v="0"/>
    <x v="0"/>
    <x v="85"/>
    <s v="AquaticsSwimming Middle Distance 200-400m"/>
    <x v="15"/>
    <s v="Swimming Middle Distance 200-400m"/>
    <x v="0"/>
    <s v="S9. Glucocorticoids"/>
    <s v="triamcinolone acetonide"/>
    <d v="2019-12-09T00:00:00"/>
    <x v="0"/>
    <x v="1"/>
    <x v="0"/>
    <x v="0"/>
    <s v="GHRF (GHS/GHRP)"/>
    <d v="2019-12-23T00:00:00"/>
    <x v="0"/>
    <m/>
    <m/>
    <m/>
    <x v="0"/>
    <x v="0"/>
    <m/>
    <s v="S6X08"/>
  </r>
  <r>
    <n v="4300915"/>
    <x v="1"/>
    <x v="3"/>
    <x v="2"/>
    <x v="132"/>
    <x v="3"/>
    <x v="2"/>
    <x v="4"/>
    <x v="216"/>
    <s v="S-ASIA-RADO"/>
    <s v="S-ASIA-RADO"/>
    <d v="2019-12-05T00:00:00"/>
    <x v="0"/>
    <x v="0"/>
    <x v="26"/>
    <s v="AthleticsSprint 400m or less"/>
    <x v="16"/>
    <s v="Sprint 400m or less"/>
    <x v="0"/>
    <s v="S1.1 Anabolic Androgenic Steroids (AAS)"/>
    <s v="metandienone"/>
    <d v="2019-12-11T00:00:00"/>
    <x v="0"/>
    <x v="0"/>
    <x v="0"/>
    <x v="0"/>
    <m/>
    <d v="2020-01-16T00:00:00"/>
    <x v="0"/>
    <m/>
    <m/>
    <m/>
    <x v="0"/>
    <x v="0"/>
    <m/>
    <s v="AU12849"/>
  </r>
  <r>
    <n v="1154890"/>
    <x v="1"/>
    <x v="3"/>
    <x v="2"/>
    <x v="39"/>
    <x v="3"/>
    <x v="0"/>
    <x v="0"/>
    <x v="15"/>
    <s v="USADA"/>
    <s v="UKAD"/>
    <d v="2019-12-05T00:00:00"/>
    <x v="1"/>
    <x v="3"/>
    <x v="72"/>
    <s v="Mixed Martial ArtsUFC Heavyweight"/>
    <x v="28"/>
    <s v="UFC Heavyweight"/>
    <x v="0"/>
    <s v="S1.1 Anabolic Androgenic Steroids (AAS); S1.1 Anabolic Androgenic Steroids (AAS); S1.1 Anabolic Androgenic Steroids (AAS)"/>
    <s v="boldenone; dehydrochloromethyl-testosterone; drostanolone"/>
    <d v="2019-12-10T00:00:00"/>
    <x v="2"/>
    <x v="0"/>
    <x v="1"/>
    <x v="0"/>
    <s v="GnRH; GC/C/IRMS(bold); GHRF (GHS/GHRP)"/>
    <d v="2020-02-19T00:00:00"/>
    <x v="0"/>
    <m/>
    <m/>
    <s v="The GC/C/IRMS-analysis result was completed on February 19, 2020."/>
    <x v="0"/>
    <x v="0"/>
    <m/>
    <s v="A2019-18050"/>
  </r>
  <r>
    <n v="6418410"/>
    <x v="1"/>
    <x v="1"/>
    <x v="1"/>
    <x v="48"/>
    <x v="1"/>
    <x v="0"/>
    <x v="0"/>
    <x v="55"/>
    <s v="AMADA"/>
    <s v="AMADA"/>
    <d v="2019-12-05T00:00:00"/>
    <x v="0"/>
    <x v="0"/>
    <x v="25"/>
    <s v="WrestlingGreco-Roman"/>
    <x v="14"/>
    <s v="Greco-Roman"/>
    <x v="0"/>
    <s v="S6. Stimulants; S6. Stimulants"/>
    <s v="amfetamine; methamfetamine (D-)"/>
    <d v="2019-12-07T00:00:00"/>
    <x v="0"/>
    <x v="0"/>
    <x v="0"/>
    <x v="0"/>
    <m/>
    <d v="2020-01-03T00:00:00"/>
    <x v="0"/>
    <m/>
    <m/>
    <m/>
    <x v="0"/>
    <x v="0"/>
    <m/>
    <m/>
  </r>
  <r>
    <n v="4515966"/>
    <x v="0"/>
    <x v="0"/>
    <x v="0"/>
    <x v="21"/>
    <x v="0"/>
    <x v="1"/>
    <x v="1"/>
    <x v="214"/>
    <s v="SEAGF"/>
    <s v="PHI-NADO"/>
    <d v="2019-12-06T00:00:00"/>
    <x v="0"/>
    <x v="0"/>
    <x v="85"/>
    <s v="AquaticsSwimming Middle Distance 200-400m"/>
    <x v="15"/>
    <s v="Swimming Middle Distance 200-400m"/>
    <x v="0"/>
    <s v="S9. Glucocorticoids"/>
    <s v="triamcinolone acetonide"/>
    <d v="2019-12-11T00:00:00"/>
    <x v="0"/>
    <x v="1"/>
    <x v="0"/>
    <x v="0"/>
    <s v="ESAs"/>
    <d v="2019-12-20T00:00:00"/>
    <x v="0"/>
    <m/>
    <s v="The above urine sample was received in good order with seal intact.  The sample was screened by NIOC method(s): 02/03/08(DELFIA)/10.  Confirmed Specific Gravity = 1.021  DHEA = 20.41 ng/mL."/>
    <s v="The presence of 6bOH triamcinolone acetonide (metabolite of triamcinolone acetonide) was confirmed in the sample using liquid chromatography tandem mass spectrometry (NIOC10).  "/>
    <x v="0"/>
    <x v="0"/>
    <m/>
    <s v="NA19/07228"/>
  </r>
  <r>
    <n v="4300904"/>
    <x v="1"/>
    <x v="3"/>
    <x v="2"/>
    <x v="132"/>
    <x v="3"/>
    <x v="2"/>
    <x v="4"/>
    <x v="216"/>
    <s v="S-ASIA-RADO"/>
    <s v="S-ASIA-RADO"/>
    <d v="2019-12-06T00:00:00"/>
    <x v="0"/>
    <x v="0"/>
    <x v="256"/>
    <s v="AthleticsAthletics"/>
    <x v="16"/>
    <s v="Athletics"/>
    <x v="0"/>
    <s v="S1.1 Anabolic Androgenic Steroids (AAS)"/>
    <s v="oxandrolone"/>
    <d v="2019-12-17T00:00:00"/>
    <x v="1"/>
    <x v="0"/>
    <x v="0"/>
    <x v="0"/>
    <s v="GC/C/IRMS"/>
    <d v="2020-03-17T00:00:00"/>
    <x v="0"/>
    <m/>
    <m/>
    <m/>
    <x v="0"/>
    <x v="0"/>
    <m/>
    <s v="AU13056"/>
  </r>
  <r>
    <n v="3147904"/>
    <x v="1"/>
    <x v="2"/>
    <x v="2"/>
    <x v="50"/>
    <x v="2"/>
    <x v="0"/>
    <x v="5"/>
    <x v="217"/>
    <s v="IWBF"/>
    <s v="IDTM"/>
    <d v="2019-12-06T00:00:00"/>
    <x v="0"/>
    <x v="7"/>
    <x v="157"/>
    <s v="BasketballWheelchair Basketball"/>
    <x v="4"/>
    <s v="Wheelchair Basketball"/>
    <x v="0"/>
    <s v="S4. Hormone and Metabolic Modulators"/>
    <s v="tamoxifen"/>
    <d v="2019-12-16T00:00:00"/>
    <x v="0"/>
    <x v="1"/>
    <x v="0"/>
    <x v="0"/>
    <m/>
    <d v="2020-03-05T00:00:00"/>
    <x v="0"/>
    <m/>
    <s v="T/E ratio could not be measured because the concentration of T was below the detection capability of the assay."/>
    <m/>
    <x v="0"/>
    <x v="0"/>
    <m/>
    <m/>
  </r>
  <r>
    <n v="516943"/>
    <x v="1"/>
    <x v="1"/>
    <x v="1"/>
    <x v="2"/>
    <x v="1"/>
    <x v="0"/>
    <x v="0"/>
    <x v="2"/>
    <s v="IRI-NADO"/>
    <s v="IRI-NADO"/>
    <d v="2019-12-06T00:00:00"/>
    <x v="0"/>
    <x v="0"/>
    <x v="8"/>
    <s v="FootballFootball"/>
    <x v="8"/>
    <s v="Football"/>
    <x v="0"/>
    <s v="S7. Narcotics"/>
    <s v="methadone"/>
    <d v="2020-02-13T00:00:00"/>
    <x v="0"/>
    <x v="0"/>
    <x v="0"/>
    <x v="0"/>
    <m/>
    <d v="2020-03-12T00:00:00"/>
    <x v="0"/>
    <m/>
    <m/>
    <m/>
    <x v="0"/>
    <x v="0"/>
    <m/>
    <m/>
  </r>
  <r>
    <n v="4413750"/>
    <x v="0"/>
    <x v="0"/>
    <x v="0"/>
    <x v="18"/>
    <x v="0"/>
    <x v="0"/>
    <x v="0"/>
    <x v="218"/>
    <s v="OCALUDS"/>
    <s v="OCALUDS"/>
    <d v="2019-12-07T00:00:00"/>
    <x v="0"/>
    <x v="0"/>
    <x v="17"/>
    <s v="AthleticsLong Distance 3000m or greater"/>
    <x v="16"/>
    <s v="Long Distance 3000m or greater"/>
    <x v="0"/>
    <s v="S9. Glucocorticoids"/>
    <s v="methylprednisolone"/>
    <d v="2019-12-16T00:00:00"/>
    <x v="0"/>
    <x v="0"/>
    <x v="0"/>
    <x v="0"/>
    <s v="ESAs"/>
    <d v="2020-01-08T00:00:00"/>
    <x v="0"/>
    <m/>
    <m/>
    <m/>
    <x v="0"/>
    <x v="0"/>
    <m/>
    <s v="19.12.140.01.A"/>
  </r>
  <r>
    <n v="6399238"/>
    <x v="1"/>
    <x v="1"/>
    <x v="1"/>
    <x v="25"/>
    <x v="1"/>
    <x v="0"/>
    <x v="0"/>
    <x v="144"/>
    <s v="CHINADA"/>
    <s v="CHINADA"/>
    <d v="2019-12-07T00:00:00"/>
    <x v="0"/>
    <x v="0"/>
    <x v="154"/>
    <s v="BadmintonBadminton"/>
    <x v="57"/>
    <s v="Badminton"/>
    <x v="0"/>
    <s v="S5. Diuretics and Masking Agents"/>
    <s v="hydrochlorothiazide"/>
    <d v="2020-01-11T00:00:00"/>
    <x v="0"/>
    <x v="1"/>
    <x v="0"/>
    <x v="0"/>
    <m/>
    <d v="2020-02-05T00:00:00"/>
    <x v="0"/>
    <m/>
    <s v="Evidence of use of diuretics."/>
    <s v="4-amino-6-chloro-1,3-benzenedisulphonamide (ACB) was also detected."/>
    <x v="0"/>
    <x v="0"/>
    <m/>
    <s v="D2000302UA"/>
  </r>
  <r>
    <n v="4276430"/>
    <x v="1"/>
    <x v="1"/>
    <x v="1"/>
    <x v="87"/>
    <x v="1"/>
    <x v="0"/>
    <x v="0"/>
    <x v="127"/>
    <s v="CTADA"/>
    <s v="CTADA"/>
    <d v="2019-12-07T00:00:00"/>
    <x v="0"/>
    <x v="0"/>
    <x v="31"/>
    <s v="BoxingBoxing"/>
    <x v="26"/>
    <s v="Boxing"/>
    <x v="0"/>
    <s v="S5. Diuretics and Masking Agents"/>
    <s v="furosemide"/>
    <d v="2019-12-13T00:00:00"/>
    <x v="0"/>
    <x v="0"/>
    <x v="0"/>
    <x v="0"/>
    <s v="GHRF (GHS/GHRP)"/>
    <d v="2020-01-24T00:00:00"/>
    <x v="0"/>
    <m/>
    <s v="TA requested that confirmed presumptive analytical finding and reported confirmation results. See attached TUE enquiry form._x000d__x000a_"/>
    <m/>
    <x v="0"/>
    <x v="0"/>
    <m/>
    <s v="191213-11-004"/>
  </r>
  <r>
    <n v="4766649"/>
    <x v="1"/>
    <x v="1"/>
    <x v="1"/>
    <x v="28"/>
    <x v="1"/>
    <x v="1"/>
    <x v="1"/>
    <x v="42"/>
    <s v="CVD-Italia"/>
    <s v="FMSI"/>
    <d v="2019-12-07T00:00:00"/>
    <x v="0"/>
    <x v="3"/>
    <x v="31"/>
    <s v="BoxingBoxing"/>
    <x v="26"/>
    <s v="Boxing"/>
    <x v="0"/>
    <s v="S8. Cannabinoids"/>
    <s v="Carboxy-THC greater than the Decision Limit of 180 ng/mL "/>
    <d v="2019-12-08T00:00:00"/>
    <x v="0"/>
    <x v="0"/>
    <x v="0"/>
    <x v="0"/>
    <m/>
    <d v="2020-01-02T00:00:00"/>
    <x v="0"/>
    <m/>
    <m/>
    <s v=" DLadj (Decision Limit Adjusted for s.g.): 242 ng/mL"/>
    <x v="0"/>
    <x v="0"/>
    <m/>
    <s v="19L3785 19A11717"/>
  </r>
  <r>
    <n v="4490026"/>
    <x v="0"/>
    <x v="0"/>
    <x v="0"/>
    <x v="3"/>
    <x v="0"/>
    <x v="0"/>
    <x v="0"/>
    <x v="35"/>
    <s v="ESP-NADO"/>
    <s v="ESP-NADO"/>
    <d v="2019-12-07T00:00:00"/>
    <x v="0"/>
    <x v="0"/>
    <x v="31"/>
    <s v="BoxingBoxing"/>
    <x v="26"/>
    <s v="Boxing"/>
    <x v="0"/>
    <s v="S3. Beta-2 Agonists"/>
    <s v="terbutaline"/>
    <d v="2019-12-10T00:00:00"/>
    <x v="0"/>
    <x v="1"/>
    <x v="0"/>
    <x v="0"/>
    <m/>
    <d v="2020-01-09T00:00:00"/>
    <x v="0"/>
    <m/>
    <s v="Por favor, revise la Consulta AUT en la pestaña actividades de ADAMS / Please, see the TUE Enquiry in the activities tab in ADAMS"/>
    <m/>
    <x v="0"/>
    <x v="0"/>
    <m/>
    <s v="19235740A"/>
  </r>
  <r>
    <n v="509978"/>
    <x v="1"/>
    <x v="1"/>
    <x v="1"/>
    <x v="1"/>
    <x v="1"/>
    <x v="0"/>
    <x v="0"/>
    <x v="1"/>
    <s v="IND-NADO"/>
    <s v="IND-NADO"/>
    <d v="2019-12-07T00:00:00"/>
    <x v="0"/>
    <x v="0"/>
    <x v="31"/>
    <s v="BoxingBoxing"/>
    <x v="26"/>
    <s v="Boxing"/>
    <x v="0"/>
    <s v="S3. Beta-2 Agonists"/>
    <s v="higenamine"/>
    <d v="2019-12-16T00:00:00"/>
    <x v="0"/>
    <x v="1"/>
    <x v="0"/>
    <x v="0"/>
    <m/>
    <d v="2020-01-28T00:00:00"/>
    <x v="0"/>
    <m/>
    <m/>
    <m/>
    <x v="0"/>
    <x v="0"/>
    <m/>
    <s v="AU13041"/>
  </r>
  <r>
    <n v="4491439"/>
    <x v="1"/>
    <x v="1"/>
    <x v="1"/>
    <x v="29"/>
    <x v="1"/>
    <x v="0"/>
    <x v="0"/>
    <x v="29"/>
    <s v="LAT-NADO"/>
    <s v="LAT-NADO"/>
    <d v="2019-12-07T00:00:00"/>
    <x v="0"/>
    <x v="2"/>
    <x v="22"/>
    <s v="Ice HockeyIce Hockey"/>
    <x v="21"/>
    <s v="Ice Hockey"/>
    <x v="0"/>
    <s v="S4. Hormone and Metabolic Modulators"/>
    <s v="meldonium"/>
    <d v="2019-12-17T00:00:00"/>
    <x v="0"/>
    <x v="0"/>
    <x v="0"/>
    <x v="0"/>
    <m/>
    <d v="2020-01-15T00:00:00"/>
    <x v="0"/>
    <m/>
    <s v="Lab batch ID: 19W1476"/>
    <m/>
    <x v="0"/>
    <x v="0"/>
    <m/>
    <s v="19u14656"/>
  </r>
  <r>
    <n v="4361855"/>
    <x v="1"/>
    <x v="3"/>
    <x v="2"/>
    <x v="11"/>
    <x v="3"/>
    <x v="1"/>
    <x v="1"/>
    <x v="219"/>
    <s v="KWU"/>
    <s v="KAZ-NADO"/>
    <d v="2019-12-07T00:00:00"/>
    <x v="1"/>
    <x v="3"/>
    <x v="257"/>
    <s v="KarateKyokushin KWU"/>
    <x v="33"/>
    <s v="Kyokushin KWU"/>
    <x v="0"/>
    <s v="S6. Stimulants"/>
    <s v="5-methylhexan-2-amine (1,4-dimethylpentylamine)"/>
    <d v="2019-12-11T00:00:00"/>
    <x v="0"/>
    <x v="1"/>
    <x v="0"/>
    <x v="0"/>
    <m/>
    <d v="2020-01-22T00:00:00"/>
    <x v="0"/>
    <m/>
    <s v="Lab batch ID: 19W1438"/>
    <m/>
    <x v="0"/>
    <x v="0"/>
    <m/>
    <s v="19u14264"/>
  </r>
  <r>
    <n v="4361536"/>
    <x v="1"/>
    <x v="3"/>
    <x v="2"/>
    <x v="124"/>
    <x v="3"/>
    <x v="1"/>
    <x v="1"/>
    <x v="219"/>
    <s v="KWU"/>
    <s v="KAZ-NADO"/>
    <d v="2019-12-07T00:00:00"/>
    <x v="1"/>
    <x v="3"/>
    <x v="257"/>
    <s v="KarateKyokushin KWU"/>
    <x v="33"/>
    <s v="Kyokushin KWU"/>
    <x v="0"/>
    <s v="S1.1 Anabolic Androgenic Steroids (AAS); S1.1 Anabolic Androgenic Steroids (AAS); S4. Hormone and Metabolic Modulators; S4. Hormone and Metabolic Modulators; S9. Glucocorticoids"/>
    <s v="drostanolone; boldenone; letrozole; tamoxifen; methylprednisolone"/>
    <d v="2019-12-11T00:00:00"/>
    <x v="0"/>
    <x v="0"/>
    <x v="0"/>
    <x v="0"/>
    <m/>
    <d v="2020-01-24T00:00:00"/>
    <x v="0"/>
    <m/>
    <s v="Lab batch ID: 19W1438_x000d__x000a__x000d__x000a_In addition to the findings confirmed and reported, the testing procedure applied had indicated the presence of nandrolone metabolites. This presumptive finding was not confirmed by IRMS because the reported AAFs would likely lead to a maximum sanction."/>
    <m/>
    <x v="0"/>
    <x v="0"/>
    <m/>
    <s v="19u14253"/>
  </r>
  <r>
    <n v="4361862"/>
    <x v="1"/>
    <x v="3"/>
    <x v="2"/>
    <x v="2"/>
    <x v="3"/>
    <x v="1"/>
    <x v="1"/>
    <x v="219"/>
    <s v="KWU"/>
    <s v="KAZ-NADO"/>
    <d v="2019-12-07T00:00:00"/>
    <x v="1"/>
    <x v="3"/>
    <x v="257"/>
    <s v="KarateKyokushin KWU"/>
    <x v="33"/>
    <s v="Kyokushin KWU"/>
    <x v="0"/>
    <s v="S1.1 Anabolic Androgenic Steroids (AAS)"/>
    <s v="stanozolol"/>
    <d v="2019-12-11T00:00:00"/>
    <x v="0"/>
    <x v="0"/>
    <x v="0"/>
    <x v="0"/>
    <m/>
    <d v="2020-01-22T00:00:00"/>
    <x v="0"/>
    <m/>
    <s v="Lab batch ID: 19W1453"/>
    <m/>
    <x v="0"/>
    <x v="0"/>
    <m/>
    <s v="19u14459"/>
  </r>
  <r>
    <n v="6341015"/>
    <x v="0"/>
    <x v="0"/>
    <x v="0"/>
    <x v="32"/>
    <x v="0"/>
    <x v="0"/>
    <x v="0"/>
    <x v="32"/>
    <s v="ADD"/>
    <s v="ADD"/>
    <d v="2019-12-07T00:00:00"/>
    <x v="0"/>
    <x v="5"/>
    <x v="23"/>
    <s v="PowerliftingPowerlifting"/>
    <x v="22"/>
    <s v="Powerlifting"/>
    <x v="0"/>
    <m/>
    <m/>
    <d v="2019-12-10T00:00:00"/>
    <x v="2"/>
    <x v="0"/>
    <x v="0"/>
    <x v="0"/>
    <s v="GC/C/IRMS"/>
    <d v="2020-01-27T00:00:00"/>
    <x v="0"/>
    <m/>
    <s v="The athlete has declared the use of testosterone. "/>
    <m/>
    <x v="0"/>
    <x v="0"/>
    <m/>
    <n v="115431"/>
  </r>
  <r>
    <n v="1156515"/>
    <x v="0"/>
    <x v="0"/>
    <x v="0"/>
    <x v="133"/>
    <x v="0"/>
    <x v="0"/>
    <x v="0"/>
    <x v="22"/>
    <s v="UKAD"/>
    <s v="UKAD"/>
    <d v="2019-12-07T00:00:00"/>
    <x v="0"/>
    <x v="0"/>
    <x v="37"/>
    <s v="Rugby UnionFifteens"/>
    <x v="30"/>
    <s v="Fifteens"/>
    <x v="0"/>
    <s v="S6. Stimulants"/>
    <s v="cocaine"/>
    <d v="2019-12-10T00:00:00"/>
    <x v="0"/>
    <x v="0"/>
    <x v="0"/>
    <x v="0"/>
    <m/>
    <d v="2020-02-26T00:00:00"/>
    <x v="0"/>
    <m/>
    <s v="This sample was analysed and reported as an Adverse Analytical Finding under the flexible scope of our UKAS Schedule of Accreditation."/>
    <m/>
    <x v="0"/>
    <x v="0"/>
    <m/>
    <m/>
  </r>
  <r>
    <n v="1156516"/>
    <x v="0"/>
    <x v="0"/>
    <x v="0"/>
    <x v="133"/>
    <x v="0"/>
    <x v="0"/>
    <x v="0"/>
    <x v="22"/>
    <s v="UKAD"/>
    <s v="UKAD"/>
    <d v="2019-12-07T00:00:00"/>
    <x v="0"/>
    <x v="0"/>
    <x v="37"/>
    <s v="Rugby UnionFifteens"/>
    <x v="30"/>
    <s v="Fifteens"/>
    <x v="0"/>
    <s v="S6. Stimulants"/>
    <s v="cocaine"/>
    <d v="2019-12-10T00:00:00"/>
    <x v="0"/>
    <x v="0"/>
    <x v="0"/>
    <x v="0"/>
    <m/>
    <d v="2020-02-26T00:00:00"/>
    <x v="0"/>
    <m/>
    <s v="This sample was analysed and reported as an Adverse Analytical Finding under the flexible scope of our UKAS Schedule of Accreditation."/>
    <m/>
    <x v="0"/>
    <x v="0"/>
    <m/>
    <m/>
  </r>
  <r>
    <n v="1622893"/>
    <x v="1"/>
    <x v="1"/>
    <x v="1"/>
    <x v="15"/>
    <x v="1"/>
    <x v="0"/>
    <x v="0"/>
    <x v="15"/>
    <s v="USADA"/>
    <s v="USADA"/>
    <d v="2019-12-07T00:00:00"/>
    <x v="0"/>
    <x v="0"/>
    <x v="3"/>
    <s v="WeightliftingWeightlifting"/>
    <x v="3"/>
    <s v="Weightlifting"/>
    <x v="0"/>
    <s v="S4. Hormone and Metabolic Modulators; S6. Stimulants"/>
    <s v="clomifene; modafinil"/>
    <d v="2019-12-09T00:00:00"/>
    <x v="2"/>
    <x v="0"/>
    <x v="0"/>
    <x v="0"/>
    <s v="GHRF (GHS/GHRP); GC/C/IRMS; GHRF (GHRH); GnRH"/>
    <d v="2020-01-09T00:00:00"/>
    <x v="0"/>
    <m/>
    <m/>
    <m/>
    <x v="0"/>
    <x v="0"/>
    <m/>
    <n v="600447"/>
  </r>
  <r>
    <n v="6413517"/>
    <x v="1"/>
    <x v="2"/>
    <x v="2"/>
    <x v="36"/>
    <x v="2"/>
    <x v="0"/>
    <x v="0"/>
    <x v="40"/>
    <s v="DAN"/>
    <s v="DAN"/>
    <d v="2019-12-08T00:00:00"/>
    <x v="0"/>
    <x v="0"/>
    <x v="85"/>
    <s v="AquaticsSwimming Middle Distance 200-400m"/>
    <x v="15"/>
    <s v="Swimming Middle Distance 200-400m"/>
    <x v="0"/>
    <s v="S6. Stimulants"/>
    <s v="methylphenidate"/>
    <d v="2019-12-11T00:00:00"/>
    <x v="0"/>
    <x v="1"/>
    <x v="0"/>
    <x v="0"/>
    <s v="ESAs; GnRH; GHRF (GHS/GHRP)"/>
    <d v="2019-12-23T00:00:00"/>
    <x v="0"/>
    <m/>
    <m/>
    <m/>
    <x v="0"/>
    <x v="0"/>
    <m/>
    <s v="19-13432"/>
  </r>
  <r>
    <n v="4277142"/>
    <x v="1"/>
    <x v="1"/>
    <x v="1"/>
    <x v="87"/>
    <x v="1"/>
    <x v="2"/>
    <x v="2"/>
    <x v="220"/>
    <s v="CTAA"/>
    <s v="CTADA"/>
    <d v="2019-12-08T00:00:00"/>
    <x v="0"/>
    <x v="0"/>
    <x v="17"/>
    <s v="AthleticsLong Distance 3000m or greater"/>
    <x v="16"/>
    <s v="Long Distance 3000m or greater"/>
    <x v="0"/>
    <s v="S9. Glucocorticoids"/>
    <s v="prednisolone"/>
    <d v="2019-12-13T00:00:00"/>
    <x v="0"/>
    <x v="1"/>
    <x v="0"/>
    <x v="0"/>
    <s v="ESAs"/>
    <d v="2020-03-12T00:00:00"/>
    <x v="0"/>
    <m/>
    <s v="Prednisolone can be reversibly metabolized to prednisone._x000d__x000a__x000d__x000a_Lab confirmed with the TUE form whether the TA needed confirmation analysis, and TA requested confirmation analysis to lab. _x000d__x000a_See attached TUE form."/>
    <m/>
    <x v="0"/>
    <x v="0"/>
    <m/>
    <s v="191213-12-001"/>
  </r>
  <r>
    <n v="4438898"/>
    <x v="1"/>
    <x v="2"/>
    <x v="2"/>
    <x v="39"/>
    <x v="2"/>
    <x v="2"/>
    <x v="2"/>
    <x v="141"/>
    <s v="World Athletics - AIU"/>
    <s v="ADoP"/>
    <d v="2019-12-08T00:00:00"/>
    <x v="0"/>
    <x v="0"/>
    <x v="17"/>
    <s v="AthleticsLong Distance 3000m or greater"/>
    <x v="16"/>
    <s v="Long Distance 3000m or greater"/>
    <x v="0"/>
    <s v="S1.2 Other Anabolic Agents"/>
    <s v="tibolone"/>
    <d v="2019-12-10T00:00:00"/>
    <x v="0"/>
    <x v="1"/>
    <x v="0"/>
    <x v="0"/>
    <m/>
    <d v="2019-12-19T00:00:00"/>
    <x v="0"/>
    <m/>
    <m/>
    <s v="Consistente con la administración de Tibolona / Consistent with the administration of Tibolone"/>
    <x v="0"/>
    <x v="0"/>
    <m/>
    <s v="19235711A"/>
  </r>
  <r>
    <n v="4389499"/>
    <x v="1"/>
    <x v="1"/>
    <x v="1"/>
    <x v="44"/>
    <x v="1"/>
    <x v="0"/>
    <x v="0"/>
    <x v="113"/>
    <s v="ARG-CNAD"/>
    <s v="ARG-CNAD"/>
    <d v="2019-12-08T00:00:00"/>
    <x v="0"/>
    <x v="0"/>
    <x v="0"/>
    <s v="CyclingRoad"/>
    <x v="0"/>
    <s v="Road"/>
    <x v="0"/>
    <s v="S2. Peptide Hormones, Growth Factors, Related Substances and Mimetics"/>
    <s v="erythropoietin (EPO)"/>
    <d v="2019-12-12T00:00:00"/>
    <x v="0"/>
    <x v="0"/>
    <x v="0"/>
    <x v="0"/>
    <s v="ESAs"/>
    <d v="2020-01-13T00:00:00"/>
    <x v="0"/>
    <m/>
    <m/>
    <m/>
    <x v="0"/>
    <x v="0"/>
    <m/>
    <s v="19235874A"/>
  </r>
  <r>
    <n v="4516139"/>
    <x v="0"/>
    <x v="0"/>
    <x v="0"/>
    <x v="134"/>
    <x v="0"/>
    <x v="1"/>
    <x v="1"/>
    <x v="214"/>
    <s v="SEAGF"/>
    <s v="PHI-NADO"/>
    <d v="2019-12-08T00:00:00"/>
    <x v="0"/>
    <x v="0"/>
    <x v="0"/>
    <s v="CyclingRoad"/>
    <x v="0"/>
    <s v="Road"/>
    <x v="0"/>
    <s v="S9. Glucocorticoids"/>
    <s v="triamcinolone"/>
    <d v="2019-12-12T00:00:00"/>
    <x v="0"/>
    <x v="0"/>
    <x v="0"/>
    <x v="0"/>
    <s v="ESAs"/>
    <d v="2020-01-15T00:00:00"/>
    <x v="0"/>
    <m/>
    <s v="The sample was screened by NIOC method(s): 02/03/08(DELFIA)/10.  Confirmed Specific Gravity = 1.024, DHEA = 37.12 ng/mL."/>
    <s v="TUE enquiry submitted to Testing Authority (TA) for Triamcinolone on 20/12/2019. Incomplete response was received regarding the TUE. Laboratory proceeded to confirmation of the PAAF as response date by 06/01/2020  given to TA had exceeded. _x000d__x000a__x000d__x000a_The presence of Triamcinolone was confirmed in the sample using  liquid chromatography high resolution mass spectrometry (NIOC10)."/>
    <x v="0"/>
    <x v="0"/>
    <m/>
    <s v="NA19/07505"/>
  </r>
  <r>
    <n v="4435311"/>
    <x v="1"/>
    <x v="2"/>
    <x v="2"/>
    <x v="23"/>
    <x v="2"/>
    <x v="0"/>
    <x v="0"/>
    <x v="50"/>
    <s v="RF"/>
    <s v="RF"/>
    <d v="2019-12-08T00:00:00"/>
    <x v="0"/>
    <x v="2"/>
    <x v="22"/>
    <s v="Ice HockeyIce Hockey"/>
    <x v="21"/>
    <s v="Ice Hockey"/>
    <x v="0"/>
    <s v="S3. Beta-2 Agonists"/>
    <s v="terbutaline"/>
    <d v="2019-12-09T00:00:00"/>
    <x v="0"/>
    <x v="0"/>
    <x v="0"/>
    <x v="0"/>
    <m/>
    <d v="2019-12-20T00:00:00"/>
    <x v="0"/>
    <m/>
    <m/>
    <m/>
    <x v="0"/>
    <x v="0"/>
    <m/>
    <s v="201911339A"/>
  </r>
  <r>
    <n v="4361867"/>
    <x v="1"/>
    <x v="3"/>
    <x v="2"/>
    <x v="2"/>
    <x v="3"/>
    <x v="1"/>
    <x v="1"/>
    <x v="219"/>
    <s v="KWU"/>
    <s v="KAZ-NADO"/>
    <d v="2019-12-08T00:00:00"/>
    <x v="1"/>
    <x v="3"/>
    <x v="257"/>
    <s v="KarateKyokushin KWU"/>
    <x v="33"/>
    <s v="Kyokushin KWU"/>
    <x v="0"/>
    <s v="S1.1 Anabolic Androgenic Steroids (AAS)"/>
    <s v="stanozolol"/>
    <d v="2019-12-11T00:00:00"/>
    <x v="0"/>
    <x v="0"/>
    <x v="0"/>
    <x v="0"/>
    <m/>
    <d v="2020-01-22T00:00:00"/>
    <x v="0"/>
    <m/>
    <s v="Lab batch ID: 19W1440"/>
    <m/>
    <x v="0"/>
    <x v="0"/>
    <m/>
    <s v="19u14280"/>
  </r>
  <r>
    <n v="524252"/>
    <x v="0"/>
    <x v="0"/>
    <x v="0"/>
    <x v="14"/>
    <x v="0"/>
    <x v="0"/>
    <x v="0"/>
    <x v="13"/>
    <s v="POLADA"/>
    <s v="POLADA"/>
    <d v="2019-12-08T00:00:00"/>
    <x v="0"/>
    <x v="4"/>
    <x v="127"/>
    <s v="KickboxingKickboxing"/>
    <x v="65"/>
    <s v="Kickboxing"/>
    <x v="0"/>
    <s v="S1.1 Anabolic Androgenic Steroids (AAS); S1.1 Anabolic Androgenic Steroids (AAS); S1.1 Anabolic Androgenic Steroids (AAS)"/>
    <s v="metenolone; boldenone; The GC/C/IRMS result for Boldenone and/or boldenone metabolite(s) is consistent with an exogenous origin"/>
    <d v="2019-12-09T00:00:00"/>
    <x v="2"/>
    <x v="0"/>
    <x v="0"/>
    <x v="0"/>
    <s v="ESAs; GC/C/IRMS(blod laus)"/>
    <d v="2020-02-24T00:00:00"/>
    <x v="0"/>
    <s v="IRMS analysis was performed in Swiss Laboratory for Doping Analyses; Accreditation number: STS 288. _x000d__x000a_Report No. R20-02647 _x000d__x000a_GC-C-IRMS results are consistent with the exogenous origin of boldenone metabolite. Delta values in permil: BM1= -29.8 (uc = 1.0); PD = -22.7 (uc = 0.8)"/>
    <s v="According to &quot;The WADA 2019 Prohibited List&quot; Boldenone and Metenolone are included in the group S1 - Anabolic Agents and they are prohibited in sport at all times._x000d__x000a_The Doping Control Report . R20-02647 enclosed._x000d__x000a_"/>
    <s v="Metenolone and its metabolite: 1-methylene-5a-androstan-3a-ol-17-one; Boldenone and its metabolite: 5b-androst-1-en-17b-ol-3-one. Concentration of boldenone and its Metabolite was between 5 ng/mL and 30 ng/mL. According to the technical document TD2019IRMS the GC/C/IRMS analysis for these compounds shall be conducted before reporting an Adverse  Analytical  Finding._x000d__x000a_IRMS analysis was performed in Swiss Laboratory for Doping Analyses_x000d__x000a_; The Doping Control Report . R20-02647 enclosed._x000d__x000a_"/>
    <x v="0"/>
    <x v="0"/>
    <m/>
    <s v="u19-6141"/>
  </r>
  <r>
    <n v="4439239"/>
    <x v="0"/>
    <x v="0"/>
    <x v="0"/>
    <x v="21"/>
    <x v="0"/>
    <x v="0"/>
    <x v="0"/>
    <x v="26"/>
    <s v="ADoP"/>
    <s v="ADoP"/>
    <d v="2019-12-08T00:00:00"/>
    <x v="0"/>
    <x v="4"/>
    <x v="203"/>
    <s v="KickboxingLow Kick"/>
    <x v="65"/>
    <s v="Low Kick"/>
    <x v="0"/>
    <s v="S8. Cannabinoids"/>
    <s v="Carboxy-THC greater than the Decision Limit of 180 ng/mL "/>
    <d v="2019-12-13T00:00:00"/>
    <x v="0"/>
    <x v="0"/>
    <x v="0"/>
    <x v="0"/>
    <m/>
    <d v="2020-01-10T00:00:00"/>
    <x v="0"/>
    <m/>
    <m/>
    <s v="The decision limit adjusted to the SG is 158 ng/ml"/>
    <x v="0"/>
    <x v="0"/>
    <m/>
    <s v="19-13571"/>
  </r>
  <r>
    <n v="4509478"/>
    <x v="1"/>
    <x v="1"/>
    <x v="1"/>
    <x v="45"/>
    <x v="1"/>
    <x v="0"/>
    <x v="0"/>
    <x v="204"/>
    <s v="LTU-NADO"/>
    <s v="LTU-NADO"/>
    <d v="2019-12-08T00:00:00"/>
    <x v="0"/>
    <x v="5"/>
    <x v="23"/>
    <s v="PowerliftingPowerlifting"/>
    <x v="22"/>
    <s v="Powerlifting"/>
    <x v="0"/>
    <s v="S3. Beta-2 Agonists"/>
    <s v="higenamine"/>
    <d v="2019-12-10T00:00:00"/>
    <x v="0"/>
    <x v="0"/>
    <x v="0"/>
    <x v="0"/>
    <m/>
    <d v="2020-01-17T00:00:00"/>
    <x v="0"/>
    <m/>
    <s v="According to &quot;The WADA 2019 Prohibited List&quot; Higenamine is included in the Group S3 - Beta-2 Agonists, and it is prohibited in sport at all times."/>
    <m/>
    <x v="0"/>
    <x v="0"/>
    <m/>
    <s v="u19-6244"/>
  </r>
  <r>
    <n v="4440798"/>
    <x v="1"/>
    <x v="1"/>
    <x v="1"/>
    <x v="27"/>
    <x v="1"/>
    <x v="0"/>
    <x v="0"/>
    <x v="26"/>
    <s v="ADoP"/>
    <s v="ADoP"/>
    <d v="2019-12-08T00:00:00"/>
    <x v="0"/>
    <x v="0"/>
    <x v="163"/>
    <s v="ShootingShooting"/>
    <x v="48"/>
    <s v="Shooting"/>
    <x v="0"/>
    <s v="S5. Diuretics and Masking Agents"/>
    <s v="furosemide"/>
    <d v="2019-12-20T00:00:00"/>
    <x v="0"/>
    <x v="1"/>
    <x v="0"/>
    <x v="0"/>
    <m/>
    <d v="2020-01-28T00:00:00"/>
    <x v="0"/>
    <m/>
    <m/>
    <m/>
    <x v="0"/>
    <x v="0"/>
    <m/>
    <s v="19-13808"/>
  </r>
  <r>
    <n v="1622903"/>
    <x v="1"/>
    <x v="1"/>
    <x v="1"/>
    <x v="15"/>
    <x v="1"/>
    <x v="0"/>
    <x v="0"/>
    <x v="15"/>
    <s v="USADA"/>
    <s v="USADA"/>
    <d v="2019-12-08T00:00:00"/>
    <x v="0"/>
    <x v="0"/>
    <x v="3"/>
    <s v="WeightliftingWeightlifting"/>
    <x v="3"/>
    <s v="Weightlifting"/>
    <x v="0"/>
    <s v="S8. Cannabinoids"/>
    <s v="Carboxy-THC greater than the Decision Limit of 180 ng/mL "/>
    <d v="2019-12-09T00:00:00"/>
    <x v="1"/>
    <x v="0"/>
    <x v="0"/>
    <x v="0"/>
    <s v="GHRF (GHS/GHRP); GC/C/IRMS; GHRF (GHRH); GnRH"/>
    <d v="2020-01-29T00:00:00"/>
    <x v="0"/>
    <m/>
    <m/>
    <s v="The concentration of carboxy-THC is 223 ng/mL. This exceeds the specific gravity adjusted DL for Carboxy-THC of 200 ng/mL. The relative combined standard uncertainty estimated by the laboratory for a result at the SG adjusted Threshold of 170 ng/mL is 5.4%, which does not exceed the relative Uc max specified in WADA TD DL."/>
    <x v="0"/>
    <x v="0"/>
    <m/>
    <n v="600790"/>
  </r>
  <r>
    <n v="1153860"/>
    <x v="1"/>
    <x v="1"/>
    <x v="1"/>
    <x v="39"/>
    <x v="1"/>
    <x v="0"/>
    <x v="0"/>
    <x v="22"/>
    <s v="UKAD"/>
    <s v="UKAD"/>
    <d v="2019-12-09T00:00:00"/>
    <x v="0"/>
    <x v="6"/>
    <x v="57"/>
    <s v="Rugby LeagueRugby League"/>
    <x v="41"/>
    <s v="Rugby League"/>
    <x v="0"/>
    <s v="S1.2 Other Anabolic Agents"/>
    <s v="clenbuterol"/>
    <d v="2019-12-17T00:00:00"/>
    <x v="0"/>
    <x v="0"/>
    <x v="1"/>
    <x v="0"/>
    <m/>
    <d v="2020-02-21T00:00:00"/>
    <x v="0"/>
    <m/>
    <s v="This sample was analysed and reported as an Adverse Analytical Finding under the flexible scope of our UKAS Schedule of Accreditation."/>
    <s v="Clenbuterol detected at a concentration greater than 5 ng/mL "/>
    <x v="0"/>
    <x v="0"/>
    <m/>
    <m/>
  </r>
  <r>
    <n v="3968782"/>
    <x v="1"/>
    <x v="3"/>
    <x v="2"/>
    <x v="21"/>
    <x v="3"/>
    <x v="1"/>
    <x v="1"/>
    <x v="190"/>
    <s v="WBA"/>
    <s v="ADI Ltd"/>
    <d v="2019-12-10T00:00:00"/>
    <x v="1"/>
    <x v="3"/>
    <x v="234"/>
    <s v="BoxingWBA Professional Boxing"/>
    <x v="26"/>
    <s v="WBA Professional Boxing"/>
    <x v="0"/>
    <s v="S5. Diuretics and Masking Agents"/>
    <s v="furosemide"/>
    <d v="2019-12-20T00:00:00"/>
    <x v="0"/>
    <x v="0"/>
    <x v="0"/>
    <x v="0"/>
    <m/>
    <d v="2020-01-16T00:00:00"/>
    <x v="0"/>
    <m/>
    <m/>
    <m/>
    <x v="0"/>
    <x v="0"/>
    <m/>
    <m/>
  </r>
  <r>
    <n v="1430882"/>
    <x v="1"/>
    <x v="1"/>
    <x v="1"/>
    <x v="6"/>
    <x v="1"/>
    <x v="0"/>
    <x v="0"/>
    <x v="6"/>
    <s v="ADNO"/>
    <s v="ADNO"/>
    <d v="2019-12-10T00:00:00"/>
    <x v="0"/>
    <x v="0"/>
    <x v="0"/>
    <s v="CyclingRoad"/>
    <x v="0"/>
    <s v="Road"/>
    <x v="0"/>
    <s v="S4. Hormone and Metabolic Modulators"/>
    <s v="androsta-3,5-diene-7,17-dione (arimistane)"/>
    <d v="2019-12-11T00:00:00"/>
    <x v="0"/>
    <x v="0"/>
    <x v="1"/>
    <x v="0"/>
    <s v="ESAs; GnRH; GHRF (GHS/GHRP)"/>
    <d v="2020-01-08T00:00:00"/>
    <x v="0"/>
    <m/>
    <s v="ESA-analysis is requested and will be reported when ready. _x000d__x000a_ESA-result added 8.1.20. "/>
    <s v="The arimistane metabolite 7b-hydroxyandrost-3,5-diene-17-one was confirmed in the sample by gas chromatography/tandem mass spectrometry (MD14)."/>
    <x v="0"/>
    <x v="0"/>
    <m/>
    <n v="115442"/>
  </r>
  <r>
    <n v="3747062"/>
    <x v="0"/>
    <x v="0"/>
    <x v="0"/>
    <x v="21"/>
    <x v="0"/>
    <x v="0"/>
    <x v="5"/>
    <x v="162"/>
    <s v="IBSA"/>
    <s v="JADA"/>
    <d v="2019-12-10T00:00:00"/>
    <x v="0"/>
    <x v="7"/>
    <x v="185"/>
    <s v="GoalballGoalball"/>
    <x v="82"/>
    <s v="Goalball"/>
    <x v="0"/>
    <s v="S5. Diuretics and Masking Agents"/>
    <s v="acetazolamide"/>
    <d v="2019-12-11T00:00:00"/>
    <x v="0"/>
    <x v="1"/>
    <x v="0"/>
    <x v="0"/>
    <m/>
    <d v="2020-02-04T00:00:00"/>
    <x v="0"/>
    <m/>
    <m/>
    <m/>
    <x v="0"/>
    <x v="0"/>
    <m/>
    <s v="191211-02-001"/>
  </r>
  <r>
    <n v="4515126"/>
    <x v="0"/>
    <x v="0"/>
    <x v="0"/>
    <x v="21"/>
    <x v="0"/>
    <x v="1"/>
    <x v="1"/>
    <x v="214"/>
    <s v="SEAGF"/>
    <s v="PHI-NADO"/>
    <d v="2019-12-10T00:00:00"/>
    <x v="0"/>
    <x v="5"/>
    <x v="140"/>
    <s v="Ju-JitsuJu-Jitsu"/>
    <x v="69"/>
    <s v="Ju-Jitsu"/>
    <x v="0"/>
    <s v="S6. Stimulants"/>
    <s v="methylphenidate"/>
    <d v="2019-12-13T00:00:00"/>
    <x v="0"/>
    <x v="1"/>
    <x v="0"/>
    <x v="0"/>
    <m/>
    <d v="2019-12-21T00:00:00"/>
    <x v="0"/>
    <m/>
    <s v="The above urine sample was received in good order with seal intact.  The sample was screened by NIOC method(s): 02/03/08(DELFIA)/10. DHEA = 27.96 ng/mL."/>
    <s v="The presence of Methylphenidate and its metabolite (Ritalinic acid) were confirmed in the sample  using liquid chromatography high resolution mass spectrometry (NIOC10).  "/>
    <x v="0"/>
    <x v="0"/>
    <m/>
    <s v="NA19/07538"/>
  </r>
  <r>
    <n v="497548"/>
    <x v="0"/>
    <x v="0"/>
    <x v="0"/>
    <x v="89"/>
    <x v="0"/>
    <x v="0"/>
    <x v="0"/>
    <x v="182"/>
    <s v="ANAD"/>
    <s v="ANAD"/>
    <d v="2019-12-11T00:00:00"/>
    <x v="0"/>
    <x v="0"/>
    <x v="31"/>
    <s v="BoxingBoxing"/>
    <x v="26"/>
    <s v="Boxing"/>
    <x v="0"/>
    <s v="S5. Diuretics and Masking Agents"/>
    <s v="furosemide"/>
    <d v="2019-12-19T00:00:00"/>
    <x v="0"/>
    <x v="0"/>
    <x v="1"/>
    <x v="0"/>
    <s v="GHRF (GHS/GHRP)"/>
    <d v="2020-01-17T00:00:00"/>
    <x v="0"/>
    <m/>
    <s v="Evidence of use of diuretics."/>
    <m/>
    <x v="0"/>
    <x v="0"/>
    <m/>
    <s v="D1906106UA"/>
  </r>
  <r>
    <n v="4659325"/>
    <x v="1"/>
    <x v="3"/>
    <x v="2"/>
    <x v="21"/>
    <x v="3"/>
    <x v="1"/>
    <x v="1"/>
    <x v="95"/>
    <s v="IBO"/>
    <s v="PWC GmbH"/>
    <d v="2019-12-11T00:00:00"/>
    <x v="1"/>
    <x v="3"/>
    <x v="122"/>
    <s v="BoxingIBO Professional Boxing"/>
    <x v="26"/>
    <s v="IBO Professional Boxing"/>
    <x v="0"/>
    <s v="S1.1 Anabolic Androgenic Steroids (AAS); S1.1 Anabolic Androgenic Steroids (AAS)"/>
    <s v="nandrolone (19-nortestosterone); trenbolone"/>
    <d v="2019-12-12T00:00:00"/>
    <x v="0"/>
    <x v="0"/>
    <x v="0"/>
    <x v="0"/>
    <m/>
    <d v="2020-01-07T00:00:00"/>
    <x v="0"/>
    <m/>
    <m/>
    <m/>
    <x v="0"/>
    <x v="0"/>
    <m/>
    <s v="19.12.112.02.A"/>
  </r>
  <r>
    <n v="3329732"/>
    <x v="1"/>
    <x v="3"/>
    <x v="2"/>
    <x v="21"/>
    <x v="3"/>
    <x v="2"/>
    <x v="2"/>
    <x v="122"/>
    <s v="UEFA"/>
    <s v="UEFA"/>
    <d v="2019-12-11T00:00:00"/>
    <x v="0"/>
    <x v="0"/>
    <x v="8"/>
    <s v="FootballFootball"/>
    <x v="8"/>
    <s v="Football"/>
    <x v="0"/>
    <s v="S9. Glucocorticoids"/>
    <s v="triamcinolone acetonide"/>
    <d v="2019-12-12T00:00:00"/>
    <x v="0"/>
    <x v="0"/>
    <x v="0"/>
    <x v="0"/>
    <s v="ESAs"/>
    <d v="2019-12-20T00:00:00"/>
    <x v="0"/>
    <m/>
    <m/>
    <m/>
    <x v="0"/>
    <x v="0"/>
    <m/>
    <s v="19-13487"/>
  </r>
  <r>
    <n v="4434218"/>
    <x v="1"/>
    <x v="1"/>
    <x v="1"/>
    <x v="23"/>
    <x v="1"/>
    <x v="0"/>
    <x v="0"/>
    <x v="50"/>
    <s v="RF"/>
    <s v="RF"/>
    <d v="2019-12-11T00:00:00"/>
    <x v="0"/>
    <x v="5"/>
    <x v="23"/>
    <s v="PowerliftingPowerlifting"/>
    <x v="22"/>
    <s v="Powerlifting"/>
    <x v="0"/>
    <s v="S1.2 Other Anabolic Agents; S4. Hormone and Metabolic Modulators; S1.2 Other Anabolic Agents"/>
    <s v="RAD140; exemestane; LGD-4033 (ligandrol)"/>
    <d v="2019-12-13T00:00:00"/>
    <x v="0"/>
    <x v="0"/>
    <x v="1"/>
    <x v="0"/>
    <m/>
    <d v="2020-02-05T00:00:00"/>
    <x v="0"/>
    <m/>
    <m/>
    <m/>
    <x v="0"/>
    <x v="0"/>
    <m/>
    <s v="201911542A"/>
  </r>
  <r>
    <n v="4420857"/>
    <x v="1"/>
    <x v="1"/>
    <x v="1"/>
    <x v="9"/>
    <x v="1"/>
    <x v="0"/>
    <x v="0"/>
    <x v="9"/>
    <s v="RUSADA"/>
    <s v="RUSADA"/>
    <d v="2019-12-12T00:00:00"/>
    <x v="0"/>
    <x v="0"/>
    <x v="33"/>
    <s v="AthleticsMiddle Distance 800-1500m"/>
    <x v="16"/>
    <s v="Middle Distance 800-1500m"/>
    <x v="0"/>
    <s v="S5. Diuretics and Masking Agents"/>
    <s v="canrenone"/>
    <d v="2019-12-18T00:00:00"/>
    <x v="0"/>
    <x v="1"/>
    <x v="1"/>
    <x v="0"/>
    <m/>
    <d v="2020-01-17T00:00:00"/>
    <x v="0"/>
    <m/>
    <s v="Steroid profile data derive from the initial testing procedure and are not confirmed!"/>
    <s v="The presence of the diuretic agent canrenone (spironolactone metabolite) was confirmed. A spironolactone containing medication is declared on the DCF."/>
    <x v="0"/>
    <x v="0"/>
    <m/>
    <s v="DU17672/2019A"/>
  </r>
  <r>
    <n v="4489950"/>
    <x v="0"/>
    <x v="0"/>
    <x v="0"/>
    <x v="3"/>
    <x v="0"/>
    <x v="0"/>
    <x v="0"/>
    <x v="35"/>
    <s v="ESP-NADO"/>
    <s v="IADS"/>
    <d v="2019-12-12T00:00:00"/>
    <x v="0"/>
    <x v="0"/>
    <x v="31"/>
    <s v="BoxingBoxing"/>
    <x v="26"/>
    <s v="Boxing"/>
    <x v="0"/>
    <s v="S5. Diuretics and Masking Agents; S5. Diuretics and Masking Agents; S5. Diuretics and Masking Agents; S5. Diuretics and Masking Agents"/>
    <s v="amiloride; chlorothiazide; hydrochlorothiazide; thiazides (Other)"/>
    <d v="2019-12-17T00:00:00"/>
    <x v="0"/>
    <x v="0"/>
    <x v="0"/>
    <x v="0"/>
    <m/>
    <d v="2020-01-17T00:00:00"/>
    <x v="0"/>
    <m/>
    <s v="Por favor, revise la Consulta AUT en la pestaña actividades de ADAMS / Please, see the TUE Enquiry in the activities tab in ADAMS_x000d__x000a_Se ha confirmado la presencia de un diurético, lo que puede alterar el &quot;perfil esteroideo&quot; urinario / It has been confirmed the presence of one diuretic, which can alter the urinary &quot;steroid profile&quot;"/>
    <s v="Se ha confirmado 4-amino-6-cloro-1,3-bencendisulfonamida en la muestra, que es el producto de la degradación de tiazidas / 4-amin-6-chloro-1,3-bencendisulfonamide has been confirmed in the sample, which is the product of degradation of thiazides_x000d__x000a_"/>
    <x v="0"/>
    <x v="0"/>
    <m/>
    <s v="19235982A"/>
  </r>
  <r>
    <n v="4356679"/>
    <x v="1"/>
    <x v="1"/>
    <x v="1"/>
    <x v="23"/>
    <x v="1"/>
    <x v="0"/>
    <x v="0"/>
    <x v="50"/>
    <s v="RF"/>
    <s v="RF"/>
    <d v="2019-12-12T00:00:00"/>
    <x v="0"/>
    <x v="0"/>
    <x v="31"/>
    <s v="BoxingBoxing"/>
    <x v="26"/>
    <s v="Boxing"/>
    <x v="0"/>
    <s v="S1.1 Anabolic Androgenic Steroids (AAS)"/>
    <s v="drostanolone"/>
    <d v="2019-12-16T00:00:00"/>
    <x v="0"/>
    <x v="0"/>
    <x v="1"/>
    <x v="0"/>
    <m/>
    <d v="2020-01-07T00:00:00"/>
    <x v="0"/>
    <m/>
    <m/>
    <m/>
    <x v="0"/>
    <x v="0"/>
    <m/>
    <s v="201911585A"/>
  </r>
  <r>
    <n v="4365808"/>
    <x v="0"/>
    <x v="0"/>
    <x v="0"/>
    <x v="57"/>
    <x v="0"/>
    <x v="0"/>
    <x v="0"/>
    <x v="68"/>
    <s v="TADC"/>
    <s v="TADC"/>
    <d v="2019-12-12T00:00:00"/>
    <x v="0"/>
    <x v="0"/>
    <x v="27"/>
    <s v="CyclingCycling"/>
    <x v="0"/>
    <s v="Cycling"/>
    <x v="0"/>
    <s v="S4. Hormone and Metabolic Modulators"/>
    <s v="meldonium"/>
    <d v="2019-12-13T00:00:00"/>
    <x v="0"/>
    <x v="0"/>
    <x v="1"/>
    <x v="0"/>
    <m/>
    <d v="2019-12-27T00:00:00"/>
    <x v="0"/>
    <m/>
    <m/>
    <s v="meldonium&gt;100 ng/mL"/>
    <x v="0"/>
    <x v="0"/>
    <m/>
    <s v="D1903641"/>
  </r>
  <r>
    <n v="6393735"/>
    <x v="1"/>
    <x v="1"/>
    <x v="1"/>
    <x v="135"/>
    <x v="1"/>
    <x v="0"/>
    <x v="3"/>
    <x v="160"/>
    <s v="IJF"/>
    <s v="CHINADA"/>
    <d v="2019-12-12T00:00:00"/>
    <x v="0"/>
    <x v="0"/>
    <x v="9"/>
    <s v="JudoJudo"/>
    <x v="9"/>
    <s v="Judo"/>
    <x v="0"/>
    <s v="S5. Diuretics and Masking Agents"/>
    <s v="hydrochlorothiazide"/>
    <d v="2019-12-16T00:00:00"/>
    <x v="0"/>
    <x v="1"/>
    <x v="0"/>
    <x v="0"/>
    <s v="GnRH; GHRF (GHS/GHRP); ESAs"/>
    <d v="2020-01-14T00:00:00"/>
    <x v="0"/>
    <m/>
    <s v="The presence of Hydrochlorothiazide and 4-amino-6-chloro-1,3-benzenedisulphonamide (ACB) was confirmed in the sample with the code mentioned above."/>
    <m/>
    <x v="0"/>
    <x v="0"/>
    <m/>
    <s v="19L25011"/>
  </r>
  <r>
    <n v="1625520"/>
    <x v="1"/>
    <x v="3"/>
    <x v="2"/>
    <x v="21"/>
    <x v="3"/>
    <x v="0"/>
    <x v="0"/>
    <x v="15"/>
    <s v="USADA"/>
    <s v="USADA"/>
    <d v="2019-12-12T00:00:00"/>
    <x v="1"/>
    <x v="3"/>
    <x v="56"/>
    <s v="Mixed Martial ArtsUFC Lightweight"/>
    <x v="28"/>
    <s v="UFC Lightweight"/>
    <x v="0"/>
    <s v="S1.2 Other Anabolic Agents; S1.2 Other Anabolic Agents"/>
    <s v="enobosarm (ostarine); selective androgen receptor modulators (SARMs)"/>
    <d v="2019-12-13T00:00:00"/>
    <x v="0"/>
    <x v="0"/>
    <x v="1"/>
    <x v="0"/>
    <m/>
    <d v="2020-03-19T00:00:00"/>
    <x v="0"/>
    <m/>
    <m/>
    <s v="Urine sample contains S-23."/>
    <x v="0"/>
    <x v="0"/>
    <m/>
    <s v="S8K08"/>
  </r>
  <r>
    <n v="6367179"/>
    <x v="0"/>
    <x v="0"/>
    <x v="0"/>
    <x v="1"/>
    <x v="0"/>
    <x v="0"/>
    <x v="0"/>
    <x v="1"/>
    <s v="IND-NADO"/>
    <s v="IND-NADO"/>
    <d v="2019-12-12T00:00:00"/>
    <x v="0"/>
    <x v="0"/>
    <x v="3"/>
    <s v="WeightliftingWeightlifting"/>
    <x v="3"/>
    <s v="Weightlifting"/>
    <x v="0"/>
    <s v="S1.1 Anabolic Androgenic Steroids (AAS)"/>
    <s v="metandienone"/>
    <d v="2019-12-22T00:00:00"/>
    <x v="0"/>
    <x v="0"/>
    <x v="0"/>
    <x v="0"/>
    <m/>
    <d v="2020-01-29T00:00:00"/>
    <x v="0"/>
    <m/>
    <m/>
    <m/>
    <x v="0"/>
    <x v="0"/>
    <m/>
    <s v="AU13230"/>
  </r>
  <r>
    <n v="636482"/>
    <x v="1"/>
    <x v="1"/>
    <x v="1"/>
    <x v="25"/>
    <x v="1"/>
    <x v="0"/>
    <x v="0"/>
    <x v="144"/>
    <s v="CHINADA"/>
    <s v="CHINADA"/>
    <d v="2019-12-13T00:00:00"/>
    <x v="0"/>
    <x v="0"/>
    <x v="119"/>
    <s v="CyclingMountain Bike"/>
    <x v="0"/>
    <s v="Mountain Bike"/>
    <x v="0"/>
    <s v="S2. Peptide Hormones, Growth Factors, Related Substances and Mimetics"/>
    <s v="erythropoietin (EPO)"/>
    <d v="2019-12-13T00:00:00"/>
    <x v="0"/>
    <x v="0"/>
    <x v="1"/>
    <x v="1"/>
    <s v="ESAs"/>
    <d v="2020-04-14T00:00:00"/>
    <x v="0"/>
    <m/>
    <s v="The presence of rEPO was confirmed in the sample with the code mentioned above."/>
    <m/>
    <x v="0"/>
    <x v="0"/>
    <m/>
    <s v="19L19110"/>
  </r>
  <r>
    <n v="4518389"/>
    <x v="1"/>
    <x v="2"/>
    <x v="2"/>
    <x v="31"/>
    <x v="2"/>
    <x v="0"/>
    <x v="3"/>
    <x v="27"/>
    <s v="UCI"/>
    <s v="CADF"/>
    <d v="2019-12-13T00:00:00"/>
    <x v="0"/>
    <x v="7"/>
    <x v="114"/>
    <s v="CyclingPara-Cycling Track Sprint"/>
    <x v="0"/>
    <s v="Para-Cycling Track Sprint"/>
    <x v="0"/>
    <s v="S6. Stimulants"/>
    <s v="methylphenidate"/>
    <d v="2019-12-22T00:00:00"/>
    <x v="0"/>
    <x v="1"/>
    <x v="0"/>
    <x v="0"/>
    <m/>
    <d v="2020-02-16T00:00:00"/>
    <x v="0"/>
    <m/>
    <m/>
    <m/>
    <x v="0"/>
    <x v="0"/>
    <m/>
    <s v="AU13192"/>
  </r>
  <r>
    <n v="4425538"/>
    <x v="1"/>
    <x v="1"/>
    <x v="1"/>
    <x v="19"/>
    <x v="1"/>
    <x v="0"/>
    <x v="0"/>
    <x v="58"/>
    <s v="BEL-CFWB"/>
    <s v="BEL-CFWB"/>
    <d v="2019-12-13T00:00:00"/>
    <x v="0"/>
    <x v="2"/>
    <x v="22"/>
    <s v="Ice HockeyIce Hockey"/>
    <x v="21"/>
    <s v="Ice Hockey"/>
    <x v="0"/>
    <s v="S1.2 Other Anabolic Agents; S1.1 Anabolic Androgenic Steroids (AAS)"/>
    <s v="enobosarm (ostarine); drostanolone"/>
    <d v="2019-12-16T00:00:00"/>
    <x v="0"/>
    <x v="0"/>
    <x v="0"/>
    <x v="0"/>
    <m/>
    <d v="2020-01-22T00:00:00"/>
    <x v="0"/>
    <m/>
    <m/>
    <m/>
    <x v="0"/>
    <x v="0"/>
    <m/>
    <s v="19-13686"/>
  </r>
  <r>
    <n v="4475446"/>
    <x v="1"/>
    <x v="3"/>
    <x v="2"/>
    <x v="21"/>
    <x v="3"/>
    <x v="0"/>
    <x v="0"/>
    <x v="15"/>
    <s v="USADA"/>
    <s v="CCES"/>
    <d v="2019-12-13T00:00:00"/>
    <x v="1"/>
    <x v="3"/>
    <x v="110"/>
    <s v="Mixed Martial ArtsUFC Featherweight"/>
    <x v="28"/>
    <s v="UFC Featherweight"/>
    <x v="0"/>
    <s v="S1.1 Anabolic Androgenic Steroids (AAS)"/>
    <s v="dehydrochloromethyl-testosterone"/>
    <d v="2019-12-13T00:00:00"/>
    <x v="1"/>
    <x v="0"/>
    <x v="1"/>
    <x v="0"/>
    <s v="GC/C/IRMS"/>
    <d v="2020-01-21T00:00:00"/>
    <x v="0"/>
    <m/>
    <s v="Conjugated metabolites of ethanol: ethyl-glucuronide (6 µg/mL) and ethyl sulfate (2 µg/mL). IRMS results are consistent with endogenous origin of testosterone metabolites (Adiols). Results reported on certificate of analysis no 19L11435AB."/>
    <s v="4α‐chloro‐18‐nor‐17β‐hydroxymethyl,17α‐methyl‐5α-androst‐13‐en‐3α‐ol in the roughly estimated amount of 2 pg/mL"/>
    <x v="0"/>
    <x v="0"/>
    <m/>
    <s v="19-37245A"/>
  </r>
  <r>
    <n v="6375026"/>
    <x v="0"/>
    <x v="0"/>
    <x v="0"/>
    <x v="41"/>
    <x v="0"/>
    <x v="0"/>
    <x v="0"/>
    <x v="49"/>
    <s v="ABCD"/>
    <s v="ABCD"/>
    <d v="2019-12-13T00:00:00"/>
    <x v="0"/>
    <x v="7"/>
    <x v="227"/>
    <s v="Sitting Volleyball (R)Sitting Volleyball (R)"/>
    <x v="97"/>
    <s v="Sitting Volleyball (R)"/>
    <x v="0"/>
    <s v="S8. Cannabinoids"/>
    <s v="Carboxy-THC greater than the Decision Limit of 180 ng/mL "/>
    <d v="2019-12-19T00:00:00"/>
    <x v="0"/>
    <x v="0"/>
    <x v="0"/>
    <x v="0"/>
    <s v="ESAs; GHRF (GHS/GHRP); GnRH"/>
    <d v="2020-01-23T00:00:00"/>
    <x v="0"/>
    <m/>
    <m/>
    <s v="The concentration of Carboxy-THC in the Sample, obtained using the quantitative Confirmation Procedure and stated in accordance with the reporting rules in WADA TD2019DL, is 765 ng/mL. This exceeds the DL for Carboxy-THC of 180 ng/mL. The relative combined standard uncertainty (uc  %) estimated by the Laboratory for a result at the Threshold 150 ng/mL is 6,6 %, which does not exceed the relative uc max (10 %) specified in WADA TD2019DL._x000d__x000a_This result meets the requirements of WADA TD2019DL for an Adverse Analytical Finding for the presence of Carboxy-THC in the Sample at a concentration greater than the Threshold of 150 ng/mL (after adjustment for the SG, if necessary). &quot;_x0009__x0009__x0009__x0009__x0009__x0009__x0009__x000d__x000a__x0009__x0009__x0009__x0009__x0009__x0009__x0009__x000d__x000a__x0009__x0009__x0009__x0009__x0009__x0009__x0009__x000d__x000a__x0009__x0009__x0009__x0009__x0009__x0009__x0009__x000d__x000a__x0009__x0009__x0009__x0009__x0009__x0009__x0009__x000d__x000a_"/>
    <x v="0"/>
    <x v="0"/>
    <m/>
    <s v="20A00010"/>
  </r>
  <r>
    <n v="6364883"/>
    <x v="0"/>
    <x v="0"/>
    <x v="0"/>
    <x v="1"/>
    <x v="0"/>
    <x v="0"/>
    <x v="0"/>
    <x v="1"/>
    <s v="IND-NADO"/>
    <s v="IND-NADO"/>
    <d v="2019-12-13T00:00:00"/>
    <x v="0"/>
    <x v="0"/>
    <x v="30"/>
    <s v="VolleyballVolleyball"/>
    <x v="25"/>
    <s v="Volleyball"/>
    <x v="0"/>
    <s v="S1.1 Anabolic Androgenic Steroids (AAS)"/>
    <s v="19-norandrosterone"/>
    <d v="2019-12-22T00:00:00"/>
    <x v="0"/>
    <x v="0"/>
    <x v="0"/>
    <x v="0"/>
    <m/>
    <d v="2020-01-29T00:00:00"/>
    <x v="0"/>
    <m/>
    <m/>
    <s v="The concentration of 19-Norandrosterone in the Sample, obtained using the Confirmation Procedure and stated in accordance with the reporting rules in WADA TD2019NA, was estimated at 2068 ng/ml. The concentration is greater than 15 ng/mL which constitute an Adverse Analytical Finding for sample AU13246"/>
    <x v="0"/>
    <x v="0"/>
    <m/>
    <s v="AU13246"/>
  </r>
  <r>
    <n v="516083"/>
    <x v="1"/>
    <x v="1"/>
    <x v="1"/>
    <x v="2"/>
    <x v="1"/>
    <x v="0"/>
    <x v="0"/>
    <x v="2"/>
    <s v="IRI-NADO"/>
    <s v="IRI-NADO"/>
    <d v="2019-12-13T00:00:00"/>
    <x v="0"/>
    <x v="0"/>
    <x v="25"/>
    <s v="WrestlingGreco-Roman"/>
    <x v="14"/>
    <s v="Greco-Roman"/>
    <x v="0"/>
    <s v="S4. Hormone and Metabolic Modulators; S4. Hormone and Metabolic Modulators"/>
    <s v="tamoxifen; clomifene"/>
    <d v="2020-02-13T00:00:00"/>
    <x v="0"/>
    <x v="0"/>
    <x v="0"/>
    <x v="0"/>
    <m/>
    <d v="2020-03-17T00:00:00"/>
    <x v="0"/>
    <m/>
    <m/>
    <m/>
    <x v="0"/>
    <x v="0"/>
    <m/>
    <m/>
  </r>
  <r>
    <n v="4421026"/>
    <x v="1"/>
    <x v="1"/>
    <x v="1"/>
    <x v="9"/>
    <x v="1"/>
    <x v="0"/>
    <x v="0"/>
    <x v="9"/>
    <s v="RUSADA"/>
    <s v="RUSADA"/>
    <d v="2019-12-14T00:00:00"/>
    <x v="0"/>
    <x v="4"/>
    <x v="250"/>
    <s v="BandyBandy"/>
    <x v="106"/>
    <s v="Bandy"/>
    <x v="0"/>
    <s v="S5. Diuretics and Masking Agents"/>
    <s v="hydrochlorothiazide"/>
    <d v="2019-12-19T00:00:00"/>
    <x v="0"/>
    <x v="0"/>
    <x v="0"/>
    <x v="0"/>
    <m/>
    <d v="2020-01-11T00:00:00"/>
    <x v="0"/>
    <m/>
    <m/>
    <m/>
    <x v="0"/>
    <x v="0"/>
    <m/>
    <s v="201911755A"/>
  </r>
  <r>
    <n v="1625076"/>
    <x v="1"/>
    <x v="2"/>
    <x v="2"/>
    <x v="15"/>
    <x v="2"/>
    <x v="0"/>
    <x v="0"/>
    <x v="15"/>
    <s v="USADA"/>
    <s v="USADA"/>
    <d v="2019-12-14T00:00:00"/>
    <x v="0"/>
    <x v="2"/>
    <x v="86"/>
    <s v="BobsleighBobsleigh"/>
    <x v="52"/>
    <s v="Bobsleigh"/>
    <x v="0"/>
    <s v="S6. Stimulants"/>
    <s v="amfetamine"/>
    <d v="2019-12-17T00:00:00"/>
    <x v="0"/>
    <x v="1"/>
    <x v="0"/>
    <x v="0"/>
    <s v="GHRF (GHS/GHRP); GHRF (GHRH); GnRH"/>
    <d v="2020-01-15T00:00:00"/>
    <x v="0"/>
    <m/>
    <m/>
    <m/>
    <x v="0"/>
    <x v="0"/>
    <m/>
    <n v="602333"/>
  </r>
  <r>
    <n v="4461995"/>
    <x v="0"/>
    <x v="0"/>
    <x v="0"/>
    <x v="21"/>
    <x v="0"/>
    <x v="1"/>
    <x v="1"/>
    <x v="132"/>
    <s v="AFR-RADO-II-III"/>
    <s v="AFR-RADO-II-III"/>
    <d v="2019-12-14T00:00:00"/>
    <x v="1"/>
    <x v="3"/>
    <x v="54"/>
    <s v="Mixed Martial ArtsMixed Martial Arts"/>
    <x v="28"/>
    <s v="Mixed Martial Arts"/>
    <x v="0"/>
    <s v="S5. Diuretics and Masking Agents; S5. Diuretics and Masking Agents"/>
    <s v="hydrochlorothiazide; thiazides (Other)"/>
    <d v="2019-12-19T00:00:00"/>
    <x v="0"/>
    <x v="1"/>
    <x v="0"/>
    <x v="0"/>
    <m/>
    <d v="2020-01-29T00:00:00"/>
    <x v="0"/>
    <m/>
    <s v="For result management purposes, please, note that the thiatzide artefact (3-chloroaniline-4,6-disulphonamide) is a generic degradation product of thiazide diuretics, e.g. hydrochlorothiazide."/>
    <m/>
    <x v="0"/>
    <x v="0"/>
    <m/>
    <s v="A2019-19051"/>
  </r>
  <r>
    <n v="1622466"/>
    <x v="1"/>
    <x v="3"/>
    <x v="2"/>
    <x v="21"/>
    <x v="3"/>
    <x v="0"/>
    <x v="0"/>
    <x v="15"/>
    <s v="USADA"/>
    <s v="USADA"/>
    <d v="2019-12-14T00:00:00"/>
    <x v="1"/>
    <x v="3"/>
    <x v="115"/>
    <s v="Mixed Martial ArtsUFC BantamWeight"/>
    <x v="28"/>
    <s v="UFC BantamWeight"/>
    <x v="0"/>
    <s v="S5. Diuretics and Masking Agents"/>
    <s v="methazolamide"/>
    <d v="2019-12-16T00:00:00"/>
    <x v="0"/>
    <x v="0"/>
    <x v="1"/>
    <x v="0"/>
    <s v="GHRF (GHS/GHRP)"/>
    <d v="2020-03-19T00:00:00"/>
    <x v="0"/>
    <m/>
    <m/>
    <m/>
    <x v="0"/>
    <x v="0"/>
    <m/>
    <s v="S8H03"/>
  </r>
  <r>
    <n v="4439117"/>
    <x v="1"/>
    <x v="1"/>
    <x v="1"/>
    <x v="27"/>
    <x v="1"/>
    <x v="0"/>
    <x v="0"/>
    <x v="26"/>
    <s v="ADoP"/>
    <s v="ADoP"/>
    <d v="2019-12-14T00:00:00"/>
    <x v="0"/>
    <x v="4"/>
    <x v="29"/>
    <s v="MuaythaiMuaythai"/>
    <x v="24"/>
    <s v="Muaythai"/>
    <x v="0"/>
    <s v="S5. Diuretics and Masking Agents"/>
    <s v="furosemide"/>
    <d v="2020-01-10T00:00:00"/>
    <x v="0"/>
    <x v="0"/>
    <x v="0"/>
    <x v="0"/>
    <m/>
    <d v="2020-01-23T00:00:00"/>
    <x v="0"/>
    <m/>
    <m/>
    <m/>
    <x v="0"/>
    <x v="0"/>
    <m/>
    <s v="20-330"/>
  </r>
  <r>
    <n v="4480276"/>
    <x v="0"/>
    <x v="0"/>
    <x v="0"/>
    <x v="76"/>
    <x v="0"/>
    <x v="0"/>
    <x v="0"/>
    <x v="105"/>
    <s v="CONAD PERU"/>
    <s v="CONAD PERU"/>
    <d v="2019-12-14T00:00:00"/>
    <x v="0"/>
    <x v="1"/>
    <x v="1"/>
    <s v="Para-PowerliftingPara-Powerlifting"/>
    <x v="1"/>
    <s v="Para-Powerlifting"/>
    <x v="0"/>
    <s v="S1.1 Anabolic Androgenic Steroids (AAS)"/>
    <s v="metandienone"/>
    <d v="2020-01-09T00:00:00"/>
    <x v="0"/>
    <x v="0"/>
    <x v="0"/>
    <x v="0"/>
    <m/>
    <d v="2020-02-17T00:00:00"/>
    <x v="0"/>
    <m/>
    <m/>
    <m/>
    <x v="0"/>
    <x v="0"/>
    <m/>
    <s v="0139/20A"/>
  </r>
  <r>
    <n v="4442701"/>
    <x v="0"/>
    <x v="0"/>
    <x v="0"/>
    <x v="22"/>
    <x v="0"/>
    <x v="0"/>
    <x v="0"/>
    <x v="31"/>
    <s v="AFLD-NADO"/>
    <s v="AFLD-NADO"/>
    <d v="2019-12-14T00:00:00"/>
    <x v="0"/>
    <x v="5"/>
    <x v="118"/>
    <s v="PowerliftingForce Athletique"/>
    <x v="22"/>
    <s v="Force Athletique"/>
    <x v="0"/>
    <s v="S9. Glucocorticoids; S9. Glucocorticoids"/>
    <s v="prednisone; prednisolone"/>
    <d v="2019-12-18T00:00:00"/>
    <x v="0"/>
    <x v="0"/>
    <x v="0"/>
    <x v="0"/>
    <m/>
    <d v="2020-01-20T00:00:00"/>
    <x v="0"/>
    <m/>
    <s v="EC109E: Avis du laboratoire: La Prednisolone et la Prednisone etant metabolites l une de l autre, il nous est impossible de determiner laquelle des deux a ete administree. (Both corticosteroids are metabolite of each other, therefore it is not possible to determine which one was administred)"/>
    <s v="Avis du laboratoire: La Prednisolone et la Prednisone etant metabolites l une de l autre, il nous est impossible de determiner laquelle des deux a ete administree. (Both corticosteroids are metabolite of each other, therefore it is not possible to determine which one was administred)"/>
    <x v="0"/>
    <x v="0"/>
    <m/>
    <s v="19.12.176.10.A"/>
  </r>
  <r>
    <n v="4358268"/>
    <x v="1"/>
    <x v="1"/>
    <x v="1"/>
    <x v="93"/>
    <x v="1"/>
    <x v="0"/>
    <x v="0"/>
    <x v="145"/>
    <s v="PAR-NADO"/>
    <s v="PAR-NADO"/>
    <d v="2019-12-14T00:00:00"/>
    <x v="0"/>
    <x v="0"/>
    <x v="193"/>
    <s v="Rugby UnionSevens"/>
    <x v="30"/>
    <s v="Sevens"/>
    <x v="0"/>
    <s v="S8. Cannabinoids"/>
    <s v="Carboxy-THC (11-nor-9-carboxy-delta9-tetrahydrocannabinol)"/>
    <d v="2020-01-27T00:00:00"/>
    <x v="0"/>
    <x v="0"/>
    <x v="0"/>
    <x v="0"/>
    <m/>
    <d v="2020-02-11T00:00:00"/>
    <x v="0"/>
    <m/>
    <s v="Evidence of alcohol consumption. Ethylglucuronide concentration 6 µg/ml."/>
    <s v="11-nor-9-carboxy-delta-9-tetrahydrocannabinol (cannabis metabolite) at a concentration greater than 300 ng/ml"/>
    <x v="0"/>
    <x v="0"/>
    <m/>
    <s v="D2000840UA"/>
  </r>
  <r>
    <n v="4358269"/>
    <x v="0"/>
    <x v="0"/>
    <x v="0"/>
    <x v="93"/>
    <x v="0"/>
    <x v="0"/>
    <x v="0"/>
    <x v="145"/>
    <s v="PAR-NADO"/>
    <s v="PAR-NADO"/>
    <d v="2019-12-14T00:00:00"/>
    <x v="0"/>
    <x v="0"/>
    <x v="193"/>
    <s v="Rugby UnionSevens"/>
    <x v="30"/>
    <s v="Sevens"/>
    <x v="0"/>
    <s v="S3. Beta-2 Agonists"/>
    <s v="higenamine"/>
    <d v="2020-01-27T00:00:00"/>
    <x v="0"/>
    <x v="0"/>
    <x v="0"/>
    <x v="0"/>
    <m/>
    <d v="2020-02-21T00:00:00"/>
    <x v="0"/>
    <m/>
    <s v="None"/>
    <m/>
    <x v="0"/>
    <x v="0"/>
    <m/>
    <s v="D2000841UA"/>
  </r>
  <r>
    <n v="4489941"/>
    <x v="0"/>
    <x v="0"/>
    <x v="0"/>
    <x v="3"/>
    <x v="0"/>
    <x v="0"/>
    <x v="0"/>
    <x v="35"/>
    <s v="ESP-NADO"/>
    <s v="ESP-NADO"/>
    <d v="2019-12-15T00:00:00"/>
    <x v="0"/>
    <x v="4"/>
    <x v="90"/>
    <s v="American FootballAmerican Football"/>
    <x v="54"/>
    <s v="American Football"/>
    <x v="0"/>
    <s v="S8. Cannabinoids"/>
    <s v="Carboxy-THC greater than the Decision Limit of 180 ng/mL "/>
    <d v="2019-12-17T00:00:00"/>
    <x v="0"/>
    <x v="0"/>
    <x v="0"/>
    <x v="0"/>
    <m/>
    <d v="2020-01-13T00:00:00"/>
    <x v="0"/>
    <m/>
    <s v="La concentración de LH (hormona luteinizante) se ha ajustado porque la gravedad específica de la muestra es mayor que 1.018 / The concentration of LH (luteinizing hormone) has been ajusted because the specific gravity of the sample is greater than 1.018"/>
    <s v="La concentración de Carboxi-THC es superior al Límite de Decisión (una vez ajustado con la gravedad especifica si esta es mayor de 1.018) de 234 ng/mL / The Carboxy-THC concentration is greater than the Decision Limit (after adjusting with the specific gravity when it is greater than 1.018) of 234 ng/mL"/>
    <x v="0"/>
    <x v="0"/>
    <m/>
    <s v="19235994A"/>
  </r>
  <r>
    <n v="4457237"/>
    <x v="1"/>
    <x v="1"/>
    <x v="1"/>
    <x v="33"/>
    <x v="1"/>
    <x v="0"/>
    <x v="0"/>
    <x v="215"/>
    <s v="CNOM"/>
    <s v="AFR-RADO-I"/>
    <d v="2019-12-15T00:00:00"/>
    <x v="0"/>
    <x v="0"/>
    <x v="17"/>
    <s v="AthleticsLong Distance 3000m or greater"/>
    <x v="16"/>
    <s v="Long Distance 3000m or greater"/>
    <x v="0"/>
    <s v="S2. Peptide Hormones, Growth Factors, Related Substances and Mimetics"/>
    <s v="erythropoietin (EPO)"/>
    <d v="2019-12-18T00:00:00"/>
    <x v="0"/>
    <x v="0"/>
    <x v="0"/>
    <x v="0"/>
    <s v="ESAs"/>
    <d v="2020-01-29T00:00:00"/>
    <x v="0"/>
    <m/>
    <s v="Second opinion for the ESA result provided by the WADA-accredited laboratory of Seibersdorf (see the attachement)."/>
    <m/>
    <x v="0"/>
    <x v="0"/>
    <m/>
    <s v="A2019-19023"/>
  </r>
  <r>
    <n v="6363818"/>
    <x v="1"/>
    <x v="1"/>
    <x v="1"/>
    <x v="1"/>
    <x v="1"/>
    <x v="0"/>
    <x v="3"/>
    <x v="92"/>
    <s v="World Athletics - AIU"/>
    <s v="IND-NADO"/>
    <d v="2019-12-15T00:00:00"/>
    <x v="0"/>
    <x v="0"/>
    <x v="17"/>
    <s v="AthleticsLong Distance 3000m or greater"/>
    <x v="16"/>
    <s v="Long Distance 3000m or greater"/>
    <x v="0"/>
    <s v="S1.2 Other Anabolic Agents"/>
    <s v="enobosarm (ostarine)"/>
    <d v="2019-12-22T00:00:00"/>
    <x v="0"/>
    <x v="1"/>
    <x v="0"/>
    <x v="0"/>
    <s v="ESAs"/>
    <d v="2020-02-17T00:00:00"/>
    <x v="0"/>
    <m/>
    <m/>
    <m/>
    <x v="0"/>
    <x v="0"/>
    <m/>
    <s v="AU13221"/>
  </r>
  <r>
    <n v="6363826"/>
    <x v="1"/>
    <x v="1"/>
    <x v="1"/>
    <x v="1"/>
    <x v="1"/>
    <x v="0"/>
    <x v="3"/>
    <x v="92"/>
    <s v="World Athletics - AIU"/>
    <s v="IND-NADO"/>
    <d v="2019-12-15T00:00:00"/>
    <x v="0"/>
    <x v="0"/>
    <x v="17"/>
    <s v="AthleticsLong Distance 3000m or greater"/>
    <x v="16"/>
    <s v="Long Distance 3000m or greater"/>
    <x v="0"/>
    <s v="S1.2 Other Anabolic Agents"/>
    <s v="enobosarm (ostarine)"/>
    <d v="2019-12-22T00:00:00"/>
    <x v="0"/>
    <x v="1"/>
    <x v="0"/>
    <x v="0"/>
    <s v="ESAs"/>
    <d v="2020-02-17T00:00:00"/>
    <x v="0"/>
    <m/>
    <m/>
    <m/>
    <x v="0"/>
    <x v="0"/>
    <m/>
    <s v="AU13222"/>
  </r>
  <r>
    <n v="4276559"/>
    <x v="1"/>
    <x v="1"/>
    <x v="1"/>
    <x v="18"/>
    <x v="1"/>
    <x v="0"/>
    <x v="3"/>
    <x v="92"/>
    <s v="World Athletics - AIU"/>
    <s v="CTADA"/>
    <d v="2019-12-15T00:00:00"/>
    <x v="0"/>
    <x v="0"/>
    <x v="17"/>
    <s v="AthleticsLong Distance 3000m or greater"/>
    <x v="16"/>
    <s v="Long Distance 3000m or greater"/>
    <x v="0"/>
    <s v="S1.1 Anabolic Androgenic Steroids (AAS); S1.1 Anabolic Androgenic Steroids (AAS)"/>
    <s v="The GC/C/IRMS result for 19-Norandrosterone is consistent with an exogenous origin; 19-noretiocholanolone"/>
    <d v="2019-12-20T00:00:00"/>
    <x v="2"/>
    <x v="0"/>
    <x v="0"/>
    <x v="0"/>
    <s v="GC/C/IRMS(19NA)"/>
    <d v="2020-03-12T00:00:00"/>
    <x v="0"/>
    <s v="The δ13C value of the second endogenous reference steroid (i.e. 11-oxo-etiocholanole) is -18.0‰. The absolute Δδ between 19-NA and 11-oxo-Etiocholanolone is also greater than 3‰ (5.6‰)._x000d__x000a__x000d__x000a_There are some preparations of 19-norsteroids (e.g. nandrolone esters) with a carbon isotopic signature close to that of endogenous human urinary steroids (-20 to -24‰). "/>
    <s v="The estimated concentration of 19-norandrosterone  is ≤ 15ng/mL._x000d__x000a_In agreement with the TA, the reporting date was prolonged due to the limited laboratory capacity during a busy season."/>
    <m/>
    <x v="0"/>
    <x v="0"/>
    <m/>
    <s v="191220-04-005"/>
  </r>
  <r>
    <n v="6367190"/>
    <x v="0"/>
    <x v="0"/>
    <x v="0"/>
    <x v="1"/>
    <x v="0"/>
    <x v="0"/>
    <x v="0"/>
    <x v="1"/>
    <s v="IND-NADO"/>
    <s v="IND-NADO"/>
    <d v="2019-12-15T00:00:00"/>
    <x v="0"/>
    <x v="0"/>
    <x v="26"/>
    <s v="AthleticsSprint 400m or less"/>
    <x v="16"/>
    <s v="Sprint 400m or less"/>
    <x v="0"/>
    <s v="S6. Stimulants"/>
    <s v="mephentermine"/>
    <d v="2019-12-22T00:00:00"/>
    <x v="0"/>
    <x v="0"/>
    <x v="0"/>
    <x v="0"/>
    <m/>
    <d v="2020-02-05T00:00:00"/>
    <x v="0"/>
    <m/>
    <m/>
    <s v="The presence of Phentermine has been confirmed on sample AU13240 as a metabolite of Mephentermine."/>
    <x v="0"/>
    <x v="0"/>
    <m/>
    <s v="AU13240"/>
  </r>
  <r>
    <n v="4482196"/>
    <x v="0"/>
    <x v="0"/>
    <x v="0"/>
    <x v="61"/>
    <x v="0"/>
    <x v="0"/>
    <x v="0"/>
    <x v="79"/>
    <s v="CHI-NADO"/>
    <s v="CHI-NADO"/>
    <d v="2019-12-15T00:00:00"/>
    <x v="0"/>
    <x v="0"/>
    <x v="4"/>
    <s v="BasketballBasketball"/>
    <x v="4"/>
    <s v="Basketball"/>
    <x v="0"/>
    <s v="S8. Cannabinoids"/>
    <s v="Carboxy-THC greater than the Decision Limit of 180 ng/mL "/>
    <d v="2019-12-26T00:00:00"/>
    <x v="0"/>
    <x v="0"/>
    <x v="0"/>
    <x v="0"/>
    <m/>
    <d v="2020-01-20T00:00:00"/>
    <x v="0"/>
    <m/>
    <m/>
    <s v="According to TD_DL in force, the SG-adjusted decision limit for this sample is 243 ng/mL"/>
    <x v="0"/>
    <x v="0"/>
    <m/>
    <s v="20.01.006.04.A"/>
  </r>
  <r>
    <n v="3624588"/>
    <x v="0"/>
    <x v="0"/>
    <x v="0"/>
    <x v="16"/>
    <x v="0"/>
    <x v="0"/>
    <x v="0"/>
    <x v="16"/>
    <s v="ADCH"/>
    <s v="ADCH"/>
    <d v="2019-12-15T00:00:00"/>
    <x v="0"/>
    <x v="0"/>
    <x v="31"/>
    <s v="BoxingBoxing"/>
    <x v="26"/>
    <s v="Boxing"/>
    <x v="0"/>
    <s v="S1.1 Anabolic Androgenic Steroids (AAS)"/>
    <s v="The GC/C/IRMS result for Testosterone (T) and at least one of the Adiols (5aAdiol and/or 5bAdiol) is consistent with an exogenous origin"/>
    <d v="2019-12-17T00:00:00"/>
    <x v="2"/>
    <x v="0"/>
    <x v="0"/>
    <x v="0"/>
    <s v="GC/C/IRMS"/>
    <d v="2020-03-06T00:00:00"/>
    <x v="0"/>
    <m/>
    <m/>
    <m/>
    <x v="0"/>
    <x v="0"/>
    <m/>
    <m/>
  </r>
  <r>
    <n v="4518379"/>
    <x v="1"/>
    <x v="2"/>
    <x v="2"/>
    <x v="24"/>
    <x v="2"/>
    <x v="0"/>
    <x v="3"/>
    <x v="27"/>
    <s v="UCI"/>
    <s v="CADF"/>
    <d v="2019-12-15T00:00:00"/>
    <x v="0"/>
    <x v="0"/>
    <x v="77"/>
    <s v="CyclingTrack Sprint"/>
    <x v="0"/>
    <s v="Track Sprint"/>
    <x v="0"/>
    <s v="S6. Stimulants"/>
    <s v="methylphenidate"/>
    <d v="2019-12-22T00:00:00"/>
    <x v="0"/>
    <x v="1"/>
    <x v="0"/>
    <x v="0"/>
    <m/>
    <d v="2020-02-16T00:00:00"/>
    <x v="0"/>
    <m/>
    <m/>
    <m/>
    <x v="0"/>
    <x v="0"/>
    <m/>
    <s v="AU13201"/>
  </r>
  <r>
    <n v="4184830"/>
    <x v="0"/>
    <x v="0"/>
    <x v="0"/>
    <x v="21"/>
    <x v="0"/>
    <x v="1"/>
    <x v="1"/>
    <x v="221"/>
    <s v="WDC"/>
    <s v="WDC"/>
    <d v="2019-12-15T00:00:00"/>
    <x v="1"/>
    <x v="3"/>
    <x v="258"/>
    <s v="DanceSportWDC DanceSport"/>
    <x v="66"/>
    <s v="WDC DanceSport"/>
    <x v="0"/>
    <s v="S3. Beta-2 Agonists"/>
    <s v="fenoterol"/>
    <d v="2019-12-19T00:00:00"/>
    <x v="0"/>
    <x v="0"/>
    <x v="0"/>
    <x v="0"/>
    <m/>
    <d v="2020-01-29T00:00:00"/>
    <x v="0"/>
    <m/>
    <s v="Lab batch ID: 19W1500"/>
    <m/>
    <x v="0"/>
    <x v="0"/>
    <m/>
    <s v="19u14976"/>
  </r>
  <r>
    <n v="4767435"/>
    <x v="0"/>
    <x v="0"/>
    <x v="0"/>
    <x v="28"/>
    <x v="0"/>
    <x v="0"/>
    <x v="5"/>
    <x v="222"/>
    <s v="ICSD / CISS"/>
    <s v="FMSI"/>
    <d v="2019-12-15T00:00:00"/>
    <x v="0"/>
    <x v="7"/>
    <x v="259"/>
    <s v="SkiingCISS Alpine Skiing"/>
    <x v="36"/>
    <s v="CISS Alpine Skiing"/>
    <x v="0"/>
    <s v="S5. Diuretics and Masking Agents"/>
    <s v="acetazolamide"/>
    <d v="2019-12-18T00:00:00"/>
    <x v="0"/>
    <x v="0"/>
    <x v="0"/>
    <x v="0"/>
    <m/>
    <d v="2020-01-14T00:00:00"/>
    <x v="0"/>
    <m/>
    <m/>
    <m/>
    <x v="0"/>
    <x v="0"/>
    <m/>
    <s v="19L3953 19A12172"/>
  </r>
  <r>
    <n v="706639"/>
    <x v="0"/>
    <x v="0"/>
    <x v="0"/>
    <x v="21"/>
    <x v="0"/>
    <x v="0"/>
    <x v="0"/>
    <x v="101"/>
    <s v="CRC-NADO"/>
    <s v="CRC-NADO"/>
    <d v="2019-12-16T00:00:00"/>
    <x v="0"/>
    <x v="0"/>
    <x v="0"/>
    <s v="CyclingRoad"/>
    <x v="0"/>
    <s v="Road"/>
    <x v="0"/>
    <s v="M1. Manipulation of blood and blood components"/>
    <s v="blood transfusion"/>
    <d v="2019-12-19T00:00:00"/>
    <x v="0"/>
    <x v="0"/>
    <x v="0"/>
    <x v="1"/>
    <s v="Blood Transfusions"/>
    <d v="2019-12-29T00:00:00"/>
    <x v="0"/>
    <m/>
    <s v="Homologous blood transfusion: double population for the following antigenes: c, C, E, S, Jkb, Fya, Fyb and M. Results reported on certificate of analysis no 19L11573AA."/>
    <s v="blood transfusion: double population for the following antigenes: c, C, E, S, Jkb, Fya, Fyb and M."/>
    <x v="0"/>
    <x v="0"/>
    <m/>
    <s v="19-37505A"/>
  </r>
  <r>
    <n v="4528045"/>
    <x v="0"/>
    <x v="0"/>
    <x v="0"/>
    <x v="75"/>
    <x v="0"/>
    <x v="0"/>
    <x v="0"/>
    <x v="101"/>
    <s v="CRC-NADO"/>
    <s v="CRC-NADO"/>
    <d v="2019-12-16T00:00:00"/>
    <x v="0"/>
    <x v="0"/>
    <x v="0"/>
    <s v="CyclingRoad"/>
    <x v="0"/>
    <s v="Road"/>
    <x v="0"/>
    <s v="S1.1 Anabolic Androgenic Steroids (AAS)"/>
    <s v="metenolone"/>
    <d v="2019-12-30T00:00:00"/>
    <x v="0"/>
    <x v="0"/>
    <x v="0"/>
    <x v="0"/>
    <s v="ESAs; GnRH; GHRF (GHS/GHRP)"/>
    <d v="2020-01-29T00:00:00"/>
    <x v="0"/>
    <m/>
    <s v="EPO undetectable Metenolone metabolites. Results reported on certificate of analysis no 20L00022AA."/>
    <s v="Metenolone metabolites."/>
    <x v="0"/>
    <x v="0"/>
    <m/>
    <s v="20-00051A"/>
  </r>
  <r>
    <n v="1623216"/>
    <x v="1"/>
    <x v="3"/>
    <x v="2"/>
    <x v="21"/>
    <x v="3"/>
    <x v="0"/>
    <x v="0"/>
    <x v="15"/>
    <s v="USADA"/>
    <s v="USADA"/>
    <d v="2019-12-16T00:00:00"/>
    <x v="1"/>
    <x v="3"/>
    <x v="115"/>
    <s v="Mixed Martial ArtsUFC BantamWeight"/>
    <x v="28"/>
    <s v="UFC BantamWeight"/>
    <x v="0"/>
    <s v="S5. Diuretics and Masking Agents"/>
    <s v="dorzolamide"/>
    <d v="2019-12-17T00:00:00"/>
    <x v="0"/>
    <x v="1"/>
    <x v="1"/>
    <x v="0"/>
    <s v="GHRF (GHS/GHRP); GnRH"/>
    <d v="2020-01-22T00:00:00"/>
    <x v="0"/>
    <m/>
    <m/>
    <s v="The athlete declared the use of dorzolamide. Dorzolamide is not prohibited in the case of ophthalmic use."/>
    <x v="0"/>
    <x v="0"/>
    <m/>
    <s v="20A00019"/>
  </r>
  <r>
    <n v="3142025"/>
    <x v="1"/>
    <x v="1"/>
    <x v="1"/>
    <x v="61"/>
    <x v="1"/>
    <x v="0"/>
    <x v="3"/>
    <x v="44"/>
    <s v="ITF"/>
    <s v="IDTM"/>
    <d v="2019-12-16T00:00:00"/>
    <x v="0"/>
    <x v="0"/>
    <x v="45"/>
    <s v="TennisTennis"/>
    <x v="35"/>
    <s v="Tennis"/>
    <x v="0"/>
    <s v="S1.2 Other Anabolic Agents; S1.1 Anabolic Androgenic Steroids (AAS)"/>
    <s v="LGD-4033 (ligandrol); stanozolol"/>
    <d v="2019-12-17T00:00:00"/>
    <x v="0"/>
    <x v="0"/>
    <x v="1"/>
    <x v="0"/>
    <s v="ESAs; GnRH; GHRF (GHS/GHRP)"/>
    <d v="2020-01-10T00:00:00"/>
    <x v="0"/>
    <m/>
    <s v="SARM LGD-4033 metabolite. Stanozolol metabolites. Results reported on certificate of analysis no 19L11485AA."/>
    <s v="LGD-4033 metabolite.; Stanozolol metabolites."/>
    <x v="0"/>
    <x v="0"/>
    <m/>
    <s v="19-37348A"/>
  </r>
  <r>
    <n v="4362670"/>
    <x v="1"/>
    <x v="1"/>
    <x v="1"/>
    <x v="23"/>
    <x v="1"/>
    <x v="0"/>
    <x v="0"/>
    <x v="83"/>
    <s v="ADAK"/>
    <s v="ADAK"/>
    <d v="2019-12-17T00:00:00"/>
    <x v="0"/>
    <x v="0"/>
    <x v="33"/>
    <s v="AthleticsMiddle Distance 800-1500m"/>
    <x v="16"/>
    <s v="Middle Distance 800-1500m"/>
    <x v="0"/>
    <s v="S1.1 Anabolic Androgenic Steroids (AAS); S2. Peptide Hormones, Growth Factors, Related Substances and Mimetics"/>
    <s v="19-norandrosterone; erythropoietin (EPO)"/>
    <d v="2019-12-25T00:00:00"/>
    <x v="0"/>
    <x v="1"/>
    <x v="1"/>
    <x v="0"/>
    <s v="ESAs"/>
    <d v="2020-02-05T00:00:00"/>
    <x v="0"/>
    <m/>
    <m/>
    <s v="The estimated concentration of 19-NA in sample AU13327 was 3774 ng/mL which is greater than 15 ng/mL. The 19-NA finding is not consistent with pregnancy or the use of norethisterone."/>
    <x v="0"/>
    <x v="0"/>
    <m/>
    <s v="AU13327"/>
  </r>
  <r>
    <n v="4405461"/>
    <x v="0"/>
    <x v="0"/>
    <x v="0"/>
    <x v="46"/>
    <x v="0"/>
    <x v="0"/>
    <x v="0"/>
    <x v="80"/>
    <s v="FINCIS"/>
    <s v="FINCIS"/>
    <d v="2019-12-17T00:00:00"/>
    <x v="0"/>
    <x v="0"/>
    <x v="31"/>
    <s v="BoxingBoxing"/>
    <x v="26"/>
    <s v="Boxing"/>
    <x v="0"/>
    <s v="S1.1 Anabolic Androgenic Steroids (AAS); S4. Hormone and Metabolic Modulators"/>
    <s v="clostebol; meldonium"/>
    <d v="2019-12-19T00:00:00"/>
    <x v="1"/>
    <x v="0"/>
    <x v="1"/>
    <x v="0"/>
    <s v="ESAs; GHRF (GHS/GHRP); GnRH; GC/C/IRMS(19NA paris)"/>
    <d v="2020-02-18T00:00:00"/>
    <x v="0"/>
    <s v="Analyzed in Paris."/>
    <m/>
    <s v="19-NA approx 4 ng/mL. 19-NA/19-NE approx 4. GC/C-IRMS analysis is consistent with endogenous origin."/>
    <x v="0"/>
    <x v="0"/>
    <m/>
    <s v="201911771A"/>
  </r>
  <r>
    <n v="1623218"/>
    <x v="1"/>
    <x v="3"/>
    <x v="2"/>
    <x v="21"/>
    <x v="3"/>
    <x v="0"/>
    <x v="0"/>
    <x v="15"/>
    <s v="USADA"/>
    <s v="USADA"/>
    <d v="2019-12-17T00:00:00"/>
    <x v="1"/>
    <x v="3"/>
    <x v="115"/>
    <s v="Mixed Martial ArtsUFC BantamWeight"/>
    <x v="28"/>
    <s v="UFC BantamWeight"/>
    <x v="0"/>
    <s v="S5. Diuretics and Masking Agents"/>
    <s v="dorzolamide"/>
    <d v="2019-12-17T00:00:00"/>
    <x v="0"/>
    <x v="1"/>
    <x v="1"/>
    <x v="0"/>
    <s v="GHRF (GHS/GHRP); GnRH"/>
    <d v="2020-01-22T00:00:00"/>
    <x v="0"/>
    <m/>
    <m/>
    <s v="The athlete declared the use of dorzolamide. Dorzolamide is not prohibited in the case of ophthalmic use."/>
    <x v="0"/>
    <x v="0"/>
    <m/>
    <s v="20A00020"/>
  </r>
  <r>
    <n v="512153"/>
    <x v="1"/>
    <x v="3"/>
    <x v="6"/>
    <x v="30"/>
    <x v="3"/>
    <x v="0"/>
    <x v="0"/>
    <x v="43"/>
    <s v="DCAT"/>
    <s v="DCAT"/>
    <d v="2019-12-18T00:00:00"/>
    <x v="0"/>
    <x v="7"/>
    <x v="260"/>
    <s v="Para-BowlingPara-Bowling"/>
    <x v="110"/>
    <s v="Para-Bowling"/>
    <x v="0"/>
    <s v="S5. Diuretics and Masking Agents"/>
    <s v="dorzolamide"/>
    <d v="2019-12-30T00:00:00"/>
    <x v="0"/>
    <x v="0"/>
    <x v="1"/>
    <x v="0"/>
    <m/>
    <d v="2020-02-05T00:00:00"/>
    <x v="0"/>
    <m/>
    <m/>
    <s v="Ophthalmic use of carbonic anhydrase inhibitor Dorzolamide is permitted. TUE has been requested by the TA."/>
    <x v="0"/>
    <x v="0"/>
    <m/>
    <s v="AU13440"/>
  </r>
  <r>
    <n v="4662066"/>
    <x v="1"/>
    <x v="1"/>
    <x v="1"/>
    <x v="9"/>
    <x v="1"/>
    <x v="0"/>
    <x v="3"/>
    <x v="149"/>
    <s v="World Rugby"/>
    <s v="PWC GmbH"/>
    <d v="2019-12-18T00:00:00"/>
    <x v="0"/>
    <x v="0"/>
    <x v="37"/>
    <s v="Rugby UnionFifteens"/>
    <x v="30"/>
    <s v="Fifteens"/>
    <x v="0"/>
    <s v="S1.1 Anabolic Androgenic Steroids (AAS)"/>
    <s v="dehydrochloromethyl-testosterone"/>
    <d v="2019-12-27T00:00:00"/>
    <x v="0"/>
    <x v="0"/>
    <x v="1"/>
    <x v="0"/>
    <s v="ESAs"/>
    <d v="2020-03-10T00:00:00"/>
    <x v="0"/>
    <m/>
    <s v="Lab batch ID: 19T1772_x000d__x000a__x000d__x000a_10-Mar-2020: Upon request by TA re-submission of lab result with comment on estimated concentration_x000d__x000a__x000d__x000a_Dehydrochloromethyl-testosterone is a non-threshold substance and therefore it is not required to quantify or report the concentration of the substance or the corresponding metabolite(s) or markers(s) (see ISL article 5.3.5.2.6.3). Consequently, the laboratory has applied a method for qualitative determination which has not been validated for quantitative purposes. However, an indicative estimation of the concentration may be provided for information purposes only. The concentration of the relevant long-term metabolite of dehydrochloromethyl-testosterone was obtained by comparison of the analyte response in the sample of interest with that in a positive quality control sample in the same sample batch. The indicative estimate for the concentration of 4α-chloro-17β-hydroxymethyl-17α-methyl-18-nor-5α-androst-13-en-3α-ol in the sample is approximately 0.015 ng/mL._x000d__x000a__x000d__x000a__x000d__x000a__x000d__x000a_"/>
    <s v="In the sample only the stated long-term excreted metabolite was found, primary metabolites were not present. The finding is consistent with an administration of dehydrochloromethyltestosterone and/or related substances (e.g. methylclostebol)."/>
    <x v="0"/>
    <x v="0"/>
    <m/>
    <s v="19u15157"/>
  </r>
  <r>
    <n v="4503243"/>
    <x v="1"/>
    <x v="1"/>
    <x v="1"/>
    <x v="34"/>
    <x v="1"/>
    <x v="0"/>
    <x v="0"/>
    <x v="34"/>
    <s v="NADC Ukraine"/>
    <s v="NADC Ukraine"/>
    <d v="2019-12-18T00:00:00"/>
    <x v="0"/>
    <x v="2"/>
    <x v="50"/>
    <s v="SkatingFigure Skating"/>
    <x v="19"/>
    <s v="Figure Skating"/>
    <x v="0"/>
    <s v="S5. Diuretics and Masking Agents"/>
    <s v="furosemide"/>
    <d v="2020-01-13T00:00:00"/>
    <x v="0"/>
    <x v="1"/>
    <x v="0"/>
    <x v="0"/>
    <m/>
    <d v="2020-01-30T00:00:00"/>
    <x v="0"/>
    <m/>
    <s v="According to &quot;The WADA 2019 Prohibited List&quot; Furosemide is included in the group S5 - “Diuretics and masking agents” and it is prohibited in sport."/>
    <m/>
    <x v="0"/>
    <x v="0"/>
    <m/>
    <s v="u19-6545"/>
  </r>
  <r>
    <n v="4482220"/>
    <x v="1"/>
    <x v="1"/>
    <x v="1"/>
    <x v="61"/>
    <x v="1"/>
    <x v="0"/>
    <x v="0"/>
    <x v="79"/>
    <s v="CHI-NADO"/>
    <s v="CHI-NADO"/>
    <d v="2019-12-18T00:00:00"/>
    <x v="0"/>
    <x v="2"/>
    <x v="261"/>
    <s v="SkatingSpeed Skating 1500m or less"/>
    <x v="19"/>
    <s v="Speed Skating 1500m or less"/>
    <x v="0"/>
    <s v="S1.2 Other Anabolic Agents"/>
    <s v="clenbuterol"/>
    <d v="2020-01-07T00:00:00"/>
    <x v="0"/>
    <x v="1"/>
    <x v="1"/>
    <x v="0"/>
    <m/>
    <d v="2020-01-17T00:00:00"/>
    <x v="0"/>
    <m/>
    <m/>
    <m/>
    <x v="0"/>
    <x v="0"/>
    <m/>
    <s v="20.01.046.06.A"/>
  </r>
  <r>
    <n v="1622821"/>
    <x v="1"/>
    <x v="3"/>
    <x v="2"/>
    <x v="21"/>
    <x v="3"/>
    <x v="0"/>
    <x v="0"/>
    <x v="15"/>
    <s v="USADA"/>
    <s v="USADA"/>
    <d v="2019-12-19T00:00:00"/>
    <x v="1"/>
    <x v="3"/>
    <x v="38"/>
    <s v="Mixed Martial ArtsUFC Flyweight"/>
    <x v="28"/>
    <s v="UFC Flyweight"/>
    <x v="0"/>
    <m/>
    <m/>
    <d v="2019-12-20T00:00:00"/>
    <x v="2"/>
    <x v="1"/>
    <x v="1"/>
    <x v="0"/>
    <s v="GHRF (GHS/GHRP); GnRH; GC/C/IRMS(19NA)"/>
    <d v="2020-01-24T00:00:00"/>
    <x v="0"/>
    <m/>
    <s v="Estimated concentration of 19-norandrosterone: 12 ng/mL_x000d__x000a_The 19-NA finding is not consistent with pregnancy or the use of norethisterone."/>
    <m/>
    <x v="0"/>
    <x v="0"/>
    <m/>
    <s v="20A00036"/>
  </r>
  <r>
    <n v="1627713"/>
    <x v="1"/>
    <x v="3"/>
    <x v="2"/>
    <x v="21"/>
    <x v="3"/>
    <x v="0"/>
    <x v="0"/>
    <x v="15"/>
    <s v="USADA"/>
    <s v="USADA"/>
    <d v="2019-12-19T00:00:00"/>
    <x v="1"/>
    <x v="3"/>
    <x v="87"/>
    <s v="Mixed Martial ArtsUFC Light Heavyweight"/>
    <x v="28"/>
    <s v="UFC Light Heavyweight"/>
    <x v="0"/>
    <s v="S1.1A Exogenous AAS"/>
    <s v="dehydrochloromethyl-testosterone"/>
    <d v="2019-12-23T00:00:00"/>
    <x v="1"/>
    <x v="0"/>
    <x v="1"/>
    <x v="0"/>
    <s v="GHRF (GHS/GHRP); GC/C/IRMS"/>
    <d v="2020-03-19T00:00:00"/>
    <x v="0"/>
    <m/>
    <m/>
    <m/>
    <x v="0"/>
    <x v="0"/>
    <m/>
    <s v="S9403"/>
  </r>
  <r>
    <n v="4452706"/>
    <x v="1"/>
    <x v="1"/>
    <x v="1"/>
    <x v="85"/>
    <x v="1"/>
    <x v="0"/>
    <x v="8"/>
    <x v="183"/>
    <s v="IFMA"/>
    <s v="UAE-NADO"/>
    <d v="2019-12-19T00:00:00"/>
    <x v="0"/>
    <x v="4"/>
    <x v="29"/>
    <s v="MuaythaiMuaythai"/>
    <x v="24"/>
    <s v="Muaythai"/>
    <x v="0"/>
    <s v="S5. Diuretics and Masking Agents"/>
    <s v="furosemide"/>
    <d v="2020-01-07T00:00:00"/>
    <x v="0"/>
    <x v="1"/>
    <x v="0"/>
    <x v="0"/>
    <m/>
    <d v="2020-02-03T00:00:00"/>
    <x v="0"/>
    <m/>
    <s v="T/E ratio could not be measured because the concentration of T was below the detection capability of the assay._x000d__x000a_Evidence of use of diuretics."/>
    <m/>
    <x v="0"/>
    <x v="0"/>
    <m/>
    <s v="D2000121UA"/>
  </r>
  <r>
    <n v="4452714"/>
    <x v="0"/>
    <x v="0"/>
    <x v="0"/>
    <x v="1"/>
    <x v="0"/>
    <x v="0"/>
    <x v="8"/>
    <x v="183"/>
    <s v="IFMA"/>
    <s v="UAE-NADO"/>
    <d v="2019-12-19T00:00:00"/>
    <x v="0"/>
    <x v="4"/>
    <x v="29"/>
    <s v="MuaythaiMuaythai"/>
    <x v="24"/>
    <s v="Muaythai"/>
    <x v="0"/>
    <s v="S1.1 Anabolic Androgenic Steroids (AAS)"/>
    <s v="drostanolone"/>
    <d v="2020-01-07T00:00:00"/>
    <x v="0"/>
    <x v="0"/>
    <x v="0"/>
    <x v="0"/>
    <s v="GHRF (GHS/GHRP)"/>
    <d v="2020-01-30T00:00:00"/>
    <x v="0"/>
    <m/>
    <s v="Evidence of use of anabolic steroids."/>
    <m/>
    <x v="0"/>
    <x v="0"/>
    <m/>
    <s v="D2000115UA"/>
  </r>
  <r>
    <n v="4452712"/>
    <x v="1"/>
    <x v="1"/>
    <x v="1"/>
    <x v="2"/>
    <x v="1"/>
    <x v="0"/>
    <x v="8"/>
    <x v="183"/>
    <s v="IFMA"/>
    <s v="UAE-NADO"/>
    <d v="2019-12-19T00:00:00"/>
    <x v="0"/>
    <x v="4"/>
    <x v="29"/>
    <s v="MuaythaiMuaythai"/>
    <x v="24"/>
    <s v="Muaythai"/>
    <x v="0"/>
    <s v="S5. Diuretics and Masking Agents"/>
    <s v="furosemide"/>
    <d v="2020-01-07T00:00:00"/>
    <x v="0"/>
    <x v="0"/>
    <x v="0"/>
    <x v="0"/>
    <m/>
    <d v="2020-01-30T00:00:00"/>
    <x v="0"/>
    <m/>
    <s v="Evidence of use of diuretics."/>
    <m/>
    <x v="0"/>
    <x v="0"/>
    <m/>
    <s v="D2000114UA"/>
  </r>
  <r>
    <n v="4528029"/>
    <x v="0"/>
    <x v="0"/>
    <x v="0"/>
    <x v="75"/>
    <x v="0"/>
    <x v="0"/>
    <x v="0"/>
    <x v="101"/>
    <s v="CRC-NADO"/>
    <s v="CRC-NADO"/>
    <d v="2019-12-20T00:00:00"/>
    <x v="0"/>
    <x v="0"/>
    <x v="0"/>
    <s v="CyclingRoad"/>
    <x v="0"/>
    <s v="Road"/>
    <x v="0"/>
    <s v="S1.1 Anabolic Androgenic Steroids (AAS)"/>
    <s v="clostebol"/>
    <d v="2020-01-07T00:00:00"/>
    <x v="0"/>
    <x v="0"/>
    <x v="0"/>
    <x v="0"/>
    <s v="ESAs; GnRH; GHRF (GHS/GHRP)"/>
    <d v="2020-02-09T00:00:00"/>
    <x v="0"/>
    <m/>
    <s v="Clostebol metabolite. Results reported on certificate of analysis no 20L00173AA."/>
    <s v="Clostebol metabolite."/>
    <x v="0"/>
    <x v="0"/>
    <m/>
    <s v="20-00431A"/>
  </r>
  <r>
    <n v="4452697"/>
    <x v="0"/>
    <x v="0"/>
    <x v="0"/>
    <x v="84"/>
    <x v="0"/>
    <x v="0"/>
    <x v="8"/>
    <x v="183"/>
    <s v="IFMA"/>
    <s v="UAE-NADO"/>
    <d v="2019-12-20T00:00:00"/>
    <x v="0"/>
    <x v="4"/>
    <x v="29"/>
    <s v="MuaythaiMuaythai"/>
    <x v="24"/>
    <s v="Muaythai"/>
    <x v="0"/>
    <s v="S5. Diuretics and Masking Agents"/>
    <s v="furosemide"/>
    <d v="2020-01-07T00:00:00"/>
    <x v="0"/>
    <x v="1"/>
    <x v="0"/>
    <x v="0"/>
    <s v="ESAs"/>
    <d v="2020-02-03T00:00:00"/>
    <x v="0"/>
    <m/>
    <s v="Evidence of use of diuretics."/>
    <m/>
    <x v="0"/>
    <x v="0"/>
    <m/>
    <s v="D2000124UA"/>
  </r>
  <r>
    <n v="4452715"/>
    <x v="1"/>
    <x v="1"/>
    <x v="1"/>
    <x v="78"/>
    <x v="1"/>
    <x v="0"/>
    <x v="8"/>
    <x v="183"/>
    <s v="IFMA"/>
    <s v="UAE-NADO"/>
    <d v="2019-12-20T00:00:00"/>
    <x v="0"/>
    <x v="4"/>
    <x v="29"/>
    <s v="MuaythaiMuaythai"/>
    <x v="24"/>
    <s v="Muaythai"/>
    <x v="0"/>
    <s v="S3. Beta-2 Agonists"/>
    <s v="higenamine"/>
    <d v="2020-01-07T00:00:00"/>
    <x v="1"/>
    <x v="1"/>
    <x v="0"/>
    <x v="0"/>
    <s v="GC/C/IRMS; ESAs"/>
    <d v="2020-02-21T00:00:00"/>
    <x v="0"/>
    <m/>
    <s v="Confirmation of the steroidal profile was requested by ADAMS on 29/01/20. The confirmed results show signs of microbial degradation (presence of free testosterone and metabolites)."/>
    <m/>
    <x v="0"/>
    <x v="0"/>
    <m/>
    <s v="D2000130UA"/>
  </r>
  <r>
    <n v="4452676"/>
    <x v="1"/>
    <x v="1"/>
    <x v="1"/>
    <x v="2"/>
    <x v="1"/>
    <x v="0"/>
    <x v="8"/>
    <x v="183"/>
    <s v="IFMA"/>
    <s v="UAE-NADO"/>
    <d v="2019-12-20T00:00:00"/>
    <x v="0"/>
    <x v="4"/>
    <x v="29"/>
    <s v="MuaythaiMuaythai"/>
    <x v="24"/>
    <s v="Muaythai"/>
    <x v="0"/>
    <s v="S5. Diuretics and Masking Agents"/>
    <s v="furosemide"/>
    <d v="2020-01-07T00:00:00"/>
    <x v="0"/>
    <x v="0"/>
    <x v="0"/>
    <x v="0"/>
    <m/>
    <d v="2020-01-29T00:00:00"/>
    <x v="0"/>
    <m/>
    <s v="Evidence of use of diuretics."/>
    <m/>
    <x v="0"/>
    <x v="0"/>
    <m/>
    <s v="D2000131UA"/>
  </r>
  <r>
    <n v="6397179"/>
    <x v="0"/>
    <x v="0"/>
    <x v="0"/>
    <x v="25"/>
    <x v="0"/>
    <x v="0"/>
    <x v="0"/>
    <x v="144"/>
    <s v="CHINADA"/>
    <s v="CHINADA"/>
    <d v="2019-12-20T00:00:00"/>
    <x v="0"/>
    <x v="2"/>
    <x v="262"/>
    <s v="SkiingSnowboard"/>
    <x v="36"/>
    <s v="Snowboard"/>
    <x v="0"/>
    <s v="S2. Peptide Hormones, Growth Factors, Related Substances and Mimetics"/>
    <s v="erythropoietin (EPO)"/>
    <d v="2019-12-23T00:00:00"/>
    <x v="0"/>
    <x v="0"/>
    <x v="1"/>
    <x v="0"/>
    <s v="ESAs"/>
    <d v="2020-04-14T00:00:00"/>
    <x v="0"/>
    <m/>
    <s v="The presence of rEPO was confirmed in the sample with the code mentioned above."/>
    <m/>
    <x v="0"/>
    <x v="0"/>
    <m/>
    <s v="19L25059"/>
  </r>
  <r>
    <n v="4444329"/>
    <x v="1"/>
    <x v="1"/>
    <x v="1"/>
    <x v="72"/>
    <x v="1"/>
    <x v="0"/>
    <x v="0"/>
    <x v="94"/>
    <s v="ADAS"/>
    <s v="ADAS"/>
    <d v="2019-12-21T00:00:00"/>
    <x v="0"/>
    <x v="0"/>
    <x v="31"/>
    <s v="BoxingBoxing"/>
    <x v="26"/>
    <s v="Boxing"/>
    <x v="0"/>
    <s v="S8. Cannabinoids"/>
    <s v="Carboxy-THC greater than the Decision Limit of 180 ng/mL "/>
    <d v="2019-12-27T00:00:00"/>
    <x v="0"/>
    <x v="0"/>
    <x v="0"/>
    <x v="0"/>
    <m/>
    <d v="2020-01-20T00:00:00"/>
    <x v="0"/>
    <m/>
    <s v="Steroid profile data derive from the initial testing procedure and are not confirmed!"/>
    <s v="The concentration of Carboxy-THC (11-nor-Δ9-tetrahydrocannabinol-9-carboxylic acid), a metabolite of the prohibited substance THC, in the Sample, obtained using the Confirmation Procedure AA / LC / DOP / Q04 and stated in accordance with the reporting rules in WADA TD DL, is 199 ng/mL. This exceeds the relevant DL for Carboxy-THC of 180 ng/mL. The relative combined standard uncertainty (uc %) estimated by the Laboratory for a result at the Threshold (150 ng/mL) is 7.5 %, which does not exceed the relative uc Max (10%) specified in WADA TD DL. This result meets the requirements of WADA TD DL for an Adverse Analytical Finding for the presence of Carboxy-THC in the Sample at a concentration greater than the Threshold of 150 ng/mL."/>
    <x v="0"/>
    <x v="0"/>
    <m/>
    <s v="DU17776/2019A"/>
  </r>
  <r>
    <n v="1627843"/>
    <x v="1"/>
    <x v="3"/>
    <x v="2"/>
    <x v="21"/>
    <x v="3"/>
    <x v="0"/>
    <x v="0"/>
    <x v="15"/>
    <s v="USADA"/>
    <s v="USADA"/>
    <d v="2019-12-21T00:00:00"/>
    <x v="1"/>
    <x v="3"/>
    <x v="115"/>
    <s v="Mixed Martial ArtsUFC BantamWeight"/>
    <x v="28"/>
    <s v="UFC BantamWeight"/>
    <x v="0"/>
    <s v="S1.2 Other Anabolic Agents"/>
    <s v="enobosarm (ostarine)"/>
    <d v="2019-12-23T00:00:00"/>
    <x v="0"/>
    <x v="0"/>
    <x v="1"/>
    <x v="0"/>
    <s v="GHRF (GHS/GHRP)"/>
    <d v="2020-03-19T00:00:00"/>
    <x v="0"/>
    <m/>
    <m/>
    <m/>
    <x v="0"/>
    <x v="0"/>
    <m/>
    <s v="S9404"/>
  </r>
  <r>
    <n v="4489982"/>
    <x v="1"/>
    <x v="3"/>
    <x v="2"/>
    <x v="21"/>
    <x v="3"/>
    <x v="1"/>
    <x v="1"/>
    <x v="57"/>
    <s v="ESP-Vasco"/>
    <s v="ESP-Vasco"/>
    <d v="2019-12-22T00:00:00"/>
    <x v="0"/>
    <x v="0"/>
    <x v="263"/>
    <s v="AthleticsHalf Marathon"/>
    <x v="16"/>
    <s v="Half Marathon"/>
    <x v="0"/>
    <s v="S2. Peptide Hormones, Growth Factors, Related Substances and Mimetics"/>
    <s v="methoxy polyethylene glycol-epoetin beta (CERA)"/>
    <d v="2019-12-27T00:00:00"/>
    <x v="0"/>
    <x v="0"/>
    <x v="0"/>
    <x v="0"/>
    <s v="ESAs"/>
    <d v="2020-02-21T00:00:00"/>
    <x v="0"/>
    <m/>
    <s v="None"/>
    <m/>
    <x v="0"/>
    <x v="0"/>
    <m/>
    <s v="D2000043UA"/>
  </r>
  <r>
    <n v="4766667"/>
    <x v="1"/>
    <x v="1"/>
    <x v="1"/>
    <x v="28"/>
    <x v="1"/>
    <x v="1"/>
    <x v="1"/>
    <x v="42"/>
    <s v="CVD-Italia"/>
    <s v="FMSI"/>
    <d v="2019-12-22T00:00:00"/>
    <x v="0"/>
    <x v="3"/>
    <x v="31"/>
    <s v="BoxingBoxing"/>
    <x v="26"/>
    <s v="Boxing"/>
    <x v="0"/>
    <s v="S6. Stimulants"/>
    <s v="cocaine"/>
    <d v="2019-12-23T00:00:00"/>
    <x v="0"/>
    <x v="0"/>
    <x v="0"/>
    <x v="0"/>
    <m/>
    <d v="2020-01-14T00:00:00"/>
    <x v="0"/>
    <m/>
    <m/>
    <m/>
    <x v="0"/>
    <x v="0"/>
    <m/>
    <s v="19L4036 19A12343"/>
  </r>
  <r>
    <n v="6412298"/>
    <x v="1"/>
    <x v="2"/>
    <x v="2"/>
    <x v="36"/>
    <x v="2"/>
    <x v="0"/>
    <x v="0"/>
    <x v="40"/>
    <s v="DAN"/>
    <s v="DAN"/>
    <d v="2019-12-22T00:00:00"/>
    <x v="0"/>
    <x v="0"/>
    <x v="77"/>
    <s v="CyclingTrack Sprint"/>
    <x v="0"/>
    <s v="Track Sprint"/>
    <x v="0"/>
    <s v="S6. Stimulants"/>
    <s v="methylphenidate"/>
    <d v="2019-12-24T00:00:00"/>
    <x v="0"/>
    <x v="1"/>
    <x v="0"/>
    <x v="0"/>
    <s v="ESAs"/>
    <d v="2020-01-20T00:00:00"/>
    <x v="0"/>
    <m/>
    <m/>
    <m/>
    <x v="0"/>
    <x v="0"/>
    <m/>
    <s v="20-115"/>
  </r>
  <r>
    <n v="4433701"/>
    <x v="0"/>
    <x v="0"/>
    <x v="0"/>
    <x v="21"/>
    <x v="0"/>
    <x v="2"/>
    <x v="1"/>
    <x v="110"/>
    <s v="BOL-FB"/>
    <s v="BOL-FB"/>
    <d v="2019-12-22T00:00:00"/>
    <x v="0"/>
    <x v="0"/>
    <x v="8"/>
    <s v="FootballFootball"/>
    <x v="8"/>
    <s v="Football"/>
    <x v="0"/>
    <s v="S6. Stimulants"/>
    <s v="cocaine"/>
    <d v="2020-02-07T00:00:00"/>
    <x v="0"/>
    <x v="0"/>
    <x v="0"/>
    <x v="0"/>
    <m/>
    <d v="2020-03-05T00:00:00"/>
    <x v="0"/>
    <m/>
    <m/>
    <m/>
    <x v="0"/>
    <x v="0"/>
    <m/>
    <s v="0528/20A"/>
  </r>
  <r>
    <n v="4767587"/>
    <x v="1"/>
    <x v="1"/>
    <x v="1"/>
    <x v="28"/>
    <x v="1"/>
    <x v="1"/>
    <x v="1"/>
    <x v="42"/>
    <s v="CVD-Italia"/>
    <s v="FMSI"/>
    <d v="2019-12-22T00:00:00"/>
    <x v="0"/>
    <x v="3"/>
    <x v="8"/>
    <s v="FootballFootball"/>
    <x v="8"/>
    <s v="Football"/>
    <x v="0"/>
    <s v="S1.1 Anabolic Androgenic Steroids (AAS)"/>
    <s v="clostebol"/>
    <d v="2019-12-27T00:00:00"/>
    <x v="0"/>
    <x v="1"/>
    <x v="0"/>
    <x v="0"/>
    <m/>
    <d v="2020-01-13T00:00:00"/>
    <x v="0"/>
    <m/>
    <m/>
    <m/>
    <x v="0"/>
    <x v="0"/>
    <m/>
    <s v="19L4058 19A12398"/>
  </r>
  <r>
    <n v="1161660"/>
    <x v="1"/>
    <x v="3"/>
    <x v="6"/>
    <x v="39"/>
    <x v="3"/>
    <x v="0"/>
    <x v="0"/>
    <x v="22"/>
    <s v="UKAD"/>
    <s v="UKAD"/>
    <d v="2019-12-22T00:00:00"/>
    <x v="0"/>
    <x v="0"/>
    <x v="8"/>
    <s v="FootballFootball"/>
    <x v="8"/>
    <s v="Football"/>
    <x v="0"/>
    <s v="S9. Glucocorticoids"/>
    <s v="methylprednisolone"/>
    <d v="2020-01-03T00:00:00"/>
    <x v="0"/>
    <x v="0"/>
    <x v="0"/>
    <x v="0"/>
    <s v="ESAs"/>
    <d v="2020-03-12T00:00:00"/>
    <x v="0"/>
    <m/>
    <s v="This sample was analysed and reported as an Adverse Analytical Finding under the flexible scope of our UKAS Schedule of Accreditation."/>
    <m/>
    <x v="0"/>
    <x v="0"/>
    <m/>
    <m/>
  </r>
  <r>
    <n v="10001709"/>
    <x v="1"/>
    <x v="1"/>
    <x v="1"/>
    <x v="9"/>
    <x v="1"/>
    <x v="0"/>
    <x v="0"/>
    <x v="11"/>
    <s v="KAZ-NADO"/>
    <s v="KAZ-NADO"/>
    <d v="2019-12-22T00:00:00"/>
    <x v="0"/>
    <x v="0"/>
    <x v="174"/>
    <s v="WrestlingTraditional Wrestling"/>
    <x v="14"/>
    <s v="Traditional Wrestling"/>
    <x v="0"/>
    <s v="S5. Diuretics and Masking Agents; S4. Hormone and Metabolic Modulators"/>
    <s v="furosemide; meldonium"/>
    <d v="2020-01-09T00:00:00"/>
    <x v="0"/>
    <x v="0"/>
    <x v="0"/>
    <x v="0"/>
    <m/>
    <d v="2020-02-12T00:00:00"/>
    <x v="0"/>
    <m/>
    <s v="Lab batch ID: 19W1562"/>
    <m/>
    <x v="0"/>
    <x v="0"/>
    <m/>
    <s v="19u15651"/>
  </r>
  <r>
    <n v="4528066"/>
    <x v="0"/>
    <x v="0"/>
    <x v="0"/>
    <x v="75"/>
    <x v="0"/>
    <x v="0"/>
    <x v="0"/>
    <x v="101"/>
    <s v="CRC-NADO"/>
    <s v="CRC-NADO"/>
    <d v="2019-12-23T00:00:00"/>
    <x v="0"/>
    <x v="0"/>
    <x v="0"/>
    <s v="CyclingRoad"/>
    <x v="0"/>
    <s v="Road"/>
    <x v="0"/>
    <s v="S1.1 Anabolic Androgenic Steroids (AAS)"/>
    <s v="clostebol"/>
    <d v="2020-01-07T00:00:00"/>
    <x v="0"/>
    <x v="0"/>
    <x v="0"/>
    <x v="0"/>
    <s v="ESAs; GnRH; GHRF (GHS/GHRP)"/>
    <d v="2020-02-09T00:00:00"/>
    <x v="0"/>
    <m/>
    <s v="Clostebol metabolites. Results reported on certificate of analysis no 20L00176AA."/>
    <s v="Clostebol metabolites."/>
    <x v="0"/>
    <x v="0"/>
    <m/>
    <s v="20-00445A"/>
  </r>
  <r>
    <n v="3133860"/>
    <x v="1"/>
    <x v="1"/>
    <x v="1"/>
    <x v="9"/>
    <x v="1"/>
    <x v="2"/>
    <x v="2"/>
    <x v="223"/>
    <s v="IPF"/>
    <s v="IDTM"/>
    <d v="2019-12-23T00:00:00"/>
    <x v="0"/>
    <x v="5"/>
    <x v="23"/>
    <s v="PowerliftingPowerlifting"/>
    <x v="22"/>
    <s v="Powerlifting"/>
    <x v="0"/>
    <s v="S1.1 Anabolic Androgenic Steroids (AAS); S1.1 Anabolic Androgenic Steroids (AAS)"/>
    <s v="drostanolone; metandienone"/>
    <d v="2019-12-27T00:00:00"/>
    <x v="0"/>
    <x v="0"/>
    <x v="1"/>
    <x v="0"/>
    <m/>
    <d v="2020-01-17T00:00:00"/>
    <x v="0"/>
    <m/>
    <s v="Remark:_x000d__x000a_According to the initial testing procedure there is also an indication of the application of_x000d__x000a_nortestosterone or nortestosterone prohormones (S1)_x000d__x000a_boldenone (S1)_x000d__x000a_1-Androstenedione (S1) or 1-Testosterone (S1)_x000d__x000a_Clenbuterol (S1)_x000d__x000a__x000d__x000a_"/>
    <s v="According to Prohibited List 2019:_x000d__x000a_Class:_x000d__x000a_S1.1A Exogenous AAS"/>
    <x v="0"/>
    <x v="0"/>
    <s v="Other: For this sample already several AAFs have been reported, which are connected with maximal sanctions_x000a_"/>
    <m/>
  </r>
  <r>
    <n v="628627"/>
    <x v="0"/>
    <x v="0"/>
    <x v="0"/>
    <x v="1"/>
    <x v="0"/>
    <x v="0"/>
    <x v="0"/>
    <x v="1"/>
    <s v="IND-NADO"/>
    <s v="IND-NADO"/>
    <d v="2019-12-23T00:00:00"/>
    <x v="0"/>
    <x v="0"/>
    <x v="3"/>
    <s v="WeightliftingWeightlifting"/>
    <x v="3"/>
    <s v="Weightlifting"/>
    <x v="0"/>
    <m/>
    <m/>
    <d v="2019-12-26T00:00:00"/>
    <x v="0"/>
    <x v="0"/>
    <x v="1"/>
    <x v="1"/>
    <s v="GH Isoforms"/>
    <d v="2020-03-10T00:00:00"/>
    <x v="0"/>
    <m/>
    <s v="The analysis of the Sample 628627 using the hGH differential immunoassays has produced the following analytical values of assay ratios: 2.94 for kit '1' and 2.61 for kit '2', which are greater than the corresponding DLs for males of 1.84 and 1.91, respectively. The combined standard uncertainty (uc) estimated by the Laboratory at levels close to the DL is 0.28 for kit '1' and 0.26 for kit '2'. This constitutes an Adverse Analytical Finding for hGH."/>
    <m/>
    <x v="0"/>
    <x v="0"/>
    <m/>
    <s v="AB02552"/>
  </r>
  <r>
    <n v="6418366"/>
    <x v="1"/>
    <x v="1"/>
    <x v="1"/>
    <x v="48"/>
    <x v="1"/>
    <x v="0"/>
    <x v="0"/>
    <x v="55"/>
    <s v="AMADA"/>
    <s v="AMADA"/>
    <d v="2019-12-24T00:00:00"/>
    <x v="0"/>
    <x v="0"/>
    <x v="9"/>
    <s v="JudoJudo"/>
    <x v="9"/>
    <s v="Judo"/>
    <x v="0"/>
    <s v="S5. Diuretics and Masking Agents"/>
    <s v="furosemide"/>
    <d v="2019-12-31T00:00:00"/>
    <x v="0"/>
    <x v="1"/>
    <x v="0"/>
    <x v="0"/>
    <s v="GnRH; OTHER; GHRF (GHS/GHRP)"/>
    <d v="2020-01-28T00:00:00"/>
    <x v="0"/>
    <m/>
    <s v="Small peptides"/>
    <m/>
    <x v="0"/>
    <x v="0"/>
    <m/>
    <m/>
  </r>
  <r>
    <n v="6392800"/>
    <x v="1"/>
    <x v="1"/>
    <x v="1"/>
    <x v="25"/>
    <x v="1"/>
    <x v="0"/>
    <x v="0"/>
    <x v="144"/>
    <s v="CHINADA"/>
    <s v="CHINADA"/>
    <d v="2019-12-26T00:00:00"/>
    <x v="0"/>
    <x v="0"/>
    <x v="8"/>
    <s v="FootballFootball"/>
    <x v="8"/>
    <s v="Football"/>
    <x v="0"/>
    <s v="S5. Diuretics and Masking Agents"/>
    <s v="torasemide"/>
    <d v="2020-01-21T00:00:00"/>
    <x v="0"/>
    <x v="1"/>
    <x v="1"/>
    <x v="0"/>
    <m/>
    <d v="2020-02-07T00:00:00"/>
    <x v="0"/>
    <m/>
    <s v="Evidence of use of diuretics."/>
    <m/>
    <x v="0"/>
    <x v="0"/>
    <m/>
    <s v="D2000727UA"/>
  </r>
  <r>
    <n v="6417824"/>
    <x v="0"/>
    <x v="0"/>
    <x v="0"/>
    <x v="48"/>
    <x v="0"/>
    <x v="0"/>
    <x v="0"/>
    <x v="55"/>
    <s v="AMADA"/>
    <s v="AMADA"/>
    <d v="2019-12-26T00:00:00"/>
    <x v="0"/>
    <x v="0"/>
    <x v="62"/>
    <s v="TaekwondoSparring"/>
    <x v="37"/>
    <s v="Sparring"/>
    <x v="0"/>
    <s v="S5. Diuretics and Masking Agents"/>
    <s v="furosemide"/>
    <d v="2020-01-13T00:00:00"/>
    <x v="0"/>
    <x v="1"/>
    <x v="0"/>
    <x v="0"/>
    <s v="GnRH; OTHER; GHRF (GHS/GHRP)"/>
    <d v="2020-01-28T00:00:00"/>
    <x v="0"/>
    <m/>
    <s v="Small peptides"/>
    <m/>
    <x v="0"/>
    <x v="0"/>
    <m/>
    <m/>
  </r>
  <r>
    <n v="4337820"/>
    <x v="1"/>
    <x v="1"/>
    <x v="1"/>
    <x v="41"/>
    <x v="1"/>
    <x v="0"/>
    <x v="0"/>
    <x v="49"/>
    <s v="ABCD"/>
    <s v="LNB"/>
    <d v="2019-12-27T00:00:00"/>
    <x v="0"/>
    <x v="0"/>
    <x v="4"/>
    <s v="BasketballBasketball"/>
    <x v="4"/>
    <s v="Basketball"/>
    <x v="0"/>
    <s v="S6. Stimulants"/>
    <s v="isometheptene"/>
    <d v="2020-01-02T00:00:00"/>
    <x v="0"/>
    <x v="0"/>
    <x v="0"/>
    <x v="0"/>
    <m/>
    <d v="2020-01-17T00:00:00"/>
    <x v="0"/>
    <m/>
    <m/>
    <s v="The athlete declared the use of Neosaldina which contains isometheptene."/>
    <x v="0"/>
    <x v="0"/>
    <m/>
    <s v="20A00060"/>
  </r>
  <r>
    <n v="4406031"/>
    <x v="0"/>
    <x v="0"/>
    <x v="0"/>
    <x v="20"/>
    <x v="0"/>
    <x v="0"/>
    <x v="0"/>
    <x v="20"/>
    <s v="MGL-NADO"/>
    <s v="MGL-NADO"/>
    <d v="2019-12-27T00:00:00"/>
    <x v="0"/>
    <x v="0"/>
    <x v="31"/>
    <s v="BoxingBoxing"/>
    <x v="26"/>
    <s v="Boxing"/>
    <x v="0"/>
    <s v="S5. Diuretics and Masking Agents"/>
    <s v="furosemide"/>
    <d v="2020-01-10T00:00:00"/>
    <x v="0"/>
    <x v="1"/>
    <x v="1"/>
    <x v="0"/>
    <m/>
    <d v="2020-02-20T00:00:00"/>
    <x v="0"/>
    <m/>
    <s v="T/E ratio could not be measured  because the concentration of T was below the detection capability of the assay."/>
    <m/>
    <x v="0"/>
    <x v="0"/>
    <m/>
    <s v="20A071"/>
  </r>
  <r>
    <n v="4485842"/>
    <x v="0"/>
    <x v="0"/>
    <x v="0"/>
    <x v="9"/>
    <x v="0"/>
    <x v="0"/>
    <x v="8"/>
    <x v="224"/>
    <s v="FIDE"/>
    <s v="BNADA"/>
    <d v="2019-12-27T00:00:00"/>
    <x v="0"/>
    <x v="4"/>
    <x v="264"/>
    <s v="ChessChess"/>
    <x v="111"/>
    <s v="Chess"/>
    <x v="0"/>
    <s v="S4. Hormone and Metabolic Modulators"/>
    <s v="meldonium"/>
    <d v="2020-01-10T00:00:00"/>
    <x v="0"/>
    <x v="1"/>
    <x v="0"/>
    <x v="0"/>
    <m/>
    <d v="2020-02-12T00:00:00"/>
    <x v="0"/>
    <m/>
    <s v="Lab batch ID: 19W1563"/>
    <s v="On the DCF the medication with &quot;mildronat&quot; was declared."/>
    <x v="0"/>
    <x v="0"/>
    <m/>
    <s v="19u15682"/>
  </r>
  <r>
    <n v="6417827"/>
    <x v="1"/>
    <x v="1"/>
    <x v="1"/>
    <x v="48"/>
    <x v="1"/>
    <x v="0"/>
    <x v="0"/>
    <x v="55"/>
    <s v="AMADA"/>
    <s v="AMADA"/>
    <d v="2019-12-27T00:00:00"/>
    <x v="0"/>
    <x v="0"/>
    <x v="62"/>
    <s v="TaekwondoSparring"/>
    <x v="37"/>
    <s v="Sparring"/>
    <x v="0"/>
    <s v="S5. Diuretics and Masking Agents"/>
    <s v="furosemide"/>
    <d v="2020-01-13T00:00:00"/>
    <x v="0"/>
    <x v="1"/>
    <x v="0"/>
    <x v="0"/>
    <m/>
    <d v="2020-01-28T00:00:00"/>
    <x v="0"/>
    <m/>
    <m/>
    <m/>
    <x v="0"/>
    <x v="0"/>
    <m/>
    <m/>
  </r>
  <r>
    <n v="530516"/>
    <x v="1"/>
    <x v="1"/>
    <x v="1"/>
    <x v="1"/>
    <x v="1"/>
    <x v="0"/>
    <x v="0"/>
    <x v="1"/>
    <s v="IND-NADO"/>
    <s v="IND-NADO"/>
    <d v="2019-12-27T00:00:00"/>
    <x v="0"/>
    <x v="0"/>
    <x v="14"/>
    <s v="WrestlingWrestling"/>
    <x v="14"/>
    <s v="Wrestling"/>
    <x v="0"/>
    <s v="S1.1 Anabolic Androgenic Steroids (AAS)"/>
    <s v="metandienone"/>
    <d v="2020-01-12T00:00:00"/>
    <x v="0"/>
    <x v="0"/>
    <x v="1"/>
    <x v="0"/>
    <m/>
    <d v="2020-02-17T00:00:00"/>
    <x v="0"/>
    <m/>
    <m/>
    <m/>
    <x v="0"/>
    <x v="0"/>
    <m/>
    <s v="AU13712"/>
  </r>
  <r>
    <n v="530591"/>
    <x v="1"/>
    <x v="1"/>
    <x v="1"/>
    <x v="1"/>
    <x v="1"/>
    <x v="0"/>
    <x v="0"/>
    <x v="1"/>
    <s v="IND-NADO"/>
    <s v="IND-NADO"/>
    <d v="2019-12-28T00:00:00"/>
    <x v="0"/>
    <x v="0"/>
    <x v="4"/>
    <s v="BasketballBasketball"/>
    <x v="4"/>
    <s v="Basketball"/>
    <x v="0"/>
    <s v="S6. Stimulants"/>
    <s v="5-methylhexan-2-amine (1,4-dimethylpentylamine)"/>
    <d v="2020-01-07T00:00:00"/>
    <x v="0"/>
    <x v="0"/>
    <x v="0"/>
    <x v="0"/>
    <s v="ESAs"/>
    <d v="2020-02-05T00:00:00"/>
    <x v="0"/>
    <m/>
    <m/>
    <m/>
    <x v="0"/>
    <x v="0"/>
    <m/>
    <s v="AU13550"/>
  </r>
  <r>
    <n v="6417577"/>
    <x v="1"/>
    <x v="1"/>
    <x v="1"/>
    <x v="48"/>
    <x v="1"/>
    <x v="0"/>
    <x v="0"/>
    <x v="55"/>
    <s v="AMADA"/>
    <s v="AMADA"/>
    <d v="2019-12-28T00:00:00"/>
    <x v="0"/>
    <x v="0"/>
    <x v="62"/>
    <s v="TaekwondoSparring"/>
    <x v="37"/>
    <s v="Sparring"/>
    <x v="0"/>
    <s v="S8. Cannabinoids"/>
    <s v="Carboxy-THC greater than the Decision Limit of 180 ng/mL "/>
    <d v="2020-01-13T00:00:00"/>
    <x v="0"/>
    <x v="0"/>
    <x v="0"/>
    <x v="0"/>
    <s v="GnRH; OTHER; GHRF (GHS/GHRP)"/>
    <d v="2020-01-30T00:00:00"/>
    <x v="0"/>
    <m/>
    <s v="Small peptides"/>
    <s v="Remark to the sample with the code no. 6417577:_x000d__x000a_The analysis of the sample 6417577 has shown the presence of carboxy-THC at a concentration of 525 ng/mL, which is greater than the decision limit (DL) of 234 ng/mL (after adjustment of the threshold for specific gravity). The combined standard uncertainty (uc) estimated by the Laboratory at the threshold 150 ng/mL is 14 ng/mL (9.5 %). This constitutes an Adverse Analytical Finding (AAF)._x000d__x000a_"/>
    <x v="0"/>
    <x v="0"/>
    <m/>
    <m/>
  </r>
  <r>
    <n v="530555"/>
    <x v="0"/>
    <x v="0"/>
    <x v="0"/>
    <x v="1"/>
    <x v="0"/>
    <x v="0"/>
    <x v="0"/>
    <x v="1"/>
    <s v="IND-NADO"/>
    <s v="IND-NADO"/>
    <d v="2019-12-28T00:00:00"/>
    <x v="0"/>
    <x v="0"/>
    <x v="14"/>
    <s v="WrestlingWrestling"/>
    <x v="14"/>
    <s v="Wrestling"/>
    <x v="0"/>
    <s v="S1.1 Anabolic Androgenic Steroids (AAS)"/>
    <s v="drostanolone"/>
    <d v="2020-01-07T00:00:00"/>
    <x v="0"/>
    <x v="1"/>
    <x v="1"/>
    <x v="0"/>
    <m/>
    <d v="2020-02-05T00:00:00"/>
    <x v="0"/>
    <m/>
    <m/>
    <m/>
    <x v="0"/>
    <x v="0"/>
    <m/>
    <s v="AU13570"/>
  </r>
  <r>
    <n v="530568"/>
    <x v="0"/>
    <x v="0"/>
    <x v="0"/>
    <x v="1"/>
    <x v="0"/>
    <x v="0"/>
    <x v="0"/>
    <x v="1"/>
    <s v="IND-NADO"/>
    <s v="IND-NADO"/>
    <d v="2019-12-28T00:00:00"/>
    <x v="0"/>
    <x v="0"/>
    <x v="14"/>
    <s v="WrestlingWrestling"/>
    <x v="14"/>
    <s v="Wrestling"/>
    <x v="0"/>
    <s v="S3. Beta-2 Agonists"/>
    <s v="higenamine"/>
    <d v="2020-01-07T00:00:00"/>
    <x v="0"/>
    <x v="1"/>
    <x v="1"/>
    <x v="0"/>
    <m/>
    <d v="2020-02-06T00:00:00"/>
    <x v="0"/>
    <m/>
    <m/>
    <m/>
    <x v="0"/>
    <x v="0"/>
    <m/>
    <s v="AU13555"/>
  </r>
  <r>
    <n v="530477"/>
    <x v="0"/>
    <x v="0"/>
    <x v="0"/>
    <x v="1"/>
    <x v="0"/>
    <x v="0"/>
    <x v="0"/>
    <x v="1"/>
    <s v="IND-NADO"/>
    <s v="IND-NADO"/>
    <d v="2019-12-28T00:00:00"/>
    <x v="0"/>
    <x v="4"/>
    <x v="44"/>
    <s v="WushuSanda"/>
    <x v="34"/>
    <s v="Sanda"/>
    <x v="0"/>
    <s v="S3. Beta-2 Agonists; S6. Stimulants"/>
    <s v="higenamine; octopamine"/>
    <d v="2020-01-12T00:00:00"/>
    <x v="0"/>
    <x v="1"/>
    <x v="0"/>
    <x v="0"/>
    <s v="ESAs"/>
    <d v="2020-03-29T00:00:00"/>
    <x v="0"/>
    <m/>
    <s v="Due to the presence of Octopamine, the TUE for Higenamine is not needed."/>
    <m/>
    <x v="0"/>
    <x v="0"/>
    <m/>
    <s v="AU13826"/>
  </r>
  <r>
    <n v="530476"/>
    <x v="0"/>
    <x v="0"/>
    <x v="0"/>
    <x v="1"/>
    <x v="0"/>
    <x v="0"/>
    <x v="0"/>
    <x v="1"/>
    <s v="IND-NADO"/>
    <s v="IND-NADO"/>
    <d v="2019-12-28T00:00:00"/>
    <x v="0"/>
    <x v="4"/>
    <x v="44"/>
    <s v="WushuSanda"/>
    <x v="34"/>
    <s v="Sanda"/>
    <x v="0"/>
    <s v="S1.1 Anabolic Androgenic Steroids (AAS)"/>
    <s v="metandienone"/>
    <d v="2020-01-12T00:00:00"/>
    <x v="0"/>
    <x v="1"/>
    <x v="0"/>
    <x v="0"/>
    <m/>
    <d v="2020-03-12T00:00:00"/>
    <x v="0"/>
    <m/>
    <m/>
    <m/>
    <x v="0"/>
    <x v="0"/>
    <m/>
    <s v="AU13827"/>
  </r>
  <r>
    <n v="4364552"/>
    <x v="0"/>
    <x v="0"/>
    <x v="0"/>
    <x v="57"/>
    <x v="0"/>
    <x v="0"/>
    <x v="0"/>
    <x v="68"/>
    <s v="TADC"/>
    <s v="TADC"/>
    <d v="2019-12-29T00:00:00"/>
    <x v="0"/>
    <x v="4"/>
    <x v="265"/>
    <s v="Billiards SportsCarom"/>
    <x v="59"/>
    <s v="Carom"/>
    <x v="0"/>
    <s v="P1. Beta-blockers"/>
    <s v="metoprolol"/>
    <d v="2020-01-03T00:00:00"/>
    <x v="0"/>
    <x v="0"/>
    <x v="0"/>
    <x v="0"/>
    <m/>
    <d v="2020-01-20T00:00:00"/>
    <x v="0"/>
    <m/>
    <s v="LH&lt;LOD"/>
    <m/>
    <x v="0"/>
    <x v="0"/>
    <m/>
    <s v="D20_00033"/>
  </r>
  <r>
    <n v="530453"/>
    <x v="0"/>
    <x v="0"/>
    <x v="0"/>
    <x v="1"/>
    <x v="0"/>
    <x v="0"/>
    <x v="0"/>
    <x v="1"/>
    <s v="IND-NADO"/>
    <s v="IND-NADO"/>
    <d v="2019-12-29T00:00:00"/>
    <x v="0"/>
    <x v="0"/>
    <x v="31"/>
    <s v="BoxingBoxing"/>
    <x v="26"/>
    <s v="Boxing"/>
    <x v="0"/>
    <s v="S5. Diuretics and Masking Agents"/>
    <s v="furosemide"/>
    <d v="2020-01-12T00:00:00"/>
    <x v="0"/>
    <x v="0"/>
    <x v="0"/>
    <x v="0"/>
    <m/>
    <d v="2020-02-20T00:00:00"/>
    <x v="0"/>
    <m/>
    <m/>
    <m/>
    <x v="0"/>
    <x v="0"/>
    <m/>
    <s v="AU13775"/>
  </r>
  <r>
    <n v="4475651"/>
    <x v="1"/>
    <x v="1"/>
    <x v="1"/>
    <x v="24"/>
    <x v="1"/>
    <x v="0"/>
    <x v="0"/>
    <x v="23"/>
    <s v="CCES"/>
    <s v="CCES"/>
    <d v="2019-12-29T00:00:00"/>
    <x v="0"/>
    <x v="4"/>
    <x v="48"/>
    <s v="CheerCheer"/>
    <x v="38"/>
    <s v="Cheer"/>
    <x v="0"/>
    <s v="S4. Hormone and Metabolic Modulators"/>
    <s v="GW501516"/>
    <d v="2019-12-31T00:00:00"/>
    <x v="0"/>
    <x v="0"/>
    <x v="1"/>
    <x v="0"/>
    <s v="GnRH; GHRF (GHS/GHRP)"/>
    <d v="2020-01-25T00:00:00"/>
    <x v="0"/>
    <m/>
    <s v="GW501516 metabolites. Results reported on certificate of analysis no 20L00037BA."/>
    <s v="GW501516 metabolites."/>
    <x v="0"/>
    <x v="0"/>
    <m/>
    <s v="20-00075A"/>
  </r>
  <r>
    <n v="527223"/>
    <x v="0"/>
    <x v="0"/>
    <x v="0"/>
    <x v="21"/>
    <x v="0"/>
    <x v="2"/>
    <x v="2"/>
    <x v="47"/>
    <s v="USA-USAPL"/>
    <s v="USA-USAPL"/>
    <d v="2019-12-29T00:00:00"/>
    <x v="0"/>
    <x v="5"/>
    <x v="23"/>
    <s v="PowerliftingPowerlifting"/>
    <x v="22"/>
    <s v="Powerlifting"/>
    <x v="0"/>
    <m/>
    <m/>
    <d v="2019-12-31T00:00:00"/>
    <x v="2"/>
    <x v="1"/>
    <x v="1"/>
    <x v="0"/>
    <s v="GC/C/IRMS"/>
    <d v="2020-04-10T00:00:00"/>
    <x v="0"/>
    <m/>
    <m/>
    <m/>
    <x v="0"/>
    <x v="0"/>
    <m/>
    <n v="604238"/>
  </r>
  <r>
    <n v="530668"/>
    <x v="0"/>
    <x v="0"/>
    <x v="0"/>
    <x v="1"/>
    <x v="0"/>
    <x v="0"/>
    <x v="0"/>
    <x v="1"/>
    <s v="IND-NADO"/>
    <s v="IND-NADO"/>
    <d v="2019-12-29T00:00:00"/>
    <x v="0"/>
    <x v="0"/>
    <x v="75"/>
    <s v="ShootingPistol"/>
    <x v="48"/>
    <s v="Pistol"/>
    <x v="0"/>
    <s v="P1. Beta-blockers"/>
    <s v="atenolol"/>
    <d v="2020-01-07T00:00:00"/>
    <x v="0"/>
    <x v="0"/>
    <x v="0"/>
    <x v="0"/>
    <m/>
    <d v="2020-03-12T00:00:00"/>
    <x v="0"/>
    <m/>
    <m/>
    <m/>
    <x v="0"/>
    <x v="0"/>
    <m/>
    <s v="AU13604"/>
  </r>
  <r>
    <n v="4771075"/>
    <x v="1"/>
    <x v="1"/>
    <x v="1"/>
    <x v="28"/>
    <x v="1"/>
    <x v="1"/>
    <x v="1"/>
    <x v="42"/>
    <s v="CVD-Italia"/>
    <s v="FMSI"/>
    <d v="2019-12-29T00:00:00"/>
    <x v="0"/>
    <x v="3"/>
    <x v="30"/>
    <s v="VolleyballVolleyball"/>
    <x v="25"/>
    <s v="Volleyball"/>
    <x v="0"/>
    <s v="S8. Cannabinoids"/>
    <s v="Carboxy-THC greater than the Decision Limit of 180 ng/mL "/>
    <d v="2020-01-02T00:00:00"/>
    <x v="0"/>
    <x v="0"/>
    <x v="0"/>
    <x v="0"/>
    <m/>
    <d v="2020-01-17T00:00:00"/>
    <x v="0"/>
    <m/>
    <m/>
    <m/>
    <x v="0"/>
    <x v="0"/>
    <m/>
    <s v="20L0004 20A00014"/>
  </r>
  <r>
    <n v="530616"/>
    <x v="0"/>
    <x v="0"/>
    <x v="0"/>
    <x v="1"/>
    <x v="0"/>
    <x v="0"/>
    <x v="0"/>
    <x v="1"/>
    <s v="IND-NADO"/>
    <s v="IND-NADO"/>
    <d v="2019-12-30T00:00:00"/>
    <x v="0"/>
    <x v="0"/>
    <x v="26"/>
    <s v="AthleticsSprint 400m or less"/>
    <x v="16"/>
    <s v="Sprint 400m or less"/>
    <x v="0"/>
    <s v="S1.1 Anabolic Androgenic Steroids (AAS)"/>
    <s v="oxandrolone"/>
    <d v="2020-01-07T00:00:00"/>
    <x v="0"/>
    <x v="1"/>
    <x v="1"/>
    <x v="0"/>
    <m/>
    <d v="2020-02-16T00:00:00"/>
    <x v="0"/>
    <m/>
    <m/>
    <m/>
    <x v="0"/>
    <x v="0"/>
    <m/>
    <s v="AU13653"/>
  </r>
  <r>
    <n v="1156154"/>
    <x v="1"/>
    <x v="3"/>
    <x v="6"/>
    <x v="39"/>
    <x v="3"/>
    <x v="0"/>
    <x v="0"/>
    <x v="22"/>
    <s v="UKAD"/>
    <s v="UKAD"/>
    <d v="2019-12-30T00:00:00"/>
    <x v="0"/>
    <x v="5"/>
    <x v="228"/>
    <s v="DartsDarts"/>
    <x v="98"/>
    <s v="Darts"/>
    <x v="0"/>
    <s v="P1. Beta-blockers"/>
    <s v="propranolol"/>
    <d v="2020-01-03T00:00:00"/>
    <x v="0"/>
    <x v="0"/>
    <x v="0"/>
    <x v="0"/>
    <m/>
    <d v="2020-01-27T00:00:00"/>
    <x v="0"/>
    <m/>
    <s v="This sample was analysed and reported as an Adverse Analytical Finding under the flexible scope of our UKAS Schedule of Accreditation."/>
    <m/>
    <x v="0"/>
    <x v="0"/>
    <m/>
    <m/>
  </r>
  <r>
    <n v="6376009"/>
    <x v="1"/>
    <x v="1"/>
    <x v="1"/>
    <x v="18"/>
    <x v="1"/>
    <x v="0"/>
    <x v="3"/>
    <x v="92"/>
    <s v="World Athletics - AIU"/>
    <s v="ABCD"/>
    <d v="2019-12-31T00:00:00"/>
    <x v="0"/>
    <x v="0"/>
    <x v="17"/>
    <s v="AthleticsLong Distance 3000m or greater"/>
    <x v="16"/>
    <s v="Long Distance 3000m or greater"/>
    <x v="0"/>
    <s v="S9. Glucocorticoids"/>
    <s v="prednisone"/>
    <d v="2020-01-01T00:00:00"/>
    <x v="0"/>
    <x v="0"/>
    <x v="0"/>
    <x v="0"/>
    <s v="ESAs"/>
    <d v="2020-02-03T00:00:00"/>
    <x v="0"/>
    <m/>
    <m/>
    <s v="The athlete declared the use of Predicone which contains Prednisone."/>
    <x v="0"/>
    <x v="0"/>
    <m/>
    <s v="20A00057"/>
  </r>
  <r>
    <n v="1144642"/>
    <x v="1"/>
    <x v="3"/>
    <x v="6"/>
    <x v="39"/>
    <x v="3"/>
    <x v="0"/>
    <x v="0"/>
    <x v="22"/>
    <s v="UKAD"/>
    <s v="UKAD"/>
    <d v="2019-12-31T00:00:00"/>
    <x v="0"/>
    <x v="5"/>
    <x v="228"/>
    <s v="DartsDarts"/>
    <x v="98"/>
    <s v="Darts"/>
    <x v="0"/>
    <s v="P1. Beta-blockers"/>
    <s v="propranolol"/>
    <d v="2020-01-03T00:00:00"/>
    <x v="0"/>
    <x v="0"/>
    <x v="0"/>
    <x v="0"/>
    <m/>
    <d v="2020-01-27T00:00:00"/>
    <x v="0"/>
    <m/>
    <s v="This sample was analysed and reported as an Adverse Analytical Finding under the flexible scope of our UKAS Schedule of Accreditation."/>
    <m/>
    <x v="0"/>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957A57-C3D8-46AC-954C-EB7BAB2C0E33}" name="PivotTable19"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port">
  <location ref="A3:G383" firstHeaderRow="1" firstDataRow="2" firstDataCol="1"/>
  <pivotFields count="36">
    <pivotField dataField="1" showAll="0"/>
    <pivotField showAll="0"/>
    <pivotField showAll="0"/>
    <pivotField showAll="0"/>
    <pivotField showAll="0"/>
    <pivotField axis="axisCol" showAll="0">
      <items count="6">
        <item x="1"/>
        <item x="2"/>
        <item x="3"/>
        <item x="4"/>
        <item x="0"/>
        <item t="default"/>
      </items>
    </pivotField>
    <pivotField showAll="0"/>
    <pivotField showAll="0"/>
    <pivotField showAll="0"/>
    <pivotField showAll="0"/>
    <pivotField showAll="0"/>
    <pivotField numFmtId="14" showAll="0"/>
    <pivotField showAll="0"/>
    <pivotField showAll="0"/>
    <pivotField showAll="0"/>
    <pivotField showAll="0"/>
    <pivotField axis="axisRow" showAll="0">
      <items count="113">
        <item x="79"/>
        <item x="54"/>
        <item x="15"/>
        <item x="32"/>
        <item x="61"/>
        <item x="16"/>
        <item x="78"/>
        <item x="62"/>
        <item x="57"/>
        <item x="106"/>
        <item x="17"/>
        <item x="4"/>
        <item x="45"/>
        <item x="96"/>
        <item x="5"/>
        <item x="59"/>
        <item x="52"/>
        <item x="20"/>
        <item x="89"/>
        <item x="94"/>
        <item x="26"/>
        <item x="81"/>
        <item x="71"/>
        <item x="12"/>
        <item x="38"/>
        <item x="111"/>
        <item x="43"/>
        <item x="44"/>
        <item x="0"/>
        <item x="66"/>
        <item x="98"/>
        <item x="92"/>
        <item x="77"/>
        <item x="6"/>
        <item x="64"/>
        <item x="50"/>
        <item x="100"/>
        <item x="72"/>
        <item x="8"/>
        <item x="75"/>
        <item x="76"/>
        <item x="105"/>
        <item x="85"/>
        <item x="82"/>
        <item x="73"/>
        <item x="40"/>
        <item x="2"/>
        <item x="7"/>
        <item x="21"/>
        <item x="84"/>
        <item x="9"/>
        <item x="69"/>
        <item x="56"/>
        <item x="33"/>
        <item x="74"/>
        <item x="65"/>
        <item x="18"/>
        <item x="87"/>
        <item x="67"/>
        <item x="27"/>
        <item x="104"/>
        <item x="28"/>
        <item x="60"/>
        <item x="55"/>
        <item x="24"/>
        <item x="83"/>
        <item x="99"/>
        <item x="29"/>
        <item x="31"/>
        <item x="110"/>
        <item x="70"/>
        <item x="1"/>
        <item x="46"/>
        <item x="49"/>
        <item x="102"/>
        <item x="109"/>
        <item x="93"/>
        <item x="22"/>
        <item x="47"/>
        <item x="58"/>
        <item x="39"/>
        <item x="41"/>
        <item x="30"/>
        <item x="90"/>
        <item x="53"/>
        <item x="23"/>
        <item x="48"/>
        <item x="10"/>
        <item x="97"/>
        <item x="19"/>
        <item x="11"/>
        <item x="36"/>
        <item x="101"/>
        <item x="13"/>
        <item x="107"/>
        <item x="86"/>
        <item x="95"/>
        <item x="51"/>
        <item x="103"/>
        <item x="80"/>
        <item x="37"/>
        <item x="35"/>
        <item x="91"/>
        <item x="63"/>
        <item x="42"/>
        <item x="88"/>
        <item x="108"/>
        <item x="25"/>
        <item x="68"/>
        <item x="3"/>
        <item x="14"/>
        <item x="34"/>
        <item t="default"/>
      </items>
    </pivotField>
    <pivotField axis="axisRow" showAll="0">
      <items count="262">
        <item x="175"/>
        <item x="162"/>
        <item x="115"/>
        <item x="89"/>
        <item x="138"/>
        <item x="90"/>
        <item x="107"/>
        <item x="97"/>
        <item x="139"/>
        <item x="251"/>
        <item x="24"/>
        <item x="166"/>
        <item x="149"/>
        <item x="151"/>
        <item x="245"/>
        <item x="18"/>
        <item x="4"/>
        <item x="66"/>
        <item x="130"/>
        <item x="217"/>
        <item x="119"/>
        <item x="235"/>
        <item x="87"/>
        <item x="5"/>
        <item x="102"/>
        <item x="116"/>
        <item x="85"/>
        <item x="21"/>
        <item x="31"/>
        <item x="177"/>
        <item x="144"/>
        <item x="221"/>
        <item x="105"/>
        <item x="213"/>
        <item x="260"/>
        <item x="48"/>
        <item x="259"/>
        <item x="228"/>
        <item x="254"/>
        <item x="171"/>
        <item x="201"/>
        <item x="59"/>
        <item x="196"/>
        <item x="40"/>
        <item x="63"/>
        <item x="180"/>
        <item x="46"/>
        <item x="198"/>
        <item x="64"/>
        <item x="27"/>
        <item x="52"/>
        <item x="132"/>
        <item x="224"/>
        <item x="65"/>
        <item x="207"/>
        <item x="164"/>
        <item x="186"/>
        <item x="6"/>
        <item x="156"/>
        <item x="121"/>
        <item x="185"/>
        <item x="80"/>
        <item x="37"/>
        <item x="50"/>
        <item x="214"/>
        <item x="197"/>
        <item x="226"/>
        <item x="96"/>
        <item x="146"/>
        <item x="126"/>
        <item x="8"/>
        <item x="117"/>
        <item x="55"/>
        <item x="244"/>
        <item x="123"/>
        <item x="188"/>
        <item x="77"/>
        <item x="181"/>
        <item x="147"/>
        <item x="25"/>
        <item x="258"/>
        <item x="100"/>
        <item x="7"/>
        <item x="120"/>
        <item x="234"/>
        <item x="91"/>
        <item x="22"/>
        <item x="106"/>
        <item x="192"/>
        <item x="236"/>
        <item x="172"/>
        <item x="2"/>
        <item x="168"/>
        <item x="134"/>
        <item x="125"/>
        <item x="183"/>
        <item x="9"/>
        <item x="137"/>
        <item x="155"/>
        <item x="190"/>
        <item x="71"/>
        <item x="148"/>
        <item x="94"/>
        <item x="41"/>
        <item x="233"/>
        <item x="153"/>
        <item x="124"/>
        <item x="19"/>
        <item x="195"/>
        <item x="252"/>
        <item x="178"/>
        <item x="202"/>
        <item x="133"/>
        <item x="165"/>
        <item x="112"/>
        <item x="110"/>
        <item x="17"/>
        <item x="199"/>
        <item x="34"/>
        <item x="194"/>
        <item x="81"/>
        <item x="78"/>
        <item x="33"/>
        <item x="169"/>
        <item x="241"/>
        <item x="239"/>
        <item x="240"/>
        <item x="54"/>
        <item x="150"/>
        <item x="167"/>
        <item x="118"/>
        <item x="209"/>
        <item x="29"/>
        <item x="182"/>
        <item x="210"/>
        <item x="67"/>
        <item x="248"/>
        <item x="225"/>
        <item x="174"/>
        <item x="36"/>
        <item x="163"/>
        <item x="95"/>
        <item x="255"/>
        <item x="145"/>
        <item x="243"/>
        <item x="60"/>
        <item x="136"/>
        <item x="113"/>
        <item x="218"/>
        <item x="158"/>
        <item x="160"/>
        <item x="143"/>
        <item x="129"/>
        <item x="1"/>
        <item x="92"/>
        <item x="68"/>
        <item x="176"/>
        <item x="47"/>
        <item x="157"/>
        <item x="237"/>
        <item x="32"/>
        <item x="75"/>
        <item x="232"/>
        <item x="249"/>
        <item x="122"/>
        <item x="247"/>
        <item x="23"/>
        <item x="141"/>
        <item x="128"/>
        <item x="51"/>
        <item x="229"/>
        <item x="73"/>
        <item x="108"/>
        <item x="184"/>
        <item x="53"/>
        <item x="142"/>
        <item x="0"/>
        <item x="242"/>
        <item x="208"/>
        <item x="49"/>
        <item x="57"/>
        <item x="103"/>
        <item x="39"/>
        <item x="127"/>
        <item x="203"/>
        <item x="88"/>
        <item x="44"/>
        <item x="189"/>
        <item x="159"/>
        <item x="10"/>
        <item x="20"/>
        <item x="173"/>
        <item x="223"/>
        <item x="222"/>
        <item x="11"/>
        <item x="193"/>
        <item x="257"/>
        <item x="231"/>
        <item x="13"/>
        <item x="62"/>
        <item x="256"/>
        <item x="99"/>
        <item x="246"/>
        <item x="191"/>
        <item x="79"/>
        <item x="12"/>
        <item x="26"/>
        <item x="212"/>
        <item x="82"/>
        <item x="216"/>
        <item x="238"/>
        <item x="83"/>
        <item x="84"/>
        <item x="15"/>
        <item x="250"/>
        <item x="45"/>
        <item x="211"/>
        <item x="16"/>
        <item x="42"/>
        <item x="28"/>
        <item x="76"/>
        <item x="206"/>
        <item x="170"/>
        <item x="179"/>
        <item x="220"/>
        <item x="111"/>
        <item x="58"/>
        <item x="219"/>
        <item x="35"/>
        <item x="114"/>
        <item x="109"/>
        <item x="38"/>
        <item x="72"/>
        <item x="86"/>
        <item x="56"/>
        <item x="61"/>
        <item x="140"/>
        <item x="98"/>
        <item x="161"/>
        <item x="43"/>
        <item x="104"/>
        <item x="205"/>
        <item x="70"/>
        <item x="204"/>
        <item x="30"/>
        <item x="135"/>
        <item x="101"/>
        <item x="230"/>
        <item x="131"/>
        <item x="152"/>
        <item x="253"/>
        <item x="3"/>
        <item x="154"/>
        <item x="74"/>
        <item x="187"/>
        <item x="93"/>
        <item x="200"/>
        <item x="215"/>
        <item x="227"/>
        <item x="69"/>
        <item x="14"/>
        <item t="default"/>
      </items>
    </pivotField>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s>
  <rowFields count="2">
    <field x="16"/>
    <field x="17"/>
  </rowFields>
  <rowItems count="379">
    <i>
      <x/>
    </i>
    <i r="1">
      <x v="123"/>
    </i>
    <i r="1">
      <x v="144"/>
    </i>
    <i r="1">
      <x v="178"/>
    </i>
    <i>
      <x v="1"/>
    </i>
    <i r="1">
      <x v="3"/>
    </i>
    <i r="1">
      <x v="239"/>
    </i>
    <i>
      <x v="2"/>
    </i>
    <i r="1">
      <x v="4"/>
    </i>
    <i r="1">
      <x v="8"/>
    </i>
    <i r="1">
      <x v="53"/>
    </i>
    <i r="1">
      <x v="89"/>
    </i>
    <i r="1">
      <x v="135"/>
    </i>
    <i r="1">
      <x v="211"/>
    </i>
    <i r="1">
      <x v="212"/>
    </i>
    <i r="1">
      <x v="213"/>
    </i>
    <i r="1">
      <x v="242"/>
    </i>
    <i r="1">
      <x v="246"/>
    </i>
    <i>
      <x v="3"/>
    </i>
    <i r="1">
      <x v="5"/>
    </i>
    <i r="1">
      <x v="43"/>
    </i>
    <i r="1">
      <x v="140"/>
    </i>
    <i r="1">
      <x v="173"/>
    </i>
    <i>
      <x v="4"/>
    </i>
    <i r="1">
      <x v="6"/>
    </i>
    <i>
      <x v="5"/>
    </i>
    <i r="1">
      <x v="9"/>
    </i>
    <i r="1">
      <x v="40"/>
    </i>
    <i r="1">
      <x v="80"/>
    </i>
    <i r="1">
      <x v="88"/>
    </i>
    <i r="1">
      <x v="100"/>
    </i>
    <i r="1">
      <x v="116"/>
    </i>
    <i r="1">
      <x v="122"/>
    </i>
    <i r="1">
      <x v="124"/>
    </i>
    <i r="1">
      <x v="206"/>
    </i>
    <i r="1">
      <x v="217"/>
    </i>
    <i r="1">
      <x v="238"/>
    </i>
    <i r="1">
      <x v="241"/>
    </i>
    <i r="1">
      <x v="243"/>
    </i>
    <i>
      <x v="6"/>
    </i>
    <i r="1">
      <x v="11"/>
    </i>
    <i>
      <x v="7"/>
    </i>
    <i r="1">
      <x v="12"/>
    </i>
    <i r="1">
      <x v="104"/>
    </i>
    <i r="1">
      <x v="172"/>
    </i>
    <i>
      <x v="8"/>
    </i>
    <i r="1">
      <x v="13"/>
    </i>
    <i r="1">
      <x v="141"/>
    </i>
    <i>
      <x v="9"/>
    </i>
    <i r="1">
      <x v="14"/>
    </i>
    <i>
      <x v="10"/>
    </i>
    <i r="1">
      <x v="15"/>
    </i>
    <i r="1">
      <x v="167"/>
    </i>
    <i>
      <x v="11"/>
    </i>
    <i r="1">
      <x/>
    </i>
    <i r="1">
      <x v="16"/>
    </i>
    <i r="1">
      <x v="39"/>
    </i>
    <i r="1">
      <x v="252"/>
    </i>
    <i>
      <x v="12"/>
    </i>
    <i r="1">
      <x v="17"/>
    </i>
    <i>
      <x v="13"/>
    </i>
    <i r="1">
      <x v="227"/>
    </i>
    <i>
      <x v="14"/>
    </i>
    <i r="1">
      <x v="23"/>
    </i>
    <i>
      <x v="15"/>
    </i>
    <i r="1">
      <x v="24"/>
    </i>
    <i r="1">
      <x v="34"/>
    </i>
    <i r="1">
      <x v="164"/>
    </i>
    <i r="1">
      <x v="195"/>
    </i>
    <i>
      <x v="16"/>
    </i>
    <i r="1">
      <x v="26"/>
    </i>
    <i>
      <x v="17"/>
    </i>
    <i r="1">
      <x v="27"/>
    </i>
    <i r="1">
      <x v="47"/>
    </i>
    <i r="1">
      <x v="67"/>
    </i>
    <i r="1">
      <x v="90"/>
    </i>
    <i r="1">
      <x v="160"/>
    </i>
    <i r="1">
      <x v="258"/>
    </i>
    <i>
      <x v="18"/>
    </i>
    <i r="1">
      <x v="111"/>
    </i>
    <i r="1">
      <x v="159"/>
    </i>
    <i>
      <x v="19"/>
    </i>
    <i r="1">
      <x v="216"/>
    </i>
    <i>
      <x v="20"/>
    </i>
    <i r="1">
      <x v="18"/>
    </i>
    <i r="1">
      <x v="28"/>
    </i>
    <i r="1">
      <x v="83"/>
    </i>
    <i r="1">
      <x v="168"/>
    </i>
    <i r="1">
      <x v="247"/>
    </i>
    <i r="1">
      <x v="248"/>
    </i>
    <i r="1">
      <x v="249"/>
    </i>
    <i>
      <x v="21"/>
    </i>
    <i r="1">
      <x v="29"/>
    </i>
    <i>
      <x v="22"/>
    </i>
    <i r="1">
      <x v="30"/>
    </i>
    <i>
      <x v="23"/>
    </i>
    <i r="1">
      <x v="32"/>
    </i>
    <i r="1">
      <x v="33"/>
    </i>
    <i r="1">
      <x v="72"/>
    </i>
    <i r="1">
      <x v="114"/>
    </i>
    <i r="1">
      <x v="119"/>
    </i>
    <i r="1">
      <x v="121"/>
    </i>
    <i r="1">
      <x v="143"/>
    </i>
    <i r="1">
      <x v="205"/>
    </i>
    <i r="1">
      <x v="257"/>
    </i>
    <i>
      <x v="24"/>
    </i>
    <i r="1">
      <x v="35"/>
    </i>
    <i>
      <x v="25"/>
    </i>
    <i r="1">
      <x v="36"/>
    </i>
    <i>
      <x v="26"/>
    </i>
    <i r="1">
      <x v="44"/>
    </i>
    <i>
      <x v="27"/>
    </i>
    <i r="1">
      <x v="48"/>
    </i>
    <i r="1">
      <x v="253"/>
    </i>
    <i>
      <x v="28"/>
    </i>
    <i r="1">
      <x v="25"/>
    </i>
    <i r="1">
      <x v="49"/>
    </i>
    <i r="1">
      <x v="50"/>
    </i>
    <i r="1">
      <x v="130"/>
    </i>
    <i r="1">
      <x v="131"/>
    </i>
    <i r="1">
      <x v="145"/>
    </i>
    <i r="1">
      <x v="146"/>
    </i>
    <i r="1">
      <x v="147"/>
    </i>
    <i r="1">
      <x v="176"/>
    </i>
    <i r="1">
      <x v="219"/>
    </i>
    <i r="1">
      <x v="220"/>
    </i>
    <i r="1">
      <x v="224"/>
    </i>
    <i>
      <x v="29"/>
    </i>
    <i r="1">
      <x v="51"/>
    </i>
    <i r="1">
      <x v="110"/>
    </i>
    <i r="1">
      <x v="250"/>
    </i>
    <i>
      <x v="30"/>
    </i>
    <i r="1">
      <x v="52"/>
    </i>
    <i>
      <x v="31"/>
    </i>
    <i r="1">
      <x v="54"/>
    </i>
    <i>
      <x v="32"/>
    </i>
    <i r="1">
      <x v="55"/>
    </i>
    <i>
      <x v="33"/>
    </i>
    <i r="1">
      <x v="56"/>
    </i>
    <i r="1">
      <x v="57"/>
    </i>
    <i r="1">
      <x v="60"/>
    </i>
    <i r="1">
      <x v="98"/>
    </i>
    <i r="1">
      <x v="148"/>
    </i>
    <i>
      <x v="34"/>
    </i>
    <i r="1">
      <x v="59"/>
    </i>
    <i r="1">
      <x v="69"/>
    </i>
    <i r="1">
      <x v="183"/>
    </i>
    <i r="1">
      <x v="254"/>
    </i>
    <i>
      <x v="35"/>
    </i>
    <i r="1">
      <x v="61"/>
    </i>
    <i>
      <x v="36"/>
    </i>
    <i r="1">
      <x v="66"/>
    </i>
    <i>
      <x v="37"/>
    </i>
    <i r="1">
      <x v="68"/>
    </i>
    <i>
      <x v="38"/>
    </i>
    <i r="1">
      <x v="20"/>
    </i>
    <i r="1">
      <x v="70"/>
    </i>
    <i r="1">
      <x v="76"/>
    </i>
    <i>
      <x v="39"/>
    </i>
    <i r="1">
      <x v="149"/>
    </i>
    <i>
      <x v="40"/>
    </i>
    <i r="1">
      <x v="150"/>
    </i>
    <i>
      <x v="41"/>
    </i>
    <i r="1">
      <x v="73"/>
    </i>
    <i>
      <x v="42"/>
    </i>
    <i r="1">
      <x v="75"/>
    </i>
    <i>
      <x v="43"/>
    </i>
    <i r="1">
      <x v="77"/>
    </i>
    <i>
      <x v="44"/>
    </i>
    <i r="1">
      <x v="41"/>
    </i>
    <i r="1">
      <x v="78"/>
    </i>
    <i>
      <x v="45"/>
    </i>
    <i r="1">
      <x v="1"/>
    </i>
    <i r="1">
      <x v="7"/>
    </i>
    <i r="1">
      <x v="174"/>
    </i>
    <i r="1">
      <x v="223"/>
    </i>
    <i>
      <x v="46"/>
    </i>
    <i r="1">
      <x v="91"/>
    </i>
    <i>
      <x v="47"/>
    </i>
    <i r="1">
      <x v="82"/>
    </i>
    <i>
      <x v="48"/>
    </i>
    <i r="1">
      <x v="86"/>
    </i>
    <i r="1">
      <x v="239"/>
    </i>
    <i>
      <x v="49"/>
    </i>
    <i r="1">
      <x v="95"/>
    </i>
    <i>
      <x v="50"/>
    </i>
    <i r="1">
      <x v="96"/>
    </i>
    <i r="1">
      <x v="152"/>
    </i>
    <i>
      <x v="51"/>
    </i>
    <i r="1">
      <x v="97"/>
    </i>
    <i>
      <x v="52"/>
    </i>
    <i r="1">
      <x v="102"/>
    </i>
    <i>
      <x v="53"/>
    </i>
    <i r="1">
      <x v="103"/>
    </i>
    <i r="1">
      <x v="109"/>
    </i>
    <i>
      <x v="54"/>
    </i>
    <i r="1">
      <x v="105"/>
    </i>
    <i>
      <x v="55"/>
    </i>
    <i r="1">
      <x v="74"/>
    </i>
    <i r="1">
      <x v="101"/>
    </i>
    <i r="1">
      <x v="106"/>
    </i>
    <i r="1">
      <x v="117"/>
    </i>
    <i r="1">
      <x v="138"/>
    </i>
    <i>
      <x v="56"/>
    </i>
    <i r="1">
      <x v="107"/>
    </i>
    <i>
      <x v="57"/>
    </i>
    <i r="1">
      <x v="108"/>
    </i>
    <i>
      <x v="58"/>
    </i>
    <i r="1">
      <x v="112"/>
    </i>
    <i>
      <x v="59"/>
    </i>
    <i r="1">
      <x v="118"/>
    </i>
    <i>
      <x v="60"/>
    </i>
    <i r="1">
      <x v="126"/>
    </i>
    <i>
      <x v="61"/>
    </i>
    <i r="1">
      <x v="127"/>
    </i>
    <i r="1">
      <x v="228"/>
    </i>
    <i r="1">
      <x v="229"/>
    </i>
    <i r="1">
      <x v="230"/>
    </i>
    <i r="1">
      <x v="231"/>
    </i>
    <i r="1">
      <x v="232"/>
    </i>
    <i r="1">
      <x v="233"/>
    </i>
    <i r="1">
      <x v="234"/>
    </i>
    <i r="1">
      <x v="235"/>
    </i>
    <i r="1">
      <x v="236"/>
    </i>
    <i r="1">
      <x v="237"/>
    </i>
    <i>
      <x v="62"/>
    </i>
    <i r="1">
      <x v="87"/>
    </i>
    <i r="1">
      <x v="128"/>
    </i>
    <i r="1">
      <x v="129"/>
    </i>
    <i r="1">
      <x v="177"/>
    </i>
    <i r="1">
      <x v="209"/>
    </i>
    <i>
      <x v="63"/>
    </i>
    <i r="1">
      <x v="85"/>
    </i>
    <i>
      <x v="64"/>
    </i>
    <i r="1">
      <x v="132"/>
    </i>
    <i>
      <x v="65"/>
    </i>
    <i r="1">
      <x v="133"/>
    </i>
    <i>
      <x v="66"/>
    </i>
    <i r="1">
      <x v="137"/>
    </i>
    <i>
      <x v="67"/>
    </i>
    <i r="1">
      <x v="139"/>
    </i>
    <i>
      <x v="68"/>
    </i>
    <i r="1">
      <x v="42"/>
    </i>
    <i r="1">
      <x v="99"/>
    </i>
    <i r="1">
      <x v="115"/>
    </i>
    <i r="1">
      <x v="181"/>
    </i>
    <i r="1">
      <x v="182"/>
    </i>
    <i r="1">
      <x v="218"/>
    </i>
    <i>
      <x v="69"/>
    </i>
    <i r="1">
      <x v="142"/>
    </i>
    <i>
      <x v="70"/>
    </i>
    <i r="1">
      <x v="151"/>
    </i>
    <i>
      <x v="71"/>
    </i>
    <i r="1">
      <x v="153"/>
    </i>
    <i>
      <x v="72"/>
    </i>
    <i r="1">
      <x v="155"/>
    </i>
    <i>
      <x v="73"/>
    </i>
    <i r="1">
      <x v="120"/>
    </i>
    <i r="1">
      <x v="204"/>
    </i>
    <i>
      <x v="74"/>
    </i>
    <i r="1">
      <x v="162"/>
    </i>
    <i>
      <x v="75"/>
    </i>
    <i r="1">
      <x v="163"/>
    </i>
    <i>
      <x v="76"/>
    </i>
    <i r="1">
      <x v="37"/>
    </i>
    <i r="1">
      <x v="134"/>
    </i>
    <i>
      <x v="77"/>
    </i>
    <i r="1">
      <x v="22"/>
    </i>
    <i r="1">
      <x v="71"/>
    </i>
    <i r="1">
      <x v="84"/>
    </i>
    <i r="1">
      <x v="166"/>
    </i>
    <i>
      <x v="78"/>
    </i>
    <i r="1">
      <x v="171"/>
    </i>
    <i>
      <x v="79"/>
    </i>
    <i r="1">
      <x v="7"/>
    </i>
    <i r="1">
      <x v="81"/>
    </i>
    <i r="1">
      <x v="92"/>
    </i>
    <i r="1">
      <x v="93"/>
    </i>
    <i r="1">
      <x v="193"/>
    </i>
    <i>
      <x v="80"/>
    </i>
    <i r="1">
      <x v="154"/>
    </i>
    <i r="1">
      <x v="179"/>
    </i>
    <i>
      <x v="81"/>
    </i>
    <i r="1">
      <x v="180"/>
    </i>
    <i>
      <x v="82"/>
    </i>
    <i r="1">
      <x v="62"/>
    </i>
    <i r="1">
      <x v="187"/>
    </i>
    <i r="1">
      <x v="255"/>
    </i>
    <i>
      <x v="83"/>
    </i>
    <i r="1">
      <x v="64"/>
    </i>
    <i r="1">
      <x v="184"/>
    </i>
    <i>
      <x v="84"/>
    </i>
    <i r="1">
      <x v="185"/>
    </i>
    <i>
      <x v="85"/>
    </i>
    <i r="1">
      <x v="10"/>
    </i>
    <i>
      <x v="86"/>
    </i>
    <i r="1">
      <x v="161"/>
    </i>
    <i r="1">
      <x v="175"/>
    </i>
    <i r="1">
      <x v="188"/>
    </i>
    <i r="1">
      <x v="191"/>
    </i>
    <i>
      <x v="87"/>
    </i>
    <i r="1">
      <x v="189"/>
    </i>
    <i>
      <x v="88"/>
    </i>
    <i r="1">
      <x v="192"/>
    </i>
    <i>
      <x v="89"/>
    </i>
    <i r="1">
      <x v="63"/>
    </i>
    <i r="1">
      <x v="190"/>
    </i>
    <i r="1">
      <x v="200"/>
    </i>
    <i r="1">
      <x v="201"/>
    </i>
    <i r="1">
      <x v="240"/>
    </i>
    <i>
      <x v="90"/>
    </i>
    <i r="1">
      <x v="194"/>
    </i>
    <i>
      <x v="91"/>
    </i>
    <i r="1">
      <x v="2"/>
    </i>
    <i r="1">
      <x v="38"/>
    </i>
    <i r="1">
      <x v="46"/>
    </i>
    <i r="1">
      <x v="196"/>
    </i>
    <i>
      <x v="92"/>
    </i>
    <i r="1">
      <x v="197"/>
    </i>
    <i>
      <x v="93"/>
    </i>
    <i r="1">
      <x v="198"/>
    </i>
    <i>
      <x v="94"/>
    </i>
    <i r="1">
      <x v="202"/>
    </i>
    <i>
      <x v="95"/>
    </i>
    <i r="1">
      <x v="203"/>
    </i>
    <i>
      <x v="96"/>
    </i>
    <i r="1">
      <x v="207"/>
    </i>
    <i>
      <x v="97"/>
    </i>
    <i r="1">
      <x v="208"/>
    </i>
    <i>
      <x v="98"/>
    </i>
    <i r="1">
      <x v="210"/>
    </i>
    <i>
      <x v="99"/>
    </i>
    <i r="1">
      <x v="156"/>
    </i>
    <i>
      <x v="100"/>
    </i>
    <i r="1">
      <x v="125"/>
    </i>
    <i r="1">
      <x v="157"/>
    </i>
    <i r="1">
      <x v="165"/>
    </i>
    <i r="1">
      <x v="199"/>
    </i>
    <i>
      <x v="101"/>
    </i>
    <i r="1">
      <x v="215"/>
    </i>
    <i r="1">
      <x v="256"/>
    </i>
    <i>
      <x v="102"/>
    </i>
    <i r="1">
      <x v="221"/>
    </i>
    <i>
      <x v="103"/>
    </i>
    <i r="1">
      <x v="45"/>
    </i>
    <i r="1">
      <x v="58"/>
    </i>
    <i r="1">
      <x v="94"/>
    </i>
    <i r="1">
      <x v="113"/>
    </i>
    <i r="1">
      <x v="158"/>
    </i>
    <i r="1">
      <x v="225"/>
    </i>
    <i>
      <x v="104"/>
    </i>
    <i r="1">
      <x v="226"/>
    </i>
    <i>
      <x v="105"/>
    </i>
    <i r="1">
      <x v="65"/>
    </i>
    <i>
      <x v="106"/>
    </i>
    <i r="1">
      <x v="136"/>
    </i>
    <i>
      <x v="107"/>
    </i>
    <i r="1">
      <x v="19"/>
    </i>
    <i r="1">
      <x v="41"/>
    </i>
    <i r="1">
      <x v="169"/>
    </i>
    <i r="1">
      <x v="244"/>
    </i>
    <i>
      <x v="108"/>
    </i>
    <i r="1">
      <x v="31"/>
    </i>
    <i r="1">
      <x v="170"/>
    </i>
    <i r="1">
      <x v="245"/>
    </i>
    <i>
      <x v="109"/>
    </i>
    <i r="1">
      <x v="251"/>
    </i>
    <i>
      <x v="110"/>
    </i>
    <i r="1">
      <x v="21"/>
    </i>
    <i r="1">
      <x v="72"/>
    </i>
    <i r="1">
      <x v="79"/>
    </i>
    <i r="1">
      <x v="222"/>
    </i>
    <i r="1">
      <x v="239"/>
    </i>
    <i r="1">
      <x v="259"/>
    </i>
    <i r="1">
      <x v="260"/>
    </i>
    <i>
      <x v="111"/>
    </i>
    <i r="1">
      <x v="186"/>
    </i>
    <i r="1">
      <x v="214"/>
    </i>
    <i t="grand">
      <x/>
    </i>
  </rowItems>
  <colFields count="1">
    <field x="5"/>
  </colFields>
  <colItems count="6">
    <i>
      <x/>
    </i>
    <i>
      <x v="1"/>
    </i>
    <i>
      <x v="2"/>
    </i>
    <i>
      <x v="3"/>
    </i>
    <i>
      <x v="4"/>
    </i>
    <i t="grand">
      <x/>
    </i>
  </colItems>
  <dataFields count="1">
    <dataField name="Count of Sample Code" fld="0" subtotal="count" baseField="0" baseItem="0"/>
  </dataFields>
  <formats count="13">
    <format dxfId="110">
      <pivotArea outline="0" collapsedLevelsAreSubtotals="1" fieldPosition="0"/>
    </format>
    <format dxfId="109">
      <pivotArea field="5" type="button" dataOnly="0" labelOnly="1" outline="0" axis="axisCol" fieldPosition="0"/>
    </format>
    <format dxfId="108">
      <pivotArea type="topRight" dataOnly="0" labelOnly="1" outline="0" fieldPosition="0"/>
    </format>
    <format dxfId="107">
      <pivotArea dataOnly="0" labelOnly="1" fieldPosition="0">
        <references count="1">
          <reference field="5" count="0"/>
        </references>
      </pivotArea>
    </format>
    <format dxfId="106">
      <pivotArea dataOnly="0" labelOnly="1" grandCol="1" outline="0" fieldPosition="0"/>
    </format>
    <format dxfId="105">
      <pivotArea grandRow="1" outline="0" collapsedLevelsAreSubtotals="1" fieldPosition="0"/>
    </format>
    <format dxfId="104">
      <pivotArea dataOnly="0" labelOnly="1" grandRow="1" outline="0" fieldPosition="0"/>
    </format>
    <format dxfId="103">
      <pivotArea grandRow="1" outline="0" collapsedLevelsAreSubtotals="1" fieldPosition="0"/>
    </format>
    <format dxfId="102">
      <pivotArea dataOnly="0" labelOnly="1" grandRow="1" outline="0" fieldPosition="0"/>
    </format>
    <format dxfId="101">
      <pivotArea dataOnly="0" labelOnly="1" grandRow="1" outline="0" fieldPosition="0"/>
    </format>
    <format dxfId="100">
      <pivotArea field="16" type="button" dataOnly="0" labelOnly="1" outline="0" axis="axisRow" fieldPosition="0"/>
    </format>
    <format dxfId="99">
      <pivotArea dataOnly="0" labelOnly="1" fieldPosition="0">
        <references count="1">
          <reference field="5" count="0"/>
        </references>
      </pivotArea>
    </format>
    <format dxfId="9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7BEBBB7-9993-47A8-9166-8FB263D31403}" name="PivotTable1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TA">
  <location ref="A2:H230" firstHeaderRow="1" firstDataRow="2" firstDataCol="1"/>
  <pivotFields count="37">
    <pivotField showAll="0"/>
    <pivotField dataField="1" showAll="0"/>
    <pivotField showAll="0"/>
    <pivotField showAll="0"/>
    <pivotField showAll="0"/>
    <pivotField showAll="0"/>
    <pivotField axis="axisCol" showAll="0">
      <items count="7">
        <item x="1"/>
        <item x="2"/>
        <item x="3"/>
        <item x="4"/>
        <item x="0"/>
        <item x="5"/>
        <item t="default"/>
      </items>
    </pivotField>
    <pivotField showAll="0"/>
    <pivotField showAll="0">
      <items count="11">
        <item x="6"/>
        <item x="7"/>
        <item x="8"/>
        <item x="3"/>
        <item x="0"/>
        <item x="1"/>
        <item x="2"/>
        <item x="5"/>
        <item x="4"/>
        <item x="9"/>
        <item t="default"/>
      </items>
    </pivotField>
    <pivotField axis="axisRow" showAll="0">
      <items count="227">
        <item x="191"/>
        <item x="49"/>
        <item x="83"/>
        <item x="121"/>
        <item x="94"/>
        <item x="16"/>
        <item x="32"/>
        <item x="6"/>
        <item x="26"/>
        <item x="165"/>
        <item x="12"/>
        <item x="31"/>
        <item x="33"/>
        <item x="119"/>
        <item x="100"/>
        <item x="146"/>
        <item x="90"/>
        <item x="194"/>
        <item x="21"/>
        <item x="64"/>
        <item x="55"/>
        <item x="182"/>
        <item x="88"/>
        <item x="198"/>
        <item x="113"/>
        <item x="159"/>
        <item x="14"/>
        <item x="81"/>
        <item x="58"/>
        <item x="195"/>
        <item x="4"/>
        <item x="110"/>
        <item x="51"/>
        <item x="123"/>
        <item x="85"/>
        <item x="23"/>
        <item x="144"/>
        <item x="79"/>
        <item x="24"/>
        <item x="61"/>
        <item x="71"/>
        <item x="135"/>
        <item x="84"/>
        <item x="201"/>
        <item x="75"/>
        <item x="215"/>
        <item x="82"/>
        <item x="180"/>
        <item x="117"/>
        <item x="105"/>
        <item x="106"/>
        <item x="101"/>
        <item x="220"/>
        <item x="127"/>
        <item x="164"/>
        <item x="42"/>
        <item x="137"/>
        <item x="40"/>
        <item x="43"/>
        <item x="65"/>
        <item x="141"/>
        <item x="109"/>
        <item x="142"/>
        <item x="130"/>
        <item x="116"/>
        <item x="153"/>
        <item x="62"/>
        <item x="86"/>
        <item x="187"/>
        <item x="131"/>
        <item x="157"/>
        <item x="3"/>
        <item x="35"/>
        <item x="57"/>
        <item x="166"/>
        <item x="152"/>
        <item x="158"/>
        <item x="74"/>
        <item x="178"/>
        <item x="224"/>
        <item x="96"/>
        <item x="111"/>
        <item x="114"/>
        <item x="118"/>
        <item x="209"/>
        <item x="139"/>
        <item x="80"/>
        <item x="70"/>
        <item x="78"/>
        <item x="87"/>
        <item x="161"/>
        <item x="112"/>
        <item x="155"/>
        <item x="140"/>
        <item x="73"/>
        <item x="5"/>
        <item x="99"/>
        <item x="95"/>
        <item x="162"/>
        <item x="72"/>
        <item x="171"/>
        <item x="222"/>
        <item x="128"/>
        <item x="174"/>
        <item x="175"/>
        <item x="133"/>
        <item x="183"/>
        <item x="192"/>
        <item x="197"/>
        <item x="173"/>
        <item x="7"/>
        <item x="143"/>
        <item x="160"/>
        <item x="154"/>
        <item x="172"/>
        <item x="132"/>
        <item x="199"/>
        <item x="150"/>
        <item x="53"/>
        <item x="1"/>
        <item x="36"/>
        <item x="45"/>
        <item x="2"/>
        <item x="98"/>
        <item x="210"/>
        <item x="186"/>
        <item x="211"/>
        <item x="168"/>
        <item x="212"/>
        <item x="206"/>
        <item x="59"/>
        <item x="44"/>
        <item x="126"/>
        <item x="136"/>
        <item x="184"/>
        <item x="217"/>
        <item x="56"/>
        <item x="151"/>
        <item x="200"/>
        <item x="189"/>
        <item x="60"/>
        <item x="156"/>
        <item x="108"/>
        <item x="196"/>
        <item x="66"/>
        <item x="115"/>
        <item x="48"/>
        <item x="11"/>
        <item x="54"/>
        <item x="219"/>
        <item x="29"/>
        <item x="125"/>
        <item x="204"/>
        <item x="213"/>
        <item x="8"/>
        <item x="46"/>
        <item x="20"/>
        <item x="39"/>
        <item x="63"/>
        <item x="10"/>
        <item x="67"/>
        <item x="34"/>
        <item x="0"/>
        <item x="28"/>
        <item x="193"/>
        <item x="19"/>
        <item x="107"/>
        <item x="17"/>
        <item x="147"/>
        <item x="203"/>
        <item x="218"/>
        <item x="89"/>
        <item x="163"/>
        <item x="176"/>
        <item x="145"/>
        <item x="169"/>
        <item x="13"/>
        <item x="18"/>
        <item x="93"/>
        <item x="134"/>
        <item x="50"/>
        <item x="9"/>
        <item x="223"/>
        <item x="120"/>
        <item x="37"/>
        <item x="216"/>
        <item x="214"/>
        <item x="69"/>
        <item x="103"/>
        <item x="207"/>
        <item x="76"/>
        <item x="205"/>
        <item x="68"/>
        <item x="30"/>
        <item x="208"/>
        <item x="185"/>
        <item x="91"/>
        <item x="27"/>
        <item x="122"/>
        <item x="77"/>
        <item x="188"/>
        <item x="22"/>
        <item x="41"/>
        <item x="15"/>
        <item x="47"/>
        <item x="97"/>
        <item x="148"/>
        <item x="38"/>
        <item x="25"/>
        <item x="129"/>
        <item x="138"/>
        <item x="170"/>
        <item x="190"/>
        <item x="102"/>
        <item x="124"/>
        <item x="221"/>
        <item x="167"/>
        <item x="202"/>
        <item x="92"/>
        <item x="149"/>
        <item x="181"/>
        <item x="179"/>
        <item x="177"/>
        <item x="104"/>
        <item x="52"/>
        <item x="2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2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t="grand">
      <x/>
    </i>
  </rowItems>
  <colFields count="1">
    <field x="6"/>
  </colFields>
  <colItems count="7">
    <i>
      <x/>
    </i>
    <i>
      <x v="1"/>
    </i>
    <i>
      <x v="2"/>
    </i>
    <i>
      <x v="3"/>
    </i>
    <i>
      <x v="4"/>
    </i>
    <i>
      <x v="5"/>
    </i>
    <i t="grand">
      <x/>
    </i>
  </colItems>
  <dataFields count="1">
    <dataField name="Count of Sample Code" fld="1" subtotal="count" baseField="9" baseItem="0"/>
  </dataFields>
  <formats count="24">
    <format dxfId="97">
      <pivotArea outline="0" collapsedLevelsAreSubtotals="1" fieldPosition="0"/>
    </format>
    <format dxfId="96">
      <pivotArea field="6" type="button" dataOnly="0" labelOnly="1" outline="0" axis="axisCol" fieldPosition="0"/>
    </format>
    <format dxfId="95">
      <pivotArea type="topRight" dataOnly="0" labelOnly="1" outline="0" fieldPosition="0"/>
    </format>
    <format dxfId="94">
      <pivotArea dataOnly="0" labelOnly="1" fieldPosition="0">
        <references count="1">
          <reference field="6" count="0"/>
        </references>
      </pivotArea>
    </format>
    <format dxfId="93">
      <pivotArea dataOnly="0" labelOnly="1" grandCol="1" outline="0" fieldPosition="0"/>
    </format>
    <format dxfId="92">
      <pivotArea dataOnly="0" labelOnly="1" fieldPosition="0">
        <references count="1">
          <reference field="9"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1">
      <pivotArea dataOnly="0" labelOnly="1" fieldPosition="0">
        <references count="1">
          <reference field="9"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0">
      <pivotArea dataOnly="0" labelOnly="1" fieldPosition="0">
        <references count="1">
          <reference field="9"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9">
      <pivotArea dataOnly="0" labelOnly="1" fieldPosition="0">
        <references count="1">
          <reference field="9"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88">
      <pivotArea dataOnly="0" labelOnly="1" fieldPosition="0">
        <references count="1">
          <reference field="9" count="26">
            <x v="200"/>
            <x v="201"/>
            <x v="202"/>
            <x v="203"/>
            <x v="204"/>
            <x v="205"/>
            <x v="206"/>
            <x v="207"/>
            <x v="208"/>
            <x v="209"/>
            <x v="210"/>
            <x v="211"/>
            <x v="212"/>
            <x v="213"/>
            <x v="214"/>
            <x v="215"/>
            <x v="216"/>
            <x v="217"/>
            <x v="218"/>
            <x v="219"/>
            <x v="220"/>
            <x v="221"/>
            <x v="222"/>
            <x v="223"/>
            <x v="224"/>
            <x v="225"/>
          </reference>
        </references>
      </pivotArea>
    </format>
    <format dxfId="87">
      <pivotArea grandRow="1" outline="0" collapsedLevelsAreSubtotals="1" fieldPosition="0"/>
    </format>
    <format dxfId="86">
      <pivotArea dataOnly="0" labelOnly="1" grandRow="1" outline="0" fieldPosition="0"/>
    </format>
    <format dxfId="85">
      <pivotArea collapsedLevelsAreSubtotals="1" fieldPosition="0">
        <references count="1">
          <reference field="9" count="225">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reference>
        </references>
      </pivotArea>
    </format>
    <format dxfId="84">
      <pivotArea dataOnly="0" labelOnly="1" fieldPosition="0">
        <references count="1">
          <reference field="9"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3">
      <pivotArea dataOnly="0" labelOnly="1" fieldPosition="0">
        <references count="1">
          <reference field="9"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2">
      <pivotArea dataOnly="0" labelOnly="1" fieldPosition="0">
        <references count="1">
          <reference field="9"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
      <pivotArea dataOnly="0" labelOnly="1" fieldPosition="0">
        <references count="1">
          <reference field="9"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80">
      <pivotArea dataOnly="0" labelOnly="1" fieldPosition="0">
        <references count="1">
          <reference field="9" count="25">
            <x v="200"/>
            <x v="201"/>
            <x v="202"/>
            <x v="203"/>
            <x v="204"/>
            <x v="205"/>
            <x v="206"/>
            <x v="207"/>
            <x v="208"/>
            <x v="209"/>
            <x v="210"/>
            <x v="211"/>
            <x v="212"/>
            <x v="213"/>
            <x v="214"/>
            <x v="215"/>
            <x v="216"/>
            <x v="217"/>
            <x v="218"/>
            <x v="219"/>
            <x v="220"/>
            <x v="221"/>
            <x v="222"/>
            <x v="223"/>
            <x v="224"/>
          </reference>
        </references>
      </pivotArea>
    </format>
    <format dxfId="79">
      <pivotArea field="9" type="button" dataOnly="0" labelOnly="1" outline="0" axis="axisRow" fieldPosition="0"/>
    </format>
    <format dxfId="78">
      <pivotArea dataOnly="0" labelOnly="1" fieldPosition="0">
        <references count="1">
          <reference field="6" count="0"/>
        </references>
      </pivotArea>
    </format>
    <format dxfId="77">
      <pivotArea dataOnly="0" labelOnly="1" grandCol="1" outline="0" fieldPosition="0"/>
    </format>
    <format dxfId="76">
      <pivotArea field="9" type="button" dataOnly="0" labelOnly="1" outline="0" axis="axisRow" fieldPosition="0"/>
    </format>
    <format dxfId="75">
      <pivotArea dataOnly="0" labelOnly="1" fieldPosition="0">
        <references count="1">
          <reference field="6" count="0"/>
        </references>
      </pivotArea>
    </format>
    <format dxfId="7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E8BBA12-8A39-4914-A8FD-B183452E291C}" name="PivotTable22"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port - Discipline">
  <location ref="A3:J259" firstHeaderRow="1" firstDataRow="3" firstDataCol="1"/>
  <pivotFields count="35">
    <pivotField dataField="1" showAll="0"/>
    <pivotField showAll="0"/>
    <pivotField showAll="0"/>
    <pivotField showAll="0"/>
    <pivotField showAll="0">
      <items count="117">
        <item x="43"/>
        <item x="88"/>
        <item x="35"/>
        <item x="110"/>
        <item x="18"/>
        <item x="46"/>
        <item x="39"/>
        <item x="70"/>
        <item x="2"/>
        <item x="25"/>
        <item x="79"/>
        <item x="31"/>
        <item x="33"/>
        <item x="19"/>
        <item x="103"/>
        <item x="94"/>
        <item x="54"/>
        <item x="14"/>
        <item x="81"/>
        <item x="55"/>
        <item x="67"/>
        <item x="56"/>
        <item x="98"/>
        <item x="87"/>
        <item x="57"/>
        <item x="29"/>
        <item x="97"/>
        <item x="74"/>
        <item x="64"/>
        <item x="72"/>
        <item x="104"/>
        <item x="73"/>
        <item x="89"/>
        <item x="107"/>
        <item x="37"/>
        <item x="20"/>
        <item x="111"/>
        <item x="4"/>
        <item x="75"/>
        <item x="52"/>
        <item x="101"/>
        <item x="109"/>
        <item x="83"/>
        <item x="96"/>
        <item x="12"/>
        <item x="0"/>
        <item x="40"/>
        <item x="1"/>
        <item x="10"/>
        <item x="90"/>
        <item x="100"/>
        <item x="15"/>
        <item x="93"/>
        <item x="41"/>
        <item x="71"/>
        <item x="5"/>
        <item x="11"/>
        <item x="114"/>
        <item x="86"/>
        <item x="16"/>
        <item x="78"/>
        <item x="66"/>
        <item x="99"/>
        <item x="36"/>
        <item x="42"/>
        <item x="84"/>
        <item x="28"/>
        <item x="92"/>
        <item x="13"/>
        <item x="21"/>
        <item x="27"/>
        <item x="30"/>
        <item x="45"/>
        <item x="106"/>
        <item x="34"/>
        <item x="58"/>
        <item x="80"/>
        <item x="62"/>
        <item x="85"/>
        <item x="69"/>
        <item x="8"/>
        <item x="51"/>
        <item x="105"/>
        <item x="108"/>
        <item x="50"/>
        <item x="3"/>
        <item x="38"/>
        <item x="61"/>
        <item x="63"/>
        <item x="95"/>
        <item x="44"/>
        <item x="68"/>
        <item x="49"/>
        <item x="23"/>
        <item x="53"/>
        <item x="65"/>
        <item x="32"/>
        <item x="9"/>
        <item x="82"/>
        <item x="102"/>
        <item x="17"/>
        <item x="91"/>
        <item x="47"/>
        <item x="7"/>
        <item x="77"/>
        <item x="22"/>
        <item x="60"/>
        <item x="48"/>
        <item x="26"/>
        <item x="24"/>
        <item x="6"/>
        <item x="76"/>
        <item x="112"/>
        <item x="113"/>
        <item x="59"/>
        <item x="115"/>
        <item t="default"/>
      </items>
    </pivotField>
    <pivotField showAll="0"/>
    <pivotField showAll="0"/>
    <pivotField showAll="0"/>
    <pivotField showAll="0"/>
    <pivotField showAll="0"/>
    <pivotField showAll="0"/>
    <pivotField showAll="0"/>
    <pivotField showAll="0"/>
    <pivotField showAll="0"/>
    <pivotField showAll="0"/>
    <pivotField axis="axisRow" showAll="0">
      <items count="85">
        <item x="41"/>
        <item x="20"/>
        <item x="22"/>
        <item x="47"/>
        <item x="10"/>
        <item x="62"/>
        <item x="48"/>
        <item x="57"/>
        <item x="82"/>
        <item x="56"/>
        <item x="30"/>
        <item x="3"/>
        <item x="45"/>
        <item x="13"/>
        <item x="79"/>
        <item x="21"/>
        <item x="7"/>
        <item x="68"/>
        <item x="33"/>
        <item x="78"/>
        <item x="11"/>
        <item x="69"/>
        <item x="61"/>
        <item x="66"/>
        <item x="63"/>
        <item x="51"/>
        <item x="52"/>
        <item x="8"/>
        <item x="58"/>
        <item x="59"/>
        <item x="81"/>
        <item x="67"/>
        <item x="53"/>
        <item x="43"/>
        <item x="1"/>
        <item x="16"/>
        <item x="65"/>
        <item x="4"/>
        <item x="50"/>
        <item x="42"/>
        <item x="23"/>
        <item x="55"/>
        <item x="49"/>
        <item x="74"/>
        <item x="31"/>
        <item x="46"/>
        <item x="17"/>
        <item x="64"/>
        <item x="77"/>
        <item x="24"/>
        <item x="60"/>
        <item x="0"/>
        <item x="39"/>
        <item x="36"/>
        <item x="70"/>
        <item x="14"/>
        <item x="34"/>
        <item x="44"/>
        <item x="29"/>
        <item x="32"/>
        <item x="38"/>
        <item x="72"/>
        <item x="40"/>
        <item x="15"/>
        <item x="35"/>
        <item x="5"/>
        <item x="75"/>
        <item x="12"/>
        <item x="6"/>
        <item x="27"/>
        <item x="18"/>
        <item x="37"/>
        <item x="80"/>
        <item x="71"/>
        <item x="28"/>
        <item x="26"/>
        <item x="54"/>
        <item x="76"/>
        <item x="19"/>
        <item x="73"/>
        <item x="2"/>
        <item x="9"/>
        <item x="25"/>
        <item x="83"/>
        <item t="default"/>
      </items>
    </pivotField>
    <pivotField axis="axisRow" showAll="0">
      <items count="168">
        <item x="107"/>
        <item x="100"/>
        <item x="57"/>
        <item x="58"/>
        <item x="68"/>
        <item x="62"/>
        <item x="124"/>
        <item x="16"/>
        <item x="103"/>
        <item x="86"/>
        <item x="94"/>
        <item x="163"/>
        <item x="90"/>
        <item x="36"/>
        <item x="77"/>
        <item x="140"/>
        <item x="91"/>
        <item x="55"/>
        <item x="3"/>
        <item x="65"/>
        <item x="108"/>
        <item x="14"/>
        <item x="25"/>
        <item x="142"/>
        <item x="137"/>
        <item x="122"/>
        <item x="148"/>
        <item x="155"/>
        <item x="28"/>
        <item x="42"/>
        <item x="110"/>
        <item x="33"/>
        <item x="126"/>
        <item x="150"/>
        <item x="37"/>
        <item x="151"/>
        <item x="130"/>
        <item x="101"/>
        <item x="113"/>
        <item x="92"/>
        <item x="136"/>
        <item x="80"/>
        <item x="53"/>
        <item x="164"/>
        <item x="138"/>
        <item x="71"/>
        <item x="83"/>
        <item x="109"/>
        <item x="8"/>
        <item x="70"/>
        <item x="39"/>
        <item x="160"/>
        <item x="74"/>
        <item x="49"/>
        <item x="117"/>
        <item x="84"/>
        <item x="17"/>
        <item x="64"/>
        <item x="20"/>
        <item x="67"/>
        <item x="120"/>
        <item x="1"/>
        <item x="133"/>
        <item x="115"/>
        <item x="93"/>
        <item x="112"/>
        <item x="4"/>
        <item x="78"/>
        <item x="123"/>
        <item x="118"/>
        <item x="45"/>
        <item x="85"/>
        <item x="59"/>
        <item x="29"/>
        <item x="89"/>
        <item x="75"/>
        <item x="144"/>
        <item x="102"/>
        <item x="76"/>
        <item x="152"/>
        <item x="12"/>
        <item x="127"/>
        <item x="50"/>
        <item x="27"/>
        <item x="38"/>
        <item x="104"/>
        <item x="73"/>
        <item x="131"/>
        <item x="21"/>
        <item x="111"/>
        <item x="132"/>
        <item x="43"/>
        <item x="147"/>
        <item x="128"/>
        <item x="158"/>
        <item x="125"/>
        <item x="153"/>
        <item x="95"/>
        <item x="97"/>
        <item x="98"/>
        <item x="88"/>
        <item x="0"/>
        <item x="119"/>
        <item x="54"/>
        <item x="134"/>
        <item x="34"/>
        <item x="156"/>
        <item x="26"/>
        <item x="47"/>
        <item x="15"/>
        <item x="82"/>
        <item x="149"/>
        <item x="46"/>
        <item x="69"/>
        <item x="81"/>
        <item x="11"/>
        <item x="159"/>
        <item x="35"/>
        <item x="40"/>
        <item x="139"/>
        <item x="72"/>
        <item x="135"/>
        <item x="56"/>
        <item x="31"/>
        <item x="116"/>
        <item x="96"/>
        <item x="5"/>
        <item x="13"/>
        <item x="106"/>
        <item x="145"/>
        <item x="143"/>
        <item x="6"/>
        <item x="154"/>
        <item x="22"/>
        <item x="41"/>
        <item x="165"/>
        <item x="63"/>
        <item x="51"/>
        <item x="7"/>
        <item x="18"/>
        <item x="52"/>
        <item x="157"/>
        <item x="60"/>
        <item x="61"/>
        <item x="24"/>
        <item x="162"/>
        <item x="32"/>
        <item x="10"/>
        <item x="30"/>
        <item x="19"/>
        <item x="79"/>
        <item x="105"/>
        <item x="161"/>
        <item x="141"/>
        <item x="87"/>
        <item x="146"/>
        <item x="99"/>
        <item x="48"/>
        <item x="66"/>
        <item x="23"/>
        <item x="121"/>
        <item x="2"/>
        <item x="114"/>
        <item x="129"/>
        <item x="44"/>
        <item x="9"/>
        <item x="166"/>
        <item t="default"/>
      </items>
    </pivotField>
    <pivotField showAll="0"/>
    <pivotField showAll="0"/>
    <pivotField showAll="0"/>
    <pivotField showAll="0"/>
    <pivotField showAll="0"/>
    <pivotField showAll="0"/>
    <pivotField axis="axisCol" showAll="0">
      <items count="4">
        <item x="0"/>
        <item x="1"/>
        <item x="2"/>
        <item t="default"/>
      </items>
    </pivotField>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s>
  <rowFields count="2">
    <field x="15"/>
    <field x="16"/>
  </rowFields>
  <rowItems count="254">
    <i>
      <x/>
    </i>
    <i r="1">
      <x v="2"/>
    </i>
    <i r="1">
      <x v="157"/>
    </i>
    <i>
      <x v="1"/>
    </i>
    <i r="1">
      <x v="6"/>
    </i>
    <i r="1">
      <x v="35"/>
    </i>
    <i r="1">
      <x v="91"/>
    </i>
    <i r="1">
      <x v="142"/>
    </i>
    <i r="1">
      <x v="143"/>
    </i>
    <i r="1">
      <x v="144"/>
    </i>
    <i r="1">
      <x v="160"/>
    </i>
    <i>
      <x v="2"/>
    </i>
    <i r="1">
      <x v="3"/>
    </i>
    <i r="1">
      <x v="28"/>
    </i>
    <i r="1">
      <x v="94"/>
    </i>
    <i>
      <x v="3"/>
    </i>
    <i r="1">
      <x v="4"/>
    </i>
    <i>
      <x v="4"/>
    </i>
    <i r="1">
      <x v="60"/>
    </i>
    <i r="1">
      <x v="70"/>
    </i>
    <i r="1">
      <x v="80"/>
    </i>
    <i r="1">
      <x v="83"/>
    </i>
    <i r="1">
      <x v="139"/>
    </i>
    <i r="1">
      <x v="147"/>
    </i>
    <i r="1">
      <x v="156"/>
    </i>
    <i>
      <x v="5"/>
    </i>
    <i r="1">
      <x v="8"/>
    </i>
    <i>
      <x v="6"/>
    </i>
    <i r="1">
      <x v="9"/>
    </i>
    <i r="1">
      <x v="113"/>
    </i>
    <i>
      <x v="7"/>
    </i>
    <i r="1">
      <x v="10"/>
    </i>
    <i>
      <x v="8"/>
    </i>
    <i r="1">
      <x v="11"/>
    </i>
    <i>
      <x v="9"/>
    </i>
    <i r="1">
      <x v="12"/>
    </i>
    <i>
      <x v="10"/>
    </i>
    <i r="1">
      <x/>
    </i>
    <i r="1">
      <x v="13"/>
    </i>
    <i>
      <x v="11"/>
    </i>
    <i r="1">
      <x v="18"/>
    </i>
    <i>
      <x v="12"/>
    </i>
    <i r="1">
      <x v="19"/>
    </i>
    <i r="1">
      <x v="132"/>
    </i>
    <i>
      <x v="13"/>
    </i>
    <i r="1">
      <x v="21"/>
    </i>
    <i r="1">
      <x v="32"/>
    </i>
    <i r="1">
      <x v="45"/>
    </i>
    <i r="1">
      <x v="107"/>
    </i>
    <i>
      <x v="14"/>
    </i>
    <i r="1">
      <x v="106"/>
    </i>
    <i>
      <x v="15"/>
    </i>
    <i r="1">
      <x v="14"/>
    </i>
    <i r="1">
      <x v="22"/>
    </i>
    <i r="1">
      <x v="110"/>
    </i>
    <i>
      <x v="16"/>
    </i>
    <i r="1">
      <x v="24"/>
    </i>
    <i r="1">
      <x v="50"/>
    </i>
    <i r="1">
      <x v="78"/>
    </i>
    <i r="1">
      <x v="82"/>
    </i>
    <i r="1">
      <x v="138"/>
    </i>
    <i>
      <x v="17"/>
    </i>
    <i r="1">
      <x v="25"/>
    </i>
    <i>
      <x v="18"/>
    </i>
    <i r="1">
      <x v="29"/>
    </i>
    <i>
      <x v="19"/>
    </i>
    <i r="1">
      <x v="33"/>
    </i>
    <i>
      <x v="20"/>
    </i>
    <i r="1">
      <x v="20"/>
    </i>
    <i r="1">
      <x v="34"/>
    </i>
    <i r="1">
      <x v="86"/>
    </i>
    <i r="1">
      <x v="87"/>
    </i>
    <i r="1">
      <x v="95"/>
    </i>
    <i r="1">
      <x v="115"/>
    </i>
    <i r="1">
      <x v="149"/>
    </i>
    <i r="1">
      <x v="150"/>
    </i>
    <i r="1">
      <x v="153"/>
    </i>
    <i>
      <x v="21"/>
    </i>
    <i r="1">
      <x v="36"/>
    </i>
    <i>
      <x v="22"/>
    </i>
    <i r="1">
      <x v="37"/>
    </i>
    <i>
      <x v="23"/>
    </i>
    <i r="1">
      <x v="38"/>
    </i>
    <i r="1">
      <x v="68"/>
    </i>
    <i r="1">
      <x v="96"/>
    </i>
    <i>
      <x v="24"/>
    </i>
    <i r="1">
      <x v="40"/>
    </i>
    <i r="1">
      <x v="47"/>
    </i>
    <i r="1">
      <x v="121"/>
    </i>
    <i r="1">
      <x v="162"/>
    </i>
    <i>
      <x v="25"/>
    </i>
    <i r="1">
      <x v="41"/>
    </i>
    <i>
      <x v="26"/>
    </i>
    <i r="1">
      <x v="46"/>
    </i>
    <i>
      <x v="27"/>
    </i>
    <i r="1">
      <x v="16"/>
    </i>
    <i r="1">
      <x v="48"/>
    </i>
    <i r="1">
      <x v="53"/>
    </i>
    <i>
      <x v="28"/>
    </i>
    <i r="1">
      <x v="97"/>
    </i>
    <i>
      <x v="29"/>
    </i>
    <i r="1">
      <x v="98"/>
    </i>
    <i>
      <x v="30"/>
    </i>
    <i r="1">
      <x v="51"/>
    </i>
    <i>
      <x v="31"/>
    </i>
    <i r="1">
      <x v="54"/>
    </i>
    <i>
      <x v="32"/>
    </i>
    <i r="1">
      <x v="55"/>
    </i>
    <i>
      <x v="33"/>
    </i>
    <i r="1">
      <x v="1"/>
    </i>
    <i r="1">
      <x v="5"/>
    </i>
    <i r="1">
      <x v="152"/>
    </i>
    <i>
      <x v="34"/>
    </i>
    <i r="1">
      <x v="61"/>
    </i>
    <i>
      <x v="35"/>
    </i>
    <i r="1">
      <x v="58"/>
    </i>
    <i r="1">
      <x v="157"/>
    </i>
    <i>
      <x v="36"/>
    </i>
    <i r="1">
      <x v="65"/>
    </i>
    <i>
      <x v="37"/>
    </i>
    <i r="1">
      <x v="66"/>
    </i>
    <i r="1">
      <x v="100"/>
    </i>
    <i>
      <x v="38"/>
    </i>
    <i r="1">
      <x v="67"/>
    </i>
    <i>
      <x v="39"/>
    </i>
    <i r="1">
      <x v="72"/>
    </i>
    <i>
      <x v="40"/>
    </i>
    <i r="1">
      <x v="73"/>
    </i>
    <i>
      <x v="41"/>
    </i>
    <i r="1">
      <x v="74"/>
    </i>
    <i>
      <x v="42"/>
    </i>
    <i r="1">
      <x v="52"/>
    </i>
    <i r="1">
      <x v="71"/>
    </i>
    <i r="1">
      <x v="75"/>
    </i>
    <i r="1">
      <x v="81"/>
    </i>
    <i r="1">
      <x v="93"/>
    </i>
    <i>
      <x v="43"/>
    </i>
    <i r="1">
      <x v="76"/>
    </i>
    <i>
      <x v="44"/>
    </i>
    <i r="1">
      <x v="84"/>
    </i>
    <i>
      <x v="45"/>
    </i>
    <i r="1">
      <x v="59"/>
    </i>
    <i r="1">
      <x v="85"/>
    </i>
    <i r="1">
      <x v="116"/>
    </i>
    <i>
      <x v="46"/>
    </i>
    <i r="1">
      <x v="88"/>
    </i>
    <i>
      <x v="47"/>
    </i>
    <i r="1">
      <x v="89"/>
    </i>
    <i>
      <x v="48"/>
    </i>
    <i r="1">
      <x v="92"/>
    </i>
    <i>
      <x v="49"/>
    </i>
    <i r="1">
      <x v="27"/>
    </i>
    <i r="1">
      <x v="69"/>
    </i>
    <i r="1">
      <x v="79"/>
    </i>
    <i r="1">
      <x v="119"/>
    </i>
    <i r="1">
      <x v="120"/>
    </i>
    <i r="1">
      <x v="148"/>
    </i>
    <i>
      <x v="50"/>
    </i>
    <i r="1">
      <x v="99"/>
    </i>
    <i>
      <x v="51"/>
    </i>
    <i r="1">
      <x v="101"/>
    </i>
    <i>
      <x v="52"/>
    </i>
    <i r="1">
      <x v="103"/>
    </i>
    <i>
      <x v="53"/>
    </i>
    <i r="1">
      <x v="137"/>
    </i>
    <i>
      <x v="54"/>
    </i>
    <i r="1">
      <x v="26"/>
    </i>
    <i r="1">
      <x v="90"/>
    </i>
    <i>
      <x v="55"/>
    </i>
    <i r="1">
      <x v="17"/>
    </i>
    <i r="1">
      <x v="49"/>
    </i>
    <i r="1">
      <x v="109"/>
    </i>
    <i>
      <x v="56"/>
    </i>
    <i r="1">
      <x v="112"/>
    </i>
    <i>
      <x v="57"/>
    </i>
    <i r="1">
      <x v="57"/>
    </i>
    <i r="1">
      <x v="62"/>
    </i>
    <i r="1">
      <x v="63"/>
    </i>
    <i r="1">
      <x v="130"/>
    </i>
    <i>
      <x v="58"/>
    </i>
    <i r="1">
      <x v="102"/>
    </i>
    <i r="1">
      <x v="117"/>
    </i>
    <i>
      <x v="59"/>
    </i>
    <i r="1">
      <x v="118"/>
    </i>
    <i>
      <x v="60"/>
    </i>
    <i r="1">
      <x v="42"/>
    </i>
    <i r="1">
      <x v="124"/>
    </i>
    <i>
      <x v="61"/>
    </i>
    <i r="1">
      <x v="44"/>
    </i>
    <i>
      <x v="62"/>
    </i>
    <i r="1">
      <x v="122"/>
    </i>
    <i>
      <x v="63"/>
    </i>
    <i r="1">
      <x v="7"/>
    </i>
    <i>
      <x v="64"/>
    </i>
    <i r="1">
      <x v="108"/>
    </i>
    <i r="1">
      <x v="114"/>
    </i>
    <i r="1">
      <x v="125"/>
    </i>
    <i r="1">
      <x v="128"/>
    </i>
    <i>
      <x v="65"/>
    </i>
    <i r="1">
      <x v="126"/>
    </i>
    <i>
      <x v="66"/>
    </i>
    <i r="1">
      <x v="129"/>
    </i>
    <i>
      <x v="67"/>
    </i>
    <i r="1">
      <x v="43"/>
    </i>
    <i r="1">
      <x v="127"/>
    </i>
    <i r="1">
      <x v="135"/>
    </i>
    <i r="1">
      <x v="136"/>
    </i>
    <i r="1">
      <x v="158"/>
    </i>
    <i>
      <x v="68"/>
    </i>
    <i r="1">
      <x v="131"/>
    </i>
    <i>
      <x v="69"/>
    </i>
    <i r="1">
      <x v="31"/>
    </i>
    <i>
      <x v="70"/>
    </i>
    <i r="1">
      <x v="133"/>
    </i>
    <i>
      <x v="71"/>
    </i>
    <i r="1">
      <x v="140"/>
    </i>
    <i>
      <x v="72"/>
    </i>
    <i r="1">
      <x v="141"/>
    </i>
    <i>
      <x v="73"/>
    </i>
    <i r="1">
      <x v="104"/>
    </i>
    <i>
      <x v="74"/>
    </i>
    <i r="1">
      <x v="105"/>
    </i>
    <i r="1">
      <x v="134"/>
    </i>
    <i>
      <x v="75"/>
    </i>
    <i r="1">
      <x v="146"/>
    </i>
    <i r="1">
      <x v="163"/>
    </i>
    <i>
      <x v="76"/>
    </i>
    <i r="1">
      <x v="30"/>
    </i>
    <i r="1">
      <x v="39"/>
    </i>
    <i r="1">
      <x v="64"/>
    </i>
    <i r="1">
      <x v="77"/>
    </i>
    <i r="1">
      <x v="154"/>
    </i>
    <i>
      <x v="77"/>
    </i>
    <i r="1">
      <x v="155"/>
    </i>
    <i>
      <x v="78"/>
    </i>
    <i r="1">
      <x v="15"/>
    </i>
    <i r="1">
      <x v="159"/>
    </i>
    <i>
      <x v="79"/>
    </i>
    <i r="1">
      <x v="23"/>
    </i>
    <i r="1">
      <x v="111"/>
    </i>
    <i>
      <x v="80"/>
    </i>
    <i r="1">
      <x v="161"/>
    </i>
    <i>
      <x v="81"/>
    </i>
    <i r="1">
      <x v="50"/>
    </i>
    <i r="1">
      <x v="56"/>
    </i>
    <i r="1">
      <x v="151"/>
    </i>
    <i r="1">
      <x v="164"/>
    </i>
    <i r="1">
      <x v="165"/>
    </i>
    <i>
      <x v="82"/>
    </i>
    <i r="1">
      <x v="123"/>
    </i>
    <i r="1">
      <x v="145"/>
    </i>
    <i>
      <x v="83"/>
    </i>
    <i r="1">
      <x v="166"/>
    </i>
    <i t="grand">
      <x/>
    </i>
  </rowItems>
  <colFields count="2">
    <field x="24"/>
    <field x="23"/>
  </colFields>
  <colItems count="9">
    <i>
      <x/>
      <x/>
    </i>
    <i r="1">
      <x v="1"/>
    </i>
    <i t="default">
      <x/>
    </i>
    <i>
      <x v="1"/>
      <x/>
    </i>
    <i r="1">
      <x v="1"/>
    </i>
    <i t="default">
      <x v="1"/>
    </i>
    <i>
      <x v="2"/>
      <x v="2"/>
    </i>
    <i t="default">
      <x v="2"/>
    </i>
    <i t="grand">
      <x/>
    </i>
  </colItems>
  <dataFields count="1">
    <dataField name="Count of Sample Code" fld="0" subtotal="count" baseField="0" baseItem="0"/>
  </dataFields>
  <formats count="15">
    <format dxfId="73">
      <pivotArea outline="0" collapsedLevelsAreSubtotals="1" fieldPosition="0"/>
    </format>
    <format dxfId="72">
      <pivotArea field="24" type="button" dataOnly="0" labelOnly="1" outline="0" axis="axisCol" fieldPosition="0"/>
    </format>
    <format dxfId="71">
      <pivotArea field="23" type="button" dataOnly="0" labelOnly="1" outline="0" axis="axisCol" fieldPosition="1"/>
    </format>
    <format dxfId="70">
      <pivotArea type="topRight" dataOnly="0" labelOnly="1" outline="0" fieldPosition="0"/>
    </format>
    <format dxfId="69">
      <pivotArea dataOnly="0" labelOnly="1" fieldPosition="0">
        <references count="1">
          <reference field="24" count="0"/>
        </references>
      </pivotArea>
    </format>
    <format dxfId="68">
      <pivotArea dataOnly="0" labelOnly="1" fieldPosition="0">
        <references count="1">
          <reference field="24" count="0" defaultSubtotal="1"/>
        </references>
      </pivotArea>
    </format>
    <format dxfId="67">
      <pivotArea dataOnly="0" labelOnly="1" fieldPosition="0">
        <references count="1">
          <reference field="24" count="1" defaultSubtotal="1">
            <x v="0"/>
          </reference>
        </references>
      </pivotArea>
    </format>
    <format dxfId="66">
      <pivotArea dataOnly="0" labelOnly="1" fieldPosition="0">
        <references count="1">
          <reference field="24" count="1" defaultSubtotal="1">
            <x v="1"/>
          </reference>
        </references>
      </pivotArea>
    </format>
    <format dxfId="65">
      <pivotArea dataOnly="0" labelOnly="1" fieldPosition="0">
        <references count="1">
          <reference field="24" count="1" defaultSubtotal="1">
            <x v="2"/>
          </reference>
        </references>
      </pivotArea>
    </format>
    <format dxfId="64">
      <pivotArea dataOnly="0" labelOnly="1" grandCol="1" outline="0" fieldPosition="0"/>
    </format>
    <format dxfId="63">
      <pivotArea dataOnly="0" labelOnly="1" fieldPosition="0">
        <references count="2">
          <reference field="23" count="2">
            <x v="0"/>
            <x v="1"/>
          </reference>
          <reference field="24" count="1" selected="0">
            <x v="0"/>
          </reference>
        </references>
      </pivotArea>
    </format>
    <format dxfId="62">
      <pivotArea dataOnly="0" labelOnly="1" fieldPosition="0">
        <references count="2">
          <reference field="23" count="2">
            <x v="0"/>
            <x v="1"/>
          </reference>
          <reference field="24" count="1" selected="0">
            <x v="1"/>
          </reference>
        </references>
      </pivotArea>
    </format>
    <format dxfId="61">
      <pivotArea dataOnly="0" labelOnly="1" fieldPosition="0">
        <references count="2">
          <reference field="23" count="1">
            <x v="2"/>
          </reference>
          <reference field="24" count="1" selected="0">
            <x v="2"/>
          </reference>
        </references>
      </pivotArea>
    </format>
    <format dxfId="60">
      <pivotArea grandRow="1" outline="0" collapsedLevelsAreSubtotals="1" fieldPosition="0"/>
    </format>
    <format dxfId="5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D91665D-293A-4FDA-A85A-3CE91E54C927}" name="PivotTable24"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Testing Authority ADAMS Code">
  <location ref="A2:H158" firstHeaderRow="1" firstDataRow="3" firstDataCol="1"/>
  <pivotFields count="35">
    <pivotField dataField="1" showAll="0"/>
    <pivotField showAll="0"/>
    <pivotField showAll="0"/>
    <pivotField showAll="0">
      <items count="5">
        <item x="3"/>
        <item x="2"/>
        <item x="1"/>
        <item x="0"/>
        <item t="default"/>
      </items>
    </pivotField>
    <pivotField showAll="0">
      <items count="116">
        <item x="43"/>
        <item x="88"/>
        <item x="35"/>
        <item x="110"/>
        <item x="18"/>
        <item x="46"/>
        <item x="39"/>
        <item x="70"/>
        <item x="2"/>
        <item x="25"/>
        <item x="79"/>
        <item x="31"/>
        <item x="33"/>
        <item x="19"/>
        <item x="103"/>
        <item x="94"/>
        <item x="54"/>
        <item x="14"/>
        <item x="81"/>
        <item x="55"/>
        <item x="67"/>
        <item x="56"/>
        <item x="98"/>
        <item x="87"/>
        <item x="57"/>
        <item x="29"/>
        <item x="97"/>
        <item x="74"/>
        <item x="64"/>
        <item x="72"/>
        <item x="104"/>
        <item x="73"/>
        <item x="89"/>
        <item x="107"/>
        <item x="37"/>
        <item x="20"/>
        <item x="111"/>
        <item x="4"/>
        <item x="75"/>
        <item x="52"/>
        <item x="101"/>
        <item x="109"/>
        <item x="83"/>
        <item x="96"/>
        <item x="12"/>
        <item x="0"/>
        <item x="40"/>
        <item x="1"/>
        <item x="10"/>
        <item x="90"/>
        <item x="100"/>
        <item x="15"/>
        <item x="93"/>
        <item x="41"/>
        <item x="71"/>
        <item x="5"/>
        <item x="11"/>
        <item x="114"/>
        <item x="86"/>
        <item x="16"/>
        <item x="78"/>
        <item x="66"/>
        <item x="99"/>
        <item x="36"/>
        <item x="42"/>
        <item x="84"/>
        <item x="28"/>
        <item x="92"/>
        <item x="13"/>
        <item x="21"/>
        <item x="27"/>
        <item x="30"/>
        <item x="45"/>
        <item x="106"/>
        <item x="34"/>
        <item x="58"/>
        <item x="80"/>
        <item x="62"/>
        <item x="85"/>
        <item x="69"/>
        <item x="8"/>
        <item x="51"/>
        <item x="105"/>
        <item x="108"/>
        <item x="50"/>
        <item x="3"/>
        <item x="38"/>
        <item x="61"/>
        <item x="63"/>
        <item x="95"/>
        <item x="44"/>
        <item x="68"/>
        <item x="49"/>
        <item x="23"/>
        <item x="53"/>
        <item x="65"/>
        <item x="32"/>
        <item x="9"/>
        <item x="82"/>
        <item x="102"/>
        <item x="17"/>
        <item x="91"/>
        <item x="47"/>
        <item x="7"/>
        <item x="77"/>
        <item x="22"/>
        <item x="60"/>
        <item x="48"/>
        <item x="26"/>
        <item x="24"/>
        <item x="6"/>
        <item x="76"/>
        <item x="112"/>
        <item x="113"/>
        <item x="59"/>
        <item t="default"/>
      </items>
    </pivotField>
    <pivotField showAll="0"/>
    <pivotField showAll="0"/>
    <pivotField showAll="0">
      <items count="10">
        <item x="5"/>
        <item x="7"/>
        <item x="8"/>
        <item x="3"/>
        <item x="0"/>
        <item x="2"/>
        <item x="1"/>
        <item x="6"/>
        <item x="4"/>
        <item t="default"/>
      </items>
    </pivotField>
    <pivotField axis="axisRow" showAll="0">
      <items count="154">
        <item x="136"/>
        <item x="33"/>
        <item x="86"/>
        <item x="72"/>
        <item x="8"/>
        <item x="32"/>
        <item x="66"/>
        <item x="53"/>
        <item x="120"/>
        <item x="6"/>
        <item x="20"/>
        <item x="21"/>
        <item x="87"/>
        <item x="76"/>
        <item x="108"/>
        <item x="129"/>
        <item x="137"/>
        <item x="47"/>
        <item x="41"/>
        <item x="68"/>
        <item x="82"/>
        <item x="18"/>
        <item x="43"/>
        <item x="2"/>
        <item x="35"/>
        <item x="95"/>
        <item x="64"/>
        <item x="19"/>
        <item x="106"/>
        <item x="59"/>
        <item x="13"/>
        <item x="45"/>
        <item x="54"/>
        <item x="100"/>
        <item x="62"/>
        <item x="57"/>
        <item x="149"/>
        <item x="61"/>
        <item x="128"/>
        <item x="115"/>
        <item x="79"/>
        <item x="96"/>
        <item x="77"/>
        <item x="150"/>
        <item x="92"/>
        <item x="27"/>
        <item x="102"/>
        <item x="83"/>
        <item x="28"/>
        <item x="48"/>
        <item x="132"/>
        <item x="84"/>
        <item x="105"/>
        <item x="142"/>
        <item x="85"/>
        <item x="113"/>
        <item x="75"/>
        <item x="65"/>
        <item x="133"/>
        <item x="116"/>
        <item x="91"/>
        <item x="23"/>
        <item x="74"/>
        <item x="117"/>
        <item x="56"/>
        <item x="147"/>
        <item x="148"/>
        <item x="144"/>
        <item x="104"/>
        <item x="60"/>
        <item x="51"/>
        <item x="67"/>
        <item x="145"/>
        <item x="55"/>
        <item x="11"/>
        <item x="98"/>
        <item x="151"/>
        <item x="140"/>
        <item x="123"/>
        <item x="109"/>
        <item x="119"/>
        <item x="130"/>
        <item x="38"/>
        <item x="0"/>
        <item x="36"/>
        <item x="30"/>
        <item x="1"/>
        <item x="94"/>
        <item x="122"/>
        <item x="146"/>
        <item x="63"/>
        <item x="29"/>
        <item x="93"/>
        <item x="101"/>
        <item x="42"/>
        <item x="126"/>
        <item x="141"/>
        <item x="135"/>
        <item x="44"/>
        <item x="114"/>
        <item x="81"/>
        <item x="138"/>
        <item x="97"/>
        <item x="5"/>
        <item x="39"/>
        <item x="16"/>
        <item x="89"/>
        <item x="143"/>
        <item x="31"/>
        <item x="12"/>
        <item x="46"/>
        <item x="4"/>
        <item x="49"/>
        <item x="22"/>
        <item x="90"/>
        <item x="15"/>
        <item x="25"/>
        <item x="80"/>
        <item x="9"/>
        <item x="110"/>
        <item x="127"/>
        <item x="107"/>
        <item x="124"/>
        <item x="7"/>
        <item x="10"/>
        <item x="71"/>
        <item x="99"/>
        <item x="34"/>
        <item x="3"/>
        <item x="152"/>
        <item x="88"/>
        <item x="52"/>
        <item x="112"/>
        <item x="78"/>
        <item x="58"/>
        <item x="50"/>
        <item x="17"/>
        <item x="131"/>
        <item x="69"/>
        <item x="14"/>
        <item x="139"/>
        <item x="134"/>
        <item x="40"/>
        <item x="24"/>
        <item x="26"/>
        <item x="73"/>
        <item x="111"/>
        <item x="103"/>
        <item x="121"/>
        <item x="70"/>
        <item x="118"/>
        <item x="125"/>
        <item x="37"/>
        <item t="default"/>
      </items>
    </pivotField>
    <pivotField showAll="0"/>
    <pivotField showAll="0"/>
    <pivotField numFmtId="14" showAll="0"/>
    <pivotField showAll="0"/>
    <pivotField showAll="0"/>
    <pivotField showAll="0"/>
    <pivotField showAll="0">
      <items count="84">
        <item x="41"/>
        <item x="20"/>
        <item x="22"/>
        <item x="47"/>
        <item x="10"/>
        <item x="62"/>
        <item x="48"/>
        <item x="57"/>
        <item x="82"/>
        <item x="56"/>
        <item x="30"/>
        <item x="3"/>
        <item x="45"/>
        <item x="13"/>
        <item x="79"/>
        <item x="21"/>
        <item x="7"/>
        <item x="68"/>
        <item x="33"/>
        <item x="78"/>
        <item x="11"/>
        <item x="69"/>
        <item x="61"/>
        <item x="66"/>
        <item x="63"/>
        <item x="51"/>
        <item x="52"/>
        <item x="8"/>
        <item x="58"/>
        <item x="59"/>
        <item x="81"/>
        <item x="67"/>
        <item x="53"/>
        <item x="43"/>
        <item x="1"/>
        <item x="16"/>
        <item x="65"/>
        <item x="4"/>
        <item x="50"/>
        <item x="42"/>
        <item x="23"/>
        <item x="55"/>
        <item x="49"/>
        <item x="74"/>
        <item x="31"/>
        <item x="46"/>
        <item x="17"/>
        <item x="64"/>
        <item x="77"/>
        <item x="24"/>
        <item x="60"/>
        <item x="0"/>
        <item x="39"/>
        <item x="36"/>
        <item x="70"/>
        <item x="14"/>
        <item x="34"/>
        <item x="44"/>
        <item x="29"/>
        <item x="32"/>
        <item x="38"/>
        <item x="72"/>
        <item x="40"/>
        <item x="15"/>
        <item x="35"/>
        <item x="5"/>
        <item x="75"/>
        <item x="12"/>
        <item x="6"/>
        <item x="27"/>
        <item x="18"/>
        <item x="37"/>
        <item x="80"/>
        <item x="71"/>
        <item x="28"/>
        <item x="26"/>
        <item x="54"/>
        <item x="76"/>
        <item x="19"/>
        <item x="73"/>
        <item x="2"/>
        <item x="9"/>
        <item x="25"/>
        <item t="default"/>
      </items>
    </pivotField>
    <pivotField showAll="0">
      <items count="167">
        <item x="107"/>
        <item x="100"/>
        <item x="57"/>
        <item x="58"/>
        <item x="68"/>
        <item x="62"/>
        <item x="124"/>
        <item x="16"/>
        <item x="103"/>
        <item x="86"/>
        <item x="94"/>
        <item x="163"/>
        <item x="90"/>
        <item x="36"/>
        <item x="77"/>
        <item x="140"/>
        <item x="91"/>
        <item x="55"/>
        <item x="3"/>
        <item x="65"/>
        <item x="108"/>
        <item x="14"/>
        <item x="25"/>
        <item x="142"/>
        <item x="137"/>
        <item x="122"/>
        <item x="148"/>
        <item x="155"/>
        <item x="28"/>
        <item x="42"/>
        <item x="110"/>
        <item x="33"/>
        <item x="126"/>
        <item x="150"/>
        <item x="37"/>
        <item x="151"/>
        <item x="130"/>
        <item x="101"/>
        <item x="113"/>
        <item x="92"/>
        <item x="136"/>
        <item x="80"/>
        <item x="53"/>
        <item x="164"/>
        <item x="138"/>
        <item x="71"/>
        <item x="83"/>
        <item x="109"/>
        <item x="8"/>
        <item x="70"/>
        <item x="39"/>
        <item x="160"/>
        <item x="74"/>
        <item x="49"/>
        <item x="117"/>
        <item x="84"/>
        <item x="17"/>
        <item x="64"/>
        <item x="20"/>
        <item x="67"/>
        <item x="120"/>
        <item x="1"/>
        <item x="133"/>
        <item x="115"/>
        <item x="93"/>
        <item x="112"/>
        <item x="4"/>
        <item x="78"/>
        <item x="123"/>
        <item x="118"/>
        <item x="45"/>
        <item x="85"/>
        <item x="59"/>
        <item x="29"/>
        <item x="89"/>
        <item x="75"/>
        <item x="144"/>
        <item x="102"/>
        <item x="76"/>
        <item x="152"/>
        <item x="12"/>
        <item x="127"/>
        <item x="50"/>
        <item x="27"/>
        <item x="38"/>
        <item x="104"/>
        <item x="73"/>
        <item x="131"/>
        <item x="21"/>
        <item x="111"/>
        <item x="132"/>
        <item x="43"/>
        <item x="147"/>
        <item x="128"/>
        <item x="158"/>
        <item x="125"/>
        <item x="153"/>
        <item x="95"/>
        <item x="97"/>
        <item x="98"/>
        <item x="88"/>
        <item x="0"/>
        <item x="119"/>
        <item x="54"/>
        <item x="134"/>
        <item x="34"/>
        <item x="156"/>
        <item x="26"/>
        <item x="47"/>
        <item x="15"/>
        <item x="82"/>
        <item x="149"/>
        <item x="46"/>
        <item x="69"/>
        <item x="81"/>
        <item x="11"/>
        <item x="159"/>
        <item x="35"/>
        <item x="40"/>
        <item x="139"/>
        <item x="72"/>
        <item x="135"/>
        <item x="56"/>
        <item x="31"/>
        <item x="116"/>
        <item x="96"/>
        <item x="5"/>
        <item x="13"/>
        <item x="106"/>
        <item x="145"/>
        <item x="143"/>
        <item x="6"/>
        <item x="154"/>
        <item x="22"/>
        <item x="41"/>
        <item x="165"/>
        <item x="63"/>
        <item x="51"/>
        <item x="7"/>
        <item x="18"/>
        <item x="52"/>
        <item x="157"/>
        <item x="60"/>
        <item x="61"/>
        <item x="24"/>
        <item x="162"/>
        <item x="32"/>
        <item x="10"/>
        <item x="30"/>
        <item x="19"/>
        <item x="79"/>
        <item x="105"/>
        <item x="161"/>
        <item x="141"/>
        <item x="87"/>
        <item x="146"/>
        <item x="99"/>
        <item x="48"/>
        <item x="66"/>
        <item x="23"/>
        <item x="121"/>
        <item x="2"/>
        <item x="114"/>
        <item x="129"/>
        <item x="44"/>
        <item x="9"/>
        <item t="default"/>
      </items>
    </pivotField>
    <pivotField showAll="0"/>
    <pivotField showAll="0"/>
    <pivotField showAll="0"/>
    <pivotField numFmtId="14" showAll="0"/>
    <pivotField showAll="0"/>
    <pivotField showAll="0">
      <items count="3">
        <item x="1"/>
        <item x="0"/>
        <item t="default"/>
      </items>
    </pivotField>
    <pivotField axis="axisCol" showAll="0">
      <items count="3">
        <item x="0"/>
        <item x="1"/>
        <item t="default"/>
      </items>
    </pivotField>
    <pivotField axis="axisCol" showAll="0">
      <items count="3">
        <item x="1"/>
        <item x="0"/>
        <item t="default"/>
      </items>
    </pivotField>
    <pivotField showAll="0"/>
    <pivotField numFmtId="14" showAll="0"/>
    <pivotField showAll="0"/>
    <pivotField showAll="0"/>
    <pivotField showAll="0"/>
    <pivotField showAll="0"/>
    <pivotField showAll="0"/>
    <pivotField showAll="0"/>
    <pivotField showAll="0"/>
    <pivotField showAll="0"/>
  </pivotFields>
  <rowFields count="1">
    <field x="8"/>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2">
    <field x="24"/>
    <field x="23"/>
  </colFields>
  <colItems count="7">
    <i>
      <x/>
      <x/>
    </i>
    <i r="1">
      <x v="1"/>
    </i>
    <i t="default">
      <x/>
    </i>
    <i>
      <x v="1"/>
      <x/>
    </i>
    <i r="1">
      <x v="1"/>
    </i>
    <i t="default">
      <x v="1"/>
    </i>
    <i t="grand">
      <x/>
    </i>
  </colItems>
  <dataFields count="1">
    <dataField name="Count of Sample Code" fld="0" subtotal="count" baseField="8" baseItem="0"/>
  </dataFields>
  <formats count="32">
    <format dxfId="58">
      <pivotArea outline="0" collapsedLevelsAreSubtotals="1" fieldPosition="0"/>
    </format>
    <format dxfId="57">
      <pivotArea field="24" type="button" dataOnly="0" labelOnly="1" outline="0" axis="axisCol" fieldPosition="0"/>
    </format>
    <format dxfId="56">
      <pivotArea field="23" type="button" dataOnly="0" labelOnly="1" outline="0" axis="axisCol" fieldPosition="1"/>
    </format>
    <format dxfId="55">
      <pivotArea type="topRight" dataOnly="0" labelOnly="1" outline="0" fieldPosition="0"/>
    </format>
    <format dxfId="54">
      <pivotArea dataOnly="0" labelOnly="1" fieldPosition="0">
        <references count="1">
          <reference field="24" count="0"/>
        </references>
      </pivotArea>
    </format>
    <format dxfId="53">
      <pivotArea dataOnly="0" labelOnly="1" fieldPosition="0">
        <references count="1">
          <reference field="24" count="0" defaultSubtotal="1"/>
        </references>
      </pivotArea>
    </format>
    <format dxfId="52">
      <pivotArea dataOnly="0" labelOnly="1" grandCol="1" outline="0" fieldPosition="0"/>
    </format>
    <format dxfId="51">
      <pivotArea dataOnly="0" labelOnly="1" fieldPosition="0">
        <references count="2">
          <reference field="23" count="0"/>
          <reference field="24" count="1" selected="0">
            <x v="0"/>
          </reference>
        </references>
      </pivotArea>
    </format>
    <format dxfId="50">
      <pivotArea dataOnly="0" labelOnly="1" fieldPosition="0">
        <references count="2">
          <reference field="23" count="0"/>
          <reference field="24" count="1" selected="0">
            <x v="1"/>
          </reference>
        </references>
      </pivotArea>
    </format>
    <format dxfId="49">
      <pivotArea outline="0" collapsedLevelsAreSubtotals="1" fieldPosition="0"/>
    </format>
    <format dxfId="48">
      <pivotArea field="24" type="button" dataOnly="0" labelOnly="1" outline="0" axis="axisCol" fieldPosition="0"/>
    </format>
    <format dxfId="47">
      <pivotArea field="23" type="button" dataOnly="0" labelOnly="1" outline="0" axis="axisCol" fieldPosition="1"/>
    </format>
    <format dxfId="46">
      <pivotArea type="topRight" dataOnly="0" labelOnly="1" outline="0" fieldPosition="0"/>
    </format>
    <format dxfId="45">
      <pivotArea dataOnly="0" labelOnly="1" fieldPosition="0">
        <references count="1">
          <reference field="24" count="0"/>
        </references>
      </pivotArea>
    </format>
    <format dxfId="44">
      <pivotArea dataOnly="0" labelOnly="1" fieldPosition="0">
        <references count="1">
          <reference field="24" count="0" defaultSubtotal="1"/>
        </references>
      </pivotArea>
    </format>
    <format dxfId="43">
      <pivotArea dataOnly="0" labelOnly="1" grandCol="1" outline="0" fieldPosition="0"/>
    </format>
    <format dxfId="42">
      <pivotArea dataOnly="0" labelOnly="1" fieldPosition="0">
        <references count="2">
          <reference field="23" count="0"/>
          <reference field="24" count="1" selected="0">
            <x v="0"/>
          </reference>
        </references>
      </pivotArea>
    </format>
    <format dxfId="41">
      <pivotArea dataOnly="0" labelOnly="1" fieldPosition="0">
        <references count="2">
          <reference field="23" count="0"/>
          <reference field="24" count="1" selected="0">
            <x v="1"/>
          </reference>
        </references>
      </pivotArea>
    </format>
    <format dxfId="40">
      <pivotArea field="8" type="button" dataOnly="0" labelOnly="1" outline="0" axis="axisRow" fieldPosition="0"/>
    </format>
    <format dxfId="39">
      <pivotArea field="8" type="button" dataOnly="0" labelOnly="1" outline="0" axis="axisRow" fieldPosition="0"/>
    </format>
    <format dxfId="38">
      <pivotArea field="8" type="button" dataOnly="0" labelOnly="1" outline="0" axis="axisRow" fieldPosition="0"/>
    </format>
    <format dxfId="37">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6">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4">
      <pivotArea dataOnly="0" labelOnly="1" fieldPosition="0">
        <references count="1">
          <reference field="8" count="3">
            <x v="150"/>
            <x v="151"/>
            <x v="152"/>
          </reference>
        </references>
      </pivotArea>
    </format>
    <format dxfId="33">
      <pivotArea collapsedLevelsAreSubtotals="1" fieldPosition="0">
        <references count="1">
          <reference field="8" count="0"/>
        </references>
      </pivotArea>
    </format>
    <format dxfId="32">
      <pivotArea dataOnly="0" labelOnly="1" fieldPosition="0">
        <references count="1">
          <reference field="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1">
      <pivotArea dataOnly="0" labelOnly="1" fieldPosition="0">
        <references count="1">
          <reference field="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
      <pivotArea dataOnly="0" labelOnly="1" fieldPosition="0">
        <references count="1">
          <reference field="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9">
      <pivotArea dataOnly="0" labelOnly="1" fieldPosition="0">
        <references count="1">
          <reference field="8" count="3">
            <x v="150"/>
            <x v="151"/>
            <x v="152"/>
          </reference>
        </references>
      </pivotArea>
    </format>
    <format dxfId="28">
      <pivotArea grandRow="1" outline="0" collapsedLevelsAreSubtotals="1" fieldPosition="0"/>
    </format>
    <format dxfId="2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B54335D-F987-4EBF-96CD-4DF2CC301D62}" name="PivotTable26"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Athlete's Nationality">
  <location ref="A2:H120" firstHeaderRow="1" firstDataRow="3" firstDataCol="1"/>
  <pivotFields count="35">
    <pivotField dataField="1" showAll="0"/>
    <pivotField showAll="0"/>
    <pivotField showAll="0"/>
    <pivotField showAll="0"/>
    <pivotField axis="axisRow" showAll="0">
      <items count="116">
        <item x="43"/>
        <item x="88"/>
        <item x="35"/>
        <item x="110"/>
        <item x="18"/>
        <item x="46"/>
        <item x="39"/>
        <item x="70"/>
        <item x="2"/>
        <item x="25"/>
        <item x="79"/>
        <item x="31"/>
        <item x="33"/>
        <item x="19"/>
        <item x="103"/>
        <item x="94"/>
        <item x="54"/>
        <item x="14"/>
        <item x="81"/>
        <item x="55"/>
        <item x="67"/>
        <item x="56"/>
        <item x="98"/>
        <item x="87"/>
        <item x="57"/>
        <item x="29"/>
        <item x="97"/>
        <item x="74"/>
        <item x="64"/>
        <item x="72"/>
        <item x="104"/>
        <item x="73"/>
        <item x="89"/>
        <item x="107"/>
        <item x="37"/>
        <item x="20"/>
        <item x="111"/>
        <item x="4"/>
        <item x="75"/>
        <item x="52"/>
        <item x="101"/>
        <item x="109"/>
        <item x="83"/>
        <item x="96"/>
        <item x="12"/>
        <item x="0"/>
        <item x="40"/>
        <item x="1"/>
        <item x="10"/>
        <item x="90"/>
        <item x="100"/>
        <item x="15"/>
        <item x="93"/>
        <item x="41"/>
        <item x="71"/>
        <item x="5"/>
        <item x="11"/>
        <item x="114"/>
        <item x="86"/>
        <item x="16"/>
        <item x="78"/>
        <item x="66"/>
        <item x="99"/>
        <item x="36"/>
        <item x="42"/>
        <item x="84"/>
        <item x="28"/>
        <item x="92"/>
        <item x="13"/>
        <item x="21"/>
        <item x="27"/>
        <item x="30"/>
        <item x="45"/>
        <item x="106"/>
        <item x="34"/>
        <item x="58"/>
        <item x="80"/>
        <item x="62"/>
        <item x="85"/>
        <item x="69"/>
        <item x="8"/>
        <item x="51"/>
        <item x="105"/>
        <item x="108"/>
        <item x="50"/>
        <item x="3"/>
        <item x="38"/>
        <item x="61"/>
        <item x="63"/>
        <item x="95"/>
        <item x="44"/>
        <item x="68"/>
        <item x="49"/>
        <item x="23"/>
        <item x="53"/>
        <item x="65"/>
        <item x="32"/>
        <item x="9"/>
        <item x="82"/>
        <item x="102"/>
        <item x="17"/>
        <item x="91"/>
        <item x="47"/>
        <item x="7"/>
        <item x="77"/>
        <item x="22"/>
        <item x="60"/>
        <item x="48"/>
        <item x="26"/>
        <item x="24"/>
        <item x="6"/>
        <item x="76"/>
        <item x="112"/>
        <item x="113"/>
        <item x="59"/>
        <item t="default"/>
      </items>
    </pivotField>
    <pivotField showAll="0"/>
    <pivotField showAll="0"/>
    <pivotField showAll="0"/>
    <pivotField showAll="0">
      <items count="154">
        <item x="136"/>
        <item x="33"/>
        <item x="86"/>
        <item x="72"/>
        <item x="8"/>
        <item x="32"/>
        <item x="66"/>
        <item x="53"/>
        <item x="120"/>
        <item x="6"/>
        <item x="20"/>
        <item x="21"/>
        <item x="87"/>
        <item x="76"/>
        <item x="108"/>
        <item x="129"/>
        <item x="137"/>
        <item x="47"/>
        <item x="41"/>
        <item x="68"/>
        <item x="82"/>
        <item x="18"/>
        <item x="43"/>
        <item x="2"/>
        <item x="35"/>
        <item x="95"/>
        <item x="64"/>
        <item x="19"/>
        <item x="106"/>
        <item x="59"/>
        <item x="13"/>
        <item x="45"/>
        <item x="54"/>
        <item x="100"/>
        <item x="62"/>
        <item x="57"/>
        <item x="149"/>
        <item x="61"/>
        <item x="128"/>
        <item x="115"/>
        <item x="79"/>
        <item x="96"/>
        <item x="77"/>
        <item x="150"/>
        <item x="92"/>
        <item x="27"/>
        <item x="102"/>
        <item x="83"/>
        <item x="28"/>
        <item x="48"/>
        <item x="132"/>
        <item x="84"/>
        <item x="105"/>
        <item x="142"/>
        <item x="85"/>
        <item x="113"/>
        <item x="75"/>
        <item x="65"/>
        <item x="133"/>
        <item x="116"/>
        <item x="91"/>
        <item x="23"/>
        <item x="74"/>
        <item x="117"/>
        <item x="56"/>
        <item x="147"/>
        <item x="148"/>
        <item x="144"/>
        <item x="104"/>
        <item x="60"/>
        <item x="51"/>
        <item x="67"/>
        <item x="145"/>
        <item x="55"/>
        <item x="11"/>
        <item x="98"/>
        <item x="151"/>
        <item x="140"/>
        <item x="123"/>
        <item x="109"/>
        <item x="119"/>
        <item x="130"/>
        <item x="38"/>
        <item x="0"/>
        <item x="36"/>
        <item x="30"/>
        <item x="1"/>
        <item x="94"/>
        <item x="122"/>
        <item x="146"/>
        <item x="63"/>
        <item x="29"/>
        <item x="93"/>
        <item x="101"/>
        <item x="42"/>
        <item x="126"/>
        <item x="141"/>
        <item x="135"/>
        <item x="44"/>
        <item x="114"/>
        <item x="81"/>
        <item x="138"/>
        <item x="97"/>
        <item x="5"/>
        <item x="39"/>
        <item x="16"/>
        <item x="89"/>
        <item x="143"/>
        <item x="31"/>
        <item x="12"/>
        <item x="46"/>
        <item x="4"/>
        <item x="49"/>
        <item x="22"/>
        <item x="90"/>
        <item x="15"/>
        <item x="25"/>
        <item x="80"/>
        <item x="9"/>
        <item x="110"/>
        <item x="127"/>
        <item x="107"/>
        <item x="124"/>
        <item x="7"/>
        <item x="10"/>
        <item x="71"/>
        <item x="99"/>
        <item x="34"/>
        <item x="3"/>
        <item x="152"/>
        <item x="88"/>
        <item x="52"/>
        <item x="112"/>
        <item x="78"/>
        <item x="58"/>
        <item x="50"/>
        <item x="17"/>
        <item x="131"/>
        <item x="69"/>
        <item x="14"/>
        <item x="139"/>
        <item x="134"/>
        <item x="40"/>
        <item x="24"/>
        <item x="26"/>
        <item x="73"/>
        <item x="111"/>
        <item x="103"/>
        <item x="121"/>
        <item x="70"/>
        <item x="118"/>
        <item x="125"/>
        <item x="37"/>
        <item t="default"/>
      </items>
    </pivotField>
    <pivotField showAll="0"/>
    <pivotField showAll="0"/>
    <pivotField numFmtId="14" showAll="0"/>
    <pivotField showAll="0"/>
    <pivotField showAll="0"/>
    <pivotField showAll="0"/>
    <pivotField showAll="0">
      <items count="84">
        <item x="41"/>
        <item x="20"/>
        <item x="22"/>
        <item x="47"/>
        <item x="10"/>
        <item x="62"/>
        <item x="48"/>
        <item x="57"/>
        <item x="82"/>
        <item x="56"/>
        <item x="30"/>
        <item x="3"/>
        <item x="45"/>
        <item x="13"/>
        <item x="79"/>
        <item x="21"/>
        <item x="7"/>
        <item x="68"/>
        <item x="33"/>
        <item x="78"/>
        <item x="11"/>
        <item x="69"/>
        <item x="61"/>
        <item x="66"/>
        <item x="63"/>
        <item x="51"/>
        <item x="52"/>
        <item x="8"/>
        <item x="58"/>
        <item x="59"/>
        <item x="81"/>
        <item x="67"/>
        <item x="53"/>
        <item x="43"/>
        <item x="1"/>
        <item x="16"/>
        <item x="65"/>
        <item x="4"/>
        <item x="50"/>
        <item x="42"/>
        <item x="23"/>
        <item x="55"/>
        <item x="49"/>
        <item x="74"/>
        <item x="31"/>
        <item x="46"/>
        <item x="17"/>
        <item x="64"/>
        <item x="77"/>
        <item x="24"/>
        <item x="60"/>
        <item x="0"/>
        <item x="39"/>
        <item x="36"/>
        <item x="70"/>
        <item x="14"/>
        <item x="34"/>
        <item x="44"/>
        <item x="29"/>
        <item x="32"/>
        <item x="38"/>
        <item x="72"/>
        <item x="40"/>
        <item x="15"/>
        <item x="35"/>
        <item x="5"/>
        <item x="75"/>
        <item x="12"/>
        <item x="6"/>
        <item x="27"/>
        <item x="18"/>
        <item x="37"/>
        <item x="80"/>
        <item x="71"/>
        <item x="28"/>
        <item x="26"/>
        <item x="54"/>
        <item x="76"/>
        <item x="19"/>
        <item x="73"/>
        <item x="2"/>
        <item x="9"/>
        <item x="25"/>
        <item t="default"/>
      </items>
    </pivotField>
    <pivotField showAll="0">
      <items count="167">
        <item x="107"/>
        <item x="100"/>
        <item x="57"/>
        <item x="58"/>
        <item x="68"/>
        <item x="62"/>
        <item x="124"/>
        <item x="16"/>
        <item x="103"/>
        <item x="86"/>
        <item x="94"/>
        <item x="163"/>
        <item x="90"/>
        <item x="36"/>
        <item x="77"/>
        <item x="140"/>
        <item x="91"/>
        <item x="55"/>
        <item x="3"/>
        <item x="65"/>
        <item x="108"/>
        <item x="14"/>
        <item x="25"/>
        <item x="142"/>
        <item x="137"/>
        <item x="122"/>
        <item x="148"/>
        <item x="155"/>
        <item x="28"/>
        <item x="42"/>
        <item x="110"/>
        <item x="33"/>
        <item x="126"/>
        <item x="150"/>
        <item x="37"/>
        <item x="151"/>
        <item x="130"/>
        <item x="101"/>
        <item x="113"/>
        <item x="92"/>
        <item x="136"/>
        <item x="80"/>
        <item x="53"/>
        <item x="164"/>
        <item x="138"/>
        <item x="71"/>
        <item x="83"/>
        <item x="109"/>
        <item x="8"/>
        <item x="70"/>
        <item x="39"/>
        <item x="160"/>
        <item x="74"/>
        <item x="49"/>
        <item x="117"/>
        <item x="84"/>
        <item x="17"/>
        <item x="64"/>
        <item x="20"/>
        <item x="67"/>
        <item x="120"/>
        <item x="1"/>
        <item x="133"/>
        <item x="115"/>
        <item x="93"/>
        <item x="112"/>
        <item x="4"/>
        <item x="78"/>
        <item x="123"/>
        <item x="118"/>
        <item x="45"/>
        <item x="85"/>
        <item x="59"/>
        <item x="29"/>
        <item x="89"/>
        <item x="75"/>
        <item x="144"/>
        <item x="102"/>
        <item x="76"/>
        <item x="152"/>
        <item x="12"/>
        <item x="127"/>
        <item x="50"/>
        <item x="27"/>
        <item x="38"/>
        <item x="104"/>
        <item x="73"/>
        <item x="131"/>
        <item x="21"/>
        <item x="111"/>
        <item x="132"/>
        <item x="43"/>
        <item x="147"/>
        <item x="128"/>
        <item x="158"/>
        <item x="125"/>
        <item x="153"/>
        <item x="95"/>
        <item x="97"/>
        <item x="98"/>
        <item x="88"/>
        <item x="0"/>
        <item x="119"/>
        <item x="54"/>
        <item x="134"/>
        <item x="34"/>
        <item x="156"/>
        <item x="26"/>
        <item x="47"/>
        <item x="15"/>
        <item x="82"/>
        <item x="149"/>
        <item x="46"/>
        <item x="69"/>
        <item x="81"/>
        <item x="11"/>
        <item x="159"/>
        <item x="35"/>
        <item x="40"/>
        <item x="139"/>
        <item x="72"/>
        <item x="135"/>
        <item x="56"/>
        <item x="31"/>
        <item x="116"/>
        <item x="96"/>
        <item x="5"/>
        <item x="13"/>
        <item x="106"/>
        <item x="145"/>
        <item x="143"/>
        <item x="6"/>
        <item x="154"/>
        <item x="22"/>
        <item x="41"/>
        <item x="165"/>
        <item x="63"/>
        <item x="51"/>
        <item x="7"/>
        <item x="18"/>
        <item x="52"/>
        <item x="157"/>
        <item x="60"/>
        <item x="61"/>
        <item x="24"/>
        <item x="162"/>
        <item x="32"/>
        <item x="10"/>
        <item x="30"/>
        <item x="19"/>
        <item x="79"/>
        <item x="105"/>
        <item x="161"/>
        <item x="141"/>
        <item x="87"/>
        <item x="146"/>
        <item x="99"/>
        <item x="48"/>
        <item x="66"/>
        <item x="23"/>
        <item x="121"/>
        <item x="2"/>
        <item x="114"/>
        <item x="129"/>
        <item x="44"/>
        <item x="9"/>
        <item t="default"/>
      </items>
    </pivotField>
    <pivotField showAll="0"/>
    <pivotField showAll="0"/>
    <pivotField showAll="0"/>
    <pivotField numFmtId="14" showAll="0"/>
    <pivotField showAll="0"/>
    <pivotField showAll="0">
      <items count="3">
        <item x="1"/>
        <item x="0"/>
        <item t="default"/>
      </items>
    </pivotField>
    <pivotField axis="axisCol" showAll="0">
      <items count="3">
        <item x="0"/>
        <item x="1"/>
        <item t="default"/>
      </items>
    </pivotField>
    <pivotField axis="axisCol" showAll="0">
      <items count="3">
        <item x="1"/>
        <item x="0"/>
        <item t="default"/>
      </items>
    </pivotField>
    <pivotField showAll="0"/>
    <pivotField numFmtId="14" showAll="0"/>
    <pivotField showAll="0"/>
    <pivotField showAll="0"/>
    <pivotField showAll="0"/>
    <pivotField showAll="0"/>
    <pivotField showAll="0"/>
    <pivotField showAll="0"/>
    <pivotField showAll="0"/>
    <pivotField showAll="0"/>
  </pivotFields>
  <rowFields count="1">
    <field x="4"/>
  </rowFields>
  <rowItems count="1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t="grand">
      <x/>
    </i>
  </rowItems>
  <colFields count="2">
    <field x="24"/>
    <field x="23"/>
  </colFields>
  <colItems count="7">
    <i>
      <x/>
      <x/>
    </i>
    <i r="1">
      <x v="1"/>
    </i>
    <i t="default">
      <x/>
    </i>
    <i>
      <x v="1"/>
      <x/>
    </i>
    <i r="1">
      <x v="1"/>
    </i>
    <i t="default">
      <x v="1"/>
    </i>
    <i t="grand">
      <x/>
    </i>
  </colItems>
  <dataFields count="1">
    <dataField name="Count of Sample Code" fld="0" subtotal="count" baseField="4" baseItem="0"/>
  </dataFields>
  <formats count="18">
    <format dxfId="26">
      <pivotArea outline="0" collapsedLevelsAreSubtotals="1" fieldPosition="0"/>
    </format>
    <format dxfId="25">
      <pivotArea field="24" type="button" dataOnly="0" labelOnly="1" outline="0" axis="axisCol" fieldPosition="0"/>
    </format>
    <format dxfId="24">
      <pivotArea field="23" type="button" dataOnly="0" labelOnly="1" outline="0" axis="axisCol" fieldPosition="1"/>
    </format>
    <format dxfId="23">
      <pivotArea type="topRight" dataOnly="0" labelOnly="1" outline="0" fieldPosition="0"/>
    </format>
    <format dxfId="22">
      <pivotArea dataOnly="0" labelOnly="1" fieldPosition="0">
        <references count="1">
          <reference field="24" count="0"/>
        </references>
      </pivotArea>
    </format>
    <format dxfId="21">
      <pivotArea dataOnly="0" labelOnly="1" fieldPosition="0">
        <references count="1">
          <reference field="24" count="0" defaultSubtotal="1"/>
        </references>
      </pivotArea>
    </format>
    <format dxfId="20">
      <pivotArea dataOnly="0" labelOnly="1" grandCol="1" outline="0" fieldPosition="0"/>
    </format>
    <format dxfId="19">
      <pivotArea dataOnly="0" labelOnly="1" fieldPosition="0">
        <references count="2">
          <reference field="23" count="0"/>
          <reference field="24" count="1" selected="0">
            <x v="0"/>
          </reference>
        </references>
      </pivotArea>
    </format>
    <format dxfId="18">
      <pivotArea dataOnly="0" labelOnly="1" fieldPosition="0">
        <references count="2">
          <reference field="23" count="0"/>
          <reference field="24" count="1" selected="0">
            <x v="1"/>
          </reference>
        </references>
      </pivotArea>
    </format>
    <format dxfId="17">
      <pivotArea collapsedLevelsAreSubtotals="1" fieldPosition="0">
        <references count="1">
          <reference field="4" count="0"/>
        </references>
      </pivotArea>
    </format>
    <format dxfId="16">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5">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4">
      <pivotArea dataOnly="0" labelOnly="1" fieldPosition="0">
        <references count="1">
          <reference field="4" count="15">
            <x v="100"/>
            <x v="101"/>
            <x v="102"/>
            <x v="103"/>
            <x v="104"/>
            <x v="105"/>
            <x v="106"/>
            <x v="107"/>
            <x v="108"/>
            <x v="109"/>
            <x v="110"/>
            <x v="111"/>
            <x v="112"/>
            <x v="113"/>
            <x v="114"/>
          </reference>
        </references>
      </pivotArea>
    </format>
    <format dxfId="13">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
      <pivotArea dataOnly="0" labelOnly="1" fieldPosition="0">
        <references count="1">
          <reference field="4" count="15">
            <x v="100"/>
            <x v="101"/>
            <x v="102"/>
            <x v="103"/>
            <x v="104"/>
            <x v="105"/>
            <x v="106"/>
            <x v="107"/>
            <x v="108"/>
            <x v="109"/>
            <x v="110"/>
            <x v="111"/>
            <x v="112"/>
            <x v="113"/>
            <x v="114"/>
          </reference>
        </references>
      </pivotArea>
    </format>
    <format dxfId="10">
      <pivotArea grandRow="1" outline="0" collapsedLevelsAreSubtotals="1" fieldPosition="0"/>
    </format>
    <format dxfId="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AEBD165-288D-40EE-9E56-E6D0C43EE4B0}" name="PivotTable3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port - Nationality">
  <location ref="A4:B247" firstHeaderRow="1" firstDataRow="1" firstDataCol="1" rowPageCount="1" colPageCount="1"/>
  <pivotFields count="20">
    <pivotField axis="axisPage" showAll="0">
      <items count="3">
        <item x="0"/>
        <item x="1"/>
        <item t="default"/>
      </items>
    </pivotField>
    <pivotField dataField="1" showAll="0"/>
    <pivotField numFmtId="14" showAll="0"/>
    <pivotField showAll="0"/>
    <pivotField showAll="0"/>
    <pivotField showAll="0"/>
    <pivotField axis="axisRow" showAll="0">
      <items count="48">
        <item x="17"/>
        <item x="10"/>
        <item x="2"/>
        <item x="24"/>
        <item x="31"/>
        <item x="5"/>
        <item x="1"/>
        <item x="25"/>
        <item x="12"/>
        <item x="16"/>
        <item x="20"/>
        <item x="28"/>
        <item x="7"/>
        <item x="32"/>
        <item x="38"/>
        <item x="42"/>
        <item x="30"/>
        <item x="21"/>
        <item x="34"/>
        <item x="0"/>
        <item x="19"/>
        <item x="15"/>
        <item x="37"/>
        <item x="26"/>
        <item x="33"/>
        <item x="27"/>
        <item x="8"/>
        <item x="22"/>
        <item x="18"/>
        <item x="9"/>
        <item x="41"/>
        <item x="40"/>
        <item x="14"/>
        <item x="4"/>
        <item x="46"/>
        <item x="29"/>
        <item x="35"/>
        <item x="6"/>
        <item x="11"/>
        <item x="39"/>
        <item x="36"/>
        <item x="43"/>
        <item x="23"/>
        <item x="3"/>
        <item x="13"/>
        <item x="45"/>
        <item x="44"/>
        <item t="default"/>
      </items>
    </pivotField>
    <pivotField showAll="0"/>
    <pivotField axis="axisRow" showAll="0">
      <items count="65">
        <item x="55"/>
        <item x="10"/>
        <item x="9"/>
        <item x="3"/>
        <item x="8"/>
        <item x="63"/>
        <item x="33"/>
        <item x="51"/>
        <item x="44"/>
        <item x="61"/>
        <item x="18"/>
        <item x="21"/>
        <item x="13"/>
        <item x="6"/>
        <item x="41"/>
        <item x="57"/>
        <item x="58"/>
        <item x="2"/>
        <item x="26"/>
        <item x="5"/>
        <item x="16"/>
        <item x="42"/>
        <item x="46"/>
        <item x="25"/>
        <item x="40"/>
        <item x="14"/>
        <item x="15"/>
        <item x="50"/>
        <item x="47"/>
        <item x="62"/>
        <item x="23"/>
        <item x="59"/>
        <item x="48"/>
        <item x="31"/>
        <item x="27"/>
        <item x="39"/>
        <item x="34"/>
        <item x="11"/>
        <item x="43"/>
        <item x="7"/>
        <item x="12"/>
        <item x="17"/>
        <item x="45"/>
        <item x="52"/>
        <item x="38"/>
        <item x="56"/>
        <item x="35"/>
        <item x="22"/>
        <item x="36"/>
        <item x="4"/>
        <item x="60"/>
        <item x="24"/>
        <item x="29"/>
        <item x="30"/>
        <item x="37"/>
        <item x="1"/>
        <item x="53"/>
        <item x="28"/>
        <item x="49"/>
        <item x="32"/>
        <item x="0"/>
        <item x="54"/>
        <item x="19"/>
        <item x="20"/>
        <item t="default"/>
      </items>
    </pivotField>
    <pivotField showAll="0"/>
    <pivotField numFmtId="14" showAll="0"/>
    <pivotField showAll="0"/>
    <pivotField showAll="0"/>
    <pivotField showAll="0"/>
    <pivotField showAll="0"/>
    <pivotField showAll="0"/>
    <pivotField showAll="0"/>
    <pivotField showAll="0"/>
    <pivotField showAll="0"/>
    <pivotField showAll="0"/>
  </pivotFields>
  <rowFields count="2">
    <field x="8"/>
    <field x="6"/>
  </rowFields>
  <rowItems count="243">
    <i>
      <x/>
    </i>
    <i r="1">
      <x v="12"/>
    </i>
    <i>
      <x v="1"/>
    </i>
    <i r="1">
      <x v="29"/>
    </i>
    <i>
      <x v="2"/>
    </i>
    <i r="1">
      <x v="1"/>
    </i>
    <i r="1">
      <x v="13"/>
    </i>
    <i r="1">
      <x v="33"/>
    </i>
    <i r="1">
      <x v="41"/>
    </i>
    <i r="1">
      <x v="44"/>
    </i>
    <i>
      <x v="3"/>
    </i>
    <i r="1">
      <x/>
    </i>
    <i r="1">
      <x v="1"/>
    </i>
    <i r="1">
      <x v="2"/>
    </i>
    <i r="1">
      <x v="6"/>
    </i>
    <i r="1">
      <x v="7"/>
    </i>
    <i r="1">
      <x v="12"/>
    </i>
    <i r="1">
      <x v="14"/>
    </i>
    <i r="1">
      <x v="15"/>
    </i>
    <i r="1">
      <x v="17"/>
    </i>
    <i r="1">
      <x v="19"/>
    </i>
    <i r="1">
      <x v="21"/>
    </i>
    <i r="1">
      <x v="25"/>
    </i>
    <i r="1">
      <x v="33"/>
    </i>
    <i r="1">
      <x v="37"/>
    </i>
    <i r="1">
      <x v="39"/>
    </i>
    <i r="1">
      <x v="41"/>
    </i>
    <i r="1">
      <x v="42"/>
    </i>
    <i r="1">
      <x v="43"/>
    </i>
    <i r="1">
      <x v="44"/>
    </i>
    <i>
      <x v="4"/>
    </i>
    <i r="1">
      <x v="43"/>
    </i>
    <i>
      <x v="5"/>
    </i>
    <i r="1">
      <x v="6"/>
    </i>
    <i>
      <x v="6"/>
    </i>
    <i r="1">
      <x v="7"/>
    </i>
    <i>
      <x v="7"/>
    </i>
    <i r="1">
      <x v="7"/>
    </i>
    <i>
      <x v="8"/>
    </i>
    <i r="1">
      <x v="10"/>
    </i>
    <i r="1">
      <x v="22"/>
    </i>
    <i>
      <x v="9"/>
    </i>
    <i r="1">
      <x v="4"/>
    </i>
    <i>
      <x v="10"/>
    </i>
    <i r="1">
      <x v="20"/>
    </i>
    <i r="1">
      <x v="33"/>
    </i>
    <i>
      <x v="11"/>
    </i>
    <i r="1">
      <x v="33"/>
    </i>
    <i r="1">
      <x v="44"/>
    </i>
    <i>
      <x v="12"/>
    </i>
    <i r="1">
      <x v="5"/>
    </i>
    <i r="1">
      <x v="6"/>
    </i>
    <i r="1">
      <x v="9"/>
    </i>
    <i r="1">
      <x v="10"/>
    </i>
    <i r="1">
      <x v="12"/>
    </i>
    <i r="1">
      <x v="19"/>
    </i>
    <i r="1">
      <x v="22"/>
    </i>
    <i r="1">
      <x v="24"/>
    </i>
    <i r="1">
      <x v="30"/>
    </i>
    <i r="1">
      <x v="41"/>
    </i>
    <i>
      <x v="13"/>
    </i>
    <i r="1">
      <x v="11"/>
    </i>
    <i r="1">
      <x v="12"/>
    </i>
    <i r="1">
      <x v="19"/>
    </i>
    <i r="1">
      <x v="33"/>
    </i>
    <i r="1">
      <x v="43"/>
    </i>
    <i r="1">
      <x v="44"/>
    </i>
    <i r="1">
      <x v="45"/>
    </i>
    <i>
      <x v="14"/>
    </i>
    <i r="1">
      <x v="19"/>
    </i>
    <i r="1">
      <x v="33"/>
    </i>
    <i>
      <x v="15"/>
    </i>
    <i r="1">
      <x v="7"/>
    </i>
    <i>
      <x v="16"/>
    </i>
    <i r="1">
      <x v="19"/>
    </i>
    <i>
      <x v="17"/>
    </i>
    <i r="1">
      <x v="1"/>
    </i>
    <i r="1">
      <x v="2"/>
    </i>
    <i r="1">
      <x v="3"/>
    </i>
    <i r="1">
      <x v="5"/>
    </i>
    <i r="1">
      <x v="6"/>
    </i>
    <i r="1">
      <x v="7"/>
    </i>
    <i r="1">
      <x v="8"/>
    </i>
    <i r="1">
      <x v="9"/>
    </i>
    <i r="1">
      <x v="12"/>
    </i>
    <i r="1">
      <x v="13"/>
    </i>
    <i r="1">
      <x v="19"/>
    </i>
    <i r="1">
      <x v="20"/>
    </i>
    <i r="1">
      <x v="36"/>
    </i>
    <i r="1">
      <x v="38"/>
    </i>
    <i r="1">
      <x v="40"/>
    </i>
    <i r="1">
      <x v="43"/>
    </i>
    <i r="1">
      <x v="46"/>
    </i>
    <i>
      <x v="18"/>
    </i>
    <i r="1">
      <x v="12"/>
    </i>
    <i>
      <x v="19"/>
    </i>
    <i r="1">
      <x v="5"/>
    </i>
    <i>
      <x v="20"/>
    </i>
    <i r="1">
      <x v="2"/>
    </i>
    <i r="1">
      <x v="18"/>
    </i>
    <i r="1">
      <x v="19"/>
    </i>
    <i r="1">
      <x v="30"/>
    </i>
    <i r="1">
      <x v="40"/>
    </i>
    <i r="1">
      <x v="43"/>
    </i>
    <i>
      <x v="21"/>
    </i>
    <i r="1">
      <x v="19"/>
    </i>
    <i>
      <x v="22"/>
    </i>
    <i r="1">
      <x v="44"/>
    </i>
    <i>
      <x v="23"/>
    </i>
    <i r="1">
      <x v="5"/>
    </i>
    <i>
      <x v="24"/>
    </i>
    <i r="1">
      <x v="33"/>
    </i>
    <i r="1">
      <x v="44"/>
    </i>
    <i>
      <x v="25"/>
    </i>
    <i r="1">
      <x v="32"/>
    </i>
    <i>
      <x v="26"/>
    </i>
    <i r="1">
      <x v="9"/>
    </i>
    <i r="1">
      <x v="13"/>
    </i>
    <i>
      <x v="27"/>
    </i>
    <i r="1">
      <x v="44"/>
    </i>
    <i>
      <x v="28"/>
    </i>
    <i r="1">
      <x v="33"/>
    </i>
    <i>
      <x v="29"/>
    </i>
    <i r="1">
      <x v="20"/>
    </i>
    <i>
      <x v="30"/>
    </i>
    <i r="1">
      <x v="2"/>
    </i>
    <i r="1">
      <x v="12"/>
    </i>
    <i>
      <x v="31"/>
    </i>
    <i r="1">
      <x v="23"/>
    </i>
    <i>
      <x v="32"/>
    </i>
    <i r="1">
      <x v="13"/>
    </i>
    <i>
      <x v="33"/>
    </i>
    <i r="1">
      <x v="6"/>
    </i>
    <i r="1">
      <x v="33"/>
    </i>
    <i>
      <x v="34"/>
    </i>
    <i r="1">
      <x v="1"/>
    </i>
    <i>
      <x v="35"/>
    </i>
    <i r="1">
      <x v="13"/>
    </i>
    <i>
      <x v="36"/>
    </i>
    <i r="1">
      <x v="33"/>
    </i>
    <i>
      <x v="37"/>
    </i>
    <i r="1">
      <x v="1"/>
    </i>
    <i r="1">
      <x v="4"/>
    </i>
    <i r="1">
      <x v="11"/>
    </i>
    <i r="1">
      <x v="12"/>
    </i>
    <i r="1">
      <x v="17"/>
    </i>
    <i r="1">
      <x v="19"/>
    </i>
    <i r="1">
      <x v="23"/>
    </i>
    <i r="1">
      <x v="27"/>
    </i>
    <i r="1">
      <x v="29"/>
    </i>
    <i r="1">
      <x v="33"/>
    </i>
    <i>
      <x v="38"/>
    </i>
    <i r="1">
      <x v="33"/>
    </i>
    <i>
      <x v="39"/>
    </i>
    <i r="1">
      <x v="7"/>
    </i>
    <i r="1">
      <x v="19"/>
    </i>
    <i r="1">
      <x v="30"/>
    </i>
    <i r="1">
      <x v="33"/>
    </i>
    <i r="1">
      <x v="43"/>
    </i>
    <i>
      <x v="40"/>
    </i>
    <i r="1">
      <x v="1"/>
    </i>
    <i r="1">
      <x v="12"/>
    </i>
    <i r="1">
      <x v="19"/>
    </i>
    <i r="1">
      <x v="23"/>
    </i>
    <i r="1">
      <x v="28"/>
    </i>
    <i r="1">
      <x v="33"/>
    </i>
    <i r="1">
      <x v="43"/>
    </i>
    <i>
      <x v="41"/>
    </i>
    <i r="1">
      <x v="2"/>
    </i>
    <i r="1">
      <x v="12"/>
    </i>
    <i r="1">
      <x v="19"/>
    </i>
    <i r="1">
      <x v="28"/>
    </i>
    <i r="1">
      <x v="35"/>
    </i>
    <i r="1">
      <x v="43"/>
    </i>
    <i>
      <x v="42"/>
    </i>
    <i r="1">
      <x v="43"/>
    </i>
    <i>
      <x v="43"/>
    </i>
    <i r="1">
      <x v="33"/>
    </i>
    <i>
      <x v="44"/>
    </i>
    <i r="1">
      <x v="4"/>
    </i>
    <i r="1">
      <x v="23"/>
    </i>
    <i>
      <x v="45"/>
    </i>
    <i r="1">
      <x v="34"/>
    </i>
    <i>
      <x v="46"/>
    </i>
    <i r="1">
      <x v="33"/>
    </i>
    <i>
      <x v="47"/>
    </i>
    <i r="1">
      <x v="27"/>
    </i>
    <i>
      <x v="48"/>
    </i>
    <i r="1">
      <x v="2"/>
    </i>
    <i r="1">
      <x v="13"/>
    </i>
    <i>
      <x v="49"/>
    </i>
    <i r="1">
      <x v="2"/>
    </i>
    <i r="1">
      <x v="33"/>
    </i>
    <i>
      <x v="50"/>
    </i>
    <i r="1">
      <x v="37"/>
    </i>
    <i>
      <x v="51"/>
    </i>
    <i r="1">
      <x v="19"/>
    </i>
    <i>
      <x v="52"/>
    </i>
    <i r="1">
      <x v="28"/>
    </i>
    <i>
      <x v="53"/>
    </i>
    <i r="1">
      <x v="7"/>
    </i>
    <i r="1">
      <x v="19"/>
    </i>
    <i r="1">
      <x v="24"/>
    </i>
    <i>
      <x v="54"/>
    </i>
    <i r="1">
      <x v="44"/>
    </i>
    <i>
      <x v="55"/>
    </i>
    <i r="1">
      <x v="1"/>
    </i>
    <i r="1">
      <x v="2"/>
    </i>
    <i r="1">
      <x v="6"/>
    </i>
    <i r="1">
      <x v="19"/>
    </i>
    <i r="1">
      <x v="44"/>
    </i>
    <i>
      <x v="56"/>
    </i>
    <i r="1">
      <x v="35"/>
    </i>
    <i r="1">
      <x v="43"/>
    </i>
    <i>
      <x v="57"/>
    </i>
    <i r="1">
      <x v="19"/>
    </i>
    <i>
      <x v="58"/>
    </i>
    <i r="1">
      <x v="6"/>
    </i>
    <i r="1">
      <x v="44"/>
    </i>
    <i>
      <x v="59"/>
    </i>
    <i r="1">
      <x v="13"/>
    </i>
    <i r="1">
      <x v="33"/>
    </i>
    <i>
      <x v="60"/>
    </i>
    <i r="1">
      <x v="3"/>
    </i>
    <i r="1">
      <x v="16"/>
    </i>
    <i r="1">
      <x v="19"/>
    </i>
    <i r="1">
      <x v="20"/>
    </i>
    <i r="1">
      <x v="25"/>
    </i>
    <i r="1">
      <x v="26"/>
    </i>
    <i r="1">
      <x v="33"/>
    </i>
    <i r="1">
      <x v="38"/>
    </i>
    <i r="1">
      <x v="43"/>
    </i>
    <i r="1">
      <x v="44"/>
    </i>
    <i>
      <x v="61"/>
    </i>
    <i r="1">
      <x v="33"/>
    </i>
    <i>
      <x v="62"/>
    </i>
    <i r="1">
      <x v="17"/>
    </i>
    <i r="1">
      <x v="31"/>
    </i>
    <i r="1">
      <x v="33"/>
    </i>
    <i r="1">
      <x v="43"/>
    </i>
    <i>
      <x v="63"/>
    </i>
    <i r="1">
      <x v="19"/>
    </i>
    <i t="grand">
      <x/>
    </i>
  </rowItems>
  <colItems count="1">
    <i/>
  </colItems>
  <pageFields count="1">
    <pageField fld="0" hier="-1"/>
  </pageFields>
  <dataFields count="1">
    <dataField name="Count of Case Number" fld="1" subtotal="count" baseField="8" baseItem="0"/>
  </dataFields>
  <formats count="3">
    <format dxfId="2">
      <pivotArea outline="0" collapsedLevelsAreSubtotals="1" fieldPosition="0"/>
    </format>
    <format dxfId="1">
      <pivotArea dataOnly="0" labelOnly="1" outline="0" fieldPosition="0">
        <references count="1">
          <reference field="0" count="0"/>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213D34D-DF9B-4590-B981-81552AF529C3}" name="PivotTable35"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Nationality">
  <location ref="G4:H52" firstHeaderRow="1" firstDataRow="1" firstDataCol="1" rowPageCount="1" colPageCount="1"/>
  <pivotFields count="20">
    <pivotField axis="axisPage" showAll="0">
      <items count="3">
        <item x="0"/>
        <item x="1"/>
        <item t="default"/>
      </items>
    </pivotField>
    <pivotField dataField="1" showAll="0"/>
    <pivotField numFmtId="14" showAll="0"/>
    <pivotField showAll="0"/>
    <pivotField showAll="0"/>
    <pivotField showAll="0"/>
    <pivotField axis="axisRow" showAll="0">
      <items count="48">
        <item x="17"/>
        <item x="10"/>
        <item x="2"/>
        <item x="24"/>
        <item x="31"/>
        <item x="5"/>
        <item x="1"/>
        <item x="25"/>
        <item x="12"/>
        <item x="16"/>
        <item x="20"/>
        <item x="28"/>
        <item x="7"/>
        <item x="32"/>
        <item x="38"/>
        <item x="42"/>
        <item x="30"/>
        <item x="21"/>
        <item x="34"/>
        <item x="0"/>
        <item x="19"/>
        <item x="15"/>
        <item x="37"/>
        <item x="26"/>
        <item x="33"/>
        <item x="27"/>
        <item x="8"/>
        <item x="22"/>
        <item x="18"/>
        <item x="9"/>
        <item x="41"/>
        <item x="40"/>
        <item x="14"/>
        <item x="4"/>
        <item x="46"/>
        <item x="29"/>
        <item x="35"/>
        <item x="6"/>
        <item x="11"/>
        <item x="39"/>
        <item x="36"/>
        <item x="43"/>
        <item x="23"/>
        <item x="3"/>
        <item x="13"/>
        <item x="45"/>
        <item x="44"/>
        <item t="default"/>
      </items>
    </pivotField>
    <pivotField showAll="0"/>
    <pivotField showAll="0">
      <items count="65">
        <item x="55"/>
        <item x="10"/>
        <item x="9"/>
        <item x="3"/>
        <item x="8"/>
        <item x="63"/>
        <item x="33"/>
        <item x="51"/>
        <item x="44"/>
        <item x="61"/>
        <item x="18"/>
        <item x="21"/>
        <item x="13"/>
        <item x="6"/>
        <item x="41"/>
        <item x="57"/>
        <item x="58"/>
        <item x="2"/>
        <item x="26"/>
        <item x="5"/>
        <item x="16"/>
        <item x="42"/>
        <item x="46"/>
        <item x="25"/>
        <item x="40"/>
        <item x="14"/>
        <item x="15"/>
        <item x="50"/>
        <item x="47"/>
        <item x="62"/>
        <item x="23"/>
        <item x="59"/>
        <item x="48"/>
        <item x="31"/>
        <item x="27"/>
        <item x="39"/>
        <item x="34"/>
        <item x="11"/>
        <item x="43"/>
        <item x="7"/>
        <item x="12"/>
        <item x="17"/>
        <item x="45"/>
        <item x="52"/>
        <item x="38"/>
        <item x="56"/>
        <item x="35"/>
        <item x="22"/>
        <item x="36"/>
        <item x="4"/>
        <item x="60"/>
        <item x="24"/>
        <item x="29"/>
        <item x="30"/>
        <item x="37"/>
        <item x="1"/>
        <item x="53"/>
        <item x="28"/>
        <item x="49"/>
        <item x="32"/>
        <item x="0"/>
        <item x="54"/>
        <item x="19"/>
        <item x="20"/>
        <item t="default"/>
      </items>
    </pivotField>
    <pivotField showAll="0"/>
    <pivotField numFmtId="14" showAll="0"/>
    <pivotField showAll="0"/>
    <pivotField showAll="0"/>
    <pivotField showAll="0"/>
    <pivotField showAll="0"/>
    <pivotField showAll="0"/>
    <pivotField showAll="0"/>
    <pivotField showAll="0"/>
    <pivotField showAll="0"/>
    <pivotField showAll="0"/>
  </pivotFields>
  <rowFields count="1">
    <field x="6"/>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t="grand">
      <x/>
    </i>
  </rowItems>
  <colItems count="1">
    <i/>
  </colItems>
  <pageFields count="1">
    <pageField fld="0" hier="-1"/>
  </pageFields>
  <dataFields count="1">
    <dataField name="Count of Case Number" fld="1" subtotal="count" baseField="8" baseItem="0"/>
  </dataFields>
  <formats count="3">
    <format dxfId="5">
      <pivotArea outline="0" collapsedLevelsAreSubtotals="1" fieldPosition="0"/>
    </format>
    <format dxfId="4">
      <pivotArea dataOnly="0" labelOnly="1" outline="0" fieldPosition="0">
        <references count="1">
          <reference field="0" count="0"/>
        </references>
      </pivotArea>
    </format>
    <format dxfId="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2FD6195-43EF-4736-ABEC-748B9AB01A76}" name="PivotTable34"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port - Nationality">
  <location ref="D4:E230" firstHeaderRow="1" firstDataRow="1" firstDataCol="1" rowPageCount="1" colPageCount="1"/>
  <pivotFields count="20">
    <pivotField axis="axisPage" showAll="0">
      <items count="3">
        <item x="0"/>
        <item x="1"/>
        <item t="default"/>
      </items>
    </pivotField>
    <pivotField dataField="1" showAll="0"/>
    <pivotField numFmtId="14" showAll="0"/>
    <pivotField showAll="0"/>
    <pivotField showAll="0"/>
    <pivotField showAll="0"/>
    <pivotField axis="axisRow" showAll="0">
      <items count="48">
        <item x="17"/>
        <item x="10"/>
        <item x="2"/>
        <item x="24"/>
        <item x="31"/>
        <item x="5"/>
        <item x="1"/>
        <item x="25"/>
        <item x="12"/>
        <item x="16"/>
        <item x="20"/>
        <item x="28"/>
        <item x="7"/>
        <item x="32"/>
        <item x="38"/>
        <item x="42"/>
        <item x="30"/>
        <item x="21"/>
        <item x="34"/>
        <item x="0"/>
        <item x="19"/>
        <item x="15"/>
        <item x="37"/>
        <item x="26"/>
        <item x="33"/>
        <item x="27"/>
        <item x="8"/>
        <item x="22"/>
        <item x="18"/>
        <item x="9"/>
        <item x="41"/>
        <item x="40"/>
        <item x="14"/>
        <item x="4"/>
        <item x="46"/>
        <item x="29"/>
        <item x="35"/>
        <item x="6"/>
        <item x="11"/>
        <item x="39"/>
        <item x="36"/>
        <item x="43"/>
        <item x="23"/>
        <item x="3"/>
        <item x="13"/>
        <item x="45"/>
        <item x="44"/>
        <item t="default"/>
      </items>
    </pivotField>
    <pivotField showAll="0"/>
    <pivotField axis="axisRow" showAll="0">
      <items count="65">
        <item x="55"/>
        <item x="10"/>
        <item x="9"/>
        <item x="3"/>
        <item x="8"/>
        <item x="63"/>
        <item x="33"/>
        <item x="51"/>
        <item x="44"/>
        <item x="61"/>
        <item x="18"/>
        <item x="21"/>
        <item x="13"/>
        <item x="6"/>
        <item x="41"/>
        <item x="57"/>
        <item x="58"/>
        <item x="2"/>
        <item x="26"/>
        <item x="5"/>
        <item x="16"/>
        <item x="42"/>
        <item x="46"/>
        <item x="25"/>
        <item x="40"/>
        <item x="14"/>
        <item x="15"/>
        <item x="50"/>
        <item x="47"/>
        <item x="62"/>
        <item x="23"/>
        <item x="59"/>
        <item x="48"/>
        <item x="31"/>
        <item x="27"/>
        <item x="39"/>
        <item x="34"/>
        <item x="11"/>
        <item x="43"/>
        <item x="7"/>
        <item x="12"/>
        <item x="17"/>
        <item x="45"/>
        <item x="52"/>
        <item x="38"/>
        <item x="56"/>
        <item x="35"/>
        <item x="22"/>
        <item x="36"/>
        <item x="4"/>
        <item x="60"/>
        <item x="24"/>
        <item x="29"/>
        <item x="30"/>
        <item x="37"/>
        <item x="1"/>
        <item x="53"/>
        <item x="28"/>
        <item x="49"/>
        <item x="32"/>
        <item x="0"/>
        <item x="54"/>
        <item x="19"/>
        <item x="20"/>
        <item t="default"/>
      </items>
    </pivotField>
    <pivotField showAll="0"/>
    <pivotField numFmtId="14" showAll="0"/>
    <pivotField showAll="0"/>
    <pivotField showAll="0"/>
    <pivotField showAll="0"/>
    <pivotField showAll="0"/>
    <pivotField showAll="0"/>
    <pivotField showAll="0"/>
    <pivotField showAll="0"/>
    <pivotField showAll="0"/>
    <pivotField showAll="0"/>
  </pivotFields>
  <rowFields count="2">
    <field x="6"/>
    <field x="8"/>
  </rowFields>
  <rowItems count="226">
    <i>
      <x/>
    </i>
    <i r="1">
      <x v="3"/>
    </i>
    <i>
      <x v="1"/>
    </i>
    <i r="1">
      <x v="2"/>
    </i>
    <i r="1">
      <x v="3"/>
    </i>
    <i r="1">
      <x v="17"/>
    </i>
    <i r="1">
      <x v="34"/>
    </i>
    <i r="1">
      <x v="37"/>
    </i>
    <i r="1">
      <x v="40"/>
    </i>
    <i r="1">
      <x v="55"/>
    </i>
    <i>
      <x v="2"/>
    </i>
    <i r="1">
      <x v="3"/>
    </i>
    <i r="1">
      <x v="17"/>
    </i>
    <i r="1">
      <x v="20"/>
    </i>
    <i r="1">
      <x v="30"/>
    </i>
    <i r="1">
      <x v="41"/>
    </i>
    <i r="1">
      <x v="48"/>
    </i>
    <i r="1">
      <x v="49"/>
    </i>
    <i r="1">
      <x v="55"/>
    </i>
    <i>
      <x v="3"/>
    </i>
    <i r="1">
      <x v="17"/>
    </i>
    <i r="1">
      <x v="60"/>
    </i>
    <i>
      <x v="4"/>
    </i>
    <i r="1">
      <x v="9"/>
    </i>
    <i r="1">
      <x v="37"/>
    </i>
    <i r="1">
      <x v="44"/>
    </i>
    <i>
      <x v="5"/>
    </i>
    <i r="1">
      <x v="12"/>
    </i>
    <i r="1">
      <x v="17"/>
    </i>
    <i r="1">
      <x v="19"/>
    </i>
    <i r="1">
      <x v="23"/>
    </i>
    <i>
      <x v="6"/>
    </i>
    <i r="1">
      <x v="3"/>
    </i>
    <i r="1">
      <x v="5"/>
    </i>
    <i r="1">
      <x v="12"/>
    </i>
    <i r="1">
      <x v="17"/>
    </i>
    <i r="1">
      <x v="33"/>
    </i>
    <i r="1">
      <x v="55"/>
    </i>
    <i r="1">
      <x v="58"/>
    </i>
    <i>
      <x v="7"/>
    </i>
    <i r="1">
      <x v="3"/>
    </i>
    <i r="1">
      <x v="6"/>
    </i>
    <i r="1">
      <x v="7"/>
    </i>
    <i r="1">
      <x v="15"/>
    </i>
    <i r="1">
      <x v="17"/>
    </i>
    <i r="1">
      <x v="39"/>
    </i>
    <i r="1">
      <x v="53"/>
    </i>
    <i>
      <x v="8"/>
    </i>
    <i r="1">
      <x v="17"/>
    </i>
    <i>
      <x v="9"/>
    </i>
    <i r="1">
      <x v="12"/>
    </i>
    <i r="1">
      <x v="17"/>
    </i>
    <i r="1">
      <x v="26"/>
    </i>
    <i>
      <x v="10"/>
    </i>
    <i r="1">
      <x v="8"/>
    </i>
    <i r="1">
      <x v="12"/>
    </i>
    <i>
      <x v="11"/>
    </i>
    <i r="1">
      <x v="13"/>
    </i>
    <i r="1">
      <x v="37"/>
    </i>
    <i>
      <x v="12"/>
    </i>
    <i r="1">
      <x/>
    </i>
    <i r="1">
      <x v="3"/>
    </i>
    <i r="1">
      <x v="12"/>
    </i>
    <i r="1">
      <x v="13"/>
    </i>
    <i r="1">
      <x v="17"/>
    </i>
    <i r="1">
      <x v="18"/>
    </i>
    <i r="1">
      <x v="30"/>
    </i>
    <i r="1">
      <x v="37"/>
    </i>
    <i r="1">
      <x v="40"/>
    </i>
    <i r="1">
      <x v="41"/>
    </i>
    <i>
      <x v="13"/>
    </i>
    <i r="1">
      <x v="2"/>
    </i>
    <i r="1">
      <x v="17"/>
    </i>
    <i r="1">
      <x v="26"/>
    </i>
    <i r="1">
      <x v="32"/>
    </i>
    <i r="1">
      <x v="35"/>
    </i>
    <i r="1">
      <x v="48"/>
    </i>
    <i r="1">
      <x v="59"/>
    </i>
    <i>
      <x v="14"/>
    </i>
    <i r="1">
      <x v="3"/>
    </i>
    <i>
      <x v="15"/>
    </i>
    <i r="1">
      <x v="3"/>
    </i>
    <i>
      <x v="16"/>
    </i>
    <i r="1">
      <x v="60"/>
    </i>
    <i>
      <x v="17"/>
    </i>
    <i r="1">
      <x v="3"/>
    </i>
    <i r="1">
      <x v="37"/>
    </i>
    <i r="1">
      <x v="62"/>
    </i>
    <i>
      <x v="18"/>
    </i>
    <i r="1">
      <x v="20"/>
    </i>
    <i>
      <x v="19"/>
    </i>
    <i r="1">
      <x v="3"/>
    </i>
    <i r="1">
      <x v="12"/>
    </i>
    <i r="1">
      <x v="13"/>
    </i>
    <i r="1">
      <x v="14"/>
    </i>
    <i r="1">
      <x v="16"/>
    </i>
    <i r="1">
      <x v="17"/>
    </i>
    <i r="1">
      <x v="20"/>
    </i>
    <i r="1">
      <x v="21"/>
    </i>
    <i r="1">
      <x v="37"/>
    </i>
    <i r="1">
      <x v="39"/>
    </i>
    <i r="1">
      <x v="40"/>
    </i>
    <i r="1">
      <x v="41"/>
    </i>
    <i r="1">
      <x v="51"/>
    </i>
    <i r="1">
      <x v="53"/>
    </i>
    <i r="1">
      <x v="55"/>
    </i>
    <i r="1">
      <x v="57"/>
    </i>
    <i r="1">
      <x v="60"/>
    </i>
    <i r="1">
      <x v="63"/>
    </i>
    <i>
      <x v="20"/>
    </i>
    <i r="1">
      <x v="10"/>
    </i>
    <i r="1">
      <x v="17"/>
    </i>
    <i r="1">
      <x v="29"/>
    </i>
    <i r="1">
      <x v="60"/>
    </i>
    <i>
      <x v="21"/>
    </i>
    <i r="1">
      <x v="3"/>
    </i>
    <i>
      <x v="22"/>
    </i>
    <i r="1">
      <x v="8"/>
    </i>
    <i r="1">
      <x v="12"/>
    </i>
    <i>
      <x v="23"/>
    </i>
    <i r="1">
      <x v="31"/>
    </i>
    <i r="1">
      <x v="37"/>
    </i>
    <i r="1">
      <x v="40"/>
    </i>
    <i r="1">
      <x v="44"/>
    </i>
    <i>
      <x v="24"/>
    </i>
    <i r="1">
      <x v="12"/>
    </i>
    <i r="1">
      <x v="53"/>
    </i>
    <i>
      <x v="25"/>
    </i>
    <i r="1">
      <x v="3"/>
    </i>
    <i r="1">
      <x v="60"/>
    </i>
    <i>
      <x v="26"/>
    </i>
    <i r="1">
      <x v="60"/>
    </i>
    <i>
      <x v="27"/>
    </i>
    <i r="1">
      <x v="37"/>
    </i>
    <i r="1">
      <x v="47"/>
    </i>
    <i>
      <x v="28"/>
    </i>
    <i r="1">
      <x v="40"/>
    </i>
    <i r="1">
      <x v="41"/>
    </i>
    <i r="1">
      <x v="52"/>
    </i>
    <i>
      <x v="29"/>
    </i>
    <i r="1">
      <x v="1"/>
    </i>
    <i r="1">
      <x v="37"/>
    </i>
    <i>
      <x v="30"/>
    </i>
    <i r="1">
      <x v="12"/>
    </i>
    <i r="1">
      <x v="20"/>
    </i>
    <i r="1">
      <x v="39"/>
    </i>
    <i>
      <x v="31"/>
    </i>
    <i r="1">
      <x v="62"/>
    </i>
    <i>
      <x v="32"/>
    </i>
    <i r="1">
      <x v="25"/>
    </i>
    <i>
      <x v="33"/>
    </i>
    <i r="1">
      <x v="2"/>
    </i>
    <i r="1">
      <x v="3"/>
    </i>
    <i r="1">
      <x v="10"/>
    </i>
    <i r="1">
      <x v="11"/>
    </i>
    <i r="1">
      <x v="13"/>
    </i>
    <i r="1">
      <x v="14"/>
    </i>
    <i r="1">
      <x v="24"/>
    </i>
    <i r="1">
      <x v="28"/>
    </i>
    <i r="1">
      <x v="33"/>
    </i>
    <i r="1">
      <x v="36"/>
    </i>
    <i r="1">
      <x v="37"/>
    </i>
    <i r="1">
      <x v="38"/>
    </i>
    <i r="1">
      <x v="39"/>
    </i>
    <i r="1">
      <x v="40"/>
    </i>
    <i r="1">
      <x v="43"/>
    </i>
    <i r="1">
      <x v="46"/>
    </i>
    <i r="1">
      <x v="49"/>
    </i>
    <i r="1">
      <x v="59"/>
    </i>
    <i r="1">
      <x v="60"/>
    </i>
    <i r="1">
      <x v="61"/>
    </i>
    <i r="1">
      <x v="62"/>
    </i>
    <i>
      <x v="34"/>
    </i>
    <i r="1">
      <x v="45"/>
    </i>
    <i>
      <x v="35"/>
    </i>
    <i r="1">
      <x v="41"/>
    </i>
    <i r="1">
      <x v="56"/>
    </i>
    <i>
      <x v="36"/>
    </i>
    <i r="1">
      <x v="17"/>
    </i>
    <i>
      <x v="37"/>
    </i>
    <i r="1">
      <x v="3"/>
    </i>
    <i r="1">
      <x v="50"/>
    </i>
    <i>
      <x v="38"/>
    </i>
    <i r="1">
      <x v="17"/>
    </i>
    <i r="1">
      <x v="60"/>
    </i>
    <i>
      <x v="39"/>
    </i>
    <i r="1">
      <x v="3"/>
    </i>
    <i>
      <x v="40"/>
    </i>
    <i r="1">
      <x v="17"/>
    </i>
    <i r="1">
      <x v="20"/>
    </i>
    <i>
      <x v="41"/>
    </i>
    <i r="1">
      <x v="2"/>
    </i>
    <i r="1">
      <x v="3"/>
    </i>
    <i r="1">
      <x v="12"/>
    </i>
    <i>
      <x v="42"/>
    </i>
    <i r="1">
      <x v="3"/>
    </i>
    <i>
      <x v="43"/>
    </i>
    <i r="1">
      <x v="3"/>
    </i>
    <i r="1">
      <x v="4"/>
    </i>
    <i r="1">
      <x v="13"/>
    </i>
    <i r="1">
      <x v="17"/>
    </i>
    <i r="1">
      <x v="20"/>
    </i>
    <i r="1">
      <x v="39"/>
    </i>
    <i r="1">
      <x v="40"/>
    </i>
    <i r="1">
      <x v="41"/>
    </i>
    <i r="1">
      <x v="42"/>
    </i>
    <i r="1">
      <x v="56"/>
    </i>
    <i r="1">
      <x v="60"/>
    </i>
    <i r="1">
      <x v="62"/>
    </i>
    <i>
      <x v="44"/>
    </i>
    <i r="1">
      <x v="2"/>
    </i>
    <i r="1">
      <x v="3"/>
    </i>
    <i r="1">
      <x v="11"/>
    </i>
    <i r="1">
      <x v="13"/>
    </i>
    <i r="1">
      <x v="22"/>
    </i>
    <i r="1">
      <x v="24"/>
    </i>
    <i r="1">
      <x v="27"/>
    </i>
    <i r="1">
      <x v="54"/>
    </i>
    <i r="1">
      <x v="55"/>
    </i>
    <i r="1">
      <x v="58"/>
    </i>
    <i r="1">
      <x v="60"/>
    </i>
    <i>
      <x v="45"/>
    </i>
    <i r="1">
      <x v="13"/>
    </i>
    <i>
      <x v="46"/>
    </i>
    <i r="1">
      <x v="17"/>
    </i>
    <i t="grand">
      <x/>
    </i>
  </rowItems>
  <colItems count="1">
    <i/>
  </colItems>
  <pageFields count="1">
    <pageField fld="0" hier="-1"/>
  </pageFields>
  <dataFields count="1">
    <dataField name="Count of Case Number" fld="1" subtotal="count" baseField="8" baseItem="0"/>
  </dataFields>
  <formats count="3">
    <format dxfId="8">
      <pivotArea outline="0" collapsedLevelsAreSubtotals="1" fieldPosition="0"/>
    </format>
    <format dxfId="7">
      <pivotArea dataOnly="0" labelOnly="1" outline="0" fieldPosition="0">
        <references count="1">
          <reference field="0" count="0"/>
        </references>
      </pivotArea>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_Cat" xr10:uid="{E0E0D1DB-EF8D-4DE5-A6F2-59BE8C6EFD96}" sourceName="Sport Cat">
  <data>
    <tabular pivotCacheId="307388542">
      <items count="8">
        <i x="5" s="1"/>
        <i x="2" s="1"/>
        <i x="4" s="1"/>
        <i x="0" s="1"/>
        <i x="7" s="1"/>
        <i x="1" s="1"/>
        <i x="3" s="1"/>
        <i x="6"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E1CD4463-82FD-405A-B20F-A6373129D7A1}" sourceName="Gender">
  <data>
    <tabular pivotCacheId="517785552">
      <items count="2">
        <i x="1"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C_OOC" xr10:uid="{A2F525FD-4B66-469E-A1E2-255649727FD0}" sourceName="IC/OOC">
  <data>
    <tabular pivotCacheId="517785552">
      <items count="2">
        <i x="0" s="1"/>
        <i x="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_Type" xr10:uid="{0BE54CDE-BE9B-4EA7-8D10-FDD78D3A57CB}" sourceName="Sample Type">
  <data>
    <tabular pivotCacheId="517785552">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_Nationality" xr10:uid="{39204AD7-D550-40C7-95DE-F9DB58612A94}" sourceName="Sport Nationality">
  <pivotTables>
    <pivotTable tabId="4" name="PivotTable22"/>
  </pivotTables>
  <data>
    <tabular pivotCacheId="978925013">
      <items count="116">
        <i x="43" s="1"/>
        <i x="88" s="1"/>
        <i x="35" s="1"/>
        <i x="110" s="1"/>
        <i x="18" s="1"/>
        <i x="46" s="1"/>
        <i x="39" s="1"/>
        <i x="70" s="1"/>
        <i x="2" s="1"/>
        <i x="25" s="1"/>
        <i x="79" s="1"/>
        <i x="31" s="1"/>
        <i x="33" s="1"/>
        <i x="19" s="1"/>
        <i x="103" s="1"/>
        <i x="94" s="1"/>
        <i x="54" s="1"/>
        <i x="14" s="1"/>
        <i x="81" s="1"/>
        <i x="55" s="1"/>
        <i x="67" s="1"/>
        <i x="56" s="1"/>
        <i x="98" s="1"/>
        <i x="87" s="1"/>
        <i x="57" s="1"/>
        <i x="29" s="1"/>
        <i x="97" s="1"/>
        <i x="74" s="1"/>
        <i x="64" s="1"/>
        <i x="72" s="1"/>
        <i x="104" s="1"/>
        <i x="73" s="1"/>
        <i x="89" s="1"/>
        <i x="107" s="1"/>
        <i x="37" s="1"/>
        <i x="20" s="1"/>
        <i x="111" s="1"/>
        <i x="4" s="1"/>
        <i x="75" s="1"/>
        <i x="52" s="1"/>
        <i x="101" s="1"/>
        <i x="109" s="1"/>
        <i x="83" s="1"/>
        <i x="96" s="1"/>
        <i x="12" s="1"/>
        <i x="0" s="1"/>
        <i x="40" s="1"/>
        <i x="1" s="1"/>
        <i x="10" s="1"/>
        <i x="90" s="1"/>
        <i x="100" s="1"/>
        <i x="15" s="1"/>
        <i x="93" s="1"/>
        <i x="41" s="1"/>
        <i x="71" s="1"/>
        <i x="5" s="1"/>
        <i x="11" s="1"/>
        <i x="114" s="1"/>
        <i x="86" s="1"/>
        <i x="16" s="1"/>
        <i x="78" s="1"/>
        <i x="66" s="1"/>
        <i x="99" s="1"/>
        <i x="36" s="1"/>
        <i x="42" s="1"/>
        <i x="84" s="1"/>
        <i x="28" s="1"/>
        <i x="92" s="1"/>
        <i x="13" s="1"/>
        <i x="21" s="1"/>
        <i x="27" s="1"/>
        <i x="30" s="1"/>
        <i x="45" s="1"/>
        <i x="106" s="1"/>
        <i x="34" s="1"/>
        <i x="58" s="1"/>
        <i x="80" s="1"/>
        <i x="62" s="1"/>
        <i x="85" s="1"/>
        <i x="69" s="1"/>
        <i x="8" s="1"/>
        <i x="51" s="1"/>
        <i x="105" s="1"/>
        <i x="108" s="1"/>
        <i x="50" s="1"/>
        <i x="3" s="1"/>
        <i x="38" s="1"/>
        <i x="61" s="1"/>
        <i x="63" s="1"/>
        <i x="95" s="1"/>
        <i x="44" s="1"/>
        <i x="68" s="1"/>
        <i x="49" s="1"/>
        <i x="23" s="1"/>
        <i x="53" s="1"/>
        <i x="65" s="1"/>
        <i x="32" s="1"/>
        <i x="9" s="1"/>
        <i x="82" s="1"/>
        <i x="102" s="1"/>
        <i x="17" s="1"/>
        <i x="91" s="1"/>
        <i x="47" s="1"/>
        <i x="7" s="1"/>
        <i x="77" s="1"/>
        <i x="22" s="1"/>
        <i x="60" s="1"/>
        <i x="48" s="1"/>
        <i x="26" s="1"/>
        <i x="24" s="1"/>
        <i x="6" s="1"/>
        <i x="76" s="1"/>
        <i x="112" s="1"/>
        <i x="113" s="1"/>
        <i x="59" s="1"/>
        <i x="11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_Category1" xr10:uid="{466E96A3-C172-4964-A3A1-3EA583FF7526}" sourceName="TA Category">
  <pivotTables>
    <pivotTable tabId="5" name="PivotTable24"/>
  </pivotTables>
  <data>
    <tabular pivotCacheId="822939346">
      <items count="9">
        <i x="5" s="1"/>
        <i x="7" s="1"/>
        <i x="8" s="1"/>
        <i x="3" s="1"/>
        <i x="0" s="1"/>
        <i x="2" s="1"/>
        <i x="1" s="1"/>
        <i x="6" s="1"/>
        <i x="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C_OOC1" xr10:uid="{5B33374B-E408-4B52-BAEE-DB6BC1461E11}" sourceName="IC/OOC">
  <pivotTables>
    <pivotTable tabId="5" name="PivotTable24"/>
  </pivotTables>
  <data>
    <tabular pivotCacheId="822939346">
      <items count="2">
        <i x="0"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_Type1" xr10:uid="{3B40B19E-88B2-4702-A3D0-932BEEAE3A89}" sourceName="Sample Type">
  <pivotTables>
    <pivotTable tabId="5" name="PivotTable24"/>
  </pivotTables>
  <data>
    <tabular pivotCacheId="822939346">
      <items count="2">
        <i x="1" s="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_Nationality1" xr10:uid="{39845135-E326-4C87-ADD2-87A9E8BE45D1}" sourceName="Sport Nationality">
  <pivotTables>
    <pivotTable tabId="5" name="PivotTable24"/>
  </pivotTables>
  <data>
    <tabular pivotCacheId="822939346">
      <items count="115">
        <i x="43" s="1"/>
        <i x="88" s="1"/>
        <i x="35" s="1"/>
        <i x="110" s="1"/>
        <i x="18" s="1"/>
        <i x="46" s="1"/>
        <i x="39" s="1"/>
        <i x="70" s="1"/>
        <i x="2" s="1"/>
        <i x="25" s="1"/>
        <i x="79" s="1"/>
        <i x="31" s="1"/>
        <i x="33" s="1"/>
        <i x="19" s="1"/>
        <i x="103" s="1"/>
        <i x="94" s="1"/>
        <i x="54" s="1"/>
        <i x="14" s="1"/>
        <i x="81" s="1"/>
        <i x="55" s="1"/>
        <i x="67" s="1"/>
        <i x="56" s="1"/>
        <i x="98" s="1"/>
        <i x="87" s="1"/>
        <i x="57" s="1"/>
        <i x="29" s="1"/>
        <i x="97" s="1"/>
        <i x="74" s="1"/>
        <i x="64" s="1"/>
        <i x="72" s="1"/>
        <i x="104" s="1"/>
        <i x="73" s="1"/>
        <i x="89" s="1"/>
        <i x="107" s="1"/>
        <i x="37" s="1"/>
        <i x="20" s="1"/>
        <i x="111" s="1"/>
        <i x="4" s="1"/>
        <i x="75" s="1"/>
        <i x="52" s="1"/>
        <i x="101" s="1"/>
        <i x="109" s="1"/>
        <i x="83" s="1"/>
        <i x="96" s="1"/>
        <i x="12" s="1"/>
        <i x="0" s="1"/>
        <i x="40" s="1"/>
        <i x="1" s="1"/>
        <i x="10" s="1"/>
        <i x="90" s="1"/>
        <i x="100" s="1"/>
        <i x="15" s="1"/>
        <i x="93" s="1"/>
        <i x="41" s="1"/>
        <i x="71" s="1"/>
        <i x="5" s="1"/>
        <i x="11" s="1"/>
        <i x="114" s="1"/>
        <i x="86" s="1"/>
        <i x="16" s="1"/>
        <i x="78" s="1"/>
        <i x="66" s="1"/>
        <i x="99" s="1"/>
        <i x="36" s="1"/>
        <i x="42" s="1"/>
        <i x="84" s="1"/>
        <i x="28" s="1"/>
        <i x="92" s="1"/>
        <i x="13" s="1"/>
        <i x="21" s="1"/>
        <i x="27" s="1"/>
        <i x="30" s="1"/>
        <i x="45" s="1"/>
        <i x="106" s="1"/>
        <i x="34" s="1"/>
        <i x="58" s="1"/>
        <i x="80" s="1"/>
        <i x="62" s="1"/>
        <i x="85" s="1"/>
        <i x="69" s="1"/>
        <i x="8" s="1"/>
        <i x="51" s="1"/>
        <i x="105" s="1"/>
        <i x="108" s="1"/>
        <i x="50" s="1"/>
        <i x="3" s="1"/>
        <i x="38" s="1"/>
        <i x="61" s="1"/>
        <i x="63" s="1"/>
        <i x="95" s="1"/>
        <i x="44" s="1"/>
        <i x="68" s="1"/>
        <i x="49" s="1"/>
        <i x="23" s="1"/>
        <i x="53" s="1"/>
        <i x="65" s="1"/>
        <i x="32" s="1"/>
        <i x="9" s="1"/>
        <i x="82" s="1"/>
        <i x="102" s="1"/>
        <i x="17" s="1"/>
        <i x="91" s="1"/>
        <i x="47" s="1"/>
        <i x="7" s="1"/>
        <i x="77" s="1"/>
        <i x="22" s="1"/>
        <i x="60" s="1"/>
        <i x="48" s="1"/>
        <i x="26" s="1"/>
        <i x="24" s="1"/>
        <i x="6" s="1"/>
        <i x="76" s="1"/>
        <i x="112" s="1"/>
        <i x="113" s="1"/>
        <i x="59"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1" xr10:uid="{E4E682BB-7FB4-4814-AF1B-861B6FD14895}" sourceName="Sport">
  <pivotTables>
    <pivotTable tabId="5" name="PivotTable24"/>
  </pivotTables>
  <data>
    <tabular pivotCacheId="822939346">
      <items count="83">
        <i x="41" s="1"/>
        <i x="20" s="1"/>
        <i x="22" s="1"/>
        <i x="47" s="1"/>
        <i x="10" s="1"/>
        <i x="62" s="1"/>
        <i x="48" s="1"/>
        <i x="57" s="1"/>
        <i x="82" s="1"/>
        <i x="56" s="1"/>
        <i x="30" s="1"/>
        <i x="3" s="1"/>
        <i x="45" s="1"/>
        <i x="13" s="1"/>
        <i x="79" s="1"/>
        <i x="21" s="1"/>
        <i x="7" s="1"/>
        <i x="68" s="1"/>
        <i x="33" s="1"/>
        <i x="78" s="1"/>
        <i x="11" s="1"/>
        <i x="69" s="1"/>
        <i x="61" s="1"/>
        <i x="66" s="1"/>
        <i x="63" s="1"/>
        <i x="51" s="1"/>
        <i x="52" s="1"/>
        <i x="8" s="1"/>
        <i x="58" s="1"/>
        <i x="59" s="1"/>
        <i x="81" s="1"/>
        <i x="67" s="1"/>
        <i x="53" s="1"/>
        <i x="43" s="1"/>
        <i x="1" s="1"/>
        <i x="16" s="1"/>
        <i x="65" s="1"/>
        <i x="4" s="1"/>
        <i x="50" s="1"/>
        <i x="42" s="1"/>
        <i x="23" s="1"/>
        <i x="55" s="1"/>
        <i x="49" s="1"/>
        <i x="74" s="1"/>
        <i x="31" s="1"/>
        <i x="46" s="1"/>
        <i x="17" s="1"/>
        <i x="64" s="1"/>
        <i x="77" s="1"/>
        <i x="24" s="1"/>
        <i x="60" s="1"/>
        <i x="0" s="1"/>
        <i x="39" s="1"/>
        <i x="36" s="1"/>
        <i x="70" s="1"/>
        <i x="14" s="1"/>
        <i x="34" s="1"/>
        <i x="44" s="1"/>
        <i x="29" s="1"/>
        <i x="32" s="1"/>
        <i x="38" s="1"/>
        <i x="72" s="1"/>
        <i x="40" s="1"/>
        <i x="15" s="1"/>
        <i x="35" s="1"/>
        <i x="5" s="1"/>
        <i x="75" s="1"/>
        <i x="12" s="1"/>
        <i x="6" s="1"/>
        <i x="27" s="1"/>
        <i x="18" s="1"/>
        <i x="37" s="1"/>
        <i x="80" s="1"/>
        <i x="71" s="1"/>
        <i x="28" s="1"/>
        <i x="26" s="1"/>
        <i x="54" s="1"/>
        <i x="76" s="1"/>
        <i x="19" s="1"/>
        <i x="73" s="1"/>
        <i x="2" s="1"/>
        <i x="9" s="1"/>
        <i x="25"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1" xr10:uid="{28AC13B8-CC62-441F-8BAC-33CEF5406615}" sourceName="Discipline">
  <pivotTables>
    <pivotTable tabId="5" name="PivotTable24"/>
  </pivotTables>
  <data>
    <tabular pivotCacheId="822939346">
      <items count="166">
        <i x="107" s="1"/>
        <i x="100" s="1"/>
        <i x="57" s="1"/>
        <i x="58" s="1"/>
        <i x="68" s="1"/>
        <i x="62" s="1"/>
        <i x="124" s="1"/>
        <i x="16" s="1"/>
        <i x="103" s="1"/>
        <i x="86" s="1"/>
        <i x="94" s="1"/>
        <i x="163" s="1"/>
        <i x="90" s="1"/>
        <i x="36" s="1"/>
        <i x="77" s="1"/>
        <i x="140" s="1"/>
        <i x="91" s="1"/>
        <i x="55" s="1"/>
        <i x="3" s="1"/>
        <i x="65" s="1"/>
        <i x="108" s="1"/>
        <i x="14" s="1"/>
        <i x="25" s="1"/>
        <i x="142" s="1"/>
        <i x="137" s="1"/>
        <i x="122" s="1"/>
        <i x="148" s="1"/>
        <i x="155" s="1"/>
        <i x="28" s="1"/>
        <i x="42" s="1"/>
        <i x="110" s="1"/>
        <i x="33" s="1"/>
        <i x="126" s="1"/>
        <i x="150" s="1"/>
        <i x="37" s="1"/>
        <i x="151" s="1"/>
        <i x="130" s="1"/>
        <i x="101" s="1"/>
        <i x="113" s="1"/>
        <i x="92" s="1"/>
        <i x="136" s="1"/>
        <i x="80" s="1"/>
        <i x="53" s="1"/>
        <i x="164" s="1"/>
        <i x="138" s="1"/>
        <i x="71" s="1"/>
        <i x="83" s="1"/>
        <i x="109" s="1"/>
        <i x="8" s="1"/>
        <i x="70" s="1"/>
        <i x="39" s="1"/>
        <i x="160" s="1"/>
        <i x="74" s="1"/>
        <i x="49" s="1"/>
        <i x="117" s="1"/>
        <i x="84" s="1"/>
        <i x="17" s="1"/>
        <i x="64" s="1"/>
        <i x="20" s="1"/>
        <i x="67" s="1"/>
        <i x="120" s="1"/>
        <i x="1" s="1"/>
        <i x="133" s="1"/>
        <i x="115" s="1"/>
        <i x="93" s="1"/>
        <i x="112" s="1"/>
        <i x="4" s="1"/>
        <i x="78" s="1"/>
        <i x="123" s="1"/>
        <i x="118" s="1"/>
        <i x="45" s="1"/>
        <i x="85" s="1"/>
        <i x="59" s="1"/>
        <i x="29" s="1"/>
        <i x="89" s="1"/>
        <i x="75" s="1"/>
        <i x="144" s="1"/>
        <i x="102" s="1"/>
        <i x="76" s="1"/>
        <i x="152" s="1"/>
        <i x="12" s="1"/>
        <i x="127" s="1"/>
        <i x="50" s="1"/>
        <i x="27" s="1"/>
        <i x="38" s="1"/>
        <i x="104" s="1"/>
        <i x="73" s="1"/>
        <i x="131" s="1"/>
        <i x="21" s="1"/>
        <i x="111" s="1"/>
        <i x="132" s="1"/>
        <i x="43" s="1"/>
        <i x="147" s="1"/>
        <i x="128" s="1"/>
        <i x="158" s="1"/>
        <i x="125" s="1"/>
        <i x="153" s="1"/>
        <i x="95" s="1"/>
        <i x="97" s="1"/>
        <i x="98" s="1"/>
        <i x="88" s="1"/>
        <i x="0" s="1"/>
        <i x="119" s="1"/>
        <i x="54" s="1"/>
        <i x="134" s="1"/>
        <i x="34" s="1"/>
        <i x="156" s="1"/>
        <i x="26" s="1"/>
        <i x="47" s="1"/>
        <i x="15" s="1"/>
        <i x="82" s="1"/>
        <i x="149" s="1"/>
        <i x="46" s="1"/>
        <i x="69" s="1"/>
        <i x="81" s="1"/>
        <i x="11" s="1"/>
        <i x="159" s="1"/>
        <i x="35" s="1"/>
        <i x="40" s="1"/>
        <i x="139" s="1"/>
        <i x="72" s="1"/>
        <i x="135" s="1"/>
        <i x="56" s="1"/>
        <i x="31" s="1"/>
        <i x="116" s="1"/>
        <i x="96" s="1"/>
        <i x="5" s="1"/>
        <i x="13" s="1"/>
        <i x="106" s="1"/>
        <i x="145" s="1"/>
        <i x="143" s="1"/>
        <i x="6" s="1"/>
        <i x="154" s="1"/>
        <i x="22" s="1"/>
        <i x="41" s="1"/>
        <i x="165" s="1"/>
        <i x="63" s="1"/>
        <i x="51" s="1"/>
        <i x="7" s="1"/>
        <i x="18" s="1"/>
        <i x="52" s="1"/>
        <i x="157" s="1"/>
        <i x="60" s="1"/>
        <i x="61" s="1"/>
        <i x="24" s="1"/>
        <i x="162" s="1"/>
        <i x="32" s="1"/>
        <i x="10" s="1"/>
        <i x="30" s="1"/>
        <i x="19" s="1"/>
        <i x="79" s="1"/>
        <i x="105" s="1"/>
        <i x="161" s="1"/>
        <i x="141" s="1"/>
        <i x="87" s="1"/>
        <i x="146" s="1"/>
        <i x="99" s="1"/>
        <i x="48" s="1"/>
        <i x="66" s="1"/>
        <i x="23" s="1"/>
        <i x="121" s="1"/>
        <i x="2" s="1"/>
        <i x="114" s="1"/>
        <i x="129" s="1"/>
        <i x="44" s="1"/>
        <i x="9"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 xr10:uid="{244D1D2A-94E3-400F-B0E4-842CB5014A01}" sourceName="Sport">
  <data>
    <tabular pivotCacheId="307388542">
      <items count="112">
        <i x="79" s="1"/>
        <i x="54" s="1"/>
        <i x="15" s="1"/>
        <i x="32" s="1"/>
        <i x="61" s="1"/>
        <i x="16" s="1"/>
        <i x="78" s="1"/>
        <i x="62" s="1"/>
        <i x="57" s="1"/>
        <i x="106" s="1"/>
        <i x="17" s="1"/>
        <i x="4" s="1"/>
        <i x="45" s="1"/>
        <i x="96" s="1"/>
        <i x="5" s="1"/>
        <i x="59" s="1"/>
        <i x="52" s="1"/>
        <i x="20" s="1"/>
        <i x="89" s="1"/>
        <i x="94" s="1"/>
        <i x="26" s="1"/>
        <i x="81" s="1"/>
        <i x="71" s="1"/>
        <i x="12" s="1"/>
        <i x="38" s="1"/>
        <i x="111" s="1"/>
        <i x="43" s="1"/>
        <i x="44" s="1"/>
        <i x="0" s="1"/>
        <i x="66" s="1"/>
        <i x="98" s="1"/>
        <i x="92" s="1"/>
        <i x="77" s="1"/>
        <i x="6" s="1"/>
        <i x="64" s="1"/>
        <i x="50" s="1"/>
        <i x="100" s="1"/>
        <i x="72" s="1"/>
        <i x="8" s="1"/>
        <i x="75" s="1"/>
        <i x="76" s="1"/>
        <i x="105" s="1"/>
        <i x="85" s="1"/>
        <i x="82" s="1"/>
        <i x="73" s="1"/>
        <i x="40" s="1"/>
        <i x="2" s="1"/>
        <i x="7" s="1"/>
        <i x="21" s="1"/>
        <i x="84" s="1"/>
        <i x="9" s="1"/>
        <i x="69" s="1"/>
        <i x="56" s="1"/>
        <i x="33" s="1"/>
        <i x="74" s="1"/>
        <i x="65" s="1"/>
        <i x="18" s="1"/>
        <i x="87" s="1"/>
        <i x="67" s="1"/>
        <i x="27" s="1"/>
        <i x="104" s="1"/>
        <i x="28" s="1"/>
        <i x="60" s="1"/>
        <i x="55" s="1"/>
        <i x="24" s="1"/>
        <i x="83" s="1"/>
        <i x="99" s="1"/>
        <i x="29" s="1"/>
        <i x="31" s="1"/>
        <i x="110" s="1"/>
        <i x="70" s="1"/>
        <i x="1" s="1"/>
        <i x="46" s="1"/>
        <i x="49" s="1"/>
        <i x="102" s="1"/>
        <i x="109" s="1"/>
        <i x="93" s="1"/>
        <i x="22" s="1"/>
        <i x="47" s="1"/>
        <i x="58" s="1"/>
        <i x="39" s="1"/>
        <i x="41" s="1"/>
        <i x="30" s="1"/>
        <i x="90" s="1"/>
        <i x="53" s="1"/>
        <i x="23" s="1"/>
        <i x="48" s="1"/>
        <i x="10" s="1"/>
        <i x="97" s="1"/>
        <i x="19" s="1"/>
        <i x="11" s="1"/>
        <i x="36" s="1"/>
        <i x="101" s="1"/>
        <i x="13" s="1"/>
        <i x="107" s="1"/>
        <i x="86" s="1"/>
        <i x="95" s="1"/>
        <i x="51" s="1"/>
        <i x="103" s="1"/>
        <i x="80" s="1"/>
        <i x="37" s="1"/>
        <i x="35" s="1"/>
        <i x="91" s="1"/>
        <i x="63" s="1"/>
        <i x="42" s="1"/>
        <i x="88" s="1"/>
        <i x="108" s="1"/>
        <i x="25" s="1"/>
        <i x="68" s="1"/>
        <i x="3" s="1"/>
        <i x="14" s="1"/>
        <i x="34"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57BCA725-34C8-457E-94DC-73742AE625B4}" sourceName="Gender">
  <pivotTables>
    <pivotTable tabId="5" name="PivotTable24"/>
  </pivotTables>
  <data>
    <tabular pivotCacheId="822939346">
      <items count="2">
        <i x="1"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_Nationality2" xr10:uid="{B762D29E-2AC4-4E80-AA4B-AFBC95E1D4EE}" sourceName="Sport Nationality">
  <pivotTables>
    <pivotTable tabId="6" name="PivotTable26"/>
  </pivotTables>
  <data>
    <tabular pivotCacheId="1361417301">
      <items count="115">
        <i x="43" s="1"/>
        <i x="88" s="1"/>
        <i x="35" s="1"/>
        <i x="110" s="1"/>
        <i x="18" s="1"/>
        <i x="46" s="1"/>
        <i x="39" s="1"/>
        <i x="70" s="1"/>
        <i x="2" s="1"/>
        <i x="25" s="1"/>
        <i x="79" s="1"/>
        <i x="31" s="1"/>
        <i x="33" s="1"/>
        <i x="19" s="1"/>
        <i x="103" s="1"/>
        <i x="94" s="1"/>
        <i x="54" s="1"/>
        <i x="14" s="1"/>
        <i x="81" s="1"/>
        <i x="55" s="1"/>
        <i x="67" s="1"/>
        <i x="56" s="1"/>
        <i x="98" s="1"/>
        <i x="87" s="1"/>
        <i x="57" s="1"/>
        <i x="29" s="1"/>
        <i x="97" s="1"/>
        <i x="74" s="1"/>
        <i x="64" s="1"/>
        <i x="72" s="1"/>
        <i x="104" s="1"/>
        <i x="73" s="1"/>
        <i x="89" s="1"/>
        <i x="107" s="1"/>
        <i x="37" s="1"/>
        <i x="20" s="1"/>
        <i x="111" s="1"/>
        <i x="4" s="1"/>
        <i x="75" s="1"/>
        <i x="52" s="1"/>
        <i x="101" s="1"/>
        <i x="109" s="1"/>
        <i x="83" s="1"/>
        <i x="96" s="1"/>
        <i x="12" s="1"/>
        <i x="0" s="1"/>
        <i x="40" s="1"/>
        <i x="1" s="1"/>
        <i x="10" s="1"/>
        <i x="90" s="1"/>
        <i x="100" s="1"/>
        <i x="15" s="1"/>
        <i x="93" s="1"/>
        <i x="41" s="1"/>
        <i x="71" s="1"/>
        <i x="5" s="1"/>
        <i x="11" s="1"/>
        <i x="114" s="1"/>
        <i x="86" s="1"/>
        <i x="16" s="1"/>
        <i x="78" s="1"/>
        <i x="66" s="1"/>
        <i x="99" s="1"/>
        <i x="36" s="1"/>
        <i x="42" s="1"/>
        <i x="84" s="1"/>
        <i x="28" s="1"/>
        <i x="92" s="1"/>
        <i x="13" s="1"/>
        <i x="21" s="1"/>
        <i x="27" s="1"/>
        <i x="30" s="1"/>
        <i x="45" s="1"/>
        <i x="106" s="1"/>
        <i x="34" s="1"/>
        <i x="58" s="1"/>
        <i x="80" s="1"/>
        <i x="62" s="1"/>
        <i x="85" s="1"/>
        <i x="69" s="1"/>
        <i x="8" s="1"/>
        <i x="51" s="1"/>
        <i x="105" s="1"/>
        <i x="108" s="1"/>
        <i x="50" s="1"/>
        <i x="3" s="1"/>
        <i x="38" s="1"/>
        <i x="61" s="1"/>
        <i x="63" s="1"/>
        <i x="95" s="1"/>
        <i x="44" s="1"/>
        <i x="68" s="1"/>
        <i x="49" s="1"/>
        <i x="23" s="1"/>
        <i x="53" s="1"/>
        <i x="65" s="1"/>
        <i x="32" s="1"/>
        <i x="9" s="1"/>
        <i x="82" s="1"/>
        <i x="102" s="1"/>
        <i x="17" s="1"/>
        <i x="91" s="1"/>
        <i x="47" s="1"/>
        <i x="7" s="1"/>
        <i x="77" s="1"/>
        <i x="22" s="1"/>
        <i x="60" s="1"/>
        <i x="48" s="1"/>
        <i x="26" s="1"/>
        <i x="24" s="1"/>
        <i x="6" s="1"/>
        <i x="76" s="1"/>
        <i x="112" s="1"/>
        <i x="113" s="1"/>
        <i x="59"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2" xr10:uid="{8266000A-AFA3-41DB-AC49-71A8699AE1DC}" sourceName="TA">
  <pivotTables>
    <pivotTable tabId="6" name="PivotTable26"/>
  </pivotTables>
  <data>
    <tabular pivotCacheId="1361417301">
      <items count="153">
        <i x="136" s="1"/>
        <i x="33" s="1"/>
        <i x="86" s="1"/>
        <i x="72" s="1"/>
        <i x="8" s="1"/>
        <i x="32" s="1"/>
        <i x="66" s="1"/>
        <i x="53" s="1"/>
        <i x="120" s="1"/>
        <i x="6" s="1"/>
        <i x="20" s="1"/>
        <i x="21" s="1"/>
        <i x="87" s="1"/>
        <i x="76" s="1"/>
        <i x="108" s="1"/>
        <i x="129" s="1"/>
        <i x="137" s="1"/>
        <i x="47" s="1"/>
        <i x="41" s="1"/>
        <i x="68" s="1"/>
        <i x="82" s="1"/>
        <i x="18" s="1"/>
        <i x="43" s="1"/>
        <i x="2" s="1"/>
        <i x="35" s="1"/>
        <i x="95" s="1"/>
        <i x="64" s="1"/>
        <i x="19" s="1"/>
        <i x="106" s="1"/>
        <i x="59" s="1"/>
        <i x="13" s="1"/>
        <i x="45" s="1"/>
        <i x="54" s="1"/>
        <i x="100" s="1"/>
        <i x="62" s="1"/>
        <i x="57" s="1"/>
        <i x="149" s="1"/>
        <i x="61" s="1"/>
        <i x="128" s="1"/>
        <i x="115" s="1"/>
        <i x="79" s="1"/>
        <i x="96" s="1"/>
        <i x="77" s="1"/>
        <i x="150" s="1"/>
        <i x="92" s="1"/>
        <i x="27" s="1"/>
        <i x="102" s="1"/>
        <i x="83" s="1"/>
        <i x="28" s="1"/>
        <i x="48" s="1"/>
        <i x="132" s="1"/>
        <i x="84" s="1"/>
        <i x="105" s="1"/>
        <i x="142" s="1"/>
        <i x="85" s="1"/>
        <i x="113" s="1"/>
        <i x="75" s="1"/>
        <i x="65" s="1"/>
        <i x="133" s="1"/>
        <i x="116" s="1"/>
        <i x="91" s="1"/>
        <i x="23" s="1"/>
        <i x="74" s="1"/>
        <i x="117" s="1"/>
        <i x="56" s="1"/>
        <i x="147" s="1"/>
        <i x="148" s="1"/>
        <i x="144" s="1"/>
        <i x="104" s="1"/>
        <i x="60" s="1"/>
        <i x="51" s="1"/>
        <i x="67" s="1"/>
        <i x="145" s="1"/>
        <i x="55" s="1"/>
        <i x="11" s="1"/>
        <i x="98" s="1"/>
        <i x="151" s="1"/>
        <i x="140" s="1"/>
        <i x="123" s="1"/>
        <i x="109" s="1"/>
        <i x="119" s="1"/>
        <i x="130" s="1"/>
        <i x="38" s="1"/>
        <i x="0" s="1"/>
        <i x="36" s="1"/>
        <i x="30" s="1"/>
        <i x="1" s="1"/>
        <i x="94" s="1"/>
        <i x="122" s="1"/>
        <i x="146" s="1"/>
        <i x="63" s="1"/>
        <i x="29" s="1"/>
        <i x="93" s="1"/>
        <i x="101" s="1"/>
        <i x="42" s="1"/>
        <i x="126" s="1"/>
        <i x="141" s="1"/>
        <i x="135" s="1"/>
        <i x="44" s="1"/>
        <i x="114" s="1"/>
        <i x="81" s="1"/>
        <i x="138" s="1"/>
        <i x="97" s="1"/>
        <i x="5" s="1"/>
        <i x="39" s="1"/>
        <i x="16" s="1"/>
        <i x="89" s="1"/>
        <i x="143" s="1"/>
        <i x="31" s="1"/>
        <i x="12" s="1"/>
        <i x="46" s="1"/>
        <i x="4" s="1"/>
        <i x="49" s="1"/>
        <i x="22" s="1"/>
        <i x="90" s="1"/>
        <i x="15" s="1"/>
        <i x="25" s="1"/>
        <i x="80" s="1"/>
        <i x="9" s="1"/>
        <i x="110" s="1"/>
        <i x="127" s="1"/>
        <i x="107" s="1"/>
        <i x="124" s="1"/>
        <i x="7" s="1"/>
        <i x="10" s="1"/>
        <i x="71" s="1"/>
        <i x="99" s="1"/>
        <i x="34" s="1"/>
        <i x="3" s="1"/>
        <i x="152" s="1"/>
        <i x="88" s="1"/>
        <i x="52" s="1"/>
        <i x="112" s="1"/>
        <i x="78" s="1"/>
        <i x="58" s="1"/>
        <i x="50" s="1"/>
        <i x="17" s="1"/>
        <i x="131" s="1"/>
        <i x="69" s="1"/>
        <i x="14" s="1"/>
        <i x="139" s="1"/>
        <i x="134" s="1"/>
        <i x="40" s="1"/>
        <i x="24" s="1"/>
        <i x="26" s="1"/>
        <i x="73" s="1"/>
        <i x="111" s="1"/>
        <i x="103" s="1"/>
        <i x="121" s="1"/>
        <i x="70" s="1"/>
        <i x="118" s="1"/>
        <i x="125" s="1"/>
        <i x="37"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2" xr10:uid="{37FC7908-1FEA-474C-846E-4B943DD96DD2}" sourceName="Sport">
  <pivotTables>
    <pivotTable tabId="6" name="PivotTable26"/>
  </pivotTables>
  <data>
    <tabular pivotCacheId="1361417301">
      <items count="83">
        <i x="41" s="1"/>
        <i x="20" s="1"/>
        <i x="22" s="1"/>
        <i x="47" s="1"/>
        <i x="10" s="1"/>
        <i x="62" s="1"/>
        <i x="48" s="1"/>
        <i x="57" s="1"/>
        <i x="82" s="1"/>
        <i x="56" s="1"/>
        <i x="30" s="1"/>
        <i x="3" s="1"/>
        <i x="45" s="1"/>
        <i x="13" s="1"/>
        <i x="79" s="1"/>
        <i x="21" s="1"/>
        <i x="7" s="1"/>
        <i x="68" s="1"/>
        <i x="33" s="1"/>
        <i x="78" s="1"/>
        <i x="11" s="1"/>
        <i x="69" s="1"/>
        <i x="61" s="1"/>
        <i x="66" s="1"/>
        <i x="63" s="1"/>
        <i x="51" s="1"/>
        <i x="52" s="1"/>
        <i x="8" s="1"/>
        <i x="58" s="1"/>
        <i x="59" s="1"/>
        <i x="81" s="1"/>
        <i x="67" s="1"/>
        <i x="53" s="1"/>
        <i x="43" s="1"/>
        <i x="1" s="1"/>
        <i x="16" s="1"/>
        <i x="65" s="1"/>
        <i x="4" s="1"/>
        <i x="50" s="1"/>
        <i x="42" s="1"/>
        <i x="23" s="1"/>
        <i x="55" s="1"/>
        <i x="49" s="1"/>
        <i x="74" s="1"/>
        <i x="31" s="1"/>
        <i x="46" s="1"/>
        <i x="17" s="1"/>
        <i x="64" s="1"/>
        <i x="77" s="1"/>
        <i x="24" s="1"/>
        <i x="60" s="1"/>
        <i x="0" s="1"/>
        <i x="39" s="1"/>
        <i x="36" s="1"/>
        <i x="70" s="1"/>
        <i x="14" s="1"/>
        <i x="34" s="1"/>
        <i x="44" s="1"/>
        <i x="29" s="1"/>
        <i x="32" s="1"/>
        <i x="38" s="1"/>
        <i x="72" s="1"/>
        <i x="40" s="1"/>
        <i x="15" s="1"/>
        <i x="35" s="1"/>
        <i x="5" s="1"/>
        <i x="75" s="1"/>
        <i x="12" s="1"/>
        <i x="6" s="1"/>
        <i x="27" s="1"/>
        <i x="18" s="1"/>
        <i x="37" s="1"/>
        <i x="80" s="1"/>
        <i x="71" s="1"/>
        <i x="28" s="1"/>
        <i x="26" s="1"/>
        <i x="54" s="1"/>
        <i x="76" s="1"/>
        <i x="19" s="1"/>
        <i x="73" s="1"/>
        <i x="2" s="1"/>
        <i x="9" s="1"/>
        <i x="25"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2" xr10:uid="{C24174A2-B0E7-431E-876C-5726B17335A7}" sourceName="Discipline">
  <pivotTables>
    <pivotTable tabId="6" name="PivotTable26"/>
  </pivotTables>
  <data>
    <tabular pivotCacheId="1361417301">
      <items count="166">
        <i x="107" s="1"/>
        <i x="100" s="1"/>
        <i x="57" s="1"/>
        <i x="58" s="1"/>
        <i x="68" s="1"/>
        <i x="62" s="1"/>
        <i x="124" s="1"/>
        <i x="16" s="1"/>
        <i x="103" s="1"/>
        <i x="86" s="1"/>
        <i x="94" s="1"/>
        <i x="163" s="1"/>
        <i x="90" s="1"/>
        <i x="36" s="1"/>
        <i x="77" s="1"/>
        <i x="140" s="1"/>
        <i x="91" s="1"/>
        <i x="55" s="1"/>
        <i x="3" s="1"/>
        <i x="65" s="1"/>
        <i x="108" s="1"/>
        <i x="14" s="1"/>
        <i x="25" s="1"/>
        <i x="142" s="1"/>
        <i x="137" s="1"/>
        <i x="122" s="1"/>
        <i x="148" s="1"/>
        <i x="155" s="1"/>
        <i x="28" s="1"/>
        <i x="42" s="1"/>
        <i x="110" s="1"/>
        <i x="33" s="1"/>
        <i x="126" s="1"/>
        <i x="150" s="1"/>
        <i x="37" s="1"/>
        <i x="151" s="1"/>
        <i x="130" s="1"/>
        <i x="101" s="1"/>
        <i x="113" s="1"/>
        <i x="92" s="1"/>
        <i x="136" s="1"/>
        <i x="80" s="1"/>
        <i x="53" s="1"/>
        <i x="164" s="1"/>
        <i x="138" s="1"/>
        <i x="71" s="1"/>
        <i x="83" s="1"/>
        <i x="109" s="1"/>
        <i x="8" s="1"/>
        <i x="70" s="1"/>
        <i x="39" s="1"/>
        <i x="160" s="1"/>
        <i x="74" s="1"/>
        <i x="49" s="1"/>
        <i x="117" s="1"/>
        <i x="84" s="1"/>
        <i x="17" s="1"/>
        <i x="64" s="1"/>
        <i x="20" s="1"/>
        <i x="67" s="1"/>
        <i x="120" s="1"/>
        <i x="1" s="1"/>
        <i x="133" s="1"/>
        <i x="115" s="1"/>
        <i x="93" s="1"/>
        <i x="112" s="1"/>
        <i x="4" s="1"/>
        <i x="78" s="1"/>
        <i x="123" s="1"/>
        <i x="118" s="1"/>
        <i x="45" s="1"/>
        <i x="85" s="1"/>
        <i x="59" s="1"/>
        <i x="29" s="1"/>
        <i x="89" s="1"/>
        <i x="75" s="1"/>
        <i x="144" s="1"/>
        <i x="102" s="1"/>
        <i x="76" s="1"/>
        <i x="152" s="1"/>
        <i x="12" s="1"/>
        <i x="127" s="1"/>
        <i x="50" s="1"/>
        <i x="27" s="1"/>
        <i x="38" s="1"/>
        <i x="104" s="1"/>
        <i x="73" s="1"/>
        <i x="131" s="1"/>
        <i x="21" s="1"/>
        <i x="111" s="1"/>
        <i x="132" s="1"/>
        <i x="43" s="1"/>
        <i x="147" s="1"/>
        <i x="128" s="1"/>
        <i x="158" s="1"/>
        <i x="125" s="1"/>
        <i x="153" s="1"/>
        <i x="95" s="1"/>
        <i x="97" s="1"/>
        <i x="98" s="1"/>
        <i x="88" s="1"/>
        <i x="0" s="1"/>
        <i x="119" s="1"/>
        <i x="54" s="1"/>
        <i x="134" s="1"/>
        <i x="34" s="1"/>
        <i x="156" s="1"/>
        <i x="26" s="1"/>
        <i x="47" s="1"/>
        <i x="15" s="1"/>
        <i x="82" s="1"/>
        <i x="149" s="1"/>
        <i x="46" s="1"/>
        <i x="69" s="1"/>
        <i x="81" s="1"/>
        <i x="11" s="1"/>
        <i x="159" s="1"/>
        <i x="35" s="1"/>
        <i x="40" s="1"/>
        <i x="139" s="1"/>
        <i x="72" s="1"/>
        <i x="135" s="1"/>
        <i x="56" s="1"/>
        <i x="31" s="1"/>
        <i x="116" s="1"/>
        <i x="96" s="1"/>
        <i x="5" s="1"/>
        <i x="13" s="1"/>
        <i x="106" s="1"/>
        <i x="145" s="1"/>
        <i x="143" s="1"/>
        <i x="6" s="1"/>
        <i x="154" s="1"/>
        <i x="22" s="1"/>
        <i x="41" s="1"/>
        <i x="165" s="1"/>
        <i x="63" s="1"/>
        <i x="51" s="1"/>
        <i x="7" s="1"/>
        <i x="18" s="1"/>
        <i x="52" s="1"/>
        <i x="157" s="1"/>
        <i x="60" s="1"/>
        <i x="61" s="1"/>
        <i x="24" s="1"/>
        <i x="162" s="1"/>
        <i x="32" s="1"/>
        <i x="10" s="1"/>
        <i x="30" s="1"/>
        <i x="19" s="1"/>
        <i x="79" s="1"/>
        <i x="105" s="1"/>
        <i x="161" s="1"/>
        <i x="141" s="1"/>
        <i x="87" s="1"/>
        <i x="146" s="1"/>
        <i x="99" s="1"/>
        <i x="48" s="1"/>
        <i x="66" s="1"/>
        <i x="23" s="1"/>
        <i x="121" s="1"/>
        <i x="2" s="1"/>
        <i x="114" s="1"/>
        <i x="129" s="1"/>
        <i x="44" s="1"/>
        <i x="9"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2" xr10:uid="{2E3F35B4-4862-49FF-BB8A-09407DD26E90}" sourceName="Gender">
  <pivotTables>
    <pivotTable tabId="6" name="PivotTable26"/>
  </pivotTables>
  <data>
    <tabular pivotCacheId="1361417301">
      <items count="2">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C_OOC2" xr10:uid="{CFE4D419-3C2A-4F18-A58E-C66982051CCD}" sourceName="IC/OOC">
  <pivotTables>
    <pivotTable tabId="6" name="PivotTable26"/>
  </pivotTables>
  <data>
    <tabular pivotCacheId="1361417301">
      <items count="2">
        <i x="0" s="1"/>
        <i x="1"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_Type2" xr10:uid="{5DB5561F-F278-4B7D-9B84-DC85EF2EEC00}" sourceName="Sample Type">
  <pivotTables>
    <pivotTable tabId="6" name="PivotTable26"/>
  </pivotTables>
  <data>
    <tabular pivotCacheId="1361417301">
      <items count="2">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de_in_report" xr10:uid="{27B63DDA-28B7-4A60-85D3-DC53EDBD7BDC}" sourceName="Code in report">
  <data>
    <tabular pivotCacheId="307388542">
      <items count="5">
        <i x="1" s="1"/>
        <i x="2" s="1"/>
        <i x="3" s="1"/>
        <i x="4"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 xr10:uid="{D60E3663-1BBB-4064-BF6B-018EDE497712}" sourceName="Discipline">
  <data>
    <tabular pivotCacheId="307388542">
      <items count="261">
        <i x="175" s="1"/>
        <i x="162" s="1"/>
        <i x="115" s="1"/>
        <i x="89" s="1"/>
        <i x="138" s="1"/>
        <i x="90" s="1"/>
        <i x="107" s="1"/>
        <i x="97" s="1"/>
        <i x="139" s="1"/>
        <i x="251" s="1"/>
        <i x="24" s="1"/>
        <i x="166" s="1"/>
        <i x="149" s="1"/>
        <i x="151" s="1"/>
        <i x="245" s="1"/>
        <i x="18" s="1"/>
        <i x="4" s="1"/>
        <i x="66" s="1"/>
        <i x="130" s="1"/>
        <i x="217" s="1"/>
        <i x="119" s="1"/>
        <i x="235" s="1"/>
        <i x="87" s="1"/>
        <i x="5" s="1"/>
        <i x="102" s="1"/>
        <i x="116" s="1"/>
        <i x="85" s="1"/>
        <i x="21" s="1"/>
        <i x="31" s="1"/>
        <i x="177" s="1"/>
        <i x="144" s="1"/>
        <i x="221" s="1"/>
        <i x="105" s="1"/>
        <i x="213" s="1"/>
        <i x="260" s="1"/>
        <i x="48" s="1"/>
        <i x="259" s="1"/>
        <i x="228" s="1"/>
        <i x="254" s="1"/>
        <i x="171" s="1"/>
        <i x="201" s="1"/>
        <i x="59" s="1"/>
        <i x="196" s="1"/>
        <i x="40" s="1"/>
        <i x="63" s="1"/>
        <i x="180" s="1"/>
        <i x="46" s="1"/>
        <i x="198" s="1"/>
        <i x="64" s="1"/>
        <i x="27" s="1"/>
        <i x="52" s="1"/>
        <i x="132" s="1"/>
        <i x="224" s="1"/>
        <i x="65" s="1"/>
        <i x="207" s="1"/>
        <i x="164" s="1"/>
        <i x="186" s="1"/>
        <i x="6" s="1"/>
        <i x="156" s="1"/>
        <i x="121" s="1"/>
        <i x="185" s="1"/>
        <i x="80" s="1"/>
        <i x="37" s="1"/>
        <i x="50" s="1"/>
        <i x="214" s="1"/>
        <i x="197" s="1"/>
        <i x="226" s="1"/>
        <i x="96" s="1"/>
        <i x="146" s="1"/>
        <i x="126" s="1"/>
        <i x="8" s="1"/>
        <i x="117" s="1"/>
        <i x="55" s="1"/>
        <i x="244" s="1"/>
        <i x="123" s="1"/>
        <i x="188" s="1"/>
        <i x="77" s="1"/>
        <i x="181" s="1"/>
        <i x="147" s="1"/>
        <i x="25" s="1"/>
        <i x="258" s="1"/>
        <i x="100" s="1"/>
        <i x="7" s="1"/>
        <i x="120" s="1"/>
        <i x="234" s="1"/>
        <i x="91" s="1"/>
        <i x="22" s="1"/>
        <i x="106" s="1"/>
        <i x="192" s="1"/>
        <i x="236" s="1"/>
        <i x="172" s="1"/>
        <i x="2" s="1"/>
        <i x="168" s="1"/>
        <i x="134" s="1"/>
        <i x="125" s="1"/>
        <i x="183" s="1"/>
        <i x="9" s="1"/>
        <i x="137" s="1"/>
        <i x="155" s="1"/>
        <i x="190" s="1"/>
        <i x="71" s="1"/>
        <i x="148" s="1"/>
        <i x="94" s="1"/>
        <i x="41" s="1"/>
        <i x="233" s="1"/>
        <i x="153" s="1"/>
        <i x="124" s="1"/>
        <i x="19" s="1"/>
        <i x="195" s="1"/>
        <i x="252" s="1"/>
        <i x="178" s="1"/>
        <i x="202" s="1"/>
        <i x="133" s="1"/>
        <i x="165" s="1"/>
        <i x="112" s="1"/>
        <i x="110" s="1"/>
        <i x="17" s="1"/>
        <i x="199" s="1"/>
        <i x="34" s="1"/>
        <i x="194" s="1"/>
        <i x="81" s="1"/>
        <i x="78" s="1"/>
        <i x="33" s="1"/>
        <i x="169" s="1"/>
        <i x="241" s="1"/>
        <i x="239" s="1"/>
        <i x="240" s="1"/>
        <i x="54" s="1"/>
        <i x="150" s="1"/>
        <i x="167" s="1"/>
        <i x="118" s="1"/>
        <i x="209" s="1"/>
        <i x="29" s="1"/>
        <i x="182" s="1"/>
        <i x="210" s="1"/>
        <i x="67" s="1"/>
        <i x="248" s="1"/>
        <i x="225" s="1"/>
        <i x="174" s="1"/>
        <i x="36" s="1"/>
        <i x="163" s="1"/>
        <i x="95" s="1"/>
        <i x="255" s="1"/>
        <i x="145" s="1"/>
        <i x="243" s="1"/>
        <i x="60" s="1"/>
        <i x="136" s="1"/>
        <i x="113" s="1"/>
        <i x="218" s="1"/>
        <i x="158" s="1"/>
        <i x="160" s="1"/>
        <i x="143" s="1"/>
        <i x="129" s="1"/>
        <i x="1" s="1"/>
        <i x="92" s="1"/>
        <i x="68" s="1"/>
        <i x="176" s="1"/>
        <i x="47" s="1"/>
        <i x="157" s="1"/>
        <i x="237" s="1"/>
        <i x="32" s="1"/>
        <i x="75" s="1"/>
        <i x="232" s="1"/>
        <i x="249" s="1"/>
        <i x="122" s="1"/>
        <i x="247" s="1"/>
        <i x="23" s="1"/>
        <i x="141" s="1"/>
        <i x="128" s="1"/>
        <i x="51" s="1"/>
        <i x="229" s="1"/>
        <i x="73" s="1"/>
        <i x="108" s="1"/>
        <i x="184" s="1"/>
        <i x="53" s="1"/>
        <i x="142" s="1"/>
        <i x="0" s="1"/>
        <i x="242" s="1"/>
        <i x="208" s="1"/>
        <i x="49" s="1"/>
        <i x="57" s="1"/>
        <i x="103" s="1"/>
        <i x="39" s="1"/>
        <i x="127" s="1"/>
        <i x="203" s="1"/>
        <i x="88" s="1"/>
        <i x="44" s="1"/>
        <i x="189" s="1"/>
        <i x="159" s="1"/>
        <i x="10" s="1"/>
        <i x="20" s="1"/>
        <i x="173" s="1"/>
        <i x="223" s="1"/>
        <i x="222" s="1"/>
        <i x="11" s="1"/>
        <i x="193" s="1"/>
        <i x="257" s="1"/>
        <i x="231" s="1"/>
        <i x="13" s="1"/>
        <i x="62" s="1"/>
        <i x="256" s="1"/>
        <i x="99" s="1"/>
        <i x="246" s="1"/>
        <i x="191" s="1"/>
        <i x="79" s="1"/>
        <i x="12" s="1"/>
        <i x="26" s="1"/>
        <i x="212" s="1"/>
        <i x="82" s="1"/>
        <i x="216" s="1"/>
        <i x="238" s="1"/>
        <i x="83" s="1"/>
        <i x="84" s="1"/>
        <i x="15" s="1"/>
        <i x="250" s="1"/>
        <i x="45" s="1"/>
        <i x="211" s="1"/>
        <i x="16" s="1"/>
        <i x="42" s="1"/>
        <i x="28" s="1"/>
        <i x="76" s="1"/>
        <i x="206" s="1"/>
        <i x="170" s="1"/>
        <i x="179" s="1"/>
        <i x="220" s="1"/>
        <i x="111" s="1"/>
        <i x="58" s="1"/>
        <i x="219" s="1"/>
        <i x="35" s="1"/>
        <i x="114" s="1"/>
        <i x="109" s="1"/>
        <i x="38" s="1"/>
        <i x="72" s="1"/>
        <i x="86" s="1"/>
        <i x="56" s="1"/>
        <i x="61" s="1"/>
        <i x="140" s="1"/>
        <i x="98" s="1"/>
        <i x="161" s="1"/>
        <i x="43" s="1"/>
        <i x="104" s="1"/>
        <i x="205" s="1"/>
        <i x="70" s="1"/>
        <i x="204" s="1"/>
        <i x="30" s="1"/>
        <i x="135" s="1"/>
        <i x="101" s="1"/>
        <i x="230" s="1"/>
        <i x="131" s="1"/>
        <i x="152" s="1"/>
        <i x="253" s="1"/>
        <i x="3" s="1"/>
        <i x="154" s="1"/>
        <i x="74" s="1"/>
        <i x="187" s="1"/>
        <i x="93" s="1"/>
        <i x="200" s="1"/>
        <i x="215" s="1"/>
        <i x="227" s="1"/>
        <i x="69" s="1"/>
        <i x="1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 xr10:uid="{873D15AA-DC0A-4533-BF74-057B23286598}" sourceName="TA">
  <pivotTables>
    <pivotTable tabId="11" name="PivotTable13"/>
  </pivotTables>
  <data>
    <tabular pivotCacheId="2104262379">
      <items count="226">
        <i x="191" s="1"/>
        <i x="49" s="1"/>
        <i x="83" s="1"/>
        <i x="121" s="1"/>
        <i x="94" s="1"/>
        <i x="16" s="1"/>
        <i x="32" s="1"/>
        <i x="6" s="1"/>
        <i x="26" s="1"/>
        <i x="165" s="1"/>
        <i x="12" s="1"/>
        <i x="31" s="1"/>
        <i x="33" s="1"/>
        <i x="119" s="1"/>
        <i x="100" s="1"/>
        <i x="146" s="1"/>
        <i x="90" s="1"/>
        <i x="194" s="1"/>
        <i x="21" s="1"/>
        <i x="64" s="1"/>
        <i x="55" s="1"/>
        <i x="182" s="1"/>
        <i x="88" s="1"/>
        <i x="198" s="1"/>
        <i x="113" s="1"/>
        <i x="159" s="1"/>
        <i x="14" s="1"/>
        <i x="81" s="1"/>
        <i x="58" s="1"/>
        <i x="195" s="1"/>
        <i x="4" s="1"/>
        <i x="110" s="1"/>
        <i x="51" s="1"/>
        <i x="123" s="1"/>
        <i x="85" s="1"/>
        <i x="23" s="1"/>
        <i x="144" s="1"/>
        <i x="79" s="1"/>
        <i x="24" s="1"/>
        <i x="61" s="1"/>
        <i x="71" s="1"/>
        <i x="135" s="1"/>
        <i x="84" s="1"/>
        <i x="201" s="1"/>
        <i x="75" s="1"/>
        <i x="215" s="1"/>
        <i x="82" s="1"/>
        <i x="180" s="1"/>
        <i x="117" s="1"/>
        <i x="105" s="1"/>
        <i x="106" s="1"/>
        <i x="101" s="1"/>
        <i x="220" s="1"/>
        <i x="127" s="1"/>
        <i x="164" s="1"/>
        <i x="42" s="1"/>
        <i x="137" s="1"/>
        <i x="40" s="1"/>
        <i x="43" s="1"/>
        <i x="65" s="1"/>
        <i x="141" s="1"/>
        <i x="109" s="1"/>
        <i x="142" s="1"/>
        <i x="130" s="1"/>
        <i x="116" s="1"/>
        <i x="153" s="1"/>
        <i x="62" s="1"/>
        <i x="86" s="1"/>
        <i x="187" s="1"/>
        <i x="131" s="1"/>
        <i x="157" s="1"/>
        <i x="3" s="1"/>
        <i x="35" s="1"/>
        <i x="57" s="1"/>
        <i x="166" s="1"/>
        <i x="152" s="1"/>
        <i x="158" s="1"/>
        <i x="74" s="1"/>
        <i x="178" s="1"/>
        <i x="224" s="1"/>
        <i x="96" s="1"/>
        <i x="111" s="1"/>
        <i x="114" s="1"/>
        <i x="118" s="1"/>
        <i x="209" s="1"/>
        <i x="139" s="1"/>
        <i x="80" s="1"/>
        <i x="70" s="1"/>
        <i x="78" s="1"/>
        <i x="87" s="1"/>
        <i x="161" s="1"/>
        <i x="112" s="1"/>
        <i x="155" s="1"/>
        <i x="140" s="1"/>
        <i x="73" s="1"/>
        <i x="5" s="1"/>
        <i x="99" s="1"/>
        <i x="95" s="1"/>
        <i x="162" s="1"/>
        <i x="72" s="1"/>
        <i x="171" s="1"/>
        <i x="222" s="1"/>
        <i x="128" s="1"/>
        <i x="174" s="1"/>
        <i x="175" s="1"/>
        <i x="133" s="1"/>
        <i x="183" s="1"/>
        <i x="192" s="1"/>
        <i x="197" s="1"/>
        <i x="173" s="1"/>
        <i x="7" s="1"/>
        <i x="143" s="1"/>
        <i x="160" s="1"/>
        <i x="154" s="1"/>
        <i x="172" s="1"/>
        <i x="132" s="1"/>
        <i x="199" s="1"/>
        <i x="150" s="1"/>
        <i x="53" s="1"/>
        <i x="1" s="1"/>
        <i x="36" s="1"/>
        <i x="45" s="1"/>
        <i x="2" s="1"/>
        <i x="98" s="1"/>
        <i x="210" s="1"/>
        <i x="186" s="1"/>
        <i x="211" s="1"/>
        <i x="168" s="1"/>
        <i x="212" s="1"/>
        <i x="206" s="1"/>
        <i x="59" s="1"/>
        <i x="44" s="1"/>
        <i x="126" s="1"/>
        <i x="136" s="1"/>
        <i x="184" s="1"/>
        <i x="217" s="1"/>
        <i x="56" s="1"/>
        <i x="151" s="1"/>
        <i x="200" s="1"/>
        <i x="189" s="1"/>
        <i x="60" s="1"/>
        <i x="156" s="1"/>
        <i x="108" s="1"/>
        <i x="196" s="1"/>
        <i x="66" s="1"/>
        <i x="115" s="1"/>
        <i x="48" s="1"/>
        <i x="11" s="1"/>
        <i x="54" s="1"/>
        <i x="219" s="1"/>
        <i x="29" s="1"/>
        <i x="125" s="1"/>
        <i x="204" s="1"/>
        <i x="213" s="1"/>
        <i x="8" s="1"/>
        <i x="46" s="1"/>
        <i x="20" s="1"/>
        <i x="39" s="1"/>
        <i x="63" s="1"/>
        <i x="10" s="1"/>
        <i x="67" s="1"/>
        <i x="34" s="1"/>
        <i x="0" s="1"/>
        <i x="28" s="1"/>
        <i x="193" s="1"/>
        <i x="19" s="1"/>
        <i x="107" s="1"/>
        <i x="17" s="1"/>
        <i x="147" s="1"/>
        <i x="203" s="1"/>
        <i x="218" s="1"/>
        <i x="89" s="1"/>
        <i x="163" s="1"/>
        <i x="176" s="1"/>
        <i x="145" s="1"/>
        <i x="169" s="1"/>
        <i x="13" s="1"/>
        <i x="18" s="1"/>
        <i x="93" s="1"/>
        <i x="134" s="1"/>
        <i x="50" s="1"/>
        <i x="9" s="1"/>
        <i x="223" s="1"/>
        <i x="120" s="1"/>
        <i x="37" s="1"/>
        <i x="216" s="1"/>
        <i x="214" s="1"/>
        <i x="69" s="1"/>
        <i x="103" s="1"/>
        <i x="207" s="1"/>
        <i x="76" s="1"/>
        <i x="205" s="1"/>
        <i x="68" s="1"/>
        <i x="30" s="1"/>
        <i x="208" s="1"/>
        <i x="185" s="1"/>
        <i x="91" s="1"/>
        <i x="27" s="1"/>
        <i x="122" s="1"/>
        <i x="77" s="1"/>
        <i x="188" s="1"/>
        <i x="22" s="1"/>
        <i x="41" s="1"/>
        <i x="15" s="1"/>
        <i x="47" s="1"/>
        <i x="97" s="1"/>
        <i x="148" s="1"/>
        <i x="38" s="1"/>
        <i x="25" s="1"/>
        <i x="129" s="1"/>
        <i x="138" s="1"/>
        <i x="170" s="1"/>
        <i x="190" s="1"/>
        <i x="102" s="1"/>
        <i x="124" s="1"/>
        <i x="221" s="1"/>
        <i x="167" s="1"/>
        <i x="202" s="1"/>
        <i x="92" s="1"/>
        <i x="149" s="1"/>
        <i x="181" s="1"/>
        <i x="179" s="1"/>
        <i x="177" s="1"/>
        <i x="104" s="1"/>
        <i x="52" s="1"/>
        <i x="22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_Category" xr10:uid="{4AA5998A-9192-44B1-BC31-9AA7C2C5DD65}" sourceName="TA Category">
  <pivotTables>
    <pivotTable tabId="11" name="PivotTable13"/>
  </pivotTables>
  <data>
    <tabular pivotCacheId="2104262379">
      <items count="10">
        <i x="6" s="1"/>
        <i x="7" s="1"/>
        <i x="8" s="1"/>
        <i x="3" s="1"/>
        <i x="0" s="1"/>
        <i x="1" s="1"/>
        <i x="2" s="1"/>
        <i x="5" s="1"/>
        <i x="4" s="1"/>
        <i x="9"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de_in_report1" xr10:uid="{8E8B6C2B-ED37-4FBC-96DE-CE5704C6685A}" sourceName="Code in report">
  <pivotTables>
    <pivotTable tabId="11" name="PivotTable13"/>
  </pivotTables>
  <data>
    <tabular pivotCacheId="2104262379">
      <items count="6">
        <i x="1" s="1"/>
        <i x="2" s="1"/>
        <i x="3" s="1"/>
        <i x="4" s="1"/>
        <i x="0" s="1"/>
        <i x="5"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1" xr10:uid="{004255C5-2336-41DA-BA5C-446E8C64AEA7}" sourceName="TA">
  <data>
    <tabular pivotCacheId="517785552">
      <items count="225">
        <i x="191" s="1"/>
        <i x="49" s="1"/>
        <i x="83" s="1"/>
        <i x="121" s="1"/>
        <i x="94" s="1"/>
        <i x="16" s="1"/>
        <i x="32" s="1"/>
        <i x="6" s="1"/>
        <i x="26" s="1"/>
        <i x="165" s="1"/>
        <i x="12" s="1"/>
        <i x="31" s="1"/>
        <i x="33" s="1"/>
        <i x="119" s="1"/>
        <i x="100" s="1"/>
        <i x="146" s="1"/>
        <i x="90" s="1"/>
        <i x="194" s="1"/>
        <i x="21" s="1"/>
        <i x="64" s="1"/>
        <i x="55" s="1"/>
        <i x="182" s="1"/>
        <i x="88" s="1"/>
        <i x="198" s="1"/>
        <i x="113" s="1"/>
        <i x="159" s="1"/>
        <i x="14" s="1"/>
        <i x="81" s="1"/>
        <i x="58" s="1"/>
        <i x="195" s="1"/>
        <i x="4" s="1"/>
        <i x="110" s="1"/>
        <i x="51" s="1"/>
        <i x="123" s="1"/>
        <i x="85" s="1"/>
        <i x="23" s="1"/>
        <i x="144" s="1"/>
        <i x="79" s="1"/>
        <i x="24" s="1"/>
        <i x="61" s="1"/>
        <i x="71" s="1"/>
        <i x="135" s="1"/>
        <i x="84" s="1"/>
        <i x="201" s="1"/>
        <i x="75" s="1"/>
        <i x="215" s="1"/>
        <i x="82" s="1"/>
        <i x="180" s="1"/>
        <i x="117" s="1"/>
        <i x="105" s="1"/>
        <i x="106" s="1"/>
        <i x="101" s="1"/>
        <i x="220" s="1"/>
        <i x="127" s="1"/>
        <i x="164" s="1"/>
        <i x="42" s="1"/>
        <i x="137" s="1"/>
        <i x="40" s="1"/>
        <i x="43" s="1"/>
        <i x="65" s="1"/>
        <i x="141" s="1"/>
        <i x="109" s="1"/>
        <i x="142" s="1"/>
        <i x="130" s="1"/>
        <i x="116" s="1"/>
        <i x="153" s="1"/>
        <i x="62" s="1"/>
        <i x="86" s="1"/>
        <i x="187" s="1"/>
        <i x="131" s="1"/>
        <i x="157" s="1"/>
        <i x="3" s="1"/>
        <i x="35" s="1"/>
        <i x="57" s="1"/>
        <i x="166" s="1"/>
        <i x="152" s="1"/>
        <i x="158" s="1"/>
        <i x="74" s="1"/>
        <i x="178" s="1"/>
        <i x="224" s="1"/>
        <i x="96" s="1"/>
        <i x="111" s="1"/>
        <i x="114" s="1"/>
        <i x="118" s="1"/>
        <i x="209" s="1"/>
        <i x="139" s="1"/>
        <i x="80" s="1"/>
        <i x="70" s="1"/>
        <i x="78" s="1"/>
        <i x="87" s="1"/>
        <i x="161" s="1"/>
        <i x="112" s="1"/>
        <i x="155" s="1"/>
        <i x="140" s="1"/>
        <i x="73" s="1"/>
        <i x="5" s="1"/>
        <i x="99" s="1"/>
        <i x="95" s="1"/>
        <i x="162" s="1"/>
        <i x="72" s="1"/>
        <i x="171" s="1"/>
        <i x="222" s="1"/>
        <i x="128" s="1"/>
        <i x="174" s="1"/>
        <i x="175" s="1"/>
        <i x="133" s="1"/>
        <i x="183" s="1"/>
        <i x="192" s="1"/>
        <i x="197" s="1"/>
        <i x="173" s="1"/>
        <i x="7" s="1"/>
        <i x="143" s="1"/>
        <i x="160" s="1"/>
        <i x="154" s="1"/>
        <i x="172" s="1"/>
        <i x="132" s="1"/>
        <i x="199" s="1"/>
        <i x="150" s="1"/>
        <i x="53" s="1"/>
        <i x="1" s="1"/>
        <i x="36" s="1"/>
        <i x="45" s="1"/>
        <i x="2" s="1"/>
        <i x="98" s="1"/>
        <i x="210" s="1"/>
        <i x="186" s="1"/>
        <i x="211" s="1"/>
        <i x="168" s="1"/>
        <i x="212" s="1"/>
        <i x="206" s="1"/>
        <i x="59" s="1"/>
        <i x="44" s="1"/>
        <i x="126" s="1"/>
        <i x="136" s="1"/>
        <i x="184" s="1"/>
        <i x="217" s="1"/>
        <i x="56" s="1"/>
        <i x="151" s="1"/>
        <i x="200" s="1"/>
        <i x="189" s="1"/>
        <i x="60" s="1"/>
        <i x="156" s="1"/>
        <i x="108" s="1"/>
        <i x="196" s="1"/>
        <i x="66" s="1"/>
        <i x="115" s="1"/>
        <i x="48" s="1"/>
        <i x="11" s="1"/>
        <i x="54" s="1"/>
        <i x="219" s="1"/>
        <i x="29" s="1"/>
        <i x="125" s="1"/>
        <i x="204" s="1"/>
        <i x="213" s="1"/>
        <i x="8" s="1"/>
        <i x="46" s="1"/>
        <i x="20" s="1"/>
        <i x="39" s="1"/>
        <i x="63" s="1"/>
        <i x="10" s="1"/>
        <i x="67" s="1"/>
        <i x="34" s="1"/>
        <i x="0" s="1"/>
        <i x="28" s="1"/>
        <i x="193" s="1"/>
        <i x="19" s="1"/>
        <i x="107" s="1"/>
        <i x="17" s="1"/>
        <i x="147" s="1"/>
        <i x="203" s="1"/>
        <i x="218" s="1"/>
        <i x="89" s="1"/>
        <i x="163" s="1"/>
        <i x="176" s="1"/>
        <i x="145" s="1"/>
        <i x="169" s="1"/>
        <i x="13" s="1"/>
        <i x="18" s="1"/>
        <i x="93" s="1"/>
        <i x="134" s="1"/>
        <i x="50" s="1"/>
        <i x="9" s="1"/>
        <i x="223" s="1"/>
        <i x="120" s="1"/>
        <i x="37" s="1"/>
        <i x="216" s="1"/>
        <i x="214" s="1"/>
        <i x="69" s="1"/>
        <i x="103" s="1"/>
        <i x="207" s="1"/>
        <i x="76" s="1"/>
        <i x="205" s="1"/>
        <i x="68" s="1"/>
        <i x="30" s="1"/>
        <i x="208" s="1"/>
        <i x="185" s="1"/>
        <i x="91" s="1"/>
        <i x="27" s="1"/>
        <i x="122" s="1"/>
        <i x="77" s="1"/>
        <i x="188" s="1"/>
        <i x="22" s="1"/>
        <i x="41" s="1"/>
        <i x="15" s="1"/>
        <i x="47" s="1"/>
        <i x="97" s="1"/>
        <i x="148" s="1"/>
        <i x="38" s="1"/>
        <i x="25" s="1"/>
        <i x="129" s="1"/>
        <i x="138" s="1"/>
        <i x="170" s="1"/>
        <i x="190" s="1"/>
        <i x="102" s="1"/>
        <i x="124" s="1"/>
        <i x="221" s="1"/>
        <i x="167" s="1"/>
        <i x="202" s="1"/>
        <i x="92" s="1"/>
        <i x="149" s="1"/>
        <i x="181" s="1"/>
        <i x="179" s="1"/>
        <i x="177" s="1"/>
        <i x="104" s="1"/>
        <i x="5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_Cat1" xr10:uid="{3D5BC119-9C55-493A-9167-3F0D5CFFD863}" sourceName="Sport Cat">
  <data>
    <tabular pivotCacheId="517785552">
      <items count="8">
        <i x="5" s="1"/>
        <i x="2" s="1"/>
        <i x="4" s="1"/>
        <i x="0" s="1"/>
        <i x="7" s="1"/>
        <i x="1" s="1"/>
        <i x="3"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ort Cat" xr10:uid="{88C96E6A-A1EA-44B3-97ED-FA90A8657A84}" cache="Slicer_Sport_Cat" caption="Sport Cat" rowHeight="241300"/>
  <slicer name="Sport" xr10:uid="{6122123F-A27C-4293-8983-2455AFEEEBD1}" cache="Slicer_Sport" caption="Sport" rowHeight="241300"/>
  <slicer name="Code in report" xr10:uid="{88AEF871-B53C-4075-8C63-ACEB5A32B4F6}" cache="Slicer_Code_in_report" caption="Code in report" rowHeight="241300"/>
  <slicer name="Discipline" xr10:uid="{B17D1752-4B83-43B1-95C2-BD4C9313B6DD}" cache="Slicer_Discipline" caption="Discipline" startItem="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A" xr10:uid="{FBAE0FB6-4BB9-4783-9488-4EA713543AB6}" cache="Slicer_TA" caption="TA" rowHeight="241300"/>
  <slicer name="TA Category" xr10:uid="{B9F54C25-4AF0-4EB3-ADA4-A90843CAE637}" cache="Slicer_TA_Category" caption="TA Category" rowHeight="241300"/>
  <slicer name="Code in report 1" xr10:uid="{949A9915-A084-48D0-BDF8-ED25EE81B9C6}" cache="Slicer_Code_in_report1" caption="Code in report"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A 1" xr10:uid="{79010D2B-764E-43E8-B95B-BFB9B0B0A2C7}" cache="Slicer_TA1" caption="TA" rowHeight="241300"/>
  <slicer name="Sport Cat 1" xr10:uid="{616F7A06-8B25-461D-B7EE-06D359316075}" cache="Slicer_Sport_Cat1" caption="Sport Cat" rowHeight="241300"/>
  <slicer name="Gender" xr10:uid="{4DA2A45A-CA4D-4856-97DF-3BA85FD8058D}" cache="Slicer_Gender" caption="Gender" rowHeight="241300"/>
  <slicer name="IC/OOC" xr10:uid="{25BCB2B9-F6CC-4262-A209-FC891A878709}" cache="Slicer_IC_OOC" caption="IC/OOC" rowHeight="241300"/>
  <slicer name="Sample Type" xr10:uid="{FE381B93-8950-49A1-8ACF-C99699A3ADBB}" cache="Slicer_Sample_Type" caption="Sample Type" rowHeight="241300"/>
  <slicer name="Sport Nationality" xr10:uid="{D88D49BB-DB6B-4BEB-A750-B830CB15FA71}" cache="Slicer_Sport_Nationality" caption="Sport Nationality" startItem="36"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A Category 1" xr10:uid="{725BE04D-78BE-461B-9666-CFA1A214E0D0}" cache="Slicer_TA_Category1" caption="TA Category" rowHeight="241300"/>
  <slicer name="IC/OOC 1" xr10:uid="{F7AAC3EF-D978-4FD9-9B97-BFE6E7931F37}" cache="Slicer_IC_OOC1" caption="IC/OOC" rowHeight="241300"/>
  <slicer name="Sample Type 1" xr10:uid="{35BC5866-7012-4A9B-8074-8B1CD7AAEEE1}" cache="Slicer_Sample_Type1" caption="Sample Type" rowHeight="241300"/>
  <slicer name="Sport Nationality 1" xr10:uid="{F0FC593D-741C-463B-AD85-0B09A1415F41}" cache="Slicer_Sport_Nationality1" caption="Sport Nationality" rowHeight="241300"/>
  <slicer name="Sport 1" xr10:uid="{6171E4FA-1D92-43AD-8D11-8DD900DFB14B}" cache="Slicer_Sport1" caption="Sport" rowHeight="241300"/>
  <slicer name="Discipline 1" xr10:uid="{4EA867D8-98F9-4284-80B8-E6E43F261067}" cache="Slicer_Discipline1" caption="Discipline" rowHeight="241300"/>
  <slicer name="Gender 1" xr10:uid="{B28AD2BE-AB8E-4C86-954F-F052814FF973}" cache="Slicer_Gender1" caption="Gender"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ort Nationality 2" xr10:uid="{6EE41910-4ECA-4DC3-A67A-07828E7A3432}" cache="Slicer_Sport_Nationality2" caption="Sport Nationality" rowHeight="241300"/>
  <slicer name="TA 2" xr10:uid="{9DE291B3-FB48-41EC-A4D7-E5D3ADA85766}" cache="Slicer_TA2" caption="TA" rowHeight="241300"/>
  <slicer name="Sport 2" xr10:uid="{DECB3D3B-C334-4B9A-92B8-8BF07B2FBB36}" cache="Slicer_Sport2" caption="Sport" rowHeight="241300"/>
  <slicer name="Discipline 2" xr10:uid="{C1CC7924-D41E-4162-AFF2-587773F21EC2}" cache="Slicer_Discipline2" caption="Discipline" rowHeight="241300"/>
  <slicer name="Gender 2" xr10:uid="{00A2E651-00D0-4A52-9F07-A6A2EDE74A8E}" cache="Slicer_Gender2" caption="Gender" rowHeight="241300"/>
  <slicer name="IC/OOC 2" xr10:uid="{7EE627DB-94F0-4968-B286-8B89D67F237B}" cache="Slicer_IC_OOC2" caption="IC/OOC" rowHeight="241300"/>
  <slicer name="Sample Type 2" xr10:uid="{46419155-FB0E-4211-9075-E6F45E39CADD}" cache="Slicer_Sample_Type2" caption="Sample Typ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D08B-F990-49D1-AD49-B6B36C9C45FA}">
  <sheetPr codeName="Sheet2"/>
  <dimension ref="A1:W37"/>
  <sheetViews>
    <sheetView showGridLines="0" tabSelected="1" workbookViewId="0">
      <selection activeCell="H55" sqref="H55"/>
    </sheetView>
  </sheetViews>
  <sheetFormatPr defaultRowHeight="15" x14ac:dyDescent="0.25"/>
  <sheetData>
    <row r="1" spans="1:23" x14ac:dyDescent="0.25">
      <c r="A1" s="26" t="s">
        <v>0</v>
      </c>
      <c r="B1" s="26"/>
      <c r="C1" s="26"/>
      <c r="D1" s="26"/>
      <c r="E1" s="26"/>
      <c r="F1" s="26"/>
      <c r="G1" s="26"/>
      <c r="H1" s="26"/>
      <c r="I1" s="26"/>
      <c r="J1" s="26"/>
      <c r="K1" s="26"/>
      <c r="L1" s="26"/>
      <c r="M1" s="26"/>
      <c r="N1" s="26"/>
      <c r="O1" s="26"/>
      <c r="P1" s="26"/>
      <c r="Q1" s="26"/>
      <c r="R1" s="26"/>
      <c r="S1" s="26"/>
      <c r="T1" s="26"/>
      <c r="U1" s="26"/>
      <c r="V1" s="26"/>
      <c r="W1" s="26"/>
    </row>
    <row r="2" spans="1:23" x14ac:dyDescent="0.25">
      <c r="A2" s="26"/>
      <c r="B2" s="26"/>
      <c r="C2" s="26"/>
      <c r="D2" s="26"/>
      <c r="E2" s="26"/>
      <c r="F2" s="26"/>
      <c r="G2" s="26"/>
      <c r="H2" s="26"/>
      <c r="I2" s="26"/>
      <c r="J2" s="26"/>
      <c r="K2" s="26"/>
      <c r="L2" s="26"/>
      <c r="M2" s="26"/>
      <c r="N2" s="26"/>
      <c r="O2" s="26"/>
      <c r="P2" s="26"/>
      <c r="Q2" s="26"/>
      <c r="R2" s="26"/>
      <c r="S2" s="26"/>
      <c r="T2" s="26"/>
      <c r="U2" s="26"/>
      <c r="V2" s="26"/>
      <c r="W2" s="26"/>
    </row>
    <row r="3" spans="1:23" x14ac:dyDescent="0.25">
      <c r="A3" s="26"/>
      <c r="B3" s="26"/>
      <c r="C3" s="26"/>
      <c r="D3" s="26"/>
      <c r="E3" s="26"/>
      <c r="F3" s="26"/>
      <c r="G3" s="26"/>
      <c r="H3" s="26"/>
      <c r="I3" s="26"/>
      <c r="J3" s="26"/>
      <c r="K3" s="26"/>
      <c r="L3" s="26"/>
      <c r="M3" s="26"/>
      <c r="N3" s="26"/>
      <c r="O3" s="26"/>
      <c r="P3" s="26"/>
      <c r="Q3" s="26"/>
      <c r="R3" s="26"/>
      <c r="S3" s="26"/>
      <c r="T3" s="26"/>
      <c r="U3" s="26"/>
      <c r="V3" s="26"/>
      <c r="W3" s="26"/>
    </row>
    <row r="4" spans="1:23" x14ac:dyDescent="0.25">
      <c r="A4" s="26"/>
      <c r="B4" s="26"/>
      <c r="C4" s="26"/>
      <c r="D4" s="26"/>
      <c r="E4" s="26"/>
      <c r="F4" s="26"/>
      <c r="G4" s="26"/>
      <c r="H4" s="26"/>
      <c r="I4" s="26"/>
      <c r="J4" s="26"/>
      <c r="K4" s="26"/>
      <c r="L4" s="26"/>
      <c r="M4" s="26"/>
      <c r="N4" s="26"/>
      <c r="O4" s="26"/>
      <c r="P4" s="26"/>
      <c r="Q4" s="26"/>
      <c r="R4" s="26"/>
      <c r="S4" s="26"/>
      <c r="T4" s="26"/>
      <c r="U4" s="26"/>
      <c r="V4" s="26"/>
      <c r="W4" s="26"/>
    </row>
    <row r="5" spans="1:23" x14ac:dyDescent="0.25">
      <c r="A5" s="26"/>
      <c r="B5" s="26"/>
      <c r="C5" s="26"/>
      <c r="D5" s="26"/>
      <c r="E5" s="26"/>
      <c r="F5" s="26"/>
      <c r="G5" s="26"/>
      <c r="H5" s="26"/>
      <c r="I5" s="26"/>
      <c r="J5" s="26"/>
      <c r="K5" s="26"/>
      <c r="L5" s="26"/>
      <c r="M5" s="26"/>
      <c r="N5" s="26"/>
      <c r="O5" s="26"/>
      <c r="P5" s="26"/>
      <c r="Q5" s="26"/>
      <c r="R5" s="26"/>
      <c r="S5" s="26"/>
      <c r="T5" s="26"/>
      <c r="U5" s="26"/>
      <c r="V5" s="26"/>
      <c r="W5" s="26"/>
    </row>
    <row r="6" spans="1:23" x14ac:dyDescent="0.25">
      <c r="A6" s="26"/>
      <c r="B6" s="26"/>
      <c r="C6" s="26"/>
      <c r="D6" s="26"/>
      <c r="E6" s="26"/>
      <c r="F6" s="26"/>
      <c r="G6" s="26"/>
      <c r="H6" s="26"/>
      <c r="I6" s="26"/>
      <c r="J6" s="26"/>
      <c r="K6" s="26"/>
      <c r="L6" s="26"/>
      <c r="M6" s="26"/>
      <c r="N6" s="26"/>
      <c r="O6" s="26"/>
      <c r="P6" s="26"/>
      <c r="Q6" s="26"/>
      <c r="R6" s="26"/>
      <c r="S6" s="26"/>
      <c r="T6" s="26"/>
      <c r="U6" s="26"/>
      <c r="V6" s="26"/>
      <c r="W6" s="26"/>
    </row>
    <row r="7" spans="1:23" x14ac:dyDescent="0.25">
      <c r="A7" s="26"/>
      <c r="B7" s="26"/>
      <c r="C7" s="26"/>
      <c r="D7" s="26"/>
      <c r="E7" s="26"/>
      <c r="F7" s="26"/>
      <c r="G7" s="26"/>
      <c r="H7" s="26"/>
      <c r="I7" s="26"/>
      <c r="J7" s="26"/>
      <c r="K7" s="26"/>
      <c r="L7" s="26"/>
      <c r="M7" s="26"/>
      <c r="N7" s="26"/>
      <c r="O7" s="26"/>
      <c r="P7" s="26"/>
      <c r="Q7" s="26"/>
      <c r="R7" s="26"/>
      <c r="S7" s="26"/>
      <c r="T7" s="26"/>
      <c r="U7" s="26"/>
      <c r="V7" s="26"/>
      <c r="W7" s="26"/>
    </row>
    <row r="8" spans="1:23" x14ac:dyDescent="0.25">
      <c r="A8" s="26"/>
      <c r="B8" s="26"/>
      <c r="C8" s="26"/>
      <c r="D8" s="26"/>
      <c r="E8" s="26"/>
      <c r="F8" s="26"/>
      <c r="G8" s="26"/>
      <c r="H8" s="26"/>
      <c r="I8" s="26"/>
      <c r="J8" s="26"/>
      <c r="K8" s="26"/>
      <c r="L8" s="26"/>
      <c r="M8" s="26"/>
      <c r="N8" s="26"/>
      <c r="O8" s="26"/>
      <c r="P8" s="26"/>
      <c r="Q8" s="26"/>
      <c r="R8" s="26"/>
      <c r="S8" s="26"/>
      <c r="T8" s="26"/>
      <c r="U8" s="26"/>
      <c r="V8" s="26"/>
      <c r="W8" s="26"/>
    </row>
    <row r="9" spans="1:23" x14ac:dyDescent="0.25">
      <c r="A9" s="26"/>
      <c r="B9" s="26"/>
      <c r="C9" s="26"/>
      <c r="D9" s="26"/>
      <c r="E9" s="26"/>
      <c r="F9" s="26"/>
      <c r="G9" s="26"/>
      <c r="H9" s="26"/>
      <c r="I9" s="26"/>
      <c r="J9" s="26"/>
      <c r="K9" s="26"/>
      <c r="L9" s="26"/>
      <c r="M9" s="26"/>
      <c r="N9" s="26"/>
      <c r="O9" s="26"/>
      <c r="P9" s="26"/>
      <c r="Q9" s="26"/>
      <c r="R9" s="26"/>
      <c r="S9" s="26"/>
      <c r="T9" s="26"/>
      <c r="U9" s="26"/>
      <c r="V9" s="26"/>
      <c r="W9" s="26"/>
    </row>
    <row r="10" spans="1:23" x14ac:dyDescent="0.25">
      <c r="A10" s="26"/>
      <c r="B10" s="26"/>
      <c r="C10" s="26"/>
      <c r="D10" s="26"/>
      <c r="E10" s="26"/>
      <c r="F10" s="26"/>
      <c r="G10" s="26"/>
      <c r="H10" s="26"/>
      <c r="I10" s="26"/>
      <c r="J10" s="26"/>
      <c r="K10" s="26"/>
      <c r="L10" s="26"/>
      <c r="M10" s="26"/>
      <c r="N10" s="26"/>
      <c r="O10" s="26"/>
      <c r="P10" s="26"/>
      <c r="Q10" s="26"/>
      <c r="R10" s="26"/>
      <c r="S10" s="26"/>
      <c r="T10" s="26"/>
      <c r="U10" s="26"/>
      <c r="V10" s="26"/>
      <c r="W10" s="26"/>
    </row>
    <row r="11" spans="1:23" x14ac:dyDescent="0.25">
      <c r="A11" s="26"/>
      <c r="B11" s="26"/>
      <c r="C11" s="26"/>
      <c r="D11" s="26"/>
      <c r="E11" s="26"/>
      <c r="F11" s="26"/>
      <c r="G11" s="26"/>
      <c r="H11" s="26"/>
      <c r="I11" s="26"/>
      <c r="J11" s="26"/>
      <c r="K11" s="26"/>
      <c r="L11" s="26"/>
      <c r="M11" s="26"/>
      <c r="N11" s="26"/>
      <c r="O11" s="26"/>
      <c r="P11" s="26"/>
      <c r="Q11" s="26"/>
      <c r="R11" s="26"/>
      <c r="S11" s="26"/>
      <c r="T11" s="26"/>
      <c r="U11" s="26"/>
      <c r="V11" s="26"/>
      <c r="W11" s="26"/>
    </row>
    <row r="12" spans="1:23" x14ac:dyDescent="0.25">
      <c r="A12" s="26"/>
      <c r="B12" s="26"/>
      <c r="C12" s="26"/>
      <c r="D12" s="26"/>
      <c r="E12" s="26"/>
      <c r="F12" s="26"/>
      <c r="G12" s="26"/>
      <c r="H12" s="26"/>
      <c r="I12" s="26"/>
      <c r="J12" s="26"/>
      <c r="K12" s="26"/>
      <c r="L12" s="26"/>
      <c r="M12" s="26"/>
      <c r="N12" s="26"/>
      <c r="O12" s="26"/>
      <c r="P12" s="26"/>
      <c r="Q12" s="26"/>
      <c r="R12" s="26"/>
      <c r="S12" s="26"/>
      <c r="T12" s="26"/>
      <c r="U12" s="26"/>
      <c r="V12" s="26"/>
      <c r="W12" s="26"/>
    </row>
    <row r="13" spans="1:23" x14ac:dyDescent="0.25">
      <c r="A13" s="26"/>
      <c r="B13" s="26"/>
      <c r="C13" s="26"/>
      <c r="D13" s="26"/>
      <c r="E13" s="26"/>
      <c r="F13" s="26"/>
      <c r="G13" s="26"/>
      <c r="H13" s="26"/>
      <c r="I13" s="26"/>
      <c r="J13" s="26"/>
      <c r="K13" s="26"/>
      <c r="L13" s="26"/>
      <c r="M13" s="26"/>
      <c r="N13" s="26"/>
      <c r="O13" s="26"/>
      <c r="P13" s="26"/>
      <c r="Q13" s="26"/>
      <c r="R13" s="26"/>
      <c r="S13" s="26"/>
      <c r="T13" s="26"/>
      <c r="U13" s="26"/>
      <c r="V13" s="26"/>
      <c r="W13" s="26"/>
    </row>
    <row r="14" spans="1:23" x14ac:dyDescent="0.25">
      <c r="A14" s="26"/>
      <c r="B14" s="26"/>
      <c r="C14" s="26"/>
      <c r="D14" s="26"/>
      <c r="E14" s="26"/>
      <c r="F14" s="26"/>
      <c r="G14" s="26"/>
      <c r="H14" s="26"/>
      <c r="I14" s="26"/>
      <c r="J14" s="26"/>
      <c r="K14" s="26"/>
      <c r="L14" s="26"/>
      <c r="M14" s="26"/>
      <c r="N14" s="26"/>
      <c r="O14" s="26"/>
      <c r="P14" s="26"/>
      <c r="Q14" s="26"/>
      <c r="R14" s="26"/>
      <c r="S14" s="26"/>
      <c r="T14" s="26"/>
      <c r="U14" s="26"/>
      <c r="V14" s="26"/>
      <c r="W14" s="26"/>
    </row>
    <row r="15" spans="1:23" x14ac:dyDescent="0.25">
      <c r="A15" s="26"/>
      <c r="B15" s="26"/>
      <c r="C15" s="26"/>
      <c r="D15" s="26"/>
      <c r="E15" s="26"/>
      <c r="F15" s="26"/>
      <c r="G15" s="26"/>
      <c r="H15" s="26"/>
      <c r="I15" s="26"/>
      <c r="J15" s="26"/>
      <c r="K15" s="26"/>
      <c r="L15" s="26"/>
      <c r="M15" s="26"/>
      <c r="N15" s="26"/>
      <c r="O15" s="26"/>
      <c r="P15" s="26"/>
      <c r="Q15" s="26"/>
      <c r="R15" s="26"/>
      <c r="S15" s="26"/>
      <c r="T15" s="26"/>
      <c r="U15" s="26"/>
      <c r="V15" s="26"/>
      <c r="W15" s="26"/>
    </row>
    <row r="16" spans="1:23" x14ac:dyDescent="0.25">
      <c r="A16" s="26"/>
      <c r="B16" s="26"/>
      <c r="C16" s="26"/>
      <c r="D16" s="26"/>
      <c r="E16" s="26"/>
      <c r="F16" s="26"/>
      <c r="G16" s="26"/>
      <c r="H16" s="26"/>
      <c r="I16" s="26"/>
      <c r="J16" s="26"/>
      <c r="K16" s="26"/>
      <c r="L16" s="26"/>
      <c r="M16" s="26"/>
      <c r="N16" s="26"/>
      <c r="O16" s="26"/>
      <c r="P16" s="26"/>
      <c r="Q16" s="26"/>
      <c r="R16" s="26"/>
      <c r="S16" s="26"/>
      <c r="T16" s="26"/>
      <c r="U16" s="26"/>
      <c r="V16" s="26"/>
      <c r="W16" s="26"/>
    </row>
    <row r="17" spans="1:23" x14ac:dyDescent="0.25">
      <c r="A17" s="26"/>
      <c r="B17" s="26"/>
      <c r="C17" s="26"/>
      <c r="D17" s="26"/>
      <c r="E17" s="26"/>
      <c r="F17" s="26"/>
      <c r="G17" s="26"/>
      <c r="H17" s="26"/>
      <c r="I17" s="26"/>
      <c r="J17" s="26"/>
      <c r="K17" s="26"/>
      <c r="L17" s="26"/>
      <c r="M17" s="26"/>
      <c r="N17" s="26"/>
      <c r="O17" s="26"/>
      <c r="P17" s="26"/>
      <c r="Q17" s="26"/>
      <c r="R17" s="26"/>
      <c r="S17" s="26"/>
      <c r="T17" s="26"/>
      <c r="U17" s="26"/>
      <c r="V17" s="26"/>
      <c r="W17" s="26"/>
    </row>
    <row r="18" spans="1:23" x14ac:dyDescent="0.25">
      <c r="A18" s="26"/>
      <c r="B18" s="26"/>
      <c r="C18" s="26"/>
      <c r="D18" s="26"/>
      <c r="E18" s="26"/>
      <c r="F18" s="26"/>
      <c r="G18" s="26"/>
      <c r="H18" s="26"/>
      <c r="I18" s="26"/>
      <c r="J18" s="26"/>
      <c r="K18" s="26"/>
      <c r="L18" s="26"/>
      <c r="M18" s="26"/>
      <c r="N18" s="26"/>
      <c r="O18" s="26"/>
      <c r="P18" s="26"/>
      <c r="Q18" s="26"/>
      <c r="R18" s="26"/>
      <c r="S18" s="26"/>
      <c r="T18" s="26"/>
      <c r="U18" s="26"/>
      <c r="V18" s="26"/>
      <c r="W18" s="26"/>
    </row>
    <row r="19" spans="1:23" x14ac:dyDescent="0.25">
      <c r="A19" s="26"/>
      <c r="B19" s="26"/>
      <c r="C19" s="26"/>
      <c r="D19" s="26"/>
      <c r="E19" s="26"/>
      <c r="F19" s="26"/>
      <c r="G19" s="26"/>
      <c r="H19" s="26"/>
      <c r="I19" s="26"/>
      <c r="J19" s="26"/>
      <c r="K19" s="26"/>
      <c r="L19" s="26"/>
      <c r="M19" s="26"/>
      <c r="N19" s="26"/>
      <c r="O19" s="26"/>
      <c r="P19" s="26"/>
      <c r="Q19" s="26"/>
      <c r="R19" s="26"/>
      <c r="S19" s="26"/>
      <c r="T19" s="26"/>
      <c r="U19" s="26"/>
      <c r="V19" s="26"/>
      <c r="W19" s="26"/>
    </row>
    <row r="20" spans="1:23" x14ac:dyDescent="0.25">
      <c r="A20" s="26"/>
      <c r="B20" s="26"/>
      <c r="C20" s="26"/>
      <c r="D20" s="26"/>
      <c r="E20" s="26"/>
      <c r="F20" s="26"/>
      <c r="G20" s="26"/>
      <c r="H20" s="26"/>
      <c r="I20" s="26"/>
      <c r="J20" s="26"/>
      <c r="K20" s="26"/>
      <c r="L20" s="26"/>
      <c r="M20" s="26"/>
      <c r="N20" s="26"/>
      <c r="O20" s="26"/>
      <c r="P20" s="26"/>
      <c r="Q20" s="26"/>
      <c r="R20" s="26"/>
      <c r="S20" s="26"/>
      <c r="T20" s="26"/>
      <c r="U20" s="26"/>
      <c r="V20" s="26"/>
      <c r="W20" s="26"/>
    </row>
    <row r="21" spans="1:23" x14ac:dyDescent="0.25">
      <c r="A21" s="26"/>
      <c r="B21" s="26"/>
      <c r="C21" s="26"/>
      <c r="D21" s="26"/>
      <c r="E21" s="26"/>
      <c r="F21" s="26"/>
      <c r="G21" s="26"/>
      <c r="H21" s="26"/>
      <c r="I21" s="26"/>
      <c r="J21" s="26"/>
      <c r="K21" s="26"/>
      <c r="L21" s="26"/>
      <c r="M21" s="26"/>
      <c r="N21" s="26"/>
      <c r="O21" s="26"/>
      <c r="P21" s="26"/>
      <c r="Q21" s="26"/>
      <c r="R21" s="26"/>
      <c r="S21" s="26"/>
      <c r="T21" s="26"/>
      <c r="U21" s="26"/>
      <c r="V21" s="26"/>
      <c r="W21" s="26"/>
    </row>
    <row r="22" spans="1:23" x14ac:dyDescent="0.25">
      <c r="A22" s="26"/>
      <c r="B22" s="26"/>
      <c r="C22" s="26"/>
      <c r="D22" s="26"/>
      <c r="E22" s="26"/>
      <c r="F22" s="26"/>
      <c r="G22" s="26"/>
      <c r="H22" s="26"/>
      <c r="I22" s="26"/>
      <c r="J22" s="26"/>
      <c r="K22" s="26"/>
      <c r="L22" s="26"/>
      <c r="M22" s="26"/>
      <c r="N22" s="26"/>
      <c r="O22" s="26"/>
      <c r="P22" s="26"/>
      <c r="Q22" s="26"/>
      <c r="R22" s="26"/>
      <c r="S22" s="26"/>
      <c r="T22" s="26"/>
      <c r="U22" s="26"/>
      <c r="V22" s="26"/>
      <c r="W22" s="26"/>
    </row>
    <row r="23" spans="1:23" x14ac:dyDescent="0.25">
      <c r="A23" s="26"/>
      <c r="B23" s="26"/>
      <c r="C23" s="26"/>
      <c r="D23" s="26"/>
      <c r="E23" s="26"/>
      <c r="F23" s="26"/>
      <c r="G23" s="26"/>
      <c r="H23" s="26"/>
      <c r="I23" s="26"/>
      <c r="J23" s="26"/>
      <c r="K23" s="26"/>
      <c r="L23" s="26"/>
      <c r="M23" s="26"/>
      <c r="N23" s="26"/>
      <c r="O23" s="26"/>
      <c r="P23" s="26"/>
      <c r="Q23" s="26"/>
      <c r="R23" s="26"/>
      <c r="S23" s="26"/>
      <c r="T23" s="26"/>
      <c r="U23" s="26"/>
      <c r="V23" s="26"/>
      <c r="W23" s="26"/>
    </row>
    <row r="24" spans="1:23" x14ac:dyDescent="0.25">
      <c r="A24" s="26"/>
      <c r="B24" s="26"/>
      <c r="C24" s="26"/>
      <c r="D24" s="26"/>
      <c r="E24" s="26"/>
      <c r="F24" s="26"/>
      <c r="G24" s="26"/>
      <c r="H24" s="26"/>
      <c r="I24" s="26"/>
      <c r="J24" s="26"/>
      <c r="K24" s="26"/>
      <c r="L24" s="26"/>
      <c r="M24" s="26"/>
      <c r="N24" s="26"/>
      <c r="O24" s="26"/>
      <c r="P24" s="26"/>
      <c r="Q24" s="26"/>
      <c r="R24" s="26"/>
      <c r="S24" s="26"/>
      <c r="T24" s="26"/>
      <c r="U24" s="26"/>
      <c r="V24" s="26"/>
      <c r="W24" s="26"/>
    </row>
    <row r="25" spans="1:23" x14ac:dyDescent="0.25">
      <c r="A25" s="26"/>
      <c r="B25" s="26"/>
      <c r="C25" s="26"/>
      <c r="D25" s="26"/>
      <c r="E25" s="26"/>
      <c r="F25" s="26"/>
      <c r="G25" s="26"/>
      <c r="H25" s="26"/>
      <c r="I25" s="26"/>
      <c r="J25" s="26"/>
      <c r="K25" s="26"/>
      <c r="L25" s="26"/>
      <c r="M25" s="26"/>
      <c r="N25" s="26"/>
      <c r="O25" s="26"/>
      <c r="P25" s="26"/>
      <c r="Q25" s="26"/>
      <c r="R25" s="26"/>
      <c r="S25" s="26"/>
      <c r="T25" s="26"/>
      <c r="U25" s="26"/>
      <c r="V25" s="26"/>
      <c r="W25" s="26"/>
    </row>
    <row r="26" spans="1:23" x14ac:dyDescent="0.25">
      <c r="A26" s="26"/>
      <c r="B26" s="26"/>
      <c r="C26" s="26"/>
      <c r="D26" s="26"/>
      <c r="E26" s="26"/>
      <c r="F26" s="26"/>
      <c r="G26" s="26"/>
      <c r="H26" s="26"/>
      <c r="I26" s="26"/>
      <c r="J26" s="26"/>
      <c r="K26" s="26"/>
      <c r="L26" s="26"/>
      <c r="M26" s="26"/>
      <c r="N26" s="26"/>
      <c r="O26" s="26"/>
      <c r="P26" s="26"/>
      <c r="Q26" s="26"/>
      <c r="R26" s="26"/>
      <c r="S26" s="26"/>
      <c r="T26" s="26"/>
      <c r="U26" s="26"/>
      <c r="V26" s="26"/>
      <c r="W26" s="26"/>
    </row>
    <row r="27" spans="1:23" x14ac:dyDescent="0.25">
      <c r="A27" s="26"/>
      <c r="B27" s="26"/>
      <c r="C27" s="26"/>
      <c r="D27" s="26"/>
      <c r="E27" s="26"/>
      <c r="F27" s="26"/>
      <c r="G27" s="26"/>
      <c r="H27" s="26"/>
      <c r="I27" s="26"/>
      <c r="J27" s="26"/>
      <c r="K27" s="26"/>
      <c r="L27" s="26"/>
      <c r="M27" s="26"/>
      <c r="N27" s="26"/>
      <c r="O27" s="26"/>
      <c r="P27" s="26"/>
      <c r="Q27" s="26"/>
      <c r="R27" s="26"/>
      <c r="S27" s="26"/>
      <c r="T27" s="26"/>
      <c r="U27" s="26"/>
      <c r="V27" s="26"/>
      <c r="W27" s="26"/>
    </row>
    <row r="28" spans="1:23" x14ac:dyDescent="0.25">
      <c r="A28" s="26"/>
      <c r="B28" s="26"/>
      <c r="C28" s="26"/>
      <c r="D28" s="26"/>
      <c r="E28" s="26"/>
      <c r="F28" s="26"/>
      <c r="G28" s="26"/>
      <c r="H28" s="26"/>
      <c r="I28" s="26"/>
      <c r="J28" s="26"/>
      <c r="K28" s="26"/>
      <c r="L28" s="26"/>
      <c r="M28" s="26"/>
      <c r="N28" s="26"/>
      <c r="O28" s="26"/>
      <c r="P28" s="26"/>
      <c r="Q28" s="26"/>
      <c r="R28" s="26"/>
      <c r="S28" s="26"/>
      <c r="T28" s="26"/>
      <c r="U28" s="26"/>
      <c r="V28" s="26"/>
      <c r="W28" s="26"/>
    </row>
    <row r="29" spans="1:23" x14ac:dyDescent="0.25">
      <c r="A29" s="26"/>
      <c r="B29" s="26"/>
      <c r="C29" s="26"/>
      <c r="D29" s="26"/>
      <c r="E29" s="26"/>
      <c r="F29" s="26"/>
      <c r="G29" s="26"/>
      <c r="H29" s="26"/>
      <c r="I29" s="26"/>
      <c r="J29" s="26"/>
      <c r="K29" s="26"/>
      <c r="L29" s="26"/>
      <c r="M29" s="26"/>
      <c r="N29" s="26"/>
      <c r="O29" s="26"/>
      <c r="P29" s="26"/>
      <c r="Q29" s="26"/>
      <c r="R29" s="26"/>
      <c r="S29" s="26"/>
      <c r="T29" s="26"/>
      <c r="U29" s="26"/>
      <c r="V29" s="26"/>
      <c r="W29" s="26"/>
    </row>
    <row r="30" spans="1:23" x14ac:dyDescent="0.25">
      <c r="A30" s="26"/>
      <c r="B30" s="26"/>
      <c r="C30" s="26"/>
      <c r="D30" s="26"/>
      <c r="E30" s="26"/>
      <c r="F30" s="26"/>
      <c r="G30" s="26"/>
      <c r="H30" s="26"/>
      <c r="I30" s="26"/>
      <c r="J30" s="26"/>
      <c r="K30" s="26"/>
      <c r="L30" s="26"/>
      <c r="M30" s="26"/>
      <c r="N30" s="26"/>
      <c r="O30" s="26"/>
      <c r="P30" s="26"/>
      <c r="Q30" s="26"/>
      <c r="R30" s="26"/>
      <c r="S30" s="26"/>
      <c r="T30" s="26"/>
      <c r="U30" s="26"/>
      <c r="V30" s="26"/>
      <c r="W30" s="26"/>
    </row>
    <row r="31" spans="1:23" x14ac:dyDescent="0.25">
      <c r="A31" s="26"/>
      <c r="B31" s="26"/>
      <c r="C31" s="26"/>
      <c r="D31" s="26"/>
      <c r="E31" s="26"/>
      <c r="F31" s="26"/>
      <c r="G31" s="26"/>
      <c r="H31" s="26"/>
      <c r="I31" s="26"/>
      <c r="J31" s="26"/>
      <c r="K31" s="26"/>
      <c r="L31" s="26"/>
      <c r="M31" s="26"/>
      <c r="N31" s="26"/>
      <c r="O31" s="26"/>
      <c r="P31" s="26"/>
      <c r="Q31" s="26"/>
      <c r="R31" s="26"/>
      <c r="S31" s="26"/>
      <c r="T31" s="26"/>
      <c r="U31" s="26"/>
      <c r="V31" s="26"/>
      <c r="W31" s="26"/>
    </row>
    <row r="32" spans="1:23" x14ac:dyDescent="0.25">
      <c r="A32" s="26"/>
      <c r="B32" s="26"/>
      <c r="C32" s="26"/>
      <c r="D32" s="26"/>
      <c r="E32" s="26"/>
      <c r="F32" s="26"/>
      <c r="G32" s="26"/>
      <c r="H32" s="26"/>
      <c r="I32" s="26"/>
      <c r="J32" s="26"/>
      <c r="K32" s="26"/>
      <c r="L32" s="26"/>
      <c r="M32" s="26"/>
      <c r="N32" s="26"/>
      <c r="O32" s="26"/>
      <c r="P32" s="26"/>
      <c r="Q32" s="26"/>
      <c r="R32" s="26"/>
      <c r="S32" s="26"/>
      <c r="T32" s="26"/>
      <c r="U32" s="26"/>
      <c r="V32" s="26"/>
      <c r="W32" s="26"/>
    </row>
    <row r="33" spans="1:23" x14ac:dyDescent="0.25">
      <c r="A33" s="26"/>
      <c r="B33" s="26"/>
      <c r="C33" s="26"/>
      <c r="D33" s="26"/>
      <c r="E33" s="26"/>
      <c r="F33" s="26"/>
      <c r="G33" s="26"/>
      <c r="H33" s="26"/>
      <c r="I33" s="26"/>
      <c r="J33" s="26"/>
      <c r="K33" s="26"/>
      <c r="L33" s="26"/>
      <c r="M33" s="26"/>
      <c r="N33" s="26"/>
      <c r="O33" s="26"/>
      <c r="P33" s="26"/>
      <c r="Q33" s="26"/>
      <c r="R33" s="26"/>
      <c r="S33" s="26"/>
      <c r="T33" s="26"/>
      <c r="U33" s="26"/>
      <c r="V33" s="26"/>
      <c r="W33" s="26"/>
    </row>
    <row r="34" spans="1:23" x14ac:dyDescent="0.25">
      <c r="A34" s="26"/>
      <c r="B34" s="26"/>
      <c r="C34" s="26"/>
      <c r="D34" s="26"/>
      <c r="E34" s="26"/>
      <c r="F34" s="26"/>
      <c r="G34" s="26"/>
      <c r="H34" s="26"/>
      <c r="I34" s="26"/>
      <c r="J34" s="26"/>
      <c r="K34" s="26"/>
      <c r="L34" s="26"/>
      <c r="M34" s="26"/>
      <c r="N34" s="26"/>
      <c r="O34" s="26"/>
      <c r="P34" s="26"/>
      <c r="Q34" s="26"/>
      <c r="R34" s="26"/>
      <c r="S34" s="26"/>
      <c r="T34" s="26"/>
      <c r="U34" s="26"/>
      <c r="V34" s="26"/>
      <c r="W34" s="26"/>
    </row>
    <row r="35" spans="1:23" x14ac:dyDescent="0.25">
      <c r="A35" s="26"/>
      <c r="B35" s="26"/>
      <c r="C35" s="26"/>
      <c r="D35" s="26"/>
      <c r="E35" s="26"/>
      <c r="F35" s="26"/>
      <c r="G35" s="26"/>
      <c r="H35" s="26"/>
      <c r="I35" s="26"/>
      <c r="J35" s="26"/>
      <c r="K35" s="26"/>
      <c r="L35" s="26"/>
      <c r="M35" s="26"/>
      <c r="N35" s="26"/>
      <c r="O35" s="26"/>
      <c r="P35" s="26"/>
      <c r="Q35" s="26"/>
      <c r="R35" s="26"/>
      <c r="S35" s="26"/>
      <c r="T35" s="26"/>
      <c r="U35" s="26"/>
      <c r="V35" s="26"/>
      <c r="W35" s="26"/>
    </row>
    <row r="36" spans="1:23" x14ac:dyDescent="0.25">
      <c r="A36" s="26"/>
      <c r="B36" s="26"/>
      <c r="C36" s="26"/>
      <c r="D36" s="26"/>
      <c r="E36" s="26"/>
      <c r="F36" s="26"/>
      <c r="G36" s="26"/>
      <c r="H36" s="26"/>
      <c r="I36" s="26"/>
      <c r="J36" s="26"/>
      <c r="K36" s="26"/>
      <c r="L36" s="26"/>
      <c r="M36" s="26"/>
      <c r="N36" s="26"/>
      <c r="O36" s="26"/>
      <c r="P36" s="26"/>
      <c r="Q36" s="26"/>
      <c r="R36" s="26"/>
      <c r="S36" s="26"/>
      <c r="T36" s="26"/>
      <c r="U36" s="26"/>
      <c r="V36" s="26"/>
      <c r="W36" s="26"/>
    </row>
    <row r="37" spans="1:23" x14ac:dyDescent="0.25">
      <c r="A37" s="26"/>
      <c r="B37" s="26"/>
      <c r="C37" s="26"/>
      <c r="D37" s="26"/>
      <c r="E37" s="26"/>
      <c r="F37" s="26"/>
      <c r="G37" s="26"/>
      <c r="H37" s="26"/>
      <c r="I37" s="26"/>
      <c r="J37" s="26"/>
      <c r="K37" s="26"/>
      <c r="L37" s="26"/>
      <c r="M37" s="26"/>
      <c r="N37" s="26"/>
      <c r="O37" s="26"/>
      <c r="P37" s="26"/>
      <c r="Q37" s="26"/>
      <c r="R37" s="26"/>
      <c r="S37" s="26"/>
      <c r="T37" s="26"/>
      <c r="U37" s="26"/>
      <c r="V37" s="26"/>
      <c r="W37" s="26"/>
    </row>
  </sheetData>
  <mergeCells count="1">
    <mergeCell ref="A1:W3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0C2B9-0B70-49A8-8FBE-E46DFB788329}">
  <sheetPr codeName="Sheet3"/>
  <dimension ref="A1:G383"/>
  <sheetViews>
    <sheetView showGridLines="0" workbookViewId="0">
      <selection activeCell="S7" sqref="S7"/>
    </sheetView>
  </sheetViews>
  <sheetFormatPr defaultRowHeight="15" x14ac:dyDescent="0.25"/>
  <cols>
    <col min="1" max="1" width="50.5703125" bestFit="1" customWidth="1"/>
    <col min="2" max="2" width="11.28515625" style="5" customWidth="1"/>
    <col min="3" max="3" width="18" style="5" customWidth="1"/>
    <col min="4" max="4" width="19.42578125" style="5" customWidth="1"/>
    <col min="5" max="5" width="11.5703125" style="5" bestFit="1" customWidth="1"/>
    <col min="6" max="6" width="8.28515625" style="5" bestFit="1" customWidth="1"/>
    <col min="7" max="7" width="12.85546875" style="5" customWidth="1"/>
  </cols>
  <sheetData>
    <row r="1" spans="1:7" ht="33.75" customHeight="1" x14ac:dyDescent="0.25">
      <c r="A1" s="27" t="s">
        <v>1</v>
      </c>
      <c r="B1" s="28"/>
      <c r="C1" s="28"/>
      <c r="D1" s="28"/>
      <c r="E1" s="28"/>
      <c r="F1" s="28"/>
      <c r="G1" s="28"/>
    </row>
    <row r="2" spans="1:7" hidden="1" x14ac:dyDescent="0.25">
      <c r="A2" s="1"/>
    </row>
    <row r="3" spans="1:7" hidden="1" x14ac:dyDescent="0.25">
      <c r="A3" s="3" t="s">
        <v>2</v>
      </c>
      <c r="B3" s="6" t="s">
        <v>3</v>
      </c>
    </row>
    <row r="4" spans="1:7" s="9" customFormat="1" ht="24" customHeight="1" x14ac:dyDescent="0.25">
      <c r="A4" s="19" t="s">
        <v>940</v>
      </c>
      <c r="B4" s="8" t="s">
        <v>4</v>
      </c>
      <c r="C4" s="8" t="s">
        <v>5</v>
      </c>
      <c r="D4" s="8" t="s">
        <v>6</v>
      </c>
      <c r="E4" s="8" t="s">
        <v>7</v>
      </c>
      <c r="F4" s="8" t="s">
        <v>8</v>
      </c>
      <c r="G4" s="8" t="s">
        <v>9</v>
      </c>
    </row>
    <row r="5" spans="1:7" x14ac:dyDescent="0.25">
      <c r="A5" s="2" t="s">
        <v>10</v>
      </c>
      <c r="C5" s="5">
        <v>1</v>
      </c>
      <c r="D5" s="5">
        <v>12</v>
      </c>
      <c r="F5" s="5">
        <v>1</v>
      </c>
      <c r="G5" s="5">
        <v>14</v>
      </c>
    </row>
    <row r="6" spans="1:7" x14ac:dyDescent="0.25">
      <c r="A6" s="4" t="s">
        <v>11</v>
      </c>
      <c r="D6" s="5">
        <v>12</v>
      </c>
      <c r="G6" s="5">
        <v>12</v>
      </c>
    </row>
    <row r="7" spans="1:7" x14ac:dyDescent="0.25">
      <c r="A7" s="4" t="s">
        <v>12</v>
      </c>
      <c r="F7" s="5">
        <v>1</v>
      </c>
      <c r="G7" s="5">
        <v>1</v>
      </c>
    </row>
    <row r="8" spans="1:7" x14ac:dyDescent="0.25">
      <c r="A8" s="4" t="s">
        <v>13</v>
      </c>
      <c r="C8" s="5">
        <v>1</v>
      </c>
      <c r="G8" s="5">
        <v>1</v>
      </c>
    </row>
    <row r="9" spans="1:7" x14ac:dyDescent="0.25">
      <c r="A9" s="2" t="s">
        <v>14</v>
      </c>
      <c r="B9" s="5">
        <v>18</v>
      </c>
      <c r="C9" s="5">
        <v>11</v>
      </c>
      <c r="D9" s="5">
        <v>2</v>
      </c>
      <c r="F9" s="5">
        <v>2</v>
      </c>
      <c r="G9" s="5">
        <v>33</v>
      </c>
    </row>
    <row r="10" spans="1:7" x14ac:dyDescent="0.25">
      <c r="A10" s="4" t="s">
        <v>14</v>
      </c>
      <c r="B10" s="5">
        <v>14</v>
      </c>
      <c r="C10" s="5">
        <v>4</v>
      </c>
      <c r="D10" s="5">
        <v>1</v>
      </c>
      <c r="F10" s="5">
        <v>2</v>
      </c>
      <c r="G10" s="5">
        <v>21</v>
      </c>
    </row>
    <row r="11" spans="1:7" x14ac:dyDescent="0.25">
      <c r="A11" s="4" t="s">
        <v>15</v>
      </c>
      <c r="B11" s="5">
        <v>4</v>
      </c>
      <c r="C11" s="5">
        <v>7</v>
      </c>
      <c r="D11" s="5">
        <v>1</v>
      </c>
      <c r="G11" s="5">
        <v>12</v>
      </c>
    </row>
    <row r="12" spans="1:7" x14ac:dyDescent="0.25">
      <c r="A12" s="2" t="s">
        <v>16</v>
      </c>
      <c r="B12" s="5">
        <v>39</v>
      </c>
      <c r="C12" s="5">
        <v>26</v>
      </c>
      <c r="D12" s="5">
        <v>3</v>
      </c>
      <c r="E12" s="5">
        <v>2</v>
      </c>
      <c r="F12" s="5">
        <v>11</v>
      </c>
      <c r="G12" s="5">
        <v>81</v>
      </c>
    </row>
    <row r="13" spans="1:7" x14ac:dyDescent="0.25">
      <c r="A13" s="4" t="s">
        <v>16</v>
      </c>
      <c r="F13" s="5">
        <v>1</v>
      </c>
      <c r="G13" s="5">
        <v>1</v>
      </c>
    </row>
    <row r="14" spans="1:7" x14ac:dyDescent="0.25">
      <c r="A14" s="4" t="s">
        <v>17</v>
      </c>
      <c r="B14" s="5">
        <v>2</v>
      </c>
      <c r="C14" s="5">
        <v>1</v>
      </c>
      <c r="G14" s="5">
        <v>3</v>
      </c>
    </row>
    <row r="15" spans="1:7" x14ac:dyDescent="0.25">
      <c r="A15" s="4" t="s">
        <v>18</v>
      </c>
      <c r="B15" s="5">
        <v>1</v>
      </c>
      <c r="D15" s="5">
        <v>1</v>
      </c>
      <c r="E15" s="5">
        <v>1</v>
      </c>
      <c r="G15" s="5">
        <v>3</v>
      </c>
    </row>
    <row r="16" spans="1:7" x14ac:dyDescent="0.25">
      <c r="A16" s="4" t="s">
        <v>19</v>
      </c>
      <c r="F16" s="5">
        <v>1</v>
      </c>
      <c r="G16" s="5">
        <v>1</v>
      </c>
    </row>
    <row r="17" spans="1:7" x14ac:dyDescent="0.25">
      <c r="A17" s="4" t="s">
        <v>20</v>
      </c>
      <c r="B17" s="5">
        <v>1</v>
      </c>
      <c r="G17" s="5">
        <v>1</v>
      </c>
    </row>
    <row r="18" spans="1:7" x14ac:dyDescent="0.25">
      <c r="A18" s="4" t="s">
        <v>21</v>
      </c>
      <c r="B18" s="5">
        <v>4</v>
      </c>
      <c r="C18" s="5">
        <v>4</v>
      </c>
      <c r="G18" s="5">
        <v>8</v>
      </c>
    </row>
    <row r="19" spans="1:7" x14ac:dyDescent="0.25">
      <c r="A19" s="4" t="s">
        <v>22</v>
      </c>
      <c r="B19" s="5">
        <v>12</v>
      </c>
      <c r="C19" s="5">
        <v>6</v>
      </c>
      <c r="D19" s="5">
        <v>1</v>
      </c>
      <c r="E19" s="5">
        <v>1</v>
      </c>
      <c r="F19" s="5">
        <v>4</v>
      </c>
      <c r="G19" s="5">
        <v>24</v>
      </c>
    </row>
    <row r="20" spans="1:7" x14ac:dyDescent="0.25">
      <c r="A20" s="4" t="s">
        <v>23</v>
      </c>
      <c r="B20" s="5">
        <v>17</v>
      </c>
      <c r="C20" s="5">
        <v>12</v>
      </c>
      <c r="F20" s="5">
        <v>4</v>
      </c>
      <c r="G20" s="5">
        <v>33</v>
      </c>
    </row>
    <row r="21" spans="1:7" x14ac:dyDescent="0.25">
      <c r="A21" s="4" t="s">
        <v>24</v>
      </c>
      <c r="C21" s="5">
        <v>1</v>
      </c>
      <c r="G21" s="5">
        <v>1</v>
      </c>
    </row>
    <row r="22" spans="1:7" x14ac:dyDescent="0.25">
      <c r="A22" s="4" t="s">
        <v>25</v>
      </c>
      <c r="B22" s="5">
        <v>2</v>
      </c>
      <c r="C22" s="5">
        <v>2</v>
      </c>
      <c r="D22" s="5">
        <v>1</v>
      </c>
      <c r="F22" s="5">
        <v>1</v>
      </c>
      <c r="G22" s="5">
        <v>6</v>
      </c>
    </row>
    <row r="23" spans="1:7" x14ac:dyDescent="0.25">
      <c r="A23" s="2" t="s">
        <v>26</v>
      </c>
      <c r="B23" s="5">
        <v>4</v>
      </c>
      <c r="E23" s="5">
        <v>1</v>
      </c>
      <c r="F23" s="5">
        <v>3</v>
      </c>
      <c r="G23" s="5">
        <v>8</v>
      </c>
    </row>
    <row r="24" spans="1:7" x14ac:dyDescent="0.25">
      <c r="A24" s="4" t="s">
        <v>26</v>
      </c>
      <c r="B24" s="5">
        <v>1</v>
      </c>
      <c r="F24" s="5">
        <v>1</v>
      </c>
      <c r="G24" s="5">
        <v>2</v>
      </c>
    </row>
    <row r="25" spans="1:7" x14ac:dyDescent="0.25">
      <c r="A25" s="4" t="s">
        <v>27</v>
      </c>
      <c r="B25" s="5">
        <v>2</v>
      </c>
      <c r="F25" s="5">
        <v>1</v>
      </c>
      <c r="G25" s="5">
        <v>3</v>
      </c>
    </row>
    <row r="26" spans="1:7" x14ac:dyDescent="0.25">
      <c r="A26" s="4" t="s">
        <v>28</v>
      </c>
      <c r="B26" s="5">
        <v>1</v>
      </c>
      <c r="E26" s="5">
        <v>1</v>
      </c>
      <c r="G26" s="5">
        <v>2</v>
      </c>
    </row>
    <row r="27" spans="1:7" x14ac:dyDescent="0.25">
      <c r="A27" s="4" t="s">
        <v>29</v>
      </c>
      <c r="F27" s="5">
        <v>1</v>
      </c>
      <c r="G27" s="5">
        <v>1</v>
      </c>
    </row>
    <row r="28" spans="1:7" x14ac:dyDescent="0.25">
      <c r="A28" s="2" t="s">
        <v>30</v>
      </c>
      <c r="B28" s="5">
        <v>20</v>
      </c>
      <c r="C28" s="5">
        <v>1</v>
      </c>
      <c r="E28" s="5">
        <v>1</v>
      </c>
      <c r="F28" s="5">
        <v>2</v>
      </c>
      <c r="G28" s="5">
        <v>24</v>
      </c>
    </row>
    <row r="29" spans="1:7" x14ac:dyDescent="0.25">
      <c r="A29" s="4" t="s">
        <v>30</v>
      </c>
      <c r="B29" s="5">
        <v>20</v>
      </c>
      <c r="C29" s="5">
        <v>1</v>
      </c>
      <c r="E29" s="5">
        <v>1</v>
      </c>
      <c r="F29" s="5">
        <v>2</v>
      </c>
      <c r="G29" s="5">
        <v>24</v>
      </c>
    </row>
    <row r="30" spans="1:7" x14ac:dyDescent="0.25">
      <c r="A30" s="2" t="s">
        <v>31</v>
      </c>
      <c r="B30" s="5">
        <v>180</v>
      </c>
      <c r="C30" s="5">
        <v>18</v>
      </c>
      <c r="D30" s="5">
        <v>12</v>
      </c>
      <c r="E30" s="5">
        <v>2</v>
      </c>
      <c r="F30" s="5">
        <v>52</v>
      </c>
      <c r="G30" s="5">
        <v>264</v>
      </c>
    </row>
    <row r="31" spans="1:7" x14ac:dyDescent="0.25">
      <c r="A31" s="4" t="s">
        <v>31</v>
      </c>
      <c r="D31" s="5">
        <v>1</v>
      </c>
      <c r="G31" s="5">
        <v>1</v>
      </c>
    </row>
    <row r="32" spans="1:7" x14ac:dyDescent="0.25">
      <c r="A32" s="4" t="s">
        <v>32</v>
      </c>
      <c r="C32" s="5">
        <v>1</v>
      </c>
      <c r="G32" s="5">
        <v>1</v>
      </c>
    </row>
    <row r="33" spans="1:7" x14ac:dyDescent="0.25">
      <c r="A33" s="4" t="s">
        <v>33</v>
      </c>
      <c r="D33" s="5">
        <v>1</v>
      </c>
      <c r="G33" s="5">
        <v>1</v>
      </c>
    </row>
    <row r="34" spans="1:7" x14ac:dyDescent="0.25">
      <c r="A34" s="4" t="s">
        <v>34</v>
      </c>
      <c r="B34" s="5">
        <v>1</v>
      </c>
      <c r="G34" s="5">
        <v>1</v>
      </c>
    </row>
    <row r="35" spans="1:7" x14ac:dyDescent="0.25">
      <c r="A35" s="4" t="s">
        <v>35</v>
      </c>
      <c r="B35" s="5">
        <v>20</v>
      </c>
      <c r="C35" s="5">
        <v>2</v>
      </c>
      <c r="D35" s="5">
        <v>1</v>
      </c>
      <c r="F35" s="5">
        <v>4</v>
      </c>
      <c r="G35" s="5">
        <v>27</v>
      </c>
    </row>
    <row r="36" spans="1:7" x14ac:dyDescent="0.25">
      <c r="A36" s="4" t="s">
        <v>36</v>
      </c>
      <c r="B36" s="5">
        <v>84</v>
      </c>
      <c r="C36" s="5">
        <v>5</v>
      </c>
      <c r="D36" s="5">
        <v>5</v>
      </c>
      <c r="E36" s="5">
        <v>1</v>
      </c>
      <c r="F36" s="5">
        <v>19</v>
      </c>
      <c r="G36" s="5">
        <v>114</v>
      </c>
    </row>
    <row r="37" spans="1:7" x14ac:dyDescent="0.25">
      <c r="A37" s="4" t="s">
        <v>37</v>
      </c>
      <c r="B37" s="5">
        <v>25</v>
      </c>
      <c r="C37" s="5">
        <v>3</v>
      </c>
      <c r="F37" s="5">
        <v>2</v>
      </c>
      <c r="G37" s="5">
        <v>30</v>
      </c>
    </row>
    <row r="38" spans="1:7" x14ac:dyDescent="0.25">
      <c r="A38" s="4" t="s">
        <v>38</v>
      </c>
      <c r="F38" s="5">
        <v>1</v>
      </c>
      <c r="G38" s="5">
        <v>1</v>
      </c>
    </row>
    <row r="39" spans="1:7" x14ac:dyDescent="0.25">
      <c r="A39" s="4" t="s">
        <v>39</v>
      </c>
      <c r="B39" s="5">
        <v>34</v>
      </c>
      <c r="C39" s="5">
        <v>1</v>
      </c>
      <c r="D39" s="5">
        <v>3</v>
      </c>
      <c r="F39" s="5">
        <v>13</v>
      </c>
      <c r="G39" s="5">
        <v>51</v>
      </c>
    </row>
    <row r="40" spans="1:7" x14ac:dyDescent="0.25">
      <c r="A40" s="4" t="s">
        <v>40</v>
      </c>
      <c r="B40" s="5">
        <v>15</v>
      </c>
      <c r="C40" s="5">
        <v>6</v>
      </c>
      <c r="D40" s="5">
        <v>1</v>
      </c>
      <c r="F40" s="5">
        <v>12</v>
      </c>
      <c r="G40" s="5">
        <v>34</v>
      </c>
    </row>
    <row r="41" spans="1:7" x14ac:dyDescent="0.25">
      <c r="A41" s="4" t="s">
        <v>41</v>
      </c>
      <c r="B41" s="5">
        <v>1</v>
      </c>
      <c r="G41" s="5">
        <v>1</v>
      </c>
    </row>
    <row r="42" spans="1:7" x14ac:dyDescent="0.25">
      <c r="A42" s="4" t="s">
        <v>42</v>
      </c>
      <c r="F42" s="5">
        <v>1</v>
      </c>
      <c r="G42" s="5">
        <v>1</v>
      </c>
    </row>
    <row r="43" spans="1:7" x14ac:dyDescent="0.25">
      <c r="A43" s="4" t="s">
        <v>43</v>
      </c>
      <c r="E43" s="5">
        <v>1</v>
      </c>
      <c r="G43" s="5">
        <v>1</v>
      </c>
    </row>
    <row r="44" spans="1:7" x14ac:dyDescent="0.25">
      <c r="A44" s="2" t="s">
        <v>44</v>
      </c>
      <c r="B44" s="5">
        <v>4</v>
      </c>
      <c r="C44" s="5">
        <v>2</v>
      </c>
      <c r="G44" s="5">
        <v>6</v>
      </c>
    </row>
    <row r="45" spans="1:7" x14ac:dyDescent="0.25">
      <c r="A45" s="4" t="s">
        <v>44</v>
      </c>
      <c r="B45" s="5">
        <v>4</v>
      </c>
      <c r="C45" s="5">
        <v>2</v>
      </c>
      <c r="G45" s="5">
        <v>6</v>
      </c>
    </row>
    <row r="46" spans="1:7" x14ac:dyDescent="0.25">
      <c r="A46" s="2" t="s">
        <v>45</v>
      </c>
      <c r="B46" s="5">
        <v>6</v>
      </c>
      <c r="C46" s="5">
        <v>2</v>
      </c>
      <c r="D46" s="5">
        <v>1</v>
      </c>
      <c r="F46" s="5">
        <v>2</v>
      </c>
      <c r="G46" s="5">
        <v>11</v>
      </c>
    </row>
    <row r="47" spans="1:7" x14ac:dyDescent="0.25">
      <c r="A47" s="4" t="s">
        <v>45</v>
      </c>
      <c r="B47" s="5">
        <v>4</v>
      </c>
      <c r="F47" s="5">
        <v>1</v>
      </c>
      <c r="G47" s="5">
        <v>5</v>
      </c>
    </row>
    <row r="48" spans="1:7" x14ac:dyDescent="0.25">
      <c r="A48" s="4" t="s">
        <v>46</v>
      </c>
      <c r="F48" s="5">
        <v>1</v>
      </c>
      <c r="G48" s="5">
        <v>1</v>
      </c>
    </row>
    <row r="49" spans="1:7" x14ac:dyDescent="0.25">
      <c r="A49" s="4" t="s">
        <v>47</v>
      </c>
      <c r="B49" s="5">
        <v>2</v>
      </c>
      <c r="C49" s="5">
        <v>2</v>
      </c>
      <c r="D49" s="5">
        <v>1</v>
      </c>
      <c r="G49" s="5">
        <v>5</v>
      </c>
    </row>
    <row r="50" spans="1:7" x14ac:dyDescent="0.25">
      <c r="A50" s="2" t="s">
        <v>48</v>
      </c>
      <c r="B50" s="5">
        <v>4</v>
      </c>
      <c r="C50" s="5">
        <v>1</v>
      </c>
      <c r="E50" s="5">
        <v>1</v>
      </c>
      <c r="G50" s="5">
        <v>6</v>
      </c>
    </row>
    <row r="51" spans="1:7" x14ac:dyDescent="0.25">
      <c r="A51" s="4" t="s">
        <v>48</v>
      </c>
      <c r="B51" s="5">
        <v>4</v>
      </c>
      <c r="E51" s="5">
        <v>1</v>
      </c>
      <c r="G51" s="5">
        <v>5</v>
      </c>
    </row>
    <row r="52" spans="1:7" x14ac:dyDescent="0.25">
      <c r="A52" s="4" t="s">
        <v>49</v>
      </c>
      <c r="C52" s="5">
        <v>1</v>
      </c>
      <c r="G52" s="5">
        <v>1</v>
      </c>
    </row>
    <row r="53" spans="1:7" x14ac:dyDescent="0.25">
      <c r="A53" s="2" t="s">
        <v>50</v>
      </c>
      <c r="B53" s="5">
        <v>1</v>
      </c>
      <c r="C53" s="5">
        <v>1</v>
      </c>
      <c r="G53" s="5">
        <v>2</v>
      </c>
    </row>
    <row r="54" spans="1:7" x14ac:dyDescent="0.25">
      <c r="A54" s="4" t="s">
        <v>50</v>
      </c>
      <c r="B54" s="5">
        <v>1</v>
      </c>
      <c r="C54" s="5">
        <v>1</v>
      </c>
      <c r="G54" s="5">
        <v>2</v>
      </c>
    </row>
    <row r="55" spans="1:7" x14ac:dyDescent="0.25">
      <c r="A55" s="2" t="s">
        <v>51</v>
      </c>
      <c r="B55" s="5">
        <v>15</v>
      </c>
      <c r="C55" s="5">
        <v>1</v>
      </c>
      <c r="D55" s="5">
        <v>5</v>
      </c>
      <c r="F55" s="5">
        <v>5</v>
      </c>
      <c r="G55" s="5">
        <v>26</v>
      </c>
    </row>
    <row r="56" spans="1:7" x14ac:dyDescent="0.25">
      <c r="A56" s="4" t="s">
        <v>51</v>
      </c>
      <c r="B56" s="5">
        <v>15</v>
      </c>
      <c r="C56" s="5">
        <v>1</v>
      </c>
      <c r="D56" s="5">
        <v>1</v>
      </c>
      <c r="F56" s="5">
        <v>5</v>
      </c>
      <c r="G56" s="5">
        <v>22</v>
      </c>
    </row>
    <row r="57" spans="1:7" x14ac:dyDescent="0.25">
      <c r="A57" s="4" t="s">
        <v>52</v>
      </c>
      <c r="D57" s="5">
        <v>4</v>
      </c>
      <c r="G57" s="5">
        <v>4</v>
      </c>
    </row>
    <row r="58" spans="1:7" x14ac:dyDescent="0.25">
      <c r="A58" s="2" t="s">
        <v>53</v>
      </c>
      <c r="B58" s="5">
        <v>26</v>
      </c>
      <c r="C58" s="5">
        <v>8</v>
      </c>
      <c r="F58" s="5">
        <v>6</v>
      </c>
      <c r="G58" s="5">
        <v>40</v>
      </c>
    </row>
    <row r="59" spans="1:7" x14ac:dyDescent="0.25">
      <c r="A59" s="4" t="s">
        <v>54</v>
      </c>
      <c r="B59" s="5">
        <v>1</v>
      </c>
      <c r="G59" s="5">
        <v>1</v>
      </c>
    </row>
    <row r="60" spans="1:7" x14ac:dyDescent="0.25">
      <c r="A60" s="4" t="s">
        <v>53</v>
      </c>
      <c r="B60" s="5">
        <v>25</v>
      </c>
      <c r="C60" s="5">
        <v>5</v>
      </c>
      <c r="F60" s="5">
        <v>6</v>
      </c>
      <c r="G60" s="5">
        <v>36</v>
      </c>
    </row>
    <row r="61" spans="1:7" x14ac:dyDescent="0.25">
      <c r="A61" s="4" t="s">
        <v>55</v>
      </c>
      <c r="C61" s="5">
        <v>1</v>
      </c>
      <c r="G61" s="5">
        <v>1</v>
      </c>
    </row>
    <row r="62" spans="1:7" x14ac:dyDescent="0.25">
      <c r="A62" s="4" t="s">
        <v>56</v>
      </c>
      <c r="C62" s="5">
        <v>2</v>
      </c>
      <c r="G62" s="5">
        <v>2</v>
      </c>
    </row>
    <row r="63" spans="1:7" x14ac:dyDescent="0.25">
      <c r="A63" s="2" t="s">
        <v>57</v>
      </c>
      <c r="E63" s="5">
        <v>4</v>
      </c>
      <c r="G63" s="5">
        <v>4</v>
      </c>
    </row>
    <row r="64" spans="1:7" x14ac:dyDescent="0.25">
      <c r="A64" s="4" t="s">
        <v>57</v>
      </c>
      <c r="E64" s="5">
        <v>4</v>
      </c>
      <c r="G64" s="5">
        <v>4</v>
      </c>
    </row>
    <row r="65" spans="1:7" x14ac:dyDescent="0.25">
      <c r="A65" s="2" t="s">
        <v>58</v>
      </c>
      <c r="D65" s="5">
        <v>1</v>
      </c>
      <c r="G65" s="5">
        <v>1</v>
      </c>
    </row>
    <row r="66" spans="1:7" x14ac:dyDescent="0.25">
      <c r="A66" s="4" t="s">
        <v>59</v>
      </c>
      <c r="D66" s="5">
        <v>1</v>
      </c>
      <c r="G66" s="5">
        <v>1</v>
      </c>
    </row>
    <row r="67" spans="1:7" x14ac:dyDescent="0.25">
      <c r="A67" s="2" t="s">
        <v>60</v>
      </c>
      <c r="B67" s="5">
        <v>3</v>
      </c>
      <c r="F67" s="5">
        <v>1</v>
      </c>
      <c r="G67" s="5">
        <v>4</v>
      </c>
    </row>
    <row r="68" spans="1:7" x14ac:dyDescent="0.25">
      <c r="A68" s="4" t="s">
        <v>60</v>
      </c>
      <c r="B68" s="5">
        <v>3</v>
      </c>
      <c r="F68" s="5">
        <v>1</v>
      </c>
      <c r="G68" s="5">
        <v>4</v>
      </c>
    </row>
    <row r="69" spans="1:7" x14ac:dyDescent="0.25">
      <c r="A69" s="2" t="s">
        <v>61</v>
      </c>
      <c r="B69" s="5">
        <v>3</v>
      </c>
      <c r="C69" s="5">
        <v>3</v>
      </c>
      <c r="F69" s="5">
        <v>1</v>
      </c>
      <c r="G69" s="5">
        <v>7</v>
      </c>
    </row>
    <row r="70" spans="1:7" x14ac:dyDescent="0.25">
      <c r="A70" s="4" t="s">
        <v>62</v>
      </c>
      <c r="B70" s="5">
        <v>1</v>
      </c>
      <c r="G70" s="5">
        <v>1</v>
      </c>
    </row>
    <row r="71" spans="1:7" x14ac:dyDescent="0.25">
      <c r="A71" s="4" t="s">
        <v>63</v>
      </c>
      <c r="F71" s="5">
        <v>1</v>
      </c>
      <c r="G71" s="5">
        <v>1</v>
      </c>
    </row>
    <row r="72" spans="1:7" x14ac:dyDescent="0.25">
      <c r="A72" s="4" t="s">
        <v>64</v>
      </c>
      <c r="C72" s="5">
        <v>1</v>
      </c>
      <c r="G72" s="5">
        <v>1</v>
      </c>
    </row>
    <row r="73" spans="1:7" x14ac:dyDescent="0.25">
      <c r="A73" s="4" t="s">
        <v>65</v>
      </c>
      <c r="B73" s="5">
        <v>2</v>
      </c>
      <c r="C73" s="5">
        <v>2</v>
      </c>
      <c r="G73" s="5">
        <v>4</v>
      </c>
    </row>
    <row r="74" spans="1:7" x14ac:dyDescent="0.25">
      <c r="A74" s="2" t="s">
        <v>66</v>
      </c>
      <c r="C74" s="5">
        <v>2</v>
      </c>
      <c r="G74" s="5">
        <v>2</v>
      </c>
    </row>
    <row r="75" spans="1:7" x14ac:dyDescent="0.25">
      <c r="A75" s="4" t="s">
        <v>66</v>
      </c>
      <c r="C75" s="5">
        <v>2</v>
      </c>
      <c r="G75" s="5">
        <v>2</v>
      </c>
    </row>
    <row r="76" spans="1:7" x14ac:dyDescent="0.25">
      <c r="A76" s="2" t="s">
        <v>67</v>
      </c>
      <c r="B76" s="5">
        <v>224</v>
      </c>
      <c r="D76" s="5">
        <v>8</v>
      </c>
      <c r="F76" s="5">
        <v>54</v>
      </c>
      <c r="G76" s="5">
        <v>286</v>
      </c>
    </row>
    <row r="77" spans="1:7" x14ac:dyDescent="0.25">
      <c r="A77" s="4" t="s">
        <v>67</v>
      </c>
      <c r="B77" s="5">
        <v>172</v>
      </c>
      <c r="F77" s="5">
        <v>42</v>
      </c>
      <c r="G77" s="5">
        <v>214</v>
      </c>
    </row>
    <row r="78" spans="1:7" x14ac:dyDescent="0.25">
      <c r="A78" s="4" t="s">
        <v>68</v>
      </c>
      <c r="B78" s="5">
        <v>2</v>
      </c>
      <c r="G78" s="5">
        <v>2</v>
      </c>
    </row>
    <row r="79" spans="1:7" x14ac:dyDescent="0.25">
      <c r="A79" s="4" t="s">
        <v>69</v>
      </c>
      <c r="B79" s="5">
        <v>45</v>
      </c>
      <c r="D79" s="5">
        <v>6</v>
      </c>
      <c r="F79" s="5">
        <v>8</v>
      </c>
      <c r="G79" s="5">
        <v>59</v>
      </c>
    </row>
    <row r="80" spans="1:7" x14ac:dyDescent="0.25">
      <c r="A80" s="4" t="s">
        <v>70</v>
      </c>
      <c r="D80" s="5">
        <v>1</v>
      </c>
      <c r="F80" s="5">
        <v>1</v>
      </c>
      <c r="G80" s="5">
        <v>2</v>
      </c>
    </row>
    <row r="81" spans="1:7" x14ac:dyDescent="0.25">
      <c r="A81" s="4" t="s">
        <v>71</v>
      </c>
      <c r="B81" s="5">
        <v>5</v>
      </c>
      <c r="F81" s="5">
        <v>2</v>
      </c>
      <c r="G81" s="5">
        <v>7</v>
      </c>
    </row>
    <row r="82" spans="1:7" x14ac:dyDescent="0.25">
      <c r="A82" s="4" t="s">
        <v>72</v>
      </c>
      <c r="D82" s="5">
        <v>1</v>
      </c>
      <c r="F82" s="5">
        <v>1</v>
      </c>
      <c r="G82" s="5">
        <v>2</v>
      </c>
    </row>
    <row r="83" spans="1:7" x14ac:dyDescent="0.25">
      <c r="A83" s="2" t="s">
        <v>73</v>
      </c>
      <c r="B83" s="5">
        <v>1</v>
      </c>
      <c r="F83" s="5">
        <v>1</v>
      </c>
      <c r="G83" s="5">
        <v>2</v>
      </c>
    </row>
    <row r="84" spans="1:7" x14ac:dyDescent="0.25">
      <c r="A84" s="4" t="s">
        <v>74</v>
      </c>
      <c r="F84" s="5">
        <v>1</v>
      </c>
      <c r="G84" s="5">
        <v>1</v>
      </c>
    </row>
    <row r="85" spans="1:7" x14ac:dyDescent="0.25">
      <c r="A85" s="4" t="s">
        <v>75</v>
      </c>
      <c r="B85" s="5">
        <v>1</v>
      </c>
      <c r="G85" s="5">
        <v>1</v>
      </c>
    </row>
    <row r="86" spans="1:7" x14ac:dyDescent="0.25">
      <c r="A86" s="2" t="s">
        <v>76</v>
      </c>
      <c r="F86" s="5">
        <v>1</v>
      </c>
      <c r="G86" s="5">
        <v>1</v>
      </c>
    </row>
    <row r="87" spans="1:7" x14ac:dyDescent="0.25">
      <c r="A87" s="4" t="s">
        <v>77</v>
      </c>
      <c r="F87" s="5">
        <v>1</v>
      </c>
      <c r="G87" s="5">
        <v>1</v>
      </c>
    </row>
    <row r="88" spans="1:7" x14ac:dyDescent="0.25">
      <c r="A88" s="2" t="s">
        <v>78</v>
      </c>
      <c r="B88" s="5">
        <v>35</v>
      </c>
      <c r="C88" s="5">
        <v>5</v>
      </c>
      <c r="D88" s="5">
        <v>15</v>
      </c>
      <c r="E88" s="5">
        <v>1</v>
      </c>
      <c r="F88" s="5">
        <v>25</v>
      </c>
      <c r="G88" s="5">
        <v>81</v>
      </c>
    </row>
    <row r="89" spans="1:7" x14ac:dyDescent="0.25">
      <c r="A89" s="4" t="s">
        <v>79</v>
      </c>
      <c r="B89" s="5">
        <v>3</v>
      </c>
      <c r="C89" s="5">
        <v>1</v>
      </c>
      <c r="E89" s="5">
        <v>1</v>
      </c>
      <c r="G89" s="5">
        <v>5</v>
      </c>
    </row>
    <row r="90" spans="1:7" x14ac:dyDescent="0.25">
      <c r="A90" s="4" t="s">
        <v>78</v>
      </c>
      <c r="B90" s="5">
        <v>31</v>
      </c>
      <c r="C90" s="5">
        <v>4</v>
      </c>
      <c r="D90" s="5">
        <v>2</v>
      </c>
      <c r="F90" s="5">
        <v>23</v>
      </c>
      <c r="G90" s="5">
        <v>60</v>
      </c>
    </row>
    <row r="91" spans="1:7" x14ac:dyDescent="0.25">
      <c r="A91" s="4" t="s">
        <v>80</v>
      </c>
      <c r="D91" s="5">
        <v>3</v>
      </c>
      <c r="G91" s="5">
        <v>3</v>
      </c>
    </row>
    <row r="92" spans="1:7" x14ac:dyDescent="0.25">
      <c r="A92" s="4" t="s">
        <v>81</v>
      </c>
      <c r="B92" s="5">
        <v>1</v>
      </c>
      <c r="D92" s="5">
        <v>1</v>
      </c>
      <c r="F92" s="5">
        <v>2</v>
      </c>
      <c r="G92" s="5">
        <v>4</v>
      </c>
    </row>
    <row r="93" spans="1:7" x14ac:dyDescent="0.25">
      <c r="A93" s="4" t="s">
        <v>82</v>
      </c>
      <c r="D93" s="5">
        <v>2</v>
      </c>
      <c r="G93" s="5">
        <v>2</v>
      </c>
    </row>
    <row r="94" spans="1:7" x14ac:dyDescent="0.25">
      <c r="A94" s="4" t="s">
        <v>83</v>
      </c>
      <c r="D94" s="5">
        <v>4</v>
      </c>
      <c r="G94" s="5">
        <v>4</v>
      </c>
    </row>
    <row r="95" spans="1:7" x14ac:dyDescent="0.25">
      <c r="A95" s="4" t="s">
        <v>84</v>
      </c>
      <c r="D95" s="5">
        <v>3</v>
      </c>
      <c r="G95" s="5">
        <v>3</v>
      </c>
    </row>
    <row r="96" spans="1:7" x14ac:dyDescent="0.25">
      <c r="A96" s="2" t="s">
        <v>85</v>
      </c>
      <c r="F96" s="5">
        <v>1</v>
      </c>
      <c r="G96" s="5">
        <v>1</v>
      </c>
    </row>
    <row r="97" spans="1:7" x14ac:dyDescent="0.25">
      <c r="A97" s="4" t="s">
        <v>85</v>
      </c>
      <c r="F97" s="5">
        <v>1</v>
      </c>
      <c r="G97" s="5">
        <v>1</v>
      </c>
    </row>
    <row r="98" spans="1:7" x14ac:dyDescent="0.25">
      <c r="A98" s="2" t="s">
        <v>86</v>
      </c>
      <c r="C98" s="5">
        <v>1</v>
      </c>
      <c r="G98" s="5">
        <v>1</v>
      </c>
    </row>
    <row r="99" spans="1:7" x14ac:dyDescent="0.25">
      <c r="A99" s="4" t="s">
        <v>86</v>
      </c>
      <c r="C99" s="5">
        <v>1</v>
      </c>
      <c r="G99" s="5">
        <v>1</v>
      </c>
    </row>
    <row r="100" spans="1:7" x14ac:dyDescent="0.25">
      <c r="A100" s="2" t="s">
        <v>87</v>
      </c>
      <c r="B100" s="5">
        <v>16</v>
      </c>
      <c r="C100" s="5">
        <v>3</v>
      </c>
      <c r="E100" s="5">
        <v>3</v>
      </c>
      <c r="F100" s="5">
        <v>9</v>
      </c>
      <c r="G100" s="5">
        <v>31</v>
      </c>
    </row>
    <row r="101" spans="1:7" x14ac:dyDescent="0.25">
      <c r="A101" s="4" t="s">
        <v>88</v>
      </c>
      <c r="F101" s="5">
        <v>1</v>
      </c>
      <c r="G101" s="5">
        <v>1</v>
      </c>
    </row>
    <row r="102" spans="1:7" x14ac:dyDescent="0.25">
      <c r="A102" s="4" t="s">
        <v>89</v>
      </c>
      <c r="B102" s="5">
        <v>1</v>
      </c>
      <c r="G102" s="5">
        <v>1</v>
      </c>
    </row>
    <row r="103" spans="1:7" x14ac:dyDescent="0.25">
      <c r="A103" s="4" t="s">
        <v>90</v>
      </c>
      <c r="B103" s="5">
        <v>1</v>
      </c>
      <c r="C103" s="5">
        <v>1</v>
      </c>
      <c r="G103" s="5">
        <v>2</v>
      </c>
    </row>
    <row r="104" spans="1:7" x14ac:dyDescent="0.25">
      <c r="A104" s="4" t="s">
        <v>91</v>
      </c>
      <c r="B104" s="5">
        <v>5</v>
      </c>
      <c r="E104" s="5">
        <v>1</v>
      </c>
      <c r="F104" s="5">
        <v>1</v>
      </c>
      <c r="G104" s="5">
        <v>7</v>
      </c>
    </row>
    <row r="105" spans="1:7" x14ac:dyDescent="0.25">
      <c r="A105" s="4" t="s">
        <v>92</v>
      </c>
      <c r="F105" s="5">
        <v>1</v>
      </c>
      <c r="G105" s="5">
        <v>1</v>
      </c>
    </row>
    <row r="106" spans="1:7" x14ac:dyDescent="0.25">
      <c r="A106" s="4" t="s">
        <v>93</v>
      </c>
      <c r="B106" s="5">
        <v>4</v>
      </c>
      <c r="E106" s="5">
        <v>2</v>
      </c>
      <c r="F106" s="5">
        <v>1</v>
      </c>
      <c r="G106" s="5">
        <v>7</v>
      </c>
    </row>
    <row r="107" spans="1:7" x14ac:dyDescent="0.25">
      <c r="A107" s="4" t="s">
        <v>94</v>
      </c>
      <c r="C107" s="5">
        <v>2</v>
      </c>
      <c r="G107" s="5">
        <v>2</v>
      </c>
    </row>
    <row r="108" spans="1:7" x14ac:dyDescent="0.25">
      <c r="A108" s="4" t="s">
        <v>95</v>
      </c>
      <c r="B108" s="5">
        <v>5</v>
      </c>
      <c r="F108" s="5">
        <v>3</v>
      </c>
      <c r="G108" s="5">
        <v>8</v>
      </c>
    </row>
    <row r="109" spans="1:7" x14ac:dyDescent="0.25">
      <c r="A109" s="4" t="s">
        <v>96</v>
      </c>
      <c r="F109" s="5">
        <v>2</v>
      </c>
      <c r="G109" s="5">
        <v>2</v>
      </c>
    </row>
    <row r="110" spans="1:7" x14ac:dyDescent="0.25">
      <c r="A110" s="2" t="s">
        <v>97</v>
      </c>
      <c r="B110" s="5">
        <v>2</v>
      </c>
      <c r="C110" s="5">
        <v>1</v>
      </c>
      <c r="F110" s="5">
        <v>2</v>
      </c>
      <c r="G110" s="5">
        <v>5</v>
      </c>
    </row>
    <row r="111" spans="1:7" x14ac:dyDescent="0.25">
      <c r="A111" s="4" t="s">
        <v>97</v>
      </c>
      <c r="B111" s="5">
        <v>2</v>
      </c>
      <c r="C111" s="5">
        <v>1</v>
      </c>
      <c r="F111" s="5">
        <v>2</v>
      </c>
      <c r="G111" s="5">
        <v>5</v>
      </c>
    </row>
    <row r="112" spans="1:7" x14ac:dyDescent="0.25">
      <c r="A112" s="2" t="s">
        <v>98</v>
      </c>
      <c r="F112" s="5">
        <v>1</v>
      </c>
      <c r="G112" s="5">
        <v>1</v>
      </c>
    </row>
    <row r="113" spans="1:7" x14ac:dyDescent="0.25">
      <c r="A113" s="4" t="s">
        <v>98</v>
      </c>
      <c r="F113" s="5">
        <v>1</v>
      </c>
      <c r="G113" s="5">
        <v>1</v>
      </c>
    </row>
    <row r="114" spans="1:7" x14ac:dyDescent="0.25">
      <c r="A114" s="2" t="s">
        <v>99</v>
      </c>
      <c r="B114" s="5">
        <v>5</v>
      </c>
      <c r="C114" s="5">
        <v>2</v>
      </c>
      <c r="D114" s="5">
        <v>1</v>
      </c>
      <c r="G114" s="5">
        <v>8</v>
      </c>
    </row>
    <row r="115" spans="1:7" x14ac:dyDescent="0.25">
      <c r="A115" s="4" t="s">
        <v>99</v>
      </c>
      <c r="B115" s="5">
        <v>5</v>
      </c>
      <c r="C115" s="5">
        <v>2</v>
      </c>
      <c r="D115" s="5">
        <v>1</v>
      </c>
      <c r="G115" s="5">
        <v>8</v>
      </c>
    </row>
    <row r="116" spans="1:7" x14ac:dyDescent="0.25">
      <c r="A116" s="2" t="s">
        <v>100</v>
      </c>
      <c r="B116" s="5">
        <v>1</v>
      </c>
      <c r="C116" s="5">
        <v>3</v>
      </c>
      <c r="E116" s="5">
        <v>1</v>
      </c>
      <c r="G116" s="5">
        <v>5</v>
      </c>
    </row>
    <row r="117" spans="1:7" x14ac:dyDescent="0.25">
      <c r="A117" s="4" t="s">
        <v>100</v>
      </c>
      <c r="B117" s="5">
        <v>1</v>
      </c>
      <c r="C117" s="5">
        <v>2</v>
      </c>
      <c r="E117" s="5">
        <v>1</v>
      </c>
      <c r="G117" s="5">
        <v>4</v>
      </c>
    </row>
    <row r="118" spans="1:7" x14ac:dyDescent="0.25">
      <c r="A118" s="4" t="s">
        <v>101</v>
      </c>
      <c r="C118" s="5">
        <v>1</v>
      </c>
      <c r="G118" s="5">
        <v>1</v>
      </c>
    </row>
    <row r="119" spans="1:7" x14ac:dyDescent="0.25">
      <c r="A119" s="2" t="s">
        <v>102</v>
      </c>
      <c r="B119" s="5">
        <v>149</v>
      </c>
      <c r="C119" s="5">
        <v>46</v>
      </c>
      <c r="D119" s="5">
        <v>21</v>
      </c>
      <c r="E119" s="5">
        <v>4</v>
      </c>
      <c r="F119" s="5">
        <v>52</v>
      </c>
      <c r="G119" s="5">
        <v>272</v>
      </c>
    </row>
    <row r="120" spans="1:7" x14ac:dyDescent="0.25">
      <c r="A120" s="4" t="s">
        <v>103</v>
      </c>
      <c r="B120" s="5">
        <v>1</v>
      </c>
      <c r="F120" s="5">
        <v>1</v>
      </c>
      <c r="G120" s="5">
        <v>2</v>
      </c>
    </row>
    <row r="121" spans="1:7" x14ac:dyDescent="0.25">
      <c r="A121" s="4" t="s">
        <v>102</v>
      </c>
      <c r="F121" s="5">
        <v>2</v>
      </c>
      <c r="G121" s="5">
        <v>2</v>
      </c>
    </row>
    <row r="122" spans="1:7" x14ac:dyDescent="0.25">
      <c r="A122" s="4" t="s">
        <v>104</v>
      </c>
      <c r="B122" s="5">
        <v>2</v>
      </c>
      <c r="F122" s="5">
        <v>1</v>
      </c>
      <c r="G122" s="5">
        <v>3</v>
      </c>
    </row>
    <row r="123" spans="1:7" x14ac:dyDescent="0.25">
      <c r="A123" s="4" t="s">
        <v>105</v>
      </c>
      <c r="B123" s="5">
        <v>30</v>
      </c>
      <c r="C123" s="5">
        <v>2</v>
      </c>
      <c r="D123" s="5">
        <v>1</v>
      </c>
      <c r="E123" s="5">
        <v>1</v>
      </c>
      <c r="F123" s="5">
        <v>7</v>
      </c>
      <c r="G123" s="5">
        <v>41</v>
      </c>
    </row>
    <row r="124" spans="1:7" x14ac:dyDescent="0.25">
      <c r="A124" s="4" t="s">
        <v>106</v>
      </c>
      <c r="B124" s="5">
        <v>1</v>
      </c>
      <c r="G124" s="5">
        <v>1</v>
      </c>
    </row>
    <row r="125" spans="1:7" x14ac:dyDescent="0.25">
      <c r="A125" s="4" t="s">
        <v>107</v>
      </c>
      <c r="B125" s="5">
        <v>2</v>
      </c>
      <c r="C125" s="5">
        <v>10</v>
      </c>
      <c r="E125" s="5">
        <v>1</v>
      </c>
      <c r="F125" s="5">
        <v>3</v>
      </c>
      <c r="G125" s="5">
        <v>16</v>
      </c>
    </row>
    <row r="126" spans="1:7" x14ac:dyDescent="0.25">
      <c r="A126" s="4" t="s">
        <v>108</v>
      </c>
      <c r="C126" s="5">
        <v>1</v>
      </c>
      <c r="G126" s="5">
        <v>1</v>
      </c>
    </row>
    <row r="127" spans="1:7" x14ac:dyDescent="0.25">
      <c r="A127" s="4" t="s">
        <v>109</v>
      </c>
      <c r="C127" s="5">
        <v>2</v>
      </c>
      <c r="G127" s="5">
        <v>2</v>
      </c>
    </row>
    <row r="128" spans="1:7" x14ac:dyDescent="0.25">
      <c r="A128" s="4" t="s">
        <v>110</v>
      </c>
      <c r="B128" s="5">
        <v>101</v>
      </c>
      <c r="C128" s="5">
        <v>27</v>
      </c>
      <c r="D128" s="5">
        <v>15</v>
      </c>
      <c r="E128" s="5">
        <v>1</v>
      </c>
      <c r="F128" s="5">
        <v>32</v>
      </c>
      <c r="G128" s="5">
        <v>176</v>
      </c>
    </row>
    <row r="129" spans="1:7" x14ac:dyDescent="0.25">
      <c r="A129" s="4" t="s">
        <v>111</v>
      </c>
      <c r="B129" s="5">
        <v>2</v>
      </c>
      <c r="D129" s="5">
        <v>2</v>
      </c>
      <c r="F129" s="5">
        <v>1</v>
      </c>
      <c r="G129" s="5">
        <v>5</v>
      </c>
    </row>
    <row r="130" spans="1:7" x14ac:dyDescent="0.25">
      <c r="A130" s="4" t="s">
        <v>112</v>
      </c>
      <c r="B130" s="5">
        <v>9</v>
      </c>
      <c r="C130" s="5">
        <v>4</v>
      </c>
      <c r="D130" s="5">
        <v>3</v>
      </c>
      <c r="E130" s="5">
        <v>1</v>
      </c>
      <c r="F130" s="5">
        <v>5</v>
      </c>
      <c r="G130" s="5">
        <v>22</v>
      </c>
    </row>
    <row r="131" spans="1:7" x14ac:dyDescent="0.25">
      <c r="A131" s="4" t="s">
        <v>113</v>
      </c>
      <c r="B131" s="5">
        <v>1</v>
      </c>
      <c r="G131" s="5">
        <v>1</v>
      </c>
    </row>
    <row r="132" spans="1:7" x14ac:dyDescent="0.25">
      <c r="A132" s="2" t="s">
        <v>114</v>
      </c>
      <c r="C132" s="5">
        <v>2</v>
      </c>
      <c r="D132" s="5">
        <v>1</v>
      </c>
      <c r="F132" s="5">
        <v>3</v>
      </c>
      <c r="G132" s="5">
        <v>6</v>
      </c>
    </row>
    <row r="133" spans="1:7" x14ac:dyDescent="0.25">
      <c r="A133" s="4" t="s">
        <v>114</v>
      </c>
      <c r="C133" s="5">
        <v>1</v>
      </c>
      <c r="D133" s="5">
        <v>1</v>
      </c>
      <c r="F133" s="5">
        <v>2</v>
      </c>
      <c r="G133" s="5">
        <v>4</v>
      </c>
    </row>
    <row r="134" spans="1:7" x14ac:dyDescent="0.25">
      <c r="A134" s="4" t="s">
        <v>115</v>
      </c>
      <c r="C134" s="5">
        <v>1</v>
      </c>
      <c r="G134" s="5">
        <v>1</v>
      </c>
    </row>
    <row r="135" spans="1:7" x14ac:dyDescent="0.25">
      <c r="A135" s="4" t="s">
        <v>116</v>
      </c>
      <c r="F135" s="5">
        <v>1</v>
      </c>
      <c r="G135" s="5">
        <v>1</v>
      </c>
    </row>
    <row r="136" spans="1:7" x14ac:dyDescent="0.25">
      <c r="A136" s="2" t="s">
        <v>117</v>
      </c>
      <c r="C136" s="5">
        <v>1</v>
      </c>
      <c r="D136" s="5">
        <v>2</v>
      </c>
      <c r="G136" s="5">
        <v>3</v>
      </c>
    </row>
    <row r="137" spans="1:7" x14ac:dyDescent="0.25">
      <c r="A137" s="4" t="s">
        <v>117</v>
      </c>
      <c r="C137" s="5">
        <v>1</v>
      </c>
      <c r="D137" s="5">
        <v>2</v>
      </c>
      <c r="G137" s="5">
        <v>3</v>
      </c>
    </row>
    <row r="138" spans="1:7" x14ac:dyDescent="0.25">
      <c r="A138" s="2" t="s">
        <v>118</v>
      </c>
      <c r="B138" s="5">
        <v>4</v>
      </c>
      <c r="F138" s="5">
        <v>1</v>
      </c>
      <c r="G138" s="5">
        <v>5</v>
      </c>
    </row>
    <row r="139" spans="1:7" x14ac:dyDescent="0.25">
      <c r="A139" s="4" t="s">
        <v>118</v>
      </c>
      <c r="B139" s="5">
        <v>4</v>
      </c>
      <c r="F139" s="5">
        <v>1</v>
      </c>
      <c r="G139" s="5">
        <v>5</v>
      </c>
    </row>
    <row r="140" spans="1:7" x14ac:dyDescent="0.25">
      <c r="A140" s="2" t="s">
        <v>119</v>
      </c>
      <c r="B140" s="5">
        <v>1</v>
      </c>
      <c r="G140" s="5">
        <v>1</v>
      </c>
    </row>
    <row r="141" spans="1:7" x14ac:dyDescent="0.25">
      <c r="A141" s="4" t="s">
        <v>119</v>
      </c>
      <c r="B141" s="5">
        <v>1</v>
      </c>
      <c r="G141" s="5">
        <v>1</v>
      </c>
    </row>
    <row r="142" spans="1:7" x14ac:dyDescent="0.25">
      <c r="A142" s="2" t="s">
        <v>120</v>
      </c>
      <c r="B142" s="5">
        <v>6</v>
      </c>
      <c r="C142" s="5">
        <v>3</v>
      </c>
      <c r="D142" s="5">
        <v>1</v>
      </c>
      <c r="E142" s="5">
        <v>1</v>
      </c>
      <c r="F142" s="5">
        <v>6</v>
      </c>
      <c r="G142" s="5">
        <v>17</v>
      </c>
    </row>
    <row r="143" spans="1:7" x14ac:dyDescent="0.25">
      <c r="A143" s="4" t="s">
        <v>121</v>
      </c>
      <c r="B143" s="5">
        <v>1</v>
      </c>
      <c r="G143" s="5">
        <v>1</v>
      </c>
    </row>
    <row r="144" spans="1:7" x14ac:dyDescent="0.25">
      <c r="A144" s="4" t="s">
        <v>122</v>
      </c>
      <c r="C144" s="5">
        <v>1</v>
      </c>
      <c r="G144" s="5">
        <v>1</v>
      </c>
    </row>
    <row r="145" spans="1:7" x14ac:dyDescent="0.25">
      <c r="A145" s="4" t="s">
        <v>123</v>
      </c>
      <c r="F145" s="5">
        <v>1</v>
      </c>
      <c r="G145" s="5">
        <v>1</v>
      </c>
    </row>
    <row r="146" spans="1:7" x14ac:dyDescent="0.25">
      <c r="A146" s="4" t="s">
        <v>124</v>
      </c>
      <c r="B146" s="5">
        <v>3</v>
      </c>
      <c r="D146" s="5">
        <v>1</v>
      </c>
      <c r="E146" s="5">
        <v>1</v>
      </c>
      <c r="F146" s="5">
        <v>5</v>
      </c>
      <c r="G146" s="5">
        <v>10</v>
      </c>
    </row>
    <row r="147" spans="1:7" x14ac:dyDescent="0.25">
      <c r="A147" s="4" t="s">
        <v>125</v>
      </c>
      <c r="B147" s="5">
        <v>2</v>
      </c>
      <c r="C147" s="5">
        <v>2</v>
      </c>
      <c r="G147" s="5">
        <v>4</v>
      </c>
    </row>
    <row r="148" spans="1:7" x14ac:dyDescent="0.25">
      <c r="A148" s="2" t="s">
        <v>126</v>
      </c>
      <c r="B148" s="5">
        <v>7</v>
      </c>
      <c r="C148" s="5">
        <v>5</v>
      </c>
      <c r="D148" s="5">
        <v>3</v>
      </c>
      <c r="F148" s="5">
        <v>1</v>
      </c>
      <c r="G148" s="5">
        <v>16</v>
      </c>
    </row>
    <row r="149" spans="1:7" x14ac:dyDescent="0.25">
      <c r="A149" s="4" t="s">
        <v>127</v>
      </c>
      <c r="B149" s="5">
        <v>3</v>
      </c>
      <c r="C149" s="5">
        <v>3</v>
      </c>
      <c r="D149" s="5">
        <v>1</v>
      </c>
      <c r="G149" s="5">
        <v>7</v>
      </c>
    </row>
    <row r="150" spans="1:7" x14ac:dyDescent="0.25">
      <c r="A150" s="4" t="s">
        <v>128</v>
      </c>
      <c r="B150" s="5">
        <v>2</v>
      </c>
      <c r="C150" s="5">
        <v>2</v>
      </c>
      <c r="F150" s="5">
        <v>1</v>
      </c>
      <c r="G150" s="5">
        <v>5</v>
      </c>
    </row>
    <row r="151" spans="1:7" x14ac:dyDescent="0.25">
      <c r="A151" s="4" t="s">
        <v>129</v>
      </c>
      <c r="B151" s="5">
        <v>1</v>
      </c>
      <c r="D151" s="5">
        <v>2</v>
      </c>
      <c r="G151" s="5">
        <v>3</v>
      </c>
    </row>
    <row r="152" spans="1:7" x14ac:dyDescent="0.25">
      <c r="A152" s="4" t="s">
        <v>130</v>
      </c>
      <c r="B152" s="5">
        <v>1</v>
      </c>
      <c r="G152" s="5">
        <v>1</v>
      </c>
    </row>
    <row r="153" spans="1:7" x14ac:dyDescent="0.25">
      <c r="A153" s="2" t="s">
        <v>131</v>
      </c>
      <c r="B153" s="5">
        <v>2</v>
      </c>
      <c r="C153" s="5">
        <v>3</v>
      </c>
      <c r="G153" s="5">
        <v>5</v>
      </c>
    </row>
    <row r="154" spans="1:7" x14ac:dyDescent="0.25">
      <c r="A154" s="4" t="s">
        <v>131</v>
      </c>
      <c r="B154" s="5">
        <v>2</v>
      </c>
      <c r="C154" s="5">
        <v>3</v>
      </c>
      <c r="G154" s="5">
        <v>5</v>
      </c>
    </row>
    <row r="155" spans="1:7" x14ac:dyDescent="0.25">
      <c r="A155" s="2" t="s">
        <v>132</v>
      </c>
      <c r="F155" s="5">
        <v>1</v>
      </c>
      <c r="G155" s="5">
        <v>1</v>
      </c>
    </row>
    <row r="156" spans="1:7" x14ac:dyDescent="0.25">
      <c r="A156" s="4" t="s">
        <v>132</v>
      </c>
      <c r="F156" s="5">
        <v>1</v>
      </c>
      <c r="G156" s="5">
        <v>1</v>
      </c>
    </row>
    <row r="157" spans="1:7" x14ac:dyDescent="0.25">
      <c r="A157" s="2" t="s">
        <v>133</v>
      </c>
      <c r="B157" s="5">
        <v>1</v>
      </c>
      <c r="F157" s="5">
        <v>1</v>
      </c>
      <c r="G157" s="5">
        <v>2</v>
      </c>
    </row>
    <row r="158" spans="1:7" x14ac:dyDescent="0.25">
      <c r="A158" s="4" t="s">
        <v>133</v>
      </c>
      <c r="B158" s="5">
        <v>1</v>
      </c>
      <c r="F158" s="5">
        <v>1</v>
      </c>
      <c r="G158" s="5">
        <v>2</v>
      </c>
    </row>
    <row r="159" spans="1:7" x14ac:dyDescent="0.25">
      <c r="A159" s="2" t="s">
        <v>134</v>
      </c>
      <c r="B159" s="5">
        <v>69</v>
      </c>
      <c r="C159" s="5">
        <v>14</v>
      </c>
      <c r="D159" s="5">
        <v>15</v>
      </c>
      <c r="E159" s="5">
        <v>7</v>
      </c>
      <c r="F159" s="5">
        <v>35</v>
      </c>
      <c r="G159" s="5">
        <v>140</v>
      </c>
    </row>
    <row r="160" spans="1:7" x14ac:dyDescent="0.25">
      <c r="A160" s="4" t="s">
        <v>135</v>
      </c>
      <c r="B160" s="5">
        <v>3</v>
      </c>
      <c r="F160" s="5">
        <v>7</v>
      </c>
      <c r="G160" s="5">
        <v>10</v>
      </c>
    </row>
    <row r="161" spans="1:7" x14ac:dyDescent="0.25">
      <c r="A161" s="4" t="s">
        <v>134</v>
      </c>
      <c r="B161" s="5">
        <v>61</v>
      </c>
      <c r="C161" s="5">
        <v>13</v>
      </c>
      <c r="D161" s="5">
        <v>15</v>
      </c>
      <c r="E161" s="5">
        <v>7</v>
      </c>
      <c r="F161" s="5">
        <v>28</v>
      </c>
      <c r="G161" s="5">
        <v>124</v>
      </c>
    </row>
    <row r="162" spans="1:7" x14ac:dyDescent="0.25">
      <c r="A162" s="4" t="s">
        <v>136</v>
      </c>
      <c r="B162" s="5">
        <v>5</v>
      </c>
      <c r="C162" s="5">
        <v>1</v>
      </c>
      <c r="G162" s="5">
        <v>6</v>
      </c>
    </row>
    <row r="163" spans="1:7" x14ac:dyDescent="0.25">
      <c r="A163" s="2" t="s">
        <v>137</v>
      </c>
      <c r="B163" s="5">
        <v>2</v>
      </c>
      <c r="F163" s="5">
        <v>2</v>
      </c>
      <c r="G163" s="5">
        <v>4</v>
      </c>
    </row>
    <row r="164" spans="1:7" x14ac:dyDescent="0.25">
      <c r="A164" s="4" t="s">
        <v>138</v>
      </c>
      <c r="B164" s="5">
        <v>2</v>
      </c>
      <c r="F164" s="5">
        <v>2</v>
      </c>
      <c r="G164" s="5">
        <v>4</v>
      </c>
    </row>
    <row r="165" spans="1:7" x14ac:dyDescent="0.25">
      <c r="A165" s="2" t="s">
        <v>139</v>
      </c>
      <c r="B165" s="5">
        <v>1</v>
      </c>
      <c r="G165" s="5">
        <v>1</v>
      </c>
    </row>
    <row r="166" spans="1:7" x14ac:dyDescent="0.25">
      <c r="A166" s="4" t="s">
        <v>140</v>
      </c>
      <c r="B166" s="5">
        <v>1</v>
      </c>
      <c r="G166" s="5">
        <v>1</v>
      </c>
    </row>
    <row r="167" spans="1:7" x14ac:dyDescent="0.25">
      <c r="A167" s="2" t="s">
        <v>141</v>
      </c>
      <c r="B167" s="5">
        <v>1</v>
      </c>
      <c r="G167" s="5">
        <v>1</v>
      </c>
    </row>
    <row r="168" spans="1:7" x14ac:dyDescent="0.25">
      <c r="A168" s="4" t="s">
        <v>141</v>
      </c>
      <c r="B168" s="5">
        <v>1</v>
      </c>
      <c r="G168" s="5">
        <v>1</v>
      </c>
    </row>
    <row r="169" spans="1:7" x14ac:dyDescent="0.25">
      <c r="A169" s="2" t="s">
        <v>142</v>
      </c>
      <c r="C169" s="5">
        <v>1</v>
      </c>
      <c r="G169" s="5">
        <v>1</v>
      </c>
    </row>
    <row r="170" spans="1:7" x14ac:dyDescent="0.25">
      <c r="A170" s="4" t="s">
        <v>142</v>
      </c>
      <c r="C170" s="5">
        <v>1</v>
      </c>
      <c r="G170" s="5">
        <v>1</v>
      </c>
    </row>
    <row r="171" spans="1:7" x14ac:dyDescent="0.25">
      <c r="A171" s="2" t="s">
        <v>143</v>
      </c>
      <c r="B171" s="5">
        <v>1</v>
      </c>
      <c r="D171" s="5">
        <v>1</v>
      </c>
      <c r="F171" s="5">
        <v>2</v>
      </c>
      <c r="G171" s="5">
        <v>4</v>
      </c>
    </row>
    <row r="172" spans="1:7" x14ac:dyDescent="0.25">
      <c r="A172" s="4" t="s">
        <v>143</v>
      </c>
      <c r="B172" s="5">
        <v>1</v>
      </c>
      <c r="D172" s="5">
        <v>1</v>
      </c>
      <c r="F172" s="5">
        <v>2</v>
      </c>
      <c r="G172" s="5">
        <v>4</v>
      </c>
    </row>
    <row r="173" spans="1:7" x14ac:dyDescent="0.25">
      <c r="A173" s="2" t="s">
        <v>144</v>
      </c>
      <c r="B173" s="5">
        <v>2</v>
      </c>
      <c r="C173" s="5">
        <v>2</v>
      </c>
      <c r="G173" s="5">
        <v>4</v>
      </c>
    </row>
    <row r="174" spans="1:7" x14ac:dyDescent="0.25">
      <c r="A174" s="4" t="s">
        <v>145</v>
      </c>
      <c r="C174" s="5">
        <v>1</v>
      </c>
      <c r="G174" s="5">
        <v>1</v>
      </c>
    </row>
    <row r="175" spans="1:7" x14ac:dyDescent="0.25">
      <c r="A175" s="4" t="s">
        <v>144</v>
      </c>
      <c r="B175" s="5">
        <v>2</v>
      </c>
      <c r="C175" s="5">
        <v>1</v>
      </c>
      <c r="G175" s="5">
        <v>3</v>
      </c>
    </row>
    <row r="176" spans="1:7" x14ac:dyDescent="0.25">
      <c r="A176" s="2" t="s">
        <v>146</v>
      </c>
      <c r="B176" s="5">
        <v>5</v>
      </c>
      <c r="C176" s="5">
        <v>5</v>
      </c>
      <c r="D176" s="5">
        <v>2</v>
      </c>
      <c r="E176" s="5">
        <v>1</v>
      </c>
      <c r="F176" s="5">
        <v>2</v>
      </c>
      <c r="G176" s="5">
        <v>15</v>
      </c>
    </row>
    <row r="177" spans="1:7" x14ac:dyDescent="0.25">
      <c r="A177" s="4" t="s">
        <v>147</v>
      </c>
      <c r="B177" s="5">
        <v>1</v>
      </c>
      <c r="G177" s="5">
        <v>1</v>
      </c>
    </row>
    <row r="178" spans="1:7" x14ac:dyDescent="0.25">
      <c r="A178" s="4" t="s">
        <v>148</v>
      </c>
      <c r="B178" s="5">
        <v>3</v>
      </c>
      <c r="C178" s="5">
        <v>3</v>
      </c>
      <c r="D178" s="5">
        <v>1</v>
      </c>
      <c r="F178" s="5">
        <v>2</v>
      </c>
      <c r="G178" s="5">
        <v>9</v>
      </c>
    </row>
    <row r="179" spans="1:7" x14ac:dyDescent="0.25">
      <c r="A179" s="4" t="s">
        <v>149</v>
      </c>
      <c r="C179" s="5">
        <v>1</v>
      </c>
      <c r="D179" s="5">
        <v>1</v>
      </c>
      <c r="E179" s="5">
        <v>1</v>
      </c>
      <c r="G179" s="5">
        <v>3</v>
      </c>
    </row>
    <row r="180" spans="1:7" x14ac:dyDescent="0.25">
      <c r="A180" s="4" t="s">
        <v>150</v>
      </c>
      <c r="B180" s="5">
        <v>1</v>
      </c>
      <c r="C180" s="5">
        <v>1</v>
      </c>
      <c r="G180" s="5">
        <v>2</v>
      </c>
    </row>
    <row r="181" spans="1:7" x14ac:dyDescent="0.25">
      <c r="A181" s="2" t="s">
        <v>151</v>
      </c>
      <c r="B181" s="5">
        <v>10</v>
      </c>
      <c r="C181" s="5">
        <v>2</v>
      </c>
      <c r="D181" s="5">
        <v>2</v>
      </c>
      <c r="F181" s="5">
        <v>3</v>
      </c>
      <c r="G181" s="5">
        <v>17</v>
      </c>
    </row>
    <row r="182" spans="1:7" x14ac:dyDescent="0.25">
      <c r="A182" s="4" t="s">
        <v>152</v>
      </c>
      <c r="B182" s="5">
        <v>10</v>
      </c>
      <c r="C182" s="5">
        <v>2</v>
      </c>
      <c r="D182" s="5">
        <v>2</v>
      </c>
      <c r="F182" s="5">
        <v>3</v>
      </c>
      <c r="G182" s="5">
        <v>17</v>
      </c>
    </row>
    <row r="183" spans="1:7" x14ac:dyDescent="0.25">
      <c r="A183" s="2" t="s">
        <v>153</v>
      </c>
      <c r="D183" s="5">
        <v>4</v>
      </c>
      <c r="G183" s="5">
        <v>4</v>
      </c>
    </row>
    <row r="184" spans="1:7" x14ac:dyDescent="0.25">
      <c r="A184" s="4" t="s">
        <v>153</v>
      </c>
      <c r="D184" s="5">
        <v>4</v>
      </c>
      <c r="G184" s="5">
        <v>4</v>
      </c>
    </row>
    <row r="185" spans="1:7" x14ac:dyDescent="0.25">
      <c r="A185" s="2" t="s">
        <v>154</v>
      </c>
      <c r="B185" s="5">
        <v>12</v>
      </c>
      <c r="C185" s="5">
        <v>5</v>
      </c>
      <c r="D185" s="5">
        <v>2</v>
      </c>
      <c r="F185" s="5">
        <v>6</v>
      </c>
      <c r="G185" s="5">
        <v>25</v>
      </c>
    </row>
    <row r="186" spans="1:7" x14ac:dyDescent="0.25">
      <c r="A186" s="4" t="s">
        <v>154</v>
      </c>
      <c r="B186" s="5">
        <v>10</v>
      </c>
      <c r="C186" s="5">
        <v>3</v>
      </c>
      <c r="D186" s="5">
        <v>2</v>
      </c>
      <c r="F186" s="5">
        <v>6</v>
      </c>
      <c r="G186" s="5">
        <v>21</v>
      </c>
    </row>
    <row r="187" spans="1:7" x14ac:dyDescent="0.25">
      <c r="A187" s="4" t="s">
        <v>15</v>
      </c>
      <c r="B187" s="5">
        <v>2</v>
      </c>
      <c r="C187" s="5">
        <v>2</v>
      </c>
      <c r="G187" s="5">
        <v>4</v>
      </c>
    </row>
    <row r="188" spans="1:7" x14ac:dyDescent="0.25">
      <c r="A188" s="2" t="s">
        <v>155</v>
      </c>
      <c r="B188" s="5">
        <v>1</v>
      </c>
      <c r="G188" s="5">
        <v>1</v>
      </c>
    </row>
    <row r="189" spans="1:7" x14ac:dyDescent="0.25">
      <c r="A189" s="4" t="s">
        <v>155</v>
      </c>
      <c r="B189" s="5">
        <v>1</v>
      </c>
      <c r="G189" s="5">
        <v>1</v>
      </c>
    </row>
    <row r="190" spans="1:7" x14ac:dyDescent="0.25">
      <c r="A190" s="2" t="s">
        <v>156</v>
      </c>
      <c r="B190" s="5">
        <v>34</v>
      </c>
      <c r="C190" s="5">
        <v>3</v>
      </c>
      <c r="D190" s="5">
        <v>2</v>
      </c>
      <c r="E190" s="5">
        <v>1</v>
      </c>
      <c r="F190" s="5">
        <v>13</v>
      </c>
      <c r="G190" s="5">
        <v>53</v>
      </c>
    </row>
    <row r="191" spans="1:7" x14ac:dyDescent="0.25">
      <c r="A191" s="4" t="s">
        <v>156</v>
      </c>
      <c r="B191" s="5">
        <v>33</v>
      </c>
      <c r="C191" s="5">
        <v>3</v>
      </c>
      <c r="E191" s="5">
        <v>1</v>
      </c>
      <c r="F191" s="5">
        <v>11</v>
      </c>
      <c r="G191" s="5">
        <v>48</v>
      </c>
    </row>
    <row r="192" spans="1:7" x14ac:dyDescent="0.25">
      <c r="A192" s="4" t="s">
        <v>157</v>
      </c>
      <c r="B192" s="5">
        <v>1</v>
      </c>
      <c r="D192" s="5">
        <v>2</v>
      </c>
      <c r="F192" s="5">
        <v>2</v>
      </c>
      <c r="G192" s="5">
        <v>5</v>
      </c>
    </row>
    <row r="193" spans="1:7" x14ac:dyDescent="0.25">
      <c r="A193" s="2" t="s">
        <v>158</v>
      </c>
      <c r="B193" s="5">
        <v>5</v>
      </c>
      <c r="F193" s="5">
        <v>3</v>
      </c>
      <c r="G193" s="5">
        <v>8</v>
      </c>
    </row>
    <row r="194" spans="1:7" x14ac:dyDescent="0.25">
      <c r="A194" s="4" t="s">
        <v>158</v>
      </c>
      <c r="B194" s="5">
        <v>5</v>
      </c>
      <c r="F194" s="5">
        <v>3</v>
      </c>
      <c r="G194" s="5">
        <v>8</v>
      </c>
    </row>
    <row r="195" spans="1:7" x14ac:dyDescent="0.25">
      <c r="A195" s="2" t="s">
        <v>159</v>
      </c>
      <c r="B195" s="5">
        <v>1</v>
      </c>
      <c r="F195" s="5">
        <v>1</v>
      </c>
      <c r="G195" s="5">
        <v>2</v>
      </c>
    </row>
    <row r="196" spans="1:7" x14ac:dyDescent="0.25">
      <c r="A196" s="4" t="s">
        <v>159</v>
      </c>
      <c r="B196" s="5">
        <v>1</v>
      </c>
      <c r="F196" s="5">
        <v>1</v>
      </c>
      <c r="G196" s="5">
        <v>2</v>
      </c>
    </row>
    <row r="197" spans="1:7" x14ac:dyDescent="0.25">
      <c r="A197" s="2" t="s">
        <v>160</v>
      </c>
      <c r="B197" s="5">
        <v>9</v>
      </c>
      <c r="C197" s="5">
        <v>2</v>
      </c>
      <c r="D197" s="5">
        <v>5</v>
      </c>
      <c r="F197" s="5">
        <v>3</v>
      </c>
      <c r="G197" s="5">
        <v>19</v>
      </c>
    </row>
    <row r="198" spans="1:7" x14ac:dyDescent="0.25">
      <c r="A198" s="4" t="s">
        <v>160</v>
      </c>
      <c r="B198" s="5">
        <v>9</v>
      </c>
      <c r="C198" s="5">
        <v>2</v>
      </c>
      <c r="D198" s="5">
        <v>1</v>
      </c>
      <c r="F198" s="5">
        <v>3</v>
      </c>
      <c r="G198" s="5">
        <v>15</v>
      </c>
    </row>
    <row r="199" spans="1:7" x14ac:dyDescent="0.25">
      <c r="A199" s="4" t="s">
        <v>161</v>
      </c>
      <c r="D199" s="5">
        <v>4</v>
      </c>
      <c r="G199" s="5">
        <v>4</v>
      </c>
    </row>
    <row r="200" spans="1:7" x14ac:dyDescent="0.25">
      <c r="A200" s="2" t="s">
        <v>162</v>
      </c>
      <c r="B200" s="5">
        <v>6</v>
      </c>
      <c r="F200" s="5">
        <v>3</v>
      </c>
      <c r="G200" s="5">
        <v>9</v>
      </c>
    </row>
    <row r="201" spans="1:7" x14ac:dyDescent="0.25">
      <c r="A201" s="4" t="s">
        <v>162</v>
      </c>
      <c r="B201" s="5">
        <v>6</v>
      </c>
      <c r="F201" s="5">
        <v>3</v>
      </c>
      <c r="G201" s="5">
        <v>9</v>
      </c>
    </row>
    <row r="202" spans="1:7" x14ac:dyDescent="0.25">
      <c r="A202" s="2" t="s">
        <v>163</v>
      </c>
      <c r="B202" s="5">
        <v>18</v>
      </c>
      <c r="C202" s="5">
        <v>2</v>
      </c>
      <c r="D202" s="5">
        <v>1</v>
      </c>
      <c r="F202" s="5">
        <v>4</v>
      </c>
      <c r="G202" s="5">
        <v>25</v>
      </c>
    </row>
    <row r="203" spans="1:7" x14ac:dyDescent="0.25">
      <c r="A203" s="4" t="s">
        <v>164</v>
      </c>
      <c r="B203" s="5">
        <v>3</v>
      </c>
      <c r="G203" s="5">
        <v>3</v>
      </c>
    </row>
    <row r="204" spans="1:7" x14ac:dyDescent="0.25">
      <c r="A204" s="4" t="s">
        <v>165</v>
      </c>
      <c r="B204" s="5">
        <v>3</v>
      </c>
      <c r="D204" s="5">
        <v>1</v>
      </c>
      <c r="G204" s="5">
        <v>4</v>
      </c>
    </row>
    <row r="205" spans="1:7" x14ac:dyDescent="0.25">
      <c r="A205" s="4" t="s">
        <v>163</v>
      </c>
      <c r="B205" s="5">
        <v>9</v>
      </c>
      <c r="C205" s="5">
        <v>2</v>
      </c>
      <c r="F205" s="5">
        <v>2</v>
      </c>
      <c r="G205" s="5">
        <v>13</v>
      </c>
    </row>
    <row r="206" spans="1:7" x14ac:dyDescent="0.25">
      <c r="A206" s="4" t="s">
        <v>166</v>
      </c>
      <c r="B206" s="5">
        <v>2</v>
      </c>
      <c r="F206" s="5">
        <v>1</v>
      </c>
      <c r="G206" s="5">
        <v>3</v>
      </c>
    </row>
    <row r="207" spans="1:7" x14ac:dyDescent="0.25">
      <c r="A207" s="4" t="s">
        <v>167</v>
      </c>
      <c r="B207" s="5">
        <v>1</v>
      </c>
      <c r="F207" s="5">
        <v>1</v>
      </c>
      <c r="G207" s="5">
        <v>2</v>
      </c>
    </row>
    <row r="208" spans="1:7" x14ac:dyDescent="0.25">
      <c r="A208" s="2" t="s">
        <v>168</v>
      </c>
      <c r="E208" s="5">
        <v>1</v>
      </c>
      <c r="G208" s="5">
        <v>1</v>
      </c>
    </row>
    <row r="209" spans="1:7" x14ac:dyDescent="0.25">
      <c r="A209" s="4" t="s">
        <v>168</v>
      </c>
      <c r="E209" s="5">
        <v>1</v>
      </c>
      <c r="G209" s="5">
        <v>1</v>
      </c>
    </row>
    <row r="210" spans="1:7" x14ac:dyDescent="0.25">
      <c r="A210" s="2" t="s">
        <v>169</v>
      </c>
      <c r="B210" s="5">
        <v>2</v>
      </c>
      <c r="F210" s="5">
        <v>3</v>
      </c>
      <c r="G210" s="5">
        <v>5</v>
      </c>
    </row>
    <row r="211" spans="1:7" x14ac:dyDescent="0.25">
      <c r="A211" s="4" t="s">
        <v>169</v>
      </c>
      <c r="B211" s="5">
        <v>2</v>
      </c>
      <c r="F211" s="5">
        <v>3</v>
      </c>
      <c r="G211" s="5">
        <v>5</v>
      </c>
    </row>
    <row r="212" spans="1:7" x14ac:dyDescent="0.25">
      <c r="A212" s="2" t="s">
        <v>170</v>
      </c>
      <c r="C212" s="5">
        <v>2</v>
      </c>
      <c r="G212" s="5">
        <v>2</v>
      </c>
    </row>
    <row r="213" spans="1:7" x14ac:dyDescent="0.25">
      <c r="A213" s="4" t="s">
        <v>170</v>
      </c>
      <c r="C213" s="5">
        <v>2</v>
      </c>
      <c r="G213" s="5">
        <v>2</v>
      </c>
    </row>
    <row r="214" spans="1:7" x14ac:dyDescent="0.25">
      <c r="A214" s="2" t="s">
        <v>171</v>
      </c>
      <c r="C214" s="5">
        <v>1</v>
      </c>
      <c r="G214" s="5">
        <v>1</v>
      </c>
    </row>
    <row r="215" spans="1:7" x14ac:dyDescent="0.25">
      <c r="A215" s="4" t="s">
        <v>171</v>
      </c>
      <c r="C215" s="5">
        <v>1</v>
      </c>
      <c r="G215" s="5">
        <v>1</v>
      </c>
    </row>
    <row r="216" spans="1:7" x14ac:dyDescent="0.25">
      <c r="A216" s="2" t="s">
        <v>172</v>
      </c>
      <c r="F216" s="5">
        <v>1</v>
      </c>
      <c r="G216" s="5">
        <v>1</v>
      </c>
    </row>
    <row r="217" spans="1:7" x14ac:dyDescent="0.25">
      <c r="A217" s="4" t="s">
        <v>172</v>
      </c>
      <c r="F217" s="5">
        <v>1</v>
      </c>
      <c r="G217" s="5">
        <v>1</v>
      </c>
    </row>
    <row r="218" spans="1:7" x14ac:dyDescent="0.25">
      <c r="A218" s="2" t="s">
        <v>173</v>
      </c>
      <c r="B218" s="5">
        <v>6</v>
      </c>
      <c r="D218" s="5">
        <v>103</v>
      </c>
      <c r="F218" s="5">
        <v>4</v>
      </c>
      <c r="G218" s="5">
        <v>113</v>
      </c>
    </row>
    <row r="219" spans="1:7" x14ac:dyDescent="0.25">
      <c r="A219" s="4" t="s">
        <v>173</v>
      </c>
      <c r="B219" s="5">
        <v>6</v>
      </c>
      <c r="D219" s="5">
        <v>8</v>
      </c>
      <c r="F219" s="5">
        <v>4</v>
      </c>
      <c r="G219" s="5">
        <v>18</v>
      </c>
    </row>
    <row r="220" spans="1:7" x14ac:dyDescent="0.25">
      <c r="A220" s="4" t="s">
        <v>174</v>
      </c>
      <c r="D220" s="5">
        <v>1</v>
      </c>
      <c r="G220" s="5">
        <v>1</v>
      </c>
    </row>
    <row r="221" spans="1:7" x14ac:dyDescent="0.25">
      <c r="A221" s="4" t="s">
        <v>175</v>
      </c>
      <c r="D221" s="5">
        <v>31</v>
      </c>
      <c r="G221" s="5">
        <v>31</v>
      </c>
    </row>
    <row r="222" spans="1:7" x14ac:dyDescent="0.25">
      <c r="A222" s="4" t="s">
        <v>176</v>
      </c>
      <c r="D222" s="5">
        <v>5</v>
      </c>
      <c r="G222" s="5">
        <v>5</v>
      </c>
    </row>
    <row r="223" spans="1:7" x14ac:dyDescent="0.25">
      <c r="A223" s="4" t="s">
        <v>177</v>
      </c>
      <c r="D223" s="5">
        <v>9</v>
      </c>
      <c r="G223" s="5">
        <v>9</v>
      </c>
    </row>
    <row r="224" spans="1:7" x14ac:dyDescent="0.25">
      <c r="A224" s="4" t="s">
        <v>178</v>
      </c>
      <c r="D224" s="5">
        <v>7</v>
      </c>
      <c r="G224" s="5">
        <v>7</v>
      </c>
    </row>
    <row r="225" spans="1:7" x14ac:dyDescent="0.25">
      <c r="A225" s="4" t="s">
        <v>179</v>
      </c>
      <c r="D225" s="5">
        <v>13</v>
      </c>
      <c r="G225" s="5">
        <v>13</v>
      </c>
    </row>
    <row r="226" spans="1:7" x14ac:dyDescent="0.25">
      <c r="A226" s="4" t="s">
        <v>180</v>
      </c>
      <c r="D226" s="5">
        <v>15</v>
      </c>
      <c r="G226" s="5">
        <v>15</v>
      </c>
    </row>
    <row r="227" spans="1:7" x14ac:dyDescent="0.25">
      <c r="A227" s="4" t="s">
        <v>181</v>
      </c>
      <c r="D227" s="5">
        <v>9</v>
      </c>
      <c r="G227" s="5">
        <v>9</v>
      </c>
    </row>
    <row r="228" spans="1:7" x14ac:dyDescent="0.25">
      <c r="A228" s="4" t="s">
        <v>182</v>
      </c>
      <c r="D228" s="5">
        <v>2</v>
      </c>
      <c r="G228" s="5">
        <v>2</v>
      </c>
    </row>
    <row r="229" spans="1:7" x14ac:dyDescent="0.25">
      <c r="A229" s="4" t="s">
        <v>183</v>
      </c>
      <c r="D229" s="5">
        <v>3</v>
      </c>
      <c r="G229" s="5">
        <v>3</v>
      </c>
    </row>
    <row r="230" spans="1:7" x14ac:dyDescent="0.25">
      <c r="A230" s="2" t="s">
        <v>184</v>
      </c>
      <c r="B230" s="5">
        <v>5</v>
      </c>
      <c r="C230" s="5">
        <v>5</v>
      </c>
      <c r="F230" s="5">
        <v>1</v>
      </c>
      <c r="G230" s="5">
        <v>11</v>
      </c>
    </row>
    <row r="231" spans="1:7" x14ac:dyDescent="0.25">
      <c r="A231" s="4" t="s">
        <v>185</v>
      </c>
      <c r="B231" s="5">
        <v>1</v>
      </c>
      <c r="G231" s="5">
        <v>1</v>
      </c>
    </row>
    <row r="232" spans="1:7" x14ac:dyDescent="0.25">
      <c r="A232" s="4" t="s">
        <v>186</v>
      </c>
      <c r="C232" s="5">
        <v>5</v>
      </c>
      <c r="G232" s="5">
        <v>5</v>
      </c>
    </row>
    <row r="233" spans="1:7" x14ac:dyDescent="0.25">
      <c r="A233" s="4" t="s">
        <v>184</v>
      </c>
      <c r="B233" s="5">
        <v>3</v>
      </c>
      <c r="G233" s="5">
        <v>3</v>
      </c>
    </row>
    <row r="234" spans="1:7" x14ac:dyDescent="0.25">
      <c r="A234" s="4" t="s">
        <v>187</v>
      </c>
      <c r="B234" s="5">
        <v>1</v>
      </c>
      <c r="G234" s="5">
        <v>1</v>
      </c>
    </row>
    <row r="235" spans="1:7" x14ac:dyDescent="0.25">
      <c r="A235" s="4" t="s">
        <v>188</v>
      </c>
      <c r="F235" s="5">
        <v>1</v>
      </c>
      <c r="G235" s="5">
        <v>1</v>
      </c>
    </row>
    <row r="236" spans="1:7" x14ac:dyDescent="0.25">
      <c r="A236" s="2" t="s">
        <v>189</v>
      </c>
      <c r="F236" s="5">
        <v>1</v>
      </c>
      <c r="G236" s="5">
        <v>1</v>
      </c>
    </row>
    <row r="237" spans="1:7" x14ac:dyDescent="0.25">
      <c r="A237" s="4" t="s">
        <v>190</v>
      </c>
      <c r="F237" s="5">
        <v>1</v>
      </c>
      <c r="G237" s="5">
        <v>1</v>
      </c>
    </row>
    <row r="238" spans="1:7" x14ac:dyDescent="0.25">
      <c r="A238" s="2" t="s">
        <v>191</v>
      </c>
      <c r="B238" s="5">
        <v>12</v>
      </c>
      <c r="C238" s="5">
        <v>1</v>
      </c>
      <c r="F238" s="5">
        <v>5</v>
      </c>
      <c r="G238" s="5">
        <v>18</v>
      </c>
    </row>
    <row r="239" spans="1:7" x14ac:dyDescent="0.25">
      <c r="A239" s="4" t="s">
        <v>191</v>
      </c>
      <c r="B239" s="5">
        <v>12</v>
      </c>
      <c r="C239" s="5">
        <v>1</v>
      </c>
      <c r="F239" s="5">
        <v>5</v>
      </c>
      <c r="G239" s="5">
        <v>18</v>
      </c>
    </row>
    <row r="240" spans="1:7" x14ac:dyDescent="0.25">
      <c r="A240" s="2" t="s">
        <v>192</v>
      </c>
      <c r="B240" s="5">
        <v>3</v>
      </c>
      <c r="G240" s="5">
        <v>3</v>
      </c>
    </row>
    <row r="241" spans="1:7" x14ac:dyDescent="0.25">
      <c r="A241" s="4" t="s">
        <v>192</v>
      </c>
      <c r="B241" s="5">
        <v>3</v>
      </c>
      <c r="G241" s="5">
        <v>3</v>
      </c>
    </row>
    <row r="242" spans="1:7" x14ac:dyDescent="0.25">
      <c r="A242" s="2" t="s">
        <v>193</v>
      </c>
      <c r="B242" s="5">
        <v>1</v>
      </c>
      <c r="G242" s="5">
        <v>1</v>
      </c>
    </row>
    <row r="243" spans="1:7" x14ac:dyDescent="0.25">
      <c r="A243" s="4" t="s">
        <v>193</v>
      </c>
      <c r="B243" s="5">
        <v>1</v>
      </c>
      <c r="G243" s="5">
        <v>1</v>
      </c>
    </row>
    <row r="244" spans="1:7" x14ac:dyDescent="0.25">
      <c r="A244" s="2" t="s">
        <v>194</v>
      </c>
      <c r="C244" s="5">
        <v>3</v>
      </c>
      <c r="D244" s="5">
        <v>1</v>
      </c>
      <c r="G244" s="5">
        <v>4</v>
      </c>
    </row>
    <row r="245" spans="1:7" x14ac:dyDescent="0.25">
      <c r="A245" s="4" t="s">
        <v>194</v>
      </c>
      <c r="C245" s="5">
        <v>3</v>
      </c>
      <c r="D245" s="5">
        <v>1</v>
      </c>
      <c r="G245" s="5">
        <v>4</v>
      </c>
    </row>
    <row r="246" spans="1:7" x14ac:dyDescent="0.25">
      <c r="A246" s="2" t="s">
        <v>195</v>
      </c>
      <c r="B246" s="5">
        <v>18</v>
      </c>
      <c r="C246" s="5">
        <v>10</v>
      </c>
      <c r="D246" s="5">
        <v>6</v>
      </c>
      <c r="F246" s="5">
        <v>6</v>
      </c>
      <c r="G246" s="5">
        <v>40</v>
      </c>
    </row>
    <row r="247" spans="1:7" x14ac:dyDescent="0.25">
      <c r="A247" s="4" t="s">
        <v>196</v>
      </c>
      <c r="B247" s="5">
        <v>1</v>
      </c>
      <c r="C247" s="5">
        <v>1</v>
      </c>
      <c r="F247" s="5">
        <v>1</v>
      </c>
      <c r="G247" s="5">
        <v>3</v>
      </c>
    </row>
    <row r="248" spans="1:7" x14ac:dyDescent="0.25">
      <c r="A248" s="4" t="s">
        <v>197</v>
      </c>
      <c r="B248" s="5">
        <v>5</v>
      </c>
      <c r="C248" s="5">
        <v>1</v>
      </c>
      <c r="G248" s="5">
        <v>6</v>
      </c>
    </row>
    <row r="249" spans="1:7" x14ac:dyDescent="0.25">
      <c r="A249" s="4" t="s">
        <v>198</v>
      </c>
      <c r="B249" s="5">
        <v>1</v>
      </c>
      <c r="C249" s="5">
        <v>1</v>
      </c>
      <c r="D249" s="5">
        <v>3</v>
      </c>
      <c r="G249" s="5">
        <v>5</v>
      </c>
    </row>
    <row r="250" spans="1:7" x14ac:dyDescent="0.25">
      <c r="A250" s="4" t="s">
        <v>199</v>
      </c>
      <c r="B250" s="5">
        <v>1</v>
      </c>
      <c r="D250" s="5">
        <v>1</v>
      </c>
      <c r="F250" s="5">
        <v>1</v>
      </c>
      <c r="G250" s="5">
        <v>3</v>
      </c>
    </row>
    <row r="251" spans="1:7" x14ac:dyDescent="0.25">
      <c r="A251" s="4" t="s">
        <v>200</v>
      </c>
      <c r="B251" s="5">
        <v>4</v>
      </c>
      <c r="C251" s="5">
        <v>6</v>
      </c>
      <c r="D251" s="5">
        <v>2</v>
      </c>
      <c r="F251" s="5">
        <v>2</v>
      </c>
      <c r="G251" s="5">
        <v>14</v>
      </c>
    </row>
    <row r="252" spans="1:7" x14ac:dyDescent="0.25">
      <c r="A252" s="4" t="s">
        <v>201</v>
      </c>
      <c r="B252" s="5">
        <v>6</v>
      </c>
      <c r="C252" s="5">
        <v>1</v>
      </c>
      <c r="F252" s="5">
        <v>2</v>
      </c>
      <c r="G252" s="5">
        <v>9</v>
      </c>
    </row>
    <row r="253" spans="1:7" x14ac:dyDescent="0.25">
      <c r="A253" s="2" t="s">
        <v>202</v>
      </c>
      <c r="D253" s="5">
        <v>1</v>
      </c>
      <c r="G253" s="5">
        <v>1</v>
      </c>
    </row>
    <row r="254" spans="1:7" x14ac:dyDescent="0.25">
      <c r="A254" s="4" t="s">
        <v>202</v>
      </c>
      <c r="D254" s="5">
        <v>1</v>
      </c>
      <c r="G254" s="5">
        <v>1</v>
      </c>
    </row>
    <row r="255" spans="1:7" x14ac:dyDescent="0.25">
      <c r="A255" s="2" t="s">
        <v>203</v>
      </c>
      <c r="B255" s="5">
        <v>2</v>
      </c>
      <c r="C255" s="5">
        <v>1</v>
      </c>
      <c r="G255" s="5">
        <v>3</v>
      </c>
    </row>
    <row r="256" spans="1:7" x14ac:dyDescent="0.25">
      <c r="A256" s="4" t="s">
        <v>203</v>
      </c>
      <c r="B256" s="5">
        <v>2</v>
      </c>
      <c r="C256" s="5">
        <v>1</v>
      </c>
      <c r="G256" s="5">
        <v>3</v>
      </c>
    </row>
    <row r="257" spans="1:7" x14ac:dyDescent="0.25">
      <c r="A257" s="2" t="s">
        <v>204</v>
      </c>
      <c r="B257" s="5">
        <v>22</v>
      </c>
      <c r="F257" s="5">
        <v>5</v>
      </c>
      <c r="G257" s="5">
        <v>27</v>
      </c>
    </row>
    <row r="258" spans="1:7" x14ac:dyDescent="0.25">
      <c r="A258" s="4" t="s">
        <v>204</v>
      </c>
      <c r="B258" s="5">
        <v>22</v>
      </c>
      <c r="F258" s="5">
        <v>5</v>
      </c>
      <c r="G258" s="5">
        <v>27</v>
      </c>
    </row>
    <row r="259" spans="1:7" x14ac:dyDescent="0.25">
      <c r="A259" s="2" t="s">
        <v>205</v>
      </c>
      <c r="B259" s="5">
        <v>1</v>
      </c>
      <c r="C259" s="5">
        <v>1</v>
      </c>
      <c r="G259" s="5">
        <v>2</v>
      </c>
    </row>
    <row r="260" spans="1:7" x14ac:dyDescent="0.25">
      <c r="A260" s="4" t="s">
        <v>205</v>
      </c>
      <c r="B260" s="5">
        <v>1</v>
      </c>
      <c r="C260" s="5">
        <v>1</v>
      </c>
      <c r="G260" s="5">
        <v>2</v>
      </c>
    </row>
    <row r="261" spans="1:7" x14ac:dyDescent="0.25">
      <c r="A261" s="2" t="s">
        <v>206</v>
      </c>
      <c r="B261" s="5">
        <v>3</v>
      </c>
      <c r="C261" s="5">
        <v>5</v>
      </c>
      <c r="D261" s="5">
        <v>6</v>
      </c>
      <c r="G261" s="5">
        <v>14</v>
      </c>
    </row>
    <row r="262" spans="1:7" x14ac:dyDescent="0.25">
      <c r="A262" s="4" t="s">
        <v>207</v>
      </c>
      <c r="C262" s="5">
        <v>3</v>
      </c>
      <c r="D262" s="5">
        <v>3</v>
      </c>
      <c r="G262" s="5">
        <v>6</v>
      </c>
    </row>
    <row r="263" spans="1:7" x14ac:dyDescent="0.25">
      <c r="A263" s="4" t="s">
        <v>208</v>
      </c>
      <c r="B263" s="5">
        <v>3</v>
      </c>
      <c r="C263" s="5">
        <v>2</v>
      </c>
      <c r="D263" s="5">
        <v>3</v>
      </c>
      <c r="G263" s="5">
        <v>8</v>
      </c>
    </row>
    <row r="264" spans="1:7" x14ac:dyDescent="0.25">
      <c r="A264" s="2" t="s">
        <v>209</v>
      </c>
      <c r="F264" s="5">
        <v>2</v>
      </c>
      <c r="G264" s="5">
        <v>2</v>
      </c>
    </row>
    <row r="265" spans="1:7" x14ac:dyDescent="0.25">
      <c r="A265" s="4" t="s">
        <v>209</v>
      </c>
      <c r="F265" s="5">
        <v>2</v>
      </c>
      <c r="G265" s="5">
        <v>2</v>
      </c>
    </row>
    <row r="266" spans="1:7" x14ac:dyDescent="0.25">
      <c r="A266" s="2" t="s">
        <v>210</v>
      </c>
      <c r="F266" s="5">
        <v>1</v>
      </c>
      <c r="G266" s="5">
        <v>1</v>
      </c>
    </row>
    <row r="267" spans="1:7" x14ac:dyDescent="0.25">
      <c r="A267" s="4" t="s">
        <v>210</v>
      </c>
      <c r="F267" s="5">
        <v>1</v>
      </c>
      <c r="G267" s="5">
        <v>1</v>
      </c>
    </row>
    <row r="268" spans="1:7" x14ac:dyDescent="0.25">
      <c r="A268" s="2" t="s">
        <v>211</v>
      </c>
      <c r="B268" s="5">
        <v>2</v>
      </c>
      <c r="G268" s="5">
        <v>2</v>
      </c>
    </row>
    <row r="269" spans="1:7" x14ac:dyDescent="0.25">
      <c r="A269" s="4" t="s">
        <v>212</v>
      </c>
      <c r="B269" s="5">
        <v>1</v>
      </c>
      <c r="G269" s="5">
        <v>1</v>
      </c>
    </row>
    <row r="270" spans="1:7" x14ac:dyDescent="0.25">
      <c r="A270" s="4" t="s">
        <v>213</v>
      </c>
      <c r="B270" s="5">
        <v>1</v>
      </c>
      <c r="G270" s="5">
        <v>1</v>
      </c>
    </row>
    <row r="271" spans="1:7" x14ac:dyDescent="0.25">
      <c r="A271" s="2" t="s">
        <v>214</v>
      </c>
      <c r="B271" s="5">
        <v>97</v>
      </c>
      <c r="C271" s="5">
        <v>6</v>
      </c>
      <c r="D271" s="5">
        <v>2</v>
      </c>
      <c r="E271" s="5">
        <v>1</v>
      </c>
      <c r="F271" s="5">
        <v>59</v>
      </c>
      <c r="G271" s="5">
        <v>165</v>
      </c>
    </row>
    <row r="272" spans="1:7" x14ac:dyDescent="0.25">
      <c r="A272" s="4" t="s">
        <v>215</v>
      </c>
      <c r="B272" s="5">
        <v>13</v>
      </c>
      <c r="C272" s="5">
        <v>2</v>
      </c>
      <c r="G272" s="5">
        <v>15</v>
      </c>
    </row>
    <row r="273" spans="1:7" x14ac:dyDescent="0.25">
      <c r="A273" s="4" t="s">
        <v>216</v>
      </c>
      <c r="B273" s="5">
        <v>3</v>
      </c>
      <c r="F273" s="5">
        <v>2</v>
      </c>
      <c r="G273" s="5">
        <v>5</v>
      </c>
    </row>
    <row r="274" spans="1:7" x14ac:dyDescent="0.25">
      <c r="A274" s="4" t="s">
        <v>217</v>
      </c>
      <c r="F274" s="5">
        <v>1</v>
      </c>
      <c r="G274" s="5">
        <v>1</v>
      </c>
    </row>
    <row r="275" spans="1:7" x14ac:dyDescent="0.25">
      <c r="A275" s="4" t="s">
        <v>214</v>
      </c>
      <c r="B275" s="5">
        <v>81</v>
      </c>
      <c r="C275" s="5">
        <v>4</v>
      </c>
      <c r="D275" s="5">
        <v>2</v>
      </c>
      <c r="E275" s="5">
        <v>1</v>
      </c>
      <c r="F275" s="5">
        <v>56</v>
      </c>
      <c r="G275" s="5">
        <v>144</v>
      </c>
    </row>
    <row r="276" spans="1:7" x14ac:dyDescent="0.25">
      <c r="A276" s="2" t="s">
        <v>218</v>
      </c>
      <c r="B276" s="5">
        <v>2</v>
      </c>
      <c r="G276" s="5">
        <v>2</v>
      </c>
    </row>
    <row r="277" spans="1:7" x14ac:dyDescent="0.25">
      <c r="A277" s="4" t="s">
        <v>218</v>
      </c>
      <c r="B277" s="5">
        <v>2</v>
      </c>
      <c r="G277" s="5">
        <v>2</v>
      </c>
    </row>
    <row r="278" spans="1:7" x14ac:dyDescent="0.25">
      <c r="A278" s="2" t="s">
        <v>219</v>
      </c>
      <c r="B278" s="5">
        <v>5</v>
      </c>
      <c r="C278" s="5">
        <v>2</v>
      </c>
      <c r="D278" s="5">
        <v>1</v>
      </c>
      <c r="E278" s="5">
        <v>2</v>
      </c>
      <c r="G278" s="5">
        <v>10</v>
      </c>
    </row>
    <row r="279" spans="1:7" x14ac:dyDescent="0.25">
      <c r="A279" s="4" t="s">
        <v>148</v>
      </c>
      <c r="E279" s="5">
        <v>1</v>
      </c>
      <c r="G279" s="5">
        <v>1</v>
      </c>
    </row>
    <row r="280" spans="1:7" x14ac:dyDescent="0.25">
      <c r="A280" s="4" t="s">
        <v>220</v>
      </c>
      <c r="B280" s="5">
        <v>1</v>
      </c>
      <c r="C280" s="5">
        <v>1</v>
      </c>
      <c r="G280" s="5">
        <v>2</v>
      </c>
    </row>
    <row r="281" spans="1:7" x14ac:dyDescent="0.25">
      <c r="A281" s="4" t="s">
        <v>221</v>
      </c>
      <c r="B281" s="5">
        <v>1</v>
      </c>
      <c r="D281" s="5">
        <v>1</v>
      </c>
      <c r="E281" s="5">
        <v>1</v>
      </c>
      <c r="G281" s="5">
        <v>3</v>
      </c>
    </row>
    <row r="282" spans="1:7" x14ac:dyDescent="0.25">
      <c r="A282" s="4" t="s">
        <v>222</v>
      </c>
      <c r="B282" s="5">
        <v>1</v>
      </c>
      <c r="C282" s="5">
        <v>1</v>
      </c>
      <c r="G282" s="5">
        <v>2</v>
      </c>
    </row>
    <row r="283" spans="1:7" x14ac:dyDescent="0.25">
      <c r="A283" s="4" t="s">
        <v>223</v>
      </c>
      <c r="B283" s="5">
        <v>2</v>
      </c>
      <c r="G283" s="5">
        <v>2</v>
      </c>
    </row>
    <row r="284" spans="1:7" x14ac:dyDescent="0.25">
      <c r="A284" s="2" t="s">
        <v>224</v>
      </c>
      <c r="B284" s="5">
        <v>18</v>
      </c>
      <c r="C284" s="5">
        <v>7</v>
      </c>
      <c r="E284" s="5">
        <v>1</v>
      </c>
      <c r="F284" s="5">
        <v>26</v>
      </c>
      <c r="G284" s="5">
        <v>52</v>
      </c>
    </row>
    <row r="285" spans="1:7" x14ac:dyDescent="0.25">
      <c r="A285" s="4" t="s">
        <v>225</v>
      </c>
      <c r="B285" s="5">
        <v>2</v>
      </c>
      <c r="C285" s="5">
        <v>3</v>
      </c>
      <c r="G285" s="5">
        <v>5</v>
      </c>
    </row>
    <row r="286" spans="1:7" x14ac:dyDescent="0.25">
      <c r="A286" s="4" t="s">
        <v>224</v>
      </c>
      <c r="B286" s="5">
        <v>16</v>
      </c>
      <c r="C286" s="5">
        <v>4</v>
      </c>
      <c r="E286" s="5">
        <v>1</v>
      </c>
      <c r="F286" s="5">
        <v>26</v>
      </c>
      <c r="G286" s="5">
        <v>47</v>
      </c>
    </row>
    <row r="287" spans="1:7" x14ac:dyDescent="0.25">
      <c r="A287" s="2" t="s">
        <v>226</v>
      </c>
      <c r="B287" s="5">
        <v>14</v>
      </c>
      <c r="D287" s="5">
        <v>2</v>
      </c>
      <c r="F287" s="5">
        <v>1</v>
      </c>
      <c r="G287" s="5">
        <v>17</v>
      </c>
    </row>
    <row r="288" spans="1:7" x14ac:dyDescent="0.25">
      <c r="A288" s="4" t="s">
        <v>226</v>
      </c>
      <c r="B288" s="5">
        <v>14</v>
      </c>
      <c r="D288" s="5">
        <v>2</v>
      </c>
      <c r="F288" s="5">
        <v>1</v>
      </c>
      <c r="G288" s="5">
        <v>17</v>
      </c>
    </row>
    <row r="289" spans="1:7" x14ac:dyDescent="0.25">
      <c r="A289" s="2" t="s">
        <v>227</v>
      </c>
      <c r="B289" s="5">
        <v>59</v>
      </c>
      <c r="C289" s="5">
        <v>8</v>
      </c>
      <c r="D289" s="5">
        <v>5</v>
      </c>
      <c r="E289" s="5">
        <v>1</v>
      </c>
      <c r="F289" s="5">
        <v>11</v>
      </c>
      <c r="G289" s="5">
        <v>84</v>
      </c>
    </row>
    <row r="290" spans="1:7" x14ac:dyDescent="0.25">
      <c r="A290" s="4" t="s">
        <v>228</v>
      </c>
      <c r="B290" s="5">
        <v>54</v>
      </c>
      <c r="C290" s="5">
        <v>7</v>
      </c>
      <c r="D290" s="5">
        <v>5</v>
      </c>
      <c r="E290" s="5">
        <v>1</v>
      </c>
      <c r="F290" s="5">
        <v>10</v>
      </c>
      <c r="G290" s="5">
        <v>77</v>
      </c>
    </row>
    <row r="291" spans="1:7" x14ac:dyDescent="0.25">
      <c r="A291" s="4" t="s">
        <v>229</v>
      </c>
      <c r="B291" s="5">
        <v>5</v>
      </c>
      <c r="F291" s="5">
        <v>1</v>
      </c>
      <c r="G291" s="5">
        <v>6</v>
      </c>
    </row>
    <row r="292" spans="1:7" x14ac:dyDescent="0.25">
      <c r="A292" s="4" t="s">
        <v>230</v>
      </c>
      <c r="C292" s="5">
        <v>1</v>
      </c>
      <c r="G292" s="5">
        <v>1</v>
      </c>
    </row>
    <row r="293" spans="1:7" x14ac:dyDescent="0.25">
      <c r="A293" s="2" t="s">
        <v>231</v>
      </c>
      <c r="B293" s="5">
        <v>1</v>
      </c>
      <c r="C293" s="5">
        <v>1</v>
      </c>
      <c r="F293" s="5">
        <v>1</v>
      </c>
      <c r="G293" s="5">
        <v>3</v>
      </c>
    </row>
    <row r="294" spans="1:7" x14ac:dyDescent="0.25">
      <c r="A294" s="4" t="s">
        <v>232</v>
      </c>
      <c r="B294" s="5">
        <v>1</v>
      </c>
      <c r="G294" s="5">
        <v>1</v>
      </c>
    </row>
    <row r="295" spans="1:7" x14ac:dyDescent="0.25">
      <c r="A295" s="4" t="s">
        <v>231</v>
      </c>
      <c r="C295" s="5">
        <v>1</v>
      </c>
      <c r="F295" s="5">
        <v>1</v>
      </c>
      <c r="G295" s="5">
        <v>2</v>
      </c>
    </row>
    <row r="296" spans="1:7" x14ac:dyDescent="0.25">
      <c r="A296" s="2" t="s">
        <v>233</v>
      </c>
      <c r="B296" s="5">
        <v>16</v>
      </c>
      <c r="G296" s="5">
        <v>16</v>
      </c>
    </row>
    <row r="297" spans="1:7" x14ac:dyDescent="0.25">
      <c r="A297" s="4" t="s">
        <v>233</v>
      </c>
      <c r="B297" s="5">
        <v>16</v>
      </c>
      <c r="G297" s="5">
        <v>16</v>
      </c>
    </row>
    <row r="298" spans="1:7" x14ac:dyDescent="0.25">
      <c r="A298" s="2" t="s">
        <v>234</v>
      </c>
      <c r="B298" s="5">
        <v>2</v>
      </c>
      <c r="G298" s="5">
        <v>2</v>
      </c>
    </row>
    <row r="299" spans="1:7" x14ac:dyDescent="0.25">
      <c r="A299" s="4" t="s">
        <v>235</v>
      </c>
      <c r="B299" s="5">
        <v>2</v>
      </c>
      <c r="G299" s="5">
        <v>2</v>
      </c>
    </row>
    <row r="300" spans="1:7" x14ac:dyDescent="0.25">
      <c r="A300" s="2" t="s">
        <v>236</v>
      </c>
      <c r="B300" s="5">
        <v>10</v>
      </c>
      <c r="C300" s="5">
        <v>3</v>
      </c>
      <c r="F300" s="5">
        <v>4</v>
      </c>
      <c r="G300" s="5">
        <v>17</v>
      </c>
    </row>
    <row r="301" spans="1:7" x14ac:dyDescent="0.25">
      <c r="A301" s="4" t="s">
        <v>237</v>
      </c>
      <c r="B301" s="5">
        <v>2</v>
      </c>
      <c r="F301" s="5">
        <v>1</v>
      </c>
      <c r="G301" s="5">
        <v>3</v>
      </c>
    </row>
    <row r="302" spans="1:7" x14ac:dyDescent="0.25">
      <c r="A302" s="4" t="s">
        <v>238</v>
      </c>
      <c r="B302" s="5">
        <v>4</v>
      </c>
      <c r="C302" s="5">
        <v>1</v>
      </c>
      <c r="F302" s="5">
        <v>1</v>
      </c>
      <c r="G302" s="5">
        <v>6</v>
      </c>
    </row>
    <row r="303" spans="1:7" x14ac:dyDescent="0.25">
      <c r="A303" s="4" t="s">
        <v>236</v>
      </c>
      <c r="B303" s="5">
        <v>3</v>
      </c>
      <c r="C303" s="5">
        <v>1</v>
      </c>
      <c r="F303" s="5">
        <v>2</v>
      </c>
      <c r="G303" s="5">
        <v>6</v>
      </c>
    </row>
    <row r="304" spans="1:7" x14ac:dyDescent="0.25">
      <c r="A304" s="4" t="s">
        <v>239</v>
      </c>
      <c r="B304" s="5">
        <v>1</v>
      </c>
      <c r="C304" s="5">
        <v>1</v>
      </c>
      <c r="G304" s="5">
        <v>2</v>
      </c>
    </row>
    <row r="305" spans="1:7" x14ac:dyDescent="0.25">
      <c r="A305" s="2" t="s">
        <v>240</v>
      </c>
      <c r="B305" s="5">
        <v>1</v>
      </c>
      <c r="C305" s="5">
        <v>2</v>
      </c>
      <c r="G305" s="5">
        <v>3</v>
      </c>
    </row>
    <row r="306" spans="1:7" x14ac:dyDescent="0.25">
      <c r="A306" s="4" t="s">
        <v>240</v>
      </c>
      <c r="B306" s="5">
        <v>1</v>
      </c>
      <c r="C306" s="5">
        <v>2</v>
      </c>
      <c r="G306" s="5">
        <v>3</v>
      </c>
    </row>
    <row r="307" spans="1:7" x14ac:dyDescent="0.25">
      <c r="A307" s="2" t="s">
        <v>241</v>
      </c>
      <c r="B307" s="5">
        <v>1</v>
      </c>
      <c r="C307" s="5">
        <v>1</v>
      </c>
      <c r="F307" s="5">
        <v>1</v>
      </c>
      <c r="G307" s="5">
        <v>3</v>
      </c>
    </row>
    <row r="308" spans="1:7" x14ac:dyDescent="0.25">
      <c r="A308" s="4" t="s">
        <v>241</v>
      </c>
      <c r="B308" s="5">
        <v>1</v>
      </c>
      <c r="C308" s="5">
        <v>1</v>
      </c>
      <c r="F308" s="5">
        <v>1</v>
      </c>
      <c r="G308" s="5">
        <v>3</v>
      </c>
    </row>
    <row r="309" spans="1:7" x14ac:dyDescent="0.25">
      <c r="A309" s="2" t="s">
        <v>242</v>
      </c>
      <c r="B309" s="5">
        <v>6</v>
      </c>
      <c r="C309" s="5">
        <v>4</v>
      </c>
      <c r="F309" s="5">
        <v>1</v>
      </c>
      <c r="G309" s="5">
        <v>11</v>
      </c>
    </row>
    <row r="310" spans="1:7" x14ac:dyDescent="0.25">
      <c r="A310" s="4" t="s">
        <v>243</v>
      </c>
      <c r="B310" s="5">
        <v>1</v>
      </c>
      <c r="C310" s="5">
        <v>3</v>
      </c>
      <c r="F310" s="5">
        <v>1</v>
      </c>
      <c r="G310" s="5">
        <v>5</v>
      </c>
    </row>
    <row r="311" spans="1:7" x14ac:dyDescent="0.25">
      <c r="A311" s="4" t="s">
        <v>244</v>
      </c>
      <c r="B311" s="5">
        <v>1</v>
      </c>
      <c r="C311" s="5">
        <v>1</v>
      </c>
      <c r="G311" s="5">
        <v>2</v>
      </c>
    </row>
    <row r="312" spans="1:7" x14ac:dyDescent="0.25">
      <c r="A312" s="4" t="s">
        <v>245</v>
      </c>
      <c r="B312" s="5">
        <v>1</v>
      </c>
      <c r="G312" s="5">
        <v>1</v>
      </c>
    </row>
    <row r="313" spans="1:7" x14ac:dyDescent="0.25">
      <c r="A313" s="4" t="s">
        <v>246</v>
      </c>
      <c r="B313" s="5">
        <v>2</v>
      </c>
      <c r="G313" s="5">
        <v>2</v>
      </c>
    </row>
    <row r="314" spans="1:7" x14ac:dyDescent="0.25">
      <c r="A314" s="4" t="s">
        <v>247</v>
      </c>
      <c r="B314" s="5">
        <v>1</v>
      </c>
      <c r="G314" s="5">
        <v>1</v>
      </c>
    </row>
    <row r="315" spans="1:7" x14ac:dyDescent="0.25">
      <c r="A315" s="2" t="s">
        <v>248</v>
      </c>
      <c r="B315" s="5">
        <v>1</v>
      </c>
      <c r="G315" s="5">
        <v>1</v>
      </c>
    </row>
    <row r="316" spans="1:7" x14ac:dyDescent="0.25">
      <c r="A316" s="4" t="s">
        <v>248</v>
      </c>
      <c r="B316" s="5">
        <v>1</v>
      </c>
      <c r="G316" s="5">
        <v>1</v>
      </c>
    </row>
    <row r="317" spans="1:7" x14ac:dyDescent="0.25">
      <c r="A317" s="2" t="s">
        <v>249</v>
      </c>
      <c r="B317" s="5">
        <v>7</v>
      </c>
      <c r="C317" s="5">
        <v>1</v>
      </c>
      <c r="D317" s="5">
        <v>1</v>
      </c>
      <c r="F317" s="5">
        <v>4</v>
      </c>
      <c r="G317" s="5">
        <v>13</v>
      </c>
    </row>
    <row r="318" spans="1:7" x14ac:dyDescent="0.25">
      <c r="A318" s="4" t="s">
        <v>250</v>
      </c>
      <c r="C318" s="5">
        <v>1</v>
      </c>
      <c r="D318" s="5">
        <v>1</v>
      </c>
      <c r="G318" s="5">
        <v>2</v>
      </c>
    </row>
    <row r="319" spans="1:7" x14ac:dyDescent="0.25">
      <c r="A319" s="4" t="s">
        <v>251</v>
      </c>
      <c r="F319" s="5">
        <v>1</v>
      </c>
      <c r="G319" s="5">
        <v>1</v>
      </c>
    </row>
    <row r="320" spans="1:7" x14ac:dyDescent="0.25">
      <c r="A320" s="4" t="s">
        <v>252</v>
      </c>
      <c r="B320" s="5">
        <v>7</v>
      </c>
      <c r="F320" s="5">
        <v>2</v>
      </c>
      <c r="G320" s="5">
        <v>9</v>
      </c>
    </row>
    <row r="321" spans="1:7" x14ac:dyDescent="0.25">
      <c r="A321" s="4" t="s">
        <v>253</v>
      </c>
      <c r="F321" s="5">
        <v>1</v>
      </c>
      <c r="G321" s="5">
        <v>1</v>
      </c>
    </row>
    <row r="322" spans="1:7" x14ac:dyDescent="0.25">
      <c r="A322" s="2" t="s">
        <v>254</v>
      </c>
      <c r="D322" s="5">
        <v>1</v>
      </c>
      <c r="F322" s="5">
        <v>1</v>
      </c>
      <c r="G322" s="5">
        <v>2</v>
      </c>
    </row>
    <row r="323" spans="1:7" x14ac:dyDescent="0.25">
      <c r="A323" s="4" t="s">
        <v>254</v>
      </c>
      <c r="D323" s="5">
        <v>1</v>
      </c>
      <c r="F323" s="5">
        <v>1</v>
      </c>
      <c r="G323" s="5">
        <v>2</v>
      </c>
    </row>
    <row r="324" spans="1:7" x14ac:dyDescent="0.25">
      <c r="A324" s="2" t="s">
        <v>255</v>
      </c>
      <c r="B324" s="5">
        <v>1</v>
      </c>
      <c r="C324" s="5">
        <v>2</v>
      </c>
      <c r="G324" s="5">
        <v>3</v>
      </c>
    </row>
    <row r="325" spans="1:7" x14ac:dyDescent="0.25">
      <c r="A325" s="4" t="s">
        <v>255</v>
      </c>
      <c r="B325" s="5">
        <v>1</v>
      </c>
      <c r="C325" s="5">
        <v>2</v>
      </c>
      <c r="G325" s="5">
        <v>3</v>
      </c>
    </row>
    <row r="326" spans="1:7" x14ac:dyDescent="0.25">
      <c r="A326" s="2" t="s">
        <v>256</v>
      </c>
      <c r="C326" s="5">
        <v>1</v>
      </c>
      <c r="G326" s="5">
        <v>1</v>
      </c>
    </row>
    <row r="327" spans="1:7" x14ac:dyDescent="0.25">
      <c r="A327" s="4" t="s">
        <v>256</v>
      </c>
      <c r="C327" s="5">
        <v>1</v>
      </c>
      <c r="G327" s="5">
        <v>1</v>
      </c>
    </row>
    <row r="328" spans="1:7" x14ac:dyDescent="0.25">
      <c r="A328" s="2" t="s">
        <v>257</v>
      </c>
      <c r="F328" s="5">
        <v>1</v>
      </c>
      <c r="G328" s="5">
        <v>1</v>
      </c>
    </row>
    <row r="329" spans="1:7" x14ac:dyDescent="0.25">
      <c r="A329" s="4" t="s">
        <v>257</v>
      </c>
      <c r="F329" s="5">
        <v>1</v>
      </c>
      <c r="G329" s="5">
        <v>1</v>
      </c>
    </row>
    <row r="330" spans="1:7" x14ac:dyDescent="0.25">
      <c r="A330" s="2" t="s">
        <v>258</v>
      </c>
      <c r="C330" s="5">
        <v>1</v>
      </c>
      <c r="G330" s="5">
        <v>1</v>
      </c>
    </row>
    <row r="331" spans="1:7" x14ac:dyDescent="0.25">
      <c r="A331" s="4" t="s">
        <v>258</v>
      </c>
      <c r="C331" s="5">
        <v>1</v>
      </c>
      <c r="G331" s="5">
        <v>1</v>
      </c>
    </row>
    <row r="332" spans="1:7" x14ac:dyDescent="0.25">
      <c r="A332" s="2" t="s">
        <v>259</v>
      </c>
      <c r="B332" s="5">
        <v>3</v>
      </c>
      <c r="G332" s="5">
        <v>3</v>
      </c>
    </row>
    <row r="333" spans="1:7" x14ac:dyDescent="0.25">
      <c r="A333" s="4" t="s">
        <v>259</v>
      </c>
      <c r="B333" s="5">
        <v>3</v>
      </c>
      <c r="G333" s="5">
        <v>3</v>
      </c>
    </row>
    <row r="334" spans="1:7" x14ac:dyDescent="0.25">
      <c r="A334" s="2" t="s">
        <v>260</v>
      </c>
      <c r="B334" s="5">
        <v>1</v>
      </c>
      <c r="F334" s="5">
        <v>3</v>
      </c>
      <c r="G334" s="5">
        <v>4</v>
      </c>
    </row>
    <row r="335" spans="1:7" x14ac:dyDescent="0.25">
      <c r="A335" s="4" t="s">
        <v>260</v>
      </c>
      <c r="B335" s="5">
        <v>1</v>
      </c>
      <c r="F335" s="5">
        <v>3</v>
      </c>
      <c r="G335" s="5">
        <v>4</v>
      </c>
    </row>
    <row r="336" spans="1:7" x14ac:dyDescent="0.25">
      <c r="A336" s="2" t="s">
        <v>261</v>
      </c>
      <c r="B336" s="5">
        <v>2</v>
      </c>
      <c r="F336" s="5">
        <v>1</v>
      </c>
      <c r="G336" s="5">
        <v>3</v>
      </c>
    </row>
    <row r="337" spans="1:7" x14ac:dyDescent="0.25">
      <c r="A337" s="4" t="s">
        <v>262</v>
      </c>
      <c r="B337" s="5">
        <v>2</v>
      </c>
      <c r="F337" s="5">
        <v>1</v>
      </c>
      <c r="G337" s="5">
        <v>3</v>
      </c>
    </row>
    <row r="338" spans="1:7" x14ac:dyDescent="0.25">
      <c r="A338" s="2" t="s">
        <v>263</v>
      </c>
      <c r="B338" s="5">
        <v>10</v>
      </c>
      <c r="C338" s="5">
        <v>1</v>
      </c>
      <c r="D338" s="5">
        <v>3</v>
      </c>
      <c r="F338" s="5">
        <v>3</v>
      </c>
      <c r="G338" s="5">
        <v>17</v>
      </c>
    </row>
    <row r="339" spans="1:7" x14ac:dyDescent="0.25">
      <c r="A339" s="4" t="s">
        <v>264</v>
      </c>
      <c r="F339" s="5">
        <v>1</v>
      </c>
      <c r="G339" s="5">
        <v>1</v>
      </c>
    </row>
    <row r="340" spans="1:7" x14ac:dyDescent="0.25">
      <c r="A340" s="4" t="s">
        <v>265</v>
      </c>
      <c r="B340" s="5">
        <v>1</v>
      </c>
      <c r="D340" s="5">
        <v>1</v>
      </c>
      <c r="G340" s="5">
        <v>2</v>
      </c>
    </row>
    <row r="341" spans="1:7" x14ac:dyDescent="0.25">
      <c r="A341" s="4" t="s">
        <v>266</v>
      </c>
      <c r="C341" s="5">
        <v>1</v>
      </c>
      <c r="G341" s="5">
        <v>1</v>
      </c>
    </row>
    <row r="342" spans="1:7" x14ac:dyDescent="0.25">
      <c r="A342" s="4" t="s">
        <v>267</v>
      </c>
      <c r="B342" s="5">
        <v>9</v>
      </c>
      <c r="D342" s="5">
        <v>2</v>
      </c>
      <c r="F342" s="5">
        <v>2</v>
      </c>
      <c r="G342" s="5">
        <v>13</v>
      </c>
    </row>
    <row r="343" spans="1:7" x14ac:dyDescent="0.25">
      <c r="A343" s="2" t="s">
        <v>268</v>
      </c>
      <c r="B343" s="5">
        <v>18</v>
      </c>
      <c r="C343" s="5">
        <v>6</v>
      </c>
      <c r="D343" s="5">
        <v>4</v>
      </c>
      <c r="E343" s="5">
        <v>5</v>
      </c>
      <c r="G343" s="5">
        <v>33</v>
      </c>
    </row>
    <row r="344" spans="1:7" x14ac:dyDescent="0.25">
      <c r="A344" s="4" t="s">
        <v>268</v>
      </c>
      <c r="B344" s="5">
        <v>15</v>
      </c>
      <c r="C344" s="5">
        <v>6</v>
      </c>
      <c r="D344" s="5">
        <v>4</v>
      </c>
      <c r="E344" s="5">
        <v>5</v>
      </c>
      <c r="G344" s="5">
        <v>30</v>
      </c>
    </row>
    <row r="345" spans="1:7" x14ac:dyDescent="0.25">
      <c r="A345" s="4" t="s">
        <v>269</v>
      </c>
      <c r="B345" s="5">
        <v>3</v>
      </c>
      <c r="G345" s="5">
        <v>3</v>
      </c>
    </row>
    <row r="346" spans="1:7" x14ac:dyDescent="0.25">
      <c r="A346" s="2" t="s">
        <v>270</v>
      </c>
      <c r="F346" s="5">
        <v>1</v>
      </c>
      <c r="G346" s="5">
        <v>1</v>
      </c>
    </row>
    <row r="347" spans="1:7" x14ac:dyDescent="0.25">
      <c r="A347" s="4" t="s">
        <v>270</v>
      </c>
      <c r="F347" s="5">
        <v>1</v>
      </c>
      <c r="G347" s="5">
        <v>1</v>
      </c>
    </row>
    <row r="348" spans="1:7" x14ac:dyDescent="0.25">
      <c r="A348" s="2" t="s">
        <v>271</v>
      </c>
      <c r="B348" s="5">
        <v>17</v>
      </c>
      <c r="C348" s="5">
        <v>12</v>
      </c>
      <c r="D348" s="5">
        <v>4</v>
      </c>
      <c r="E348" s="5">
        <v>2</v>
      </c>
      <c r="F348" s="5">
        <v>8</v>
      </c>
      <c r="G348" s="5">
        <v>43</v>
      </c>
    </row>
    <row r="349" spans="1:7" x14ac:dyDescent="0.25">
      <c r="A349" s="4" t="s">
        <v>272</v>
      </c>
      <c r="B349" s="5">
        <v>1</v>
      </c>
      <c r="G349" s="5">
        <v>1</v>
      </c>
    </row>
    <row r="350" spans="1:7" x14ac:dyDescent="0.25">
      <c r="A350" s="4" t="s">
        <v>273</v>
      </c>
      <c r="B350" s="5">
        <v>2</v>
      </c>
      <c r="C350" s="5">
        <v>1</v>
      </c>
      <c r="G350" s="5">
        <v>3</v>
      </c>
    </row>
    <row r="351" spans="1:7" x14ac:dyDescent="0.25">
      <c r="A351" s="4" t="s">
        <v>274</v>
      </c>
      <c r="B351" s="5">
        <v>5</v>
      </c>
      <c r="C351" s="5">
        <v>2</v>
      </c>
      <c r="D351" s="5">
        <v>2</v>
      </c>
      <c r="E351" s="5">
        <v>1</v>
      </c>
      <c r="F351" s="5">
        <v>1</v>
      </c>
      <c r="G351" s="5">
        <v>11</v>
      </c>
    </row>
    <row r="352" spans="1:7" x14ac:dyDescent="0.25">
      <c r="A352" s="4" t="s">
        <v>275</v>
      </c>
      <c r="B352" s="5">
        <v>1</v>
      </c>
      <c r="C352" s="5">
        <v>1</v>
      </c>
      <c r="D352" s="5">
        <v>1</v>
      </c>
      <c r="G352" s="5">
        <v>3</v>
      </c>
    </row>
    <row r="353" spans="1:7" x14ac:dyDescent="0.25">
      <c r="A353" s="4" t="s">
        <v>276</v>
      </c>
      <c r="D353" s="5">
        <v>1</v>
      </c>
      <c r="F353" s="5">
        <v>1</v>
      </c>
      <c r="G353" s="5">
        <v>2</v>
      </c>
    </row>
    <row r="354" spans="1:7" x14ac:dyDescent="0.25">
      <c r="A354" s="4" t="s">
        <v>271</v>
      </c>
      <c r="B354" s="5">
        <v>8</v>
      </c>
      <c r="C354" s="5">
        <v>8</v>
      </c>
      <c r="E354" s="5">
        <v>1</v>
      </c>
      <c r="F354" s="5">
        <v>6</v>
      </c>
      <c r="G354" s="5">
        <v>23</v>
      </c>
    </row>
    <row r="355" spans="1:7" x14ac:dyDescent="0.25">
      <c r="A355" s="2" t="s">
        <v>277</v>
      </c>
      <c r="B355" s="5">
        <v>1</v>
      </c>
      <c r="F355" s="5">
        <v>1</v>
      </c>
      <c r="G355" s="5">
        <v>2</v>
      </c>
    </row>
    <row r="356" spans="1:7" x14ac:dyDescent="0.25">
      <c r="A356" s="4" t="s">
        <v>277</v>
      </c>
      <c r="B356" s="5">
        <v>1</v>
      </c>
      <c r="F356" s="5">
        <v>1</v>
      </c>
      <c r="G356" s="5">
        <v>2</v>
      </c>
    </row>
    <row r="357" spans="1:7" x14ac:dyDescent="0.25">
      <c r="A357" s="2" t="s">
        <v>278</v>
      </c>
      <c r="C357" s="5">
        <v>1</v>
      </c>
      <c r="G357" s="5">
        <v>1</v>
      </c>
    </row>
    <row r="358" spans="1:7" x14ac:dyDescent="0.25">
      <c r="A358" s="4" t="s">
        <v>279</v>
      </c>
      <c r="C358" s="5">
        <v>1</v>
      </c>
      <c r="G358" s="5">
        <v>1</v>
      </c>
    </row>
    <row r="359" spans="1:7" x14ac:dyDescent="0.25">
      <c r="A359" s="2" t="s">
        <v>280</v>
      </c>
      <c r="F359" s="5">
        <v>1</v>
      </c>
      <c r="G359" s="5">
        <v>1</v>
      </c>
    </row>
    <row r="360" spans="1:7" x14ac:dyDescent="0.25">
      <c r="A360" s="4" t="s">
        <v>281</v>
      </c>
      <c r="F360" s="5">
        <v>1</v>
      </c>
      <c r="G360" s="5">
        <v>1</v>
      </c>
    </row>
    <row r="361" spans="1:7" x14ac:dyDescent="0.25">
      <c r="A361" s="2" t="s">
        <v>282</v>
      </c>
      <c r="B361" s="5">
        <v>13</v>
      </c>
      <c r="C361" s="5">
        <v>5</v>
      </c>
      <c r="D361" s="5">
        <v>4</v>
      </c>
      <c r="F361" s="5">
        <v>5</v>
      </c>
      <c r="G361" s="5">
        <v>27</v>
      </c>
    </row>
    <row r="362" spans="1:7" x14ac:dyDescent="0.25">
      <c r="A362" s="4" t="s">
        <v>283</v>
      </c>
      <c r="B362" s="5">
        <v>1</v>
      </c>
      <c r="G362" s="5">
        <v>1</v>
      </c>
    </row>
    <row r="363" spans="1:7" x14ac:dyDescent="0.25">
      <c r="A363" s="4" t="s">
        <v>145</v>
      </c>
      <c r="C363" s="5">
        <v>1</v>
      </c>
      <c r="G363" s="5">
        <v>1</v>
      </c>
    </row>
    <row r="364" spans="1:7" x14ac:dyDescent="0.25">
      <c r="A364" s="4" t="s">
        <v>284</v>
      </c>
      <c r="D364" s="5">
        <v>4</v>
      </c>
      <c r="G364" s="5">
        <v>4</v>
      </c>
    </row>
    <row r="365" spans="1:7" x14ac:dyDescent="0.25">
      <c r="A365" s="4" t="s">
        <v>282</v>
      </c>
      <c r="B365" s="5">
        <v>12</v>
      </c>
      <c r="C365" s="5">
        <v>4</v>
      </c>
      <c r="F365" s="5">
        <v>5</v>
      </c>
      <c r="G365" s="5">
        <v>21</v>
      </c>
    </row>
    <row r="366" spans="1:7" x14ac:dyDescent="0.25">
      <c r="A366" s="2" t="s">
        <v>285</v>
      </c>
      <c r="B366" s="5">
        <v>3</v>
      </c>
      <c r="C366" s="5">
        <v>1</v>
      </c>
      <c r="E366" s="5">
        <v>1</v>
      </c>
      <c r="G366" s="5">
        <v>5</v>
      </c>
    </row>
    <row r="367" spans="1:7" x14ac:dyDescent="0.25">
      <c r="A367" s="4" t="s">
        <v>286</v>
      </c>
      <c r="B367" s="5">
        <v>1</v>
      </c>
      <c r="G367" s="5">
        <v>1</v>
      </c>
    </row>
    <row r="368" spans="1:7" x14ac:dyDescent="0.25">
      <c r="A368" s="4" t="s">
        <v>287</v>
      </c>
      <c r="B368" s="5">
        <v>2</v>
      </c>
      <c r="C368" s="5">
        <v>1</v>
      </c>
      <c r="G368" s="5">
        <v>3</v>
      </c>
    </row>
    <row r="369" spans="1:7" x14ac:dyDescent="0.25">
      <c r="A369" s="4" t="s">
        <v>288</v>
      </c>
      <c r="E369" s="5">
        <v>1</v>
      </c>
      <c r="G369" s="5">
        <v>1</v>
      </c>
    </row>
    <row r="370" spans="1:7" x14ac:dyDescent="0.25">
      <c r="A370" s="2" t="s">
        <v>289</v>
      </c>
      <c r="B370" s="5">
        <v>137</v>
      </c>
      <c r="C370" s="5">
        <v>10</v>
      </c>
      <c r="D370" s="5">
        <v>7</v>
      </c>
      <c r="E370" s="5">
        <v>5</v>
      </c>
      <c r="F370" s="5">
        <v>29</v>
      </c>
      <c r="G370" s="5">
        <v>188</v>
      </c>
    </row>
    <row r="371" spans="1:7" x14ac:dyDescent="0.25">
      <c r="A371" s="4" t="s">
        <v>289</v>
      </c>
      <c r="B371" s="5">
        <v>137</v>
      </c>
      <c r="C371" s="5">
        <v>10</v>
      </c>
      <c r="D371" s="5">
        <v>7</v>
      </c>
      <c r="E371" s="5">
        <v>5</v>
      </c>
      <c r="F371" s="5">
        <v>29</v>
      </c>
      <c r="G371" s="5">
        <v>188</v>
      </c>
    </row>
    <row r="372" spans="1:7" x14ac:dyDescent="0.25">
      <c r="A372" s="2" t="s">
        <v>290</v>
      </c>
      <c r="B372" s="5">
        <v>54</v>
      </c>
      <c r="C372" s="5">
        <v>5</v>
      </c>
      <c r="F372" s="5">
        <v>27</v>
      </c>
      <c r="G372" s="5">
        <v>86</v>
      </c>
    </row>
    <row r="373" spans="1:7" x14ac:dyDescent="0.25">
      <c r="A373" s="4" t="s">
        <v>291</v>
      </c>
      <c r="F373" s="5">
        <v>2</v>
      </c>
      <c r="G373" s="5">
        <v>2</v>
      </c>
    </row>
    <row r="374" spans="1:7" x14ac:dyDescent="0.25">
      <c r="A374" s="4" t="s">
        <v>90</v>
      </c>
      <c r="B374" s="5">
        <v>12</v>
      </c>
      <c r="C374" s="5">
        <v>2</v>
      </c>
      <c r="F374" s="5">
        <v>2</v>
      </c>
      <c r="G374" s="5">
        <v>16</v>
      </c>
    </row>
    <row r="375" spans="1:7" x14ac:dyDescent="0.25">
      <c r="A375" s="4" t="s">
        <v>292</v>
      </c>
      <c r="B375" s="5">
        <v>15</v>
      </c>
      <c r="F375" s="5">
        <v>5</v>
      </c>
      <c r="G375" s="5">
        <v>20</v>
      </c>
    </row>
    <row r="376" spans="1:7" x14ac:dyDescent="0.25">
      <c r="A376" s="4" t="s">
        <v>293</v>
      </c>
      <c r="B376" s="5">
        <v>4</v>
      </c>
      <c r="F376" s="5">
        <v>5</v>
      </c>
      <c r="G376" s="5">
        <v>9</v>
      </c>
    </row>
    <row r="377" spans="1:7" x14ac:dyDescent="0.25">
      <c r="A377" s="4" t="s">
        <v>15</v>
      </c>
      <c r="C377" s="5">
        <v>3</v>
      </c>
      <c r="G377" s="5">
        <v>3</v>
      </c>
    </row>
    <row r="378" spans="1:7" x14ac:dyDescent="0.25">
      <c r="A378" s="4" t="s">
        <v>294</v>
      </c>
      <c r="B378" s="5">
        <v>2</v>
      </c>
      <c r="G378" s="5">
        <v>2</v>
      </c>
    </row>
    <row r="379" spans="1:7" x14ac:dyDescent="0.25">
      <c r="A379" s="4" t="s">
        <v>290</v>
      </c>
      <c r="B379" s="5">
        <v>21</v>
      </c>
      <c r="F379" s="5">
        <v>13</v>
      </c>
      <c r="G379" s="5">
        <v>34</v>
      </c>
    </row>
    <row r="380" spans="1:7" x14ac:dyDescent="0.25">
      <c r="A380" s="2" t="s">
        <v>295</v>
      </c>
      <c r="B380" s="5">
        <v>6</v>
      </c>
      <c r="D380" s="5">
        <v>1</v>
      </c>
      <c r="F380" s="5">
        <v>4</v>
      </c>
      <c r="G380" s="5">
        <v>11</v>
      </c>
    </row>
    <row r="381" spans="1:7" x14ac:dyDescent="0.25">
      <c r="A381" s="4" t="s">
        <v>296</v>
      </c>
      <c r="B381" s="5">
        <v>5</v>
      </c>
      <c r="D381" s="5">
        <v>1</v>
      </c>
      <c r="F381" s="5">
        <v>4</v>
      </c>
      <c r="G381" s="5">
        <v>10</v>
      </c>
    </row>
    <row r="382" spans="1:7" x14ac:dyDescent="0.25">
      <c r="A382" s="4" t="s">
        <v>297</v>
      </c>
      <c r="B382" s="5">
        <v>1</v>
      </c>
      <c r="G382" s="5">
        <v>1</v>
      </c>
    </row>
    <row r="383" spans="1:7" s="8" customFormat="1" ht="33" customHeight="1" x14ac:dyDescent="0.25">
      <c r="A383" s="10" t="s">
        <v>9</v>
      </c>
      <c r="B383" s="8">
        <v>1537</v>
      </c>
      <c r="C383" s="8">
        <v>297</v>
      </c>
      <c r="D383" s="8">
        <v>274</v>
      </c>
      <c r="E383" s="8">
        <v>49</v>
      </c>
      <c r="F383" s="8">
        <v>544</v>
      </c>
      <c r="G383" s="8">
        <v>2701</v>
      </c>
    </row>
  </sheetData>
  <mergeCells count="1">
    <mergeCell ref="A1:G1"/>
  </mergeCells>
  <pageMargins left="0.7" right="0.7" top="0.75" bottom="0.75" header="0.3" footer="0.3"/>
  <pageSetup orientation="portrait" horizontalDpi="90" verticalDpi="9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67C7E-0B0D-44A9-94FA-0AAA33BACADA}">
  <dimension ref="A1:H230"/>
  <sheetViews>
    <sheetView showGridLines="0" workbookViewId="0">
      <selection activeCell="D8" sqref="D8"/>
    </sheetView>
  </sheetViews>
  <sheetFormatPr defaultRowHeight="15" x14ac:dyDescent="0.25"/>
  <cols>
    <col min="1" max="1" width="20.85546875" bestFit="1" customWidth="1"/>
    <col min="2" max="2" width="16.28515625" style="5" bestFit="1" customWidth="1"/>
    <col min="3" max="3" width="16" style="5" bestFit="1" customWidth="1"/>
    <col min="4" max="4" width="18.140625" style="5" bestFit="1" customWidth="1"/>
    <col min="5" max="5" width="11.5703125" style="5" bestFit="1" customWidth="1"/>
    <col min="6" max="6" width="10.140625" style="5" customWidth="1"/>
    <col min="7" max="7" width="0" style="5" hidden="1" customWidth="1"/>
    <col min="8" max="8" width="13.140625" style="5" customWidth="1"/>
  </cols>
  <sheetData>
    <row r="1" spans="1:8" ht="33.75" customHeight="1" x14ac:dyDescent="0.25">
      <c r="A1" s="27" t="s">
        <v>525</v>
      </c>
      <c r="B1" s="27"/>
      <c r="C1" s="27"/>
      <c r="D1" s="27"/>
      <c r="E1" s="27"/>
      <c r="F1" s="27"/>
      <c r="G1" s="27"/>
      <c r="H1" s="27"/>
    </row>
    <row r="2" spans="1:8" hidden="1" x14ac:dyDescent="0.25">
      <c r="A2" s="3" t="s">
        <v>2</v>
      </c>
      <c r="B2" s="6" t="s">
        <v>3</v>
      </c>
    </row>
    <row r="3" spans="1:8" s="9" customFormat="1" ht="24" customHeight="1" thickBot="1" x14ac:dyDescent="0.3">
      <c r="A3" s="17" t="s">
        <v>298</v>
      </c>
      <c r="B3" s="18" t="s">
        <v>4</v>
      </c>
      <c r="C3" s="18" t="s">
        <v>5</v>
      </c>
      <c r="D3" s="18" t="s">
        <v>6</v>
      </c>
      <c r="E3" s="18" t="s">
        <v>7</v>
      </c>
      <c r="F3" s="18" t="s">
        <v>8</v>
      </c>
      <c r="G3" s="18" t="s">
        <v>345</v>
      </c>
      <c r="H3" s="18" t="s">
        <v>9</v>
      </c>
    </row>
    <row r="4" spans="1:8" x14ac:dyDescent="0.25">
      <c r="A4" s="15" t="s">
        <v>314</v>
      </c>
      <c r="B4" s="16">
        <v>2</v>
      </c>
      <c r="C4" s="16"/>
      <c r="D4" s="16"/>
      <c r="E4" s="16"/>
      <c r="F4" s="16"/>
      <c r="G4" s="16"/>
      <c r="H4" s="16">
        <v>2</v>
      </c>
    </row>
    <row r="5" spans="1:8" x14ac:dyDescent="0.25">
      <c r="A5" s="13" t="s">
        <v>312</v>
      </c>
      <c r="B5" s="14">
        <v>50</v>
      </c>
      <c r="C5" s="14">
        <v>2</v>
      </c>
      <c r="D5" s="14">
        <v>5</v>
      </c>
      <c r="E5" s="14"/>
      <c r="F5" s="14">
        <v>10</v>
      </c>
      <c r="G5" s="14"/>
      <c r="H5" s="14">
        <v>67</v>
      </c>
    </row>
    <row r="6" spans="1:8" x14ac:dyDescent="0.25">
      <c r="A6" s="13" t="s">
        <v>337</v>
      </c>
      <c r="B6" s="14">
        <v>4</v>
      </c>
      <c r="C6" s="14"/>
      <c r="D6" s="14">
        <v>1</v>
      </c>
      <c r="E6" s="14"/>
      <c r="F6" s="14"/>
      <c r="G6" s="14"/>
      <c r="H6" s="14">
        <v>5</v>
      </c>
    </row>
    <row r="7" spans="1:8" x14ac:dyDescent="0.25">
      <c r="A7" s="13" t="s">
        <v>315</v>
      </c>
      <c r="B7" s="14"/>
      <c r="C7" s="14"/>
      <c r="D7" s="14">
        <v>1</v>
      </c>
      <c r="E7" s="14"/>
      <c r="F7" s="14">
        <v>3</v>
      </c>
      <c r="G7" s="14"/>
      <c r="H7" s="14">
        <v>4</v>
      </c>
    </row>
    <row r="8" spans="1:8" x14ac:dyDescent="0.25">
      <c r="A8" s="13" t="s">
        <v>303</v>
      </c>
      <c r="B8" s="14">
        <v>11</v>
      </c>
      <c r="C8" s="14"/>
      <c r="D8" s="14"/>
      <c r="E8" s="14"/>
      <c r="F8" s="14">
        <v>1</v>
      </c>
      <c r="G8" s="14"/>
      <c r="H8" s="14">
        <v>12</v>
      </c>
    </row>
    <row r="9" spans="1:8" x14ac:dyDescent="0.25">
      <c r="A9" s="13" t="s">
        <v>343</v>
      </c>
      <c r="B9" s="14">
        <v>3</v>
      </c>
      <c r="C9" s="14">
        <v>6</v>
      </c>
      <c r="D9" s="14"/>
      <c r="E9" s="14"/>
      <c r="F9" s="14">
        <v>3</v>
      </c>
      <c r="G9" s="14"/>
      <c r="H9" s="14">
        <v>12</v>
      </c>
    </row>
    <row r="10" spans="1:8" x14ac:dyDescent="0.25">
      <c r="A10" s="13" t="s">
        <v>301</v>
      </c>
      <c r="B10" s="14">
        <v>8</v>
      </c>
      <c r="C10" s="14">
        <v>3</v>
      </c>
      <c r="D10" s="14"/>
      <c r="E10" s="14"/>
      <c r="F10" s="14">
        <v>15</v>
      </c>
      <c r="G10" s="14"/>
      <c r="H10" s="14">
        <v>26</v>
      </c>
    </row>
    <row r="11" spans="1:8" x14ac:dyDescent="0.25">
      <c r="A11" s="13" t="s">
        <v>305</v>
      </c>
      <c r="B11" s="14">
        <v>11</v>
      </c>
      <c r="C11" s="14">
        <v>8</v>
      </c>
      <c r="D11" s="14">
        <v>1</v>
      </c>
      <c r="E11" s="14"/>
      <c r="F11" s="14">
        <v>10</v>
      </c>
      <c r="G11" s="14"/>
      <c r="H11" s="14">
        <v>30</v>
      </c>
    </row>
    <row r="12" spans="1:8" x14ac:dyDescent="0.25">
      <c r="A12" s="13" t="s">
        <v>310</v>
      </c>
      <c r="B12" s="14">
        <v>23</v>
      </c>
      <c r="C12" s="14"/>
      <c r="D12" s="14">
        <v>1</v>
      </c>
      <c r="E12" s="14"/>
      <c r="F12" s="14">
        <v>12</v>
      </c>
      <c r="G12" s="14"/>
      <c r="H12" s="14">
        <v>36</v>
      </c>
    </row>
    <row r="13" spans="1:8" x14ac:dyDescent="0.25">
      <c r="A13" s="13" t="s">
        <v>346</v>
      </c>
      <c r="B13" s="14">
        <v>4</v>
      </c>
      <c r="C13" s="14"/>
      <c r="D13" s="14"/>
      <c r="E13" s="14"/>
      <c r="F13" s="14"/>
      <c r="G13" s="14"/>
      <c r="H13" s="14">
        <v>4</v>
      </c>
    </row>
    <row r="14" spans="1:8" x14ac:dyDescent="0.25">
      <c r="A14" s="13" t="s">
        <v>347</v>
      </c>
      <c r="B14" s="14">
        <v>2</v>
      </c>
      <c r="C14" s="14"/>
      <c r="D14" s="14"/>
      <c r="E14" s="14"/>
      <c r="F14" s="14"/>
      <c r="G14" s="14"/>
      <c r="H14" s="14">
        <v>2</v>
      </c>
    </row>
    <row r="15" spans="1:8" x14ac:dyDescent="0.25">
      <c r="A15" s="13" t="s">
        <v>348</v>
      </c>
      <c r="B15" s="14">
        <v>38</v>
      </c>
      <c r="C15" s="14">
        <v>7</v>
      </c>
      <c r="D15" s="14">
        <v>5</v>
      </c>
      <c r="E15" s="14">
        <v>2</v>
      </c>
      <c r="F15" s="14">
        <v>13</v>
      </c>
      <c r="G15" s="14"/>
      <c r="H15" s="14">
        <v>65</v>
      </c>
    </row>
    <row r="16" spans="1:8" x14ac:dyDescent="0.25">
      <c r="A16" s="13" t="s">
        <v>349</v>
      </c>
      <c r="B16" s="14">
        <v>8</v>
      </c>
      <c r="C16" s="14"/>
      <c r="D16" s="14"/>
      <c r="E16" s="14"/>
      <c r="F16" s="14">
        <v>3</v>
      </c>
      <c r="G16" s="14"/>
      <c r="H16" s="14">
        <v>11</v>
      </c>
    </row>
    <row r="17" spans="1:8" x14ac:dyDescent="0.25">
      <c r="A17" s="13" t="s">
        <v>350</v>
      </c>
      <c r="B17" s="14">
        <v>3</v>
      </c>
      <c r="C17" s="14"/>
      <c r="D17" s="14"/>
      <c r="E17" s="14"/>
      <c r="F17" s="14"/>
      <c r="G17" s="14"/>
      <c r="H17" s="14">
        <v>3</v>
      </c>
    </row>
    <row r="18" spans="1:8" x14ac:dyDescent="0.25">
      <c r="A18" s="13" t="s">
        <v>351</v>
      </c>
      <c r="B18" s="14">
        <v>4</v>
      </c>
      <c r="C18" s="14"/>
      <c r="D18" s="14"/>
      <c r="E18" s="14"/>
      <c r="F18" s="14"/>
      <c r="G18" s="14"/>
      <c r="H18" s="14">
        <v>4</v>
      </c>
    </row>
    <row r="19" spans="1:8" x14ac:dyDescent="0.25">
      <c r="A19" s="13" t="s">
        <v>352</v>
      </c>
      <c r="B19" s="14">
        <v>1</v>
      </c>
      <c r="C19" s="14"/>
      <c r="D19" s="14"/>
      <c r="E19" s="14"/>
      <c r="F19" s="14"/>
      <c r="G19" s="14"/>
      <c r="H19" s="14">
        <v>1</v>
      </c>
    </row>
    <row r="20" spans="1:8" x14ac:dyDescent="0.25">
      <c r="A20" s="13" t="s">
        <v>353</v>
      </c>
      <c r="B20" s="14">
        <v>1</v>
      </c>
      <c r="C20" s="14">
        <v>1</v>
      </c>
      <c r="D20" s="14"/>
      <c r="E20" s="14"/>
      <c r="F20" s="14"/>
      <c r="G20" s="14"/>
      <c r="H20" s="14">
        <v>2</v>
      </c>
    </row>
    <row r="21" spans="1:8" x14ac:dyDescent="0.25">
      <c r="A21" s="13" t="s">
        <v>354</v>
      </c>
      <c r="B21" s="14">
        <v>1</v>
      </c>
      <c r="C21" s="14"/>
      <c r="D21" s="14"/>
      <c r="E21" s="14"/>
      <c r="F21" s="14"/>
      <c r="G21" s="14"/>
      <c r="H21" s="14">
        <v>1</v>
      </c>
    </row>
    <row r="22" spans="1:8" x14ac:dyDescent="0.25">
      <c r="A22" s="13" t="s">
        <v>355</v>
      </c>
      <c r="B22" s="14"/>
      <c r="C22" s="14"/>
      <c r="D22" s="14"/>
      <c r="E22" s="14"/>
      <c r="F22" s="14">
        <v>8</v>
      </c>
      <c r="G22" s="14"/>
      <c r="H22" s="14">
        <v>8</v>
      </c>
    </row>
    <row r="23" spans="1:8" x14ac:dyDescent="0.25">
      <c r="A23" s="13" t="s">
        <v>356</v>
      </c>
      <c r="B23" s="14">
        <v>1</v>
      </c>
      <c r="C23" s="14"/>
      <c r="D23" s="14"/>
      <c r="E23" s="14"/>
      <c r="F23" s="14"/>
      <c r="G23" s="14"/>
      <c r="H23" s="14">
        <v>1</v>
      </c>
    </row>
    <row r="24" spans="1:8" x14ac:dyDescent="0.25">
      <c r="A24" s="13" t="s">
        <v>357</v>
      </c>
      <c r="B24" s="14">
        <v>17</v>
      </c>
      <c r="C24" s="14"/>
      <c r="D24" s="14"/>
      <c r="E24" s="14"/>
      <c r="F24" s="14">
        <v>2</v>
      </c>
      <c r="G24" s="14"/>
      <c r="H24" s="14">
        <v>19</v>
      </c>
    </row>
    <row r="25" spans="1:8" x14ac:dyDescent="0.25">
      <c r="A25" s="13" t="s">
        <v>358</v>
      </c>
      <c r="B25" s="14"/>
      <c r="C25" s="14"/>
      <c r="D25" s="14"/>
      <c r="E25" s="14"/>
      <c r="F25" s="14">
        <v>2</v>
      </c>
      <c r="G25" s="14"/>
      <c r="H25" s="14">
        <v>2</v>
      </c>
    </row>
    <row r="26" spans="1:8" x14ac:dyDescent="0.25">
      <c r="A26" s="13" t="s">
        <v>359</v>
      </c>
      <c r="B26" s="14">
        <v>6</v>
      </c>
      <c r="C26" s="14"/>
      <c r="D26" s="14">
        <v>1</v>
      </c>
      <c r="E26" s="14"/>
      <c r="F26" s="14">
        <v>1</v>
      </c>
      <c r="G26" s="14"/>
      <c r="H26" s="14">
        <v>8</v>
      </c>
    </row>
    <row r="27" spans="1:8" x14ac:dyDescent="0.25">
      <c r="A27" s="13" t="s">
        <v>360</v>
      </c>
      <c r="B27" s="14"/>
      <c r="C27" s="14"/>
      <c r="D27" s="14"/>
      <c r="E27" s="14"/>
      <c r="F27" s="14">
        <v>2</v>
      </c>
      <c r="G27" s="14"/>
      <c r="H27" s="14">
        <v>2</v>
      </c>
    </row>
    <row r="28" spans="1:8" x14ac:dyDescent="0.25">
      <c r="A28" s="13" t="s">
        <v>332</v>
      </c>
      <c r="B28" s="14">
        <v>11</v>
      </c>
      <c r="C28" s="14"/>
      <c r="D28" s="14"/>
      <c r="E28" s="14"/>
      <c r="F28" s="14">
        <v>4</v>
      </c>
      <c r="G28" s="14"/>
      <c r="H28" s="14">
        <v>15</v>
      </c>
    </row>
    <row r="29" spans="1:8" x14ac:dyDescent="0.25">
      <c r="A29" s="13" t="s">
        <v>361</v>
      </c>
      <c r="B29" s="14"/>
      <c r="C29" s="14"/>
      <c r="D29" s="14"/>
      <c r="E29" s="14"/>
      <c r="F29" s="14">
        <v>1</v>
      </c>
      <c r="G29" s="14"/>
      <c r="H29" s="14">
        <v>1</v>
      </c>
    </row>
    <row r="30" spans="1:8" x14ac:dyDescent="0.25">
      <c r="A30" s="13" t="s">
        <v>334</v>
      </c>
      <c r="B30" s="14">
        <v>17</v>
      </c>
      <c r="C30" s="14">
        <v>15</v>
      </c>
      <c r="D30" s="14"/>
      <c r="E30" s="14"/>
      <c r="F30" s="14">
        <v>3</v>
      </c>
      <c r="G30" s="14"/>
      <c r="H30" s="14">
        <v>35</v>
      </c>
    </row>
    <row r="31" spans="1:8" x14ac:dyDescent="0.25">
      <c r="A31" s="13" t="s">
        <v>362</v>
      </c>
      <c r="B31" s="14"/>
      <c r="C31" s="14"/>
      <c r="D31" s="14"/>
      <c r="E31" s="14"/>
      <c r="F31" s="14">
        <v>3</v>
      </c>
      <c r="G31" s="14"/>
      <c r="H31" s="14">
        <v>3</v>
      </c>
    </row>
    <row r="32" spans="1:8" x14ac:dyDescent="0.25">
      <c r="A32" s="13" t="s">
        <v>363</v>
      </c>
      <c r="B32" s="14">
        <v>8</v>
      </c>
      <c r="C32" s="14">
        <v>1</v>
      </c>
      <c r="D32" s="14">
        <v>1</v>
      </c>
      <c r="E32" s="14"/>
      <c r="F32" s="14">
        <v>2</v>
      </c>
      <c r="G32" s="14"/>
      <c r="H32" s="14">
        <v>12</v>
      </c>
    </row>
    <row r="33" spans="1:8" x14ac:dyDescent="0.25">
      <c r="A33" s="13" t="s">
        <v>364</v>
      </c>
      <c r="B33" s="14"/>
      <c r="C33" s="14"/>
      <c r="D33" s="14"/>
      <c r="E33" s="14"/>
      <c r="F33" s="14">
        <v>1</v>
      </c>
      <c r="G33" s="14"/>
      <c r="H33" s="14">
        <v>1</v>
      </c>
    </row>
    <row r="34" spans="1:8" x14ac:dyDescent="0.25">
      <c r="A34" s="13" t="s">
        <v>365</v>
      </c>
      <c r="B34" s="14">
        <v>6</v>
      </c>
      <c r="C34" s="14"/>
      <c r="D34" s="14"/>
      <c r="E34" s="14"/>
      <c r="F34" s="14"/>
      <c r="G34" s="14"/>
      <c r="H34" s="14">
        <v>6</v>
      </c>
    </row>
    <row r="35" spans="1:8" x14ac:dyDescent="0.25">
      <c r="A35" s="13" t="s">
        <v>366</v>
      </c>
      <c r="B35" s="14"/>
      <c r="C35" s="14"/>
      <c r="D35" s="14"/>
      <c r="E35" s="14"/>
      <c r="F35" s="14">
        <v>2</v>
      </c>
      <c r="G35" s="14"/>
      <c r="H35" s="14">
        <v>2</v>
      </c>
    </row>
    <row r="36" spans="1:8" x14ac:dyDescent="0.25">
      <c r="A36" s="13" t="s">
        <v>367</v>
      </c>
      <c r="B36" s="14">
        <v>8</v>
      </c>
      <c r="C36" s="14"/>
      <c r="D36" s="14"/>
      <c r="E36" s="14"/>
      <c r="F36" s="14"/>
      <c r="G36" s="14"/>
      <c r="H36" s="14">
        <v>8</v>
      </c>
    </row>
    <row r="37" spans="1:8" x14ac:dyDescent="0.25">
      <c r="A37" s="13" t="s">
        <v>368</v>
      </c>
      <c r="B37" s="14">
        <v>1</v>
      </c>
      <c r="C37" s="14"/>
      <c r="D37" s="14"/>
      <c r="E37" s="14">
        <v>1</v>
      </c>
      <c r="F37" s="14"/>
      <c r="G37" s="14"/>
      <c r="H37" s="14">
        <v>2</v>
      </c>
    </row>
    <row r="38" spans="1:8" x14ac:dyDescent="0.25">
      <c r="A38" s="13" t="s">
        <v>302</v>
      </c>
      <c r="B38" s="14">
        <v>16</v>
      </c>
      <c r="C38" s="14">
        <v>1</v>
      </c>
      <c r="D38" s="14"/>
      <c r="E38" s="14"/>
      <c r="F38" s="14"/>
      <c r="G38" s="14"/>
      <c r="H38" s="14">
        <v>17</v>
      </c>
    </row>
    <row r="39" spans="1:8" x14ac:dyDescent="0.25">
      <c r="A39" s="13" t="s">
        <v>308</v>
      </c>
      <c r="B39" s="14">
        <v>14</v>
      </c>
      <c r="C39" s="14">
        <v>27</v>
      </c>
      <c r="D39" s="14">
        <v>2</v>
      </c>
      <c r="E39" s="14"/>
      <c r="F39" s="14"/>
      <c r="G39" s="14"/>
      <c r="H39" s="14">
        <v>43</v>
      </c>
    </row>
    <row r="40" spans="1:8" x14ac:dyDescent="0.25">
      <c r="A40" s="13" t="s">
        <v>369</v>
      </c>
      <c r="B40" s="14">
        <v>12</v>
      </c>
      <c r="C40" s="14"/>
      <c r="D40" s="14"/>
      <c r="E40" s="14"/>
      <c r="F40" s="14">
        <v>2</v>
      </c>
      <c r="G40" s="14"/>
      <c r="H40" s="14">
        <v>14</v>
      </c>
    </row>
    <row r="41" spans="1:8" x14ac:dyDescent="0.25">
      <c r="A41" s="13" t="s">
        <v>326</v>
      </c>
      <c r="B41" s="14">
        <v>11</v>
      </c>
      <c r="C41" s="14">
        <v>1</v>
      </c>
      <c r="D41" s="14"/>
      <c r="E41" s="14"/>
      <c r="F41" s="14">
        <v>3</v>
      </c>
      <c r="G41" s="14"/>
      <c r="H41" s="14">
        <v>15</v>
      </c>
    </row>
    <row r="42" spans="1:8" x14ac:dyDescent="0.25">
      <c r="A42" s="13" t="s">
        <v>370</v>
      </c>
      <c r="B42" s="14">
        <v>2</v>
      </c>
      <c r="C42" s="14"/>
      <c r="D42" s="14"/>
      <c r="E42" s="14"/>
      <c r="F42" s="14"/>
      <c r="G42" s="14"/>
      <c r="H42" s="14">
        <v>2</v>
      </c>
    </row>
    <row r="43" spans="1:8" x14ac:dyDescent="0.25">
      <c r="A43" s="13" t="s">
        <v>371</v>
      </c>
      <c r="B43" s="14">
        <v>2</v>
      </c>
      <c r="C43" s="14"/>
      <c r="D43" s="14"/>
      <c r="E43" s="14"/>
      <c r="F43" s="14"/>
      <c r="G43" s="14"/>
      <c r="H43" s="14">
        <v>2</v>
      </c>
    </row>
    <row r="44" spans="1:8" x14ac:dyDescent="0.25">
      <c r="A44" s="13" t="s">
        <v>372</v>
      </c>
      <c r="B44" s="14">
        <v>16</v>
      </c>
      <c r="C44" s="14"/>
      <c r="D44" s="14"/>
      <c r="E44" s="14"/>
      <c r="F44" s="14">
        <v>1</v>
      </c>
      <c r="G44" s="14"/>
      <c r="H44" s="14">
        <v>17</v>
      </c>
    </row>
    <row r="45" spans="1:8" x14ac:dyDescent="0.25">
      <c r="A45" s="13" t="s">
        <v>373</v>
      </c>
      <c r="B45" s="14">
        <v>11</v>
      </c>
      <c r="C45" s="14"/>
      <c r="D45" s="14"/>
      <c r="E45" s="14"/>
      <c r="F45" s="14"/>
      <c r="G45" s="14"/>
      <c r="H45" s="14">
        <v>11</v>
      </c>
    </row>
    <row r="46" spans="1:8" x14ac:dyDescent="0.25">
      <c r="A46" s="13" t="s">
        <v>339</v>
      </c>
      <c r="B46" s="14">
        <v>5</v>
      </c>
      <c r="C46" s="14"/>
      <c r="D46" s="14"/>
      <c r="E46" s="14"/>
      <c r="F46" s="14"/>
      <c r="G46" s="14"/>
      <c r="H46" s="14">
        <v>5</v>
      </c>
    </row>
    <row r="47" spans="1:8" x14ac:dyDescent="0.25">
      <c r="A47" s="13" t="s">
        <v>374</v>
      </c>
      <c r="B47" s="14"/>
      <c r="C47" s="14"/>
      <c r="D47" s="14"/>
      <c r="E47" s="14"/>
      <c r="F47" s="14">
        <v>2</v>
      </c>
      <c r="G47" s="14"/>
      <c r="H47" s="14">
        <v>2</v>
      </c>
    </row>
    <row r="48" spans="1:8" x14ac:dyDescent="0.25">
      <c r="A48" s="13" t="s">
        <v>375</v>
      </c>
      <c r="B48" s="14">
        <v>8</v>
      </c>
      <c r="C48" s="14"/>
      <c r="D48" s="14"/>
      <c r="E48" s="14"/>
      <c r="F48" s="14">
        <v>1</v>
      </c>
      <c r="G48" s="14"/>
      <c r="H48" s="14">
        <v>9</v>
      </c>
    </row>
    <row r="49" spans="1:8" x14ac:dyDescent="0.25">
      <c r="A49" s="13" t="s">
        <v>376</v>
      </c>
      <c r="B49" s="14">
        <v>2</v>
      </c>
      <c r="C49" s="14"/>
      <c r="D49" s="14"/>
      <c r="E49" s="14"/>
      <c r="F49" s="14"/>
      <c r="G49" s="14"/>
      <c r="H49" s="14">
        <v>2</v>
      </c>
    </row>
    <row r="50" spans="1:8" x14ac:dyDescent="0.25">
      <c r="A50" s="13" t="s">
        <v>377</v>
      </c>
      <c r="B50" s="14">
        <v>3</v>
      </c>
      <c r="C50" s="14"/>
      <c r="D50" s="14">
        <v>1</v>
      </c>
      <c r="E50" s="14"/>
      <c r="F50" s="14">
        <v>2</v>
      </c>
      <c r="G50" s="14"/>
      <c r="H50" s="14">
        <v>6</v>
      </c>
    </row>
    <row r="51" spans="1:8" x14ac:dyDescent="0.25">
      <c r="A51" s="13" t="s">
        <v>378</v>
      </c>
      <c r="B51" s="14">
        <v>1</v>
      </c>
      <c r="C51" s="14"/>
      <c r="D51" s="14"/>
      <c r="E51" s="14"/>
      <c r="F51" s="14">
        <v>8</v>
      </c>
      <c r="G51" s="14"/>
      <c r="H51" s="14">
        <v>9</v>
      </c>
    </row>
    <row r="52" spans="1:8" x14ac:dyDescent="0.25">
      <c r="A52" s="13" t="s">
        <v>333</v>
      </c>
      <c r="B52" s="14">
        <v>13</v>
      </c>
      <c r="C52" s="14">
        <v>1</v>
      </c>
      <c r="D52" s="14"/>
      <c r="E52" s="14">
        <v>1</v>
      </c>
      <c r="F52" s="14">
        <v>10</v>
      </c>
      <c r="G52" s="14"/>
      <c r="H52" s="14">
        <v>25</v>
      </c>
    </row>
    <row r="53" spans="1:8" x14ac:dyDescent="0.25">
      <c r="A53" s="13" t="s">
        <v>379</v>
      </c>
      <c r="B53" s="14">
        <v>2</v>
      </c>
      <c r="C53" s="14"/>
      <c r="D53" s="14"/>
      <c r="E53" s="14"/>
      <c r="F53" s="14">
        <v>1</v>
      </c>
      <c r="G53" s="14"/>
      <c r="H53" s="14">
        <v>3</v>
      </c>
    </row>
    <row r="54" spans="1:8" x14ac:dyDescent="0.25">
      <c r="A54" s="13" t="s">
        <v>380</v>
      </c>
      <c r="B54" s="14">
        <v>1</v>
      </c>
      <c r="C54" s="14"/>
      <c r="D54" s="14"/>
      <c r="E54" s="14"/>
      <c r="F54" s="14">
        <v>11</v>
      </c>
      <c r="G54" s="14"/>
      <c r="H54" s="14">
        <v>12</v>
      </c>
    </row>
    <row r="55" spans="1:8" x14ac:dyDescent="0.25">
      <c r="A55" s="13" t="s">
        <v>381</v>
      </c>
      <c r="B55" s="14">
        <v>3</v>
      </c>
      <c r="C55" s="14"/>
      <c r="D55" s="14"/>
      <c r="E55" s="14"/>
      <c r="F55" s="14">
        <v>7</v>
      </c>
      <c r="G55" s="14"/>
      <c r="H55" s="14">
        <v>10</v>
      </c>
    </row>
    <row r="56" spans="1:8" x14ac:dyDescent="0.25">
      <c r="A56" s="13" t="s">
        <v>382</v>
      </c>
      <c r="B56" s="14">
        <v>1</v>
      </c>
      <c r="C56" s="14"/>
      <c r="D56" s="14"/>
      <c r="E56" s="14"/>
      <c r="F56" s="14"/>
      <c r="G56" s="14"/>
      <c r="H56" s="14">
        <v>1</v>
      </c>
    </row>
    <row r="57" spans="1:8" x14ac:dyDescent="0.25">
      <c r="A57" s="13" t="s">
        <v>383</v>
      </c>
      <c r="B57" s="14">
        <v>3</v>
      </c>
      <c r="C57" s="14"/>
      <c r="D57" s="14"/>
      <c r="E57" s="14"/>
      <c r="F57" s="14"/>
      <c r="G57" s="14"/>
      <c r="H57" s="14">
        <v>3</v>
      </c>
    </row>
    <row r="58" spans="1:8" x14ac:dyDescent="0.25">
      <c r="A58" s="13" t="s">
        <v>384</v>
      </c>
      <c r="B58" s="14"/>
      <c r="C58" s="14"/>
      <c r="D58" s="14"/>
      <c r="E58" s="14"/>
      <c r="F58" s="14">
        <v>3</v>
      </c>
      <c r="G58" s="14"/>
      <c r="H58" s="14">
        <v>3</v>
      </c>
    </row>
    <row r="59" spans="1:8" x14ac:dyDescent="0.25">
      <c r="A59" s="13" t="s">
        <v>385</v>
      </c>
      <c r="B59" s="14">
        <v>34</v>
      </c>
      <c r="C59" s="14">
        <v>2</v>
      </c>
      <c r="D59" s="14"/>
      <c r="E59" s="14"/>
      <c r="F59" s="14">
        <v>1</v>
      </c>
      <c r="G59" s="14"/>
      <c r="H59" s="14">
        <v>37</v>
      </c>
    </row>
    <row r="60" spans="1:8" x14ac:dyDescent="0.25">
      <c r="A60" s="13" t="s">
        <v>386</v>
      </c>
      <c r="B60" s="14">
        <v>1</v>
      </c>
      <c r="C60" s="14"/>
      <c r="D60" s="14"/>
      <c r="E60" s="14"/>
      <c r="F60" s="14"/>
      <c r="G60" s="14"/>
      <c r="H60" s="14">
        <v>1</v>
      </c>
    </row>
    <row r="61" spans="1:8" x14ac:dyDescent="0.25">
      <c r="A61" s="13" t="s">
        <v>328</v>
      </c>
      <c r="B61" s="14">
        <v>7</v>
      </c>
      <c r="C61" s="14">
        <v>28</v>
      </c>
      <c r="D61" s="14"/>
      <c r="E61" s="14"/>
      <c r="F61" s="14">
        <v>1</v>
      </c>
      <c r="G61" s="14"/>
      <c r="H61" s="14">
        <v>36</v>
      </c>
    </row>
    <row r="62" spans="1:8" x14ac:dyDescent="0.25">
      <c r="A62" s="13" t="s">
        <v>387</v>
      </c>
      <c r="B62" s="14">
        <v>5</v>
      </c>
      <c r="C62" s="14"/>
      <c r="D62" s="14">
        <v>1</v>
      </c>
      <c r="E62" s="14"/>
      <c r="F62" s="14"/>
      <c r="G62" s="14"/>
      <c r="H62" s="14">
        <v>6</v>
      </c>
    </row>
    <row r="63" spans="1:8" x14ac:dyDescent="0.25">
      <c r="A63" s="13" t="s">
        <v>388</v>
      </c>
      <c r="B63" s="14">
        <v>5</v>
      </c>
      <c r="C63" s="14">
        <v>1</v>
      </c>
      <c r="D63" s="14"/>
      <c r="E63" s="14"/>
      <c r="F63" s="14"/>
      <c r="G63" s="14"/>
      <c r="H63" s="14">
        <v>6</v>
      </c>
    </row>
    <row r="64" spans="1:8" x14ac:dyDescent="0.25">
      <c r="A64" s="13" t="s">
        <v>389</v>
      </c>
      <c r="B64" s="14">
        <v>1</v>
      </c>
      <c r="C64" s="14">
        <v>1</v>
      </c>
      <c r="D64" s="14">
        <v>1</v>
      </c>
      <c r="E64" s="14"/>
      <c r="F64" s="14"/>
      <c r="G64" s="14"/>
      <c r="H64" s="14">
        <v>3</v>
      </c>
    </row>
    <row r="65" spans="1:8" x14ac:dyDescent="0.25">
      <c r="A65" s="13" t="s">
        <v>390</v>
      </c>
      <c r="B65" s="14">
        <v>3</v>
      </c>
      <c r="C65" s="14"/>
      <c r="D65" s="14"/>
      <c r="E65" s="14"/>
      <c r="F65" s="14">
        <v>1</v>
      </c>
      <c r="G65" s="14"/>
      <c r="H65" s="14">
        <v>4</v>
      </c>
    </row>
    <row r="66" spans="1:8" x14ac:dyDescent="0.25">
      <c r="A66" s="13" t="s">
        <v>391</v>
      </c>
      <c r="B66" s="14">
        <v>4</v>
      </c>
      <c r="C66" s="14"/>
      <c r="D66" s="14"/>
      <c r="E66" s="14"/>
      <c r="F66" s="14"/>
      <c r="G66" s="14"/>
      <c r="H66" s="14">
        <v>4</v>
      </c>
    </row>
    <row r="67" spans="1:8" x14ac:dyDescent="0.25">
      <c r="A67" s="13" t="s">
        <v>392</v>
      </c>
      <c r="B67" s="14">
        <v>1</v>
      </c>
      <c r="C67" s="14"/>
      <c r="D67" s="14"/>
      <c r="E67" s="14"/>
      <c r="F67" s="14">
        <v>2</v>
      </c>
      <c r="G67" s="14"/>
      <c r="H67" s="14">
        <v>3</v>
      </c>
    </row>
    <row r="68" spans="1:8" x14ac:dyDescent="0.25">
      <c r="A68" s="13" t="s">
        <v>393</v>
      </c>
      <c r="B68" s="14">
        <v>1</v>
      </c>
      <c r="C68" s="14"/>
      <c r="D68" s="14"/>
      <c r="E68" s="14"/>
      <c r="F68" s="14"/>
      <c r="G68" s="14"/>
      <c r="H68" s="14">
        <v>1</v>
      </c>
    </row>
    <row r="69" spans="1:8" x14ac:dyDescent="0.25">
      <c r="A69" s="13" t="s">
        <v>394</v>
      </c>
      <c r="B69" s="14">
        <v>1</v>
      </c>
      <c r="C69" s="14"/>
      <c r="D69" s="14"/>
      <c r="E69" s="14"/>
      <c r="F69" s="14"/>
      <c r="G69" s="14"/>
      <c r="H69" s="14">
        <v>1</v>
      </c>
    </row>
    <row r="70" spans="1:8" x14ac:dyDescent="0.25">
      <c r="A70" s="13" t="s">
        <v>323</v>
      </c>
      <c r="B70" s="14">
        <v>11</v>
      </c>
      <c r="C70" s="14"/>
      <c r="D70" s="14"/>
      <c r="E70" s="14">
        <v>1</v>
      </c>
      <c r="F70" s="14">
        <v>2</v>
      </c>
      <c r="G70" s="14"/>
      <c r="H70" s="14">
        <v>14</v>
      </c>
    </row>
    <row r="71" spans="1:8" x14ac:dyDescent="0.25">
      <c r="A71" s="13" t="s">
        <v>395</v>
      </c>
      <c r="B71" s="14">
        <v>1</v>
      </c>
      <c r="C71" s="14"/>
      <c r="D71" s="14"/>
      <c r="E71" s="14"/>
      <c r="F71" s="14"/>
      <c r="G71" s="14"/>
      <c r="H71" s="14">
        <v>1</v>
      </c>
    </row>
    <row r="72" spans="1:8" x14ac:dyDescent="0.25">
      <c r="A72" s="13" t="s">
        <v>396</v>
      </c>
      <c r="B72" s="14">
        <v>1</v>
      </c>
      <c r="C72" s="14"/>
      <c r="D72" s="14"/>
      <c r="E72" s="14"/>
      <c r="F72" s="14"/>
      <c r="G72" s="14"/>
      <c r="H72" s="14">
        <v>1</v>
      </c>
    </row>
    <row r="73" spans="1:8" x14ac:dyDescent="0.25">
      <c r="A73" s="13" t="s">
        <v>397</v>
      </c>
      <c r="B73" s="14"/>
      <c r="C73" s="14"/>
      <c r="D73" s="14"/>
      <c r="E73" s="14">
        <v>1</v>
      </c>
      <c r="F73" s="14"/>
      <c r="G73" s="14"/>
      <c r="H73" s="14">
        <v>1</v>
      </c>
    </row>
    <row r="74" spans="1:8" x14ac:dyDescent="0.25">
      <c r="A74" s="13" t="s">
        <v>398</v>
      </c>
      <c r="B74" s="14">
        <v>3</v>
      </c>
      <c r="C74" s="14"/>
      <c r="D74" s="14"/>
      <c r="E74" s="14"/>
      <c r="F74" s="14">
        <v>3</v>
      </c>
      <c r="G74" s="14"/>
      <c r="H74" s="14">
        <v>6</v>
      </c>
    </row>
    <row r="75" spans="1:8" x14ac:dyDescent="0.25">
      <c r="A75" s="13" t="s">
        <v>342</v>
      </c>
      <c r="B75" s="14">
        <v>4</v>
      </c>
      <c r="C75" s="14">
        <v>2</v>
      </c>
      <c r="D75" s="14"/>
      <c r="E75" s="14"/>
      <c r="F75" s="14">
        <v>4</v>
      </c>
      <c r="G75" s="14"/>
      <c r="H75" s="14">
        <v>10</v>
      </c>
    </row>
    <row r="76" spans="1:8" x14ac:dyDescent="0.25">
      <c r="A76" s="13" t="s">
        <v>309</v>
      </c>
      <c r="B76" s="14">
        <v>18</v>
      </c>
      <c r="C76" s="14">
        <v>16</v>
      </c>
      <c r="D76" s="14">
        <v>3</v>
      </c>
      <c r="E76" s="14"/>
      <c r="F76" s="14">
        <v>11</v>
      </c>
      <c r="G76" s="14"/>
      <c r="H76" s="14">
        <v>48</v>
      </c>
    </row>
    <row r="77" spans="1:8" x14ac:dyDescent="0.25">
      <c r="A77" s="13" t="s">
        <v>399</v>
      </c>
      <c r="B77" s="14">
        <v>2</v>
      </c>
      <c r="C77" s="14"/>
      <c r="D77" s="14">
        <v>6</v>
      </c>
      <c r="E77" s="14"/>
      <c r="F77" s="14"/>
      <c r="G77" s="14"/>
      <c r="H77" s="14">
        <v>8</v>
      </c>
    </row>
    <row r="78" spans="1:8" x14ac:dyDescent="0.25">
      <c r="A78" s="13" t="s">
        <v>400</v>
      </c>
      <c r="B78" s="14"/>
      <c r="C78" s="14"/>
      <c r="D78" s="14"/>
      <c r="E78" s="14"/>
      <c r="F78" s="14">
        <v>1</v>
      </c>
      <c r="G78" s="14"/>
      <c r="H78" s="14">
        <v>1</v>
      </c>
    </row>
    <row r="79" spans="1:8" x14ac:dyDescent="0.25">
      <c r="A79" s="13" t="s">
        <v>401</v>
      </c>
      <c r="B79" s="14">
        <v>3</v>
      </c>
      <c r="C79" s="14">
        <v>2</v>
      </c>
      <c r="D79" s="14">
        <v>1</v>
      </c>
      <c r="E79" s="14"/>
      <c r="F79" s="14">
        <v>2</v>
      </c>
      <c r="G79" s="14"/>
      <c r="H79" s="14">
        <v>8</v>
      </c>
    </row>
    <row r="80" spans="1:8" x14ac:dyDescent="0.25">
      <c r="A80" s="13" t="s">
        <v>402</v>
      </c>
      <c r="B80" s="14"/>
      <c r="C80" s="14">
        <v>1</v>
      </c>
      <c r="D80" s="14"/>
      <c r="E80" s="14"/>
      <c r="F80" s="14">
        <v>1</v>
      </c>
      <c r="G80" s="14"/>
      <c r="H80" s="14">
        <v>2</v>
      </c>
    </row>
    <row r="81" spans="1:8" x14ac:dyDescent="0.25">
      <c r="A81" s="13" t="s">
        <v>403</v>
      </c>
      <c r="B81" s="14">
        <v>11</v>
      </c>
      <c r="C81" s="14"/>
      <c r="D81" s="14"/>
      <c r="E81" s="14"/>
      <c r="F81" s="14"/>
      <c r="G81" s="14"/>
      <c r="H81" s="14">
        <v>11</v>
      </c>
    </row>
    <row r="82" spans="1:8" x14ac:dyDescent="0.25">
      <c r="A82" s="13" t="s">
        <v>404</v>
      </c>
      <c r="B82" s="14"/>
      <c r="C82" s="14">
        <v>1</v>
      </c>
      <c r="D82" s="14"/>
      <c r="E82" s="14"/>
      <c r="F82" s="14"/>
      <c r="G82" s="14"/>
      <c r="H82" s="14">
        <v>1</v>
      </c>
    </row>
    <row r="83" spans="1:8" x14ac:dyDescent="0.25">
      <c r="A83" s="13" t="s">
        <v>405</v>
      </c>
      <c r="B83" s="14"/>
      <c r="C83" s="14"/>
      <c r="D83" s="14"/>
      <c r="E83" s="14"/>
      <c r="F83" s="14">
        <v>1</v>
      </c>
      <c r="G83" s="14"/>
      <c r="H83" s="14">
        <v>1</v>
      </c>
    </row>
    <row r="84" spans="1:8" x14ac:dyDescent="0.25">
      <c r="A84" s="13" t="s">
        <v>406</v>
      </c>
      <c r="B84" s="14"/>
      <c r="C84" s="14">
        <v>3</v>
      </c>
      <c r="D84" s="14"/>
      <c r="E84" s="14"/>
      <c r="F84" s="14"/>
      <c r="G84" s="14"/>
      <c r="H84" s="14">
        <v>3</v>
      </c>
    </row>
    <row r="85" spans="1:8" x14ac:dyDescent="0.25">
      <c r="A85" s="13" t="s">
        <v>407</v>
      </c>
      <c r="B85" s="14">
        <v>1</v>
      </c>
      <c r="C85" s="14">
        <v>3</v>
      </c>
      <c r="D85" s="14"/>
      <c r="E85" s="14"/>
      <c r="F85" s="14">
        <v>1</v>
      </c>
      <c r="G85" s="14"/>
      <c r="H85" s="14">
        <v>5</v>
      </c>
    </row>
    <row r="86" spans="1:8" x14ac:dyDescent="0.25">
      <c r="A86" s="13" t="s">
        <v>408</v>
      </c>
      <c r="B86" s="14">
        <v>1</v>
      </c>
      <c r="C86" s="14"/>
      <c r="D86" s="14">
        <v>1</v>
      </c>
      <c r="E86" s="14"/>
      <c r="F86" s="14">
        <v>1</v>
      </c>
      <c r="G86" s="14"/>
      <c r="H86" s="14">
        <v>3</v>
      </c>
    </row>
    <row r="87" spans="1:8" x14ac:dyDescent="0.25">
      <c r="A87" s="13" t="s">
        <v>409</v>
      </c>
      <c r="B87" s="14"/>
      <c r="C87" s="14">
        <v>1</v>
      </c>
      <c r="D87" s="14"/>
      <c r="E87" s="14"/>
      <c r="F87" s="14"/>
      <c r="G87" s="14"/>
      <c r="H87" s="14">
        <v>1</v>
      </c>
    </row>
    <row r="88" spans="1:8" x14ac:dyDescent="0.25">
      <c r="A88" s="13" t="s">
        <v>410</v>
      </c>
      <c r="B88" s="14">
        <v>1</v>
      </c>
      <c r="C88" s="14"/>
      <c r="D88" s="14"/>
      <c r="E88" s="14"/>
      <c r="F88" s="14"/>
      <c r="G88" s="14"/>
      <c r="H88" s="14">
        <v>1</v>
      </c>
    </row>
    <row r="89" spans="1:8" x14ac:dyDescent="0.25">
      <c r="A89" s="13" t="s">
        <v>311</v>
      </c>
      <c r="B89" s="14">
        <v>9</v>
      </c>
      <c r="C89" s="14">
        <v>1</v>
      </c>
      <c r="D89" s="14">
        <v>1</v>
      </c>
      <c r="E89" s="14"/>
      <c r="F89" s="14"/>
      <c r="G89" s="14"/>
      <c r="H89" s="14">
        <v>11</v>
      </c>
    </row>
    <row r="90" spans="1:8" x14ac:dyDescent="0.25">
      <c r="A90" s="13" t="s">
        <v>411</v>
      </c>
      <c r="B90" s="14">
        <v>3</v>
      </c>
      <c r="C90" s="14">
        <v>1</v>
      </c>
      <c r="D90" s="14"/>
      <c r="E90" s="14"/>
      <c r="F90" s="14">
        <v>4</v>
      </c>
      <c r="G90" s="14"/>
      <c r="H90" s="14">
        <v>8</v>
      </c>
    </row>
    <row r="91" spans="1:8" x14ac:dyDescent="0.25">
      <c r="A91" s="13" t="s">
        <v>412</v>
      </c>
      <c r="B91" s="14">
        <v>1</v>
      </c>
      <c r="C91" s="14"/>
      <c r="D91" s="14"/>
      <c r="E91" s="14"/>
      <c r="F91" s="14"/>
      <c r="G91" s="14"/>
      <c r="H91" s="14">
        <v>1</v>
      </c>
    </row>
    <row r="92" spans="1:8" x14ac:dyDescent="0.25">
      <c r="A92" s="13" t="s">
        <v>413</v>
      </c>
      <c r="B92" s="14"/>
      <c r="C92" s="14">
        <v>3</v>
      </c>
      <c r="D92" s="14"/>
      <c r="E92" s="14"/>
      <c r="F92" s="14">
        <v>1</v>
      </c>
      <c r="G92" s="14"/>
      <c r="H92" s="14">
        <v>4</v>
      </c>
    </row>
    <row r="93" spans="1:8" x14ac:dyDescent="0.25">
      <c r="A93" s="13" t="s">
        <v>414</v>
      </c>
      <c r="B93" s="14">
        <v>1</v>
      </c>
      <c r="C93" s="14"/>
      <c r="D93" s="14"/>
      <c r="E93" s="14">
        <v>1</v>
      </c>
      <c r="F93" s="14">
        <v>1</v>
      </c>
      <c r="G93" s="14"/>
      <c r="H93" s="14">
        <v>3</v>
      </c>
    </row>
    <row r="94" spans="1:8" x14ac:dyDescent="0.25">
      <c r="A94" s="13" t="s">
        <v>415</v>
      </c>
      <c r="B94" s="14"/>
      <c r="C94" s="14">
        <v>1</v>
      </c>
      <c r="D94" s="14"/>
      <c r="E94" s="14"/>
      <c r="F94" s="14"/>
      <c r="G94" s="14"/>
      <c r="H94" s="14">
        <v>1</v>
      </c>
    </row>
    <row r="95" spans="1:8" x14ac:dyDescent="0.25">
      <c r="A95" s="13" t="s">
        <v>416</v>
      </c>
      <c r="B95" s="14"/>
      <c r="C95" s="14"/>
      <c r="D95" s="14"/>
      <c r="E95" s="14"/>
      <c r="F95" s="14">
        <v>3</v>
      </c>
      <c r="G95" s="14"/>
      <c r="H95" s="14">
        <v>3</v>
      </c>
    </row>
    <row r="96" spans="1:8" x14ac:dyDescent="0.25">
      <c r="A96" s="13" t="s">
        <v>417</v>
      </c>
      <c r="B96" s="14">
        <v>1</v>
      </c>
      <c r="C96" s="14"/>
      <c r="D96" s="14"/>
      <c r="E96" s="14"/>
      <c r="F96" s="14">
        <v>1</v>
      </c>
      <c r="G96" s="14"/>
      <c r="H96" s="14">
        <v>2</v>
      </c>
    </row>
    <row r="97" spans="1:8" x14ac:dyDescent="0.25">
      <c r="A97" s="13" t="s">
        <v>418</v>
      </c>
      <c r="B97" s="14"/>
      <c r="C97" s="14"/>
      <c r="D97" s="14"/>
      <c r="E97" s="14"/>
      <c r="F97" s="14">
        <v>1</v>
      </c>
      <c r="G97" s="14"/>
      <c r="H97" s="14">
        <v>1</v>
      </c>
    </row>
    <row r="98" spans="1:8" x14ac:dyDescent="0.25">
      <c r="A98" s="13" t="s">
        <v>419</v>
      </c>
      <c r="B98" s="14">
        <v>13</v>
      </c>
      <c r="C98" s="14"/>
      <c r="D98" s="14"/>
      <c r="E98" s="14"/>
      <c r="F98" s="14">
        <v>6</v>
      </c>
      <c r="G98" s="14"/>
      <c r="H98" s="14">
        <v>19</v>
      </c>
    </row>
    <row r="99" spans="1:8" x14ac:dyDescent="0.25">
      <c r="A99" s="13" t="s">
        <v>420</v>
      </c>
      <c r="B99" s="14">
        <v>15</v>
      </c>
      <c r="C99" s="14">
        <v>2</v>
      </c>
      <c r="D99" s="14"/>
      <c r="E99" s="14"/>
      <c r="F99" s="14"/>
      <c r="G99" s="14"/>
      <c r="H99" s="14">
        <v>17</v>
      </c>
    </row>
    <row r="100" spans="1:8" x14ac:dyDescent="0.25">
      <c r="A100" s="13" t="s">
        <v>421</v>
      </c>
      <c r="B100" s="14"/>
      <c r="C100" s="14"/>
      <c r="D100" s="14">
        <v>1</v>
      </c>
      <c r="E100" s="14"/>
      <c r="F100" s="14"/>
      <c r="G100" s="14"/>
      <c r="H100" s="14">
        <v>1</v>
      </c>
    </row>
    <row r="101" spans="1:8" x14ac:dyDescent="0.25">
      <c r="A101" s="13" t="s">
        <v>422</v>
      </c>
      <c r="B101" s="14"/>
      <c r="C101" s="14"/>
      <c r="D101" s="14">
        <v>3</v>
      </c>
      <c r="E101" s="14"/>
      <c r="F101" s="14"/>
      <c r="G101" s="14"/>
      <c r="H101" s="14">
        <v>3</v>
      </c>
    </row>
    <row r="102" spans="1:8" x14ac:dyDescent="0.25">
      <c r="A102" s="13" t="s">
        <v>423</v>
      </c>
      <c r="B102" s="14"/>
      <c r="C102" s="14"/>
      <c r="D102" s="14"/>
      <c r="E102" s="14"/>
      <c r="F102" s="14">
        <v>6</v>
      </c>
      <c r="G102" s="14"/>
      <c r="H102" s="14">
        <v>6</v>
      </c>
    </row>
    <row r="103" spans="1:8" x14ac:dyDescent="0.25">
      <c r="A103" s="13" t="s">
        <v>424</v>
      </c>
      <c r="B103" s="14"/>
      <c r="C103" s="14">
        <v>1</v>
      </c>
      <c r="D103" s="14"/>
      <c r="E103" s="14"/>
      <c r="F103" s="14"/>
      <c r="G103" s="14"/>
      <c r="H103" s="14">
        <v>1</v>
      </c>
    </row>
    <row r="104" spans="1:8" x14ac:dyDescent="0.25">
      <c r="A104" s="13" t="s">
        <v>425</v>
      </c>
      <c r="B104" s="14"/>
      <c r="C104" s="14"/>
      <c r="D104" s="14"/>
      <c r="E104" s="14">
        <v>1</v>
      </c>
      <c r="F104" s="14"/>
      <c r="G104" s="14"/>
      <c r="H104" s="14">
        <v>1</v>
      </c>
    </row>
    <row r="105" spans="1:8" x14ac:dyDescent="0.25">
      <c r="A105" s="13" t="s">
        <v>426</v>
      </c>
      <c r="B105" s="14"/>
      <c r="C105" s="14"/>
      <c r="D105" s="14"/>
      <c r="E105" s="14"/>
      <c r="F105" s="14">
        <v>1</v>
      </c>
      <c r="G105" s="14"/>
      <c r="H105" s="14">
        <v>1</v>
      </c>
    </row>
    <row r="106" spans="1:8" x14ac:dyDescent="0.25">
      <c r="A106" s="13" t="s">
        <v>427</v>
      </c>
      <c r="B106" s="14"/>
      <c r="C106" s="14"/>
      <c r="D106" s="14"/>
      <c r="E106" s="14"/>
      <c r="F106" s="14">
        <v>2</v>
      </c>
      <c r="G106" s="14"/>
      <c r="H106" s="14">
        <v>2</v>
      </c>
    </row>
    <row r="107" spans="1:8" x14ac:dyDescent="0.25">
      <c r="A107" s="13" t="s">
        <v>428</v>
      </c>
      <c r="B107" s="14"/>
      <c r="C107" s="14"/>
      <c r="D107" s="14"/>
      <c r="E107" s="14"/>
      <c r="F107" s="14">
        <v>1</v>
      </c>
      <c r="G107" s="14"/>
      <c r="H107" s="14">
        <v>1</v>
      </c>
    </row>
    <row r="108" spans="1:8" x14ac:dyDescent="0.25">
      <c r="A108" s="13" t="s">
        <v>307</v>
      </c>
      <c r="B108" s="14"/>
      <c r="C108" s="14">
        <v>1</v>
      </c>
      <c r="D108" s="14"/>
      <c r="E108" s="14"/>
      <c r="F108" s="14"/>
      <c r="G108" s="14"/>
      <c r="H108" s="14">
        <v>1</v>
      </c>
    </row>
    <row r="109" spans="1:8" x14ac:dyDescent="0.25">
      <c r="A109" s="13" t="s">
        <v>429</v>
      </c>
      <c r="B109" s="14">
        <v>18</v>
      </c>
      <c r="C109" s="14"/>
      <c r="D109" s="14"/>
      <c r="E109" s="14"/>
      <c r="F109" s="14">
        <v>15</v>
      </c>
      <c r="G109" s="14"/>
      <c r="H109" s="14">
        <v>33</v>
      </c>
    </row>
    <row r="110" spans="1:8" x14ac:dyDescent="0.25">
      <c r="A110" s="13" t="s">
        <v>430</v>
      </c>
      <c r="B110" s="14">
        <v>4</v>
      </c>
      <c r="C110" s="14"/>
      <c r="D110" s="14"/>
      <c r="E110" s="14"/>
      <c r="F110" s="14">
        <v>3</v>
      </c>
      <c r="G110" s="14"/>
      <c r="H110" s="14">
        <v>7</v>
      </c>
    </row>
    <row r="111" spans="1:8" x14ac:dyDescent="0.25">
      <c r="A111" s="13" t="s">
        <v>431</v>
      </c>
      <c r="B111" s="14"/>
      <c r="C111" s="14"/>
      <c r="D111" s="14"/>
      <c r="E111" s="14"/>
      <c r="F111" s="14">
        <v>2</v>
      </c>
      <c r="G111" s="14"/>
      <c r="H111" s="14">
        <v>2</v>
      </c>
    </row>
    <row r="112" spans="1:8" x14ac:dyDescent="0.25">
      <c r="A112" s="13" t="s">
        <v>432</v>
      </c>
      <c r="B112" s="14">
        <v>1</v>
      </c>
      <c r="C112" s="14"/>
      <c r="D112" s="14"/>
      <c r="E112" s="14"/>
      <c r="F112" s="14"/>
      <c r="G112" s="14"/>
      <c r="H112" s="14">
        <v>1</v>
      </c>
    </row>
    <row r="113" spans="1:8" x14ac:dyDescent="0.25">
      <c r="A113" s="13" t="s">
        <v>433</v>
      </c>
      <c r="B113" s="14">
        <v>1</v>
      </c>
      <c r="C113" s="14"/>
      <c r="D113" s="14"/>
      <c r="E113" s="14"/>
      <c r="F113" s="14"/>
      <c r="G113" s="14"/>
      <c r="H113" s="14">
        <v>1</v>
      </c>
    </row>
    <row r="114" spans="1:8" x14ac:dyDescent="0.25">
      <c r="A114" s="13" t="s">
        <v>434</v>
      </c>
      <c r="B114" s="14"/>
      <c r="C114" s="14"/>
      <c r="D114" s="14">
        <v>4</v>
      </c>
      <c r="E114" s="14"/>
      <c r="F114" s="14"/>
      <c r="G114" s="14"/>
      <c r="H114" s="14">
        <v>4</v>
      </c>
    </row>
    <row r="115" spans="1:8" x14ac:dyDescent="0.25">
      <c r="A115" s="13" t="s">
        <v>435</v>
      </c>
      <c r="B115" s="14">
        <v>3</v>
      </c>
      <c r="C115" s="14">
        <v>1</v>
      </c>
      <c r="D115" s="14">
        <v>2</v>
      </c>
      <c r="E115" s="14"/>
      <c r="F115" s="14"/>
      <c r="G115" s="14"/>
      <c r="H115" s="14">
        <v>6</v>
      </c>
    </row>
    <row r="116" spans="1:8" x14ac:dyDescent="0.25">
      <c r="A116" s="13" t="s">
        <v>436</v>
      </c>
      <c r="B116" s="14">
        <v>7</v>
      </c>
      <c r="C116" s="14"/>
      <c r="D116" s="14"/>
      <c r="E116" s="14"/>
      <c r="F116" s="14"/>
      <c r="G116" s="14"/>
      <c r="H116" s="14">
        <v>7</v>
      </c>
    </row>
    <row r="117" spans="1:8" x14ac:dyDescent="0.25">
      <c r="A117" s="13" t="s">
        <v>437</v>
      </c>
      <c r="B117" s="14">
        <v>2</v>
      </c>
      <c r="C117" s="14"/>
      <c r="D117" s="14"/>
      <c r="E117" s="14"/>
      <c r="F117" s="14">
        <v>3</v>
      </c>
      <c r="G117" s="14"/>
      <c r="H117" s="14">
        <v>5</v>
      </c>
    </row>
    <row r="118" spans="1:8" x14ac:dyDescent="0.25">
      <c r="A118" s="13" t="s">
        <v>438</v>
      </c>
      <c r="B118" s="14"/>
      <c r="C118" s="14"/>
      <c r="D118" s="14"/>
      <c r="E118" s="14"/>
      <c r="F118" s="14">
        <v>1</v>
      </c>
      <c r="G118" s="14"/>
      <c r="H118" s="14">
        <v>1</v>
      </c>
    </row>
    <row r="119" spans="1:8" x14ac:dyDescent="0.25">
      <c r="A119" s="13" t="s">
        <v>439</v>
      </c>
      <c r="B119" s="14"/>
      <c r="C119" s="14"/>
      <c r="D119" s="14">
        <v>2</v>
      </c>
      <c r="E119" s="14"/>
      <c r="F119" s="14">
        <v>1</v>
      </c>
      <c r="G119" s="14"/>
      <c r="H119" s="14">
        <v>3</v>
      </c>
    </row>
    <row r="120" spans="1:8" x14ac:dyDescent="0.25">
      <c r="A120" s="13" t="s">
        <v>316</v>
      </c>
      <c r="B120" s="14"/>
      <c r="C120" s="14"/>
      <c r="D120" s="14"/>
      <c r="E120" s="14"/>
      <c r="F120" s="14">
        <v>1</v>
      </c>
      <c r="G120" s="14"/>
      <c r="H120" s="14">
        <v>1</v>
      </c>
    </row>
    <row r="121" spans="1:8" x14ac:dyDescent="0.25">
      <c r="A121" s="13" t="s">
        <v>440</v>
      </c>
      <c r="B121" s="14"/>
      <c r="C121" s="14"/>
      <c r="D121" s="14">
        <v>4</v>
      </c>
      <c r="E121" s="14"/>
      <c r="F121" s="14"/>
      <c r="G121" s="14"/>
      <c r="H121" s="14">
        <v>4</v>
      </c>
    </row>
    <row r="122" spans="1:8" x14ac:dyDescent="0.25">
      <c r="A122" s="13" t="s">
        <v>441</v>
      </c>
      <c r="B122" s="14">
        <v>4</v>
      </c>
      <c r="C122" s="14"/>
      <c r="D122" s="14">
        <v>1</v>
      </c>
      <c r="E122" s="14"/>
      <c r="F122" s="14"/>
      <c r="G122" s="14"/>
      <c r="H122" s="14">
        <v>5</v>
      </c>
    </row>
    <row r="123" spans="1:8" x14ac:dyDescent="0.25">
      <c r="A123" s="13" t="s">
        <v>325</v>
      </c>
      <c r="B123" s="14">
        <v>135</v>
      </c>
      <c r="C123" s="14"/>
      <c r="D123" s="14"/>
      <c r="E123" s="14">
        <v>1</v>
      </c>
      <c r="F123" s="14">
        <v>89</v>
      </c>
      <c r="G123" s="14"/>
      <c r="H123" s="14">
        <v>225</v>
      </c>
    </row>
    <row r="124" spans="1:8" x14ac:dyDescent="0.25">
      <c r="A124" s="13" t="s">
        <v>442</v>
      </c>
      <c r="B124" s="14">
        <v>18</v>
      </c>
      <c r="C124" s="14">
        <v>8</v>
      </c>
      <c r="D124" s="14">
        <v>7</v>
      </c>
      <c r="E124" s="14"/>
      <c r="F124" s="14">
        <v>5</v>
      </c>
      <c r="G124" s="14"/>
      <c r="H124" s="14">
        <v>38</v>
      </c>
    </row>
    <row r="125" spans="1:8" x14ac:dyDescent="0.25">
      <c r="A125" s="13" t="s">
        <v>443</v>
      </c>
      <c r="B125" s="14">
        <v>16</v>
      </c>
      <c r="C125" s="14">
        <v>1</v>
      </c>
      <c r="D125" s="14"/>
      <c r="E125" s="14"/>
      <c r="F125" s="14">
        <v>2</v>
      </c>
      <c r="G125" s="14"/>
      <c r="H125" s="14">
        <v>19</v>
      </c>
    </row>
    <row r="126" spans="1:8" x14ac:dyDescent="0.25">
      <c r="A126" s="13" t="s">
        <v>319</v>
      </c>
      <c r="B126" s="14">
        <v>62</v>
      </c>
      <c r="C126" s="14">
        <v>2</v>
      </c>
      <c r="D126" s="14"/>
      <c r="E126" s="14"/>
      <c r="F126" s="14"/>
      <c r="G126" s="14"/>
      <c r="H126" s="14">
        <v>64</v>
      </c>
    </row>
    <row r="127" spans="1:8" x14ac:dyDescent="0.25">
      <c r="A127" s="13" t="s">
        <v>444</v>
      </c>
      <c r="B127" s="14">
        <v>5</v>
      </c>
      <c r="C127" s="14">
        <v>2</v>
      </c>
      <c r="D127" s="14">
        <v>2</v>
      </c>
      <c r="E127" s="14">
        <v>1</v>
      </c>
      <c r="F127" s="14"/>
      <c r="G127" s="14"/>
      <c r="H127" s="14">
        <v>10</v>
      </c>
    </row>
    <row r="128" spans="1:8" x14ac:dyDescent="0.25">
      <c r="A128" s="13" t="s">
        <v>445</v>
      </c>
      <c r="B128" s="14"/>
      <c r="C128" s="14"/>
      <c r="D128" s="14"/>
      <c r="E128" s="14"/>
      <c r="F128" s="14">
        <v>2</v>
      </c>
      <c r="G128" s="14"/>
      <c r="H128" s="14">
        <v>2</v>
      </c>
    </row>
    <row r="129" spans="1:8" x14ac:dyDescent="0.25">
      <c r="A129" s="13" t="s">
        <v>446</v>
      </c>
      <c r="B129" s="14"/>
      <c r="C129" s="14"/>
      <c r="D129" s="14"/>
      <c r="E129" s="14"/>
      <c r="F129" s="14">
        <v>1</v>
      </c>
      <c r="G129" s="14"/>
      <c r="H129" s="14">
        <v>1</v>
      </c>
    </row>
    <row r="130" spans="1:8" x14ac:dyDescent="0.25">
      <c r="A130" s="13" t="s">
        <v>340</v>
      </c>
      <c r="B130" s="14"/>
      <c r="C130" s="14">
        <v>1</v>
      </c>
      <c r="D130" s="14"/>
      <c r="E130" s="14"/>
      <c r="F130" s="14"/>
      <c r="G130" s="14"/>
      <c r="H130" s="14">
        <v>1</v>
      </c>
    </row>
    <row r="131" spans="1:8" x14ac:dyDescent="0.25">
      <c r="A131" s="13" t="s">
        <v>447</v>
      </c>
      <c r="B131" s="14">
        <v>1</v>
      </c>
      <c r="C131" s="14"/>
      <c r="D131" s="14"/>
      <c r="E131" s="14"/>
      <c r="F131" s="14">
        <v>1</v>
      </c>
      <c r="G131" s="14"/>
      <c r="H131" s="14">
        <v>2</v>
      </c>
    </row>
    <row r="132" spans="1:8" x14ac:dyDescent="0.25">
      <c r="A132" s="13" t="s">
        <v>448</v>
      </c>
      <c r="B132" s="14">
        <v>1</v>
      </c>
      <c r="C132" s="14"/>
      <c r="D132" s="14"/>
      <c r="E132" s="14"/>
      <c r="F132" s="14"/>
      <c r="G132" s="14"/>
      <c r="H132" s="14">
        <v>1</v>
      </c>
    </row>
    <row r="133" spans="1:8" x14ac:dyDescent="0.25">
      <c r="A133" s="13" t="s">
        <v>449</v>
      </c>
      <c r="B133" s="14"/>
      <c r="C133" s="14"/>
      <c r="D133" s="14"/>
      <c r="E133" s="14"/>
      <c r="F133" s="14">
        <v>1</v>
      </c>
      <c r="G133" s="14"/>
      <c r="H133" s="14">
        <v>1</v>
      </c>
    </row>
    <row r="134" spans="1:8" x14ac:dyDescent="0.25">
      <c r="A134" s="13" t="s">
        <v>450</v>
      </c>
      <c r="B134" s="14">
        <v>1</v>
      </c>
      <c r="C134" s="14">
        <v>2</v>
      </c>
      <c r="D134" s="14"/>
      <c r="E134" s="14"/>
      <c r="F134" s="14"/>
      <c r="G134" s="14"/>
      <c r="H134" s="14">
        <v>3</v>
      </c>
    </row>
    <row r="135" spans="1:8" x14ac:dyDescent="0.25">
      <c r="A135" s="13" t="s">
        <v>451</v>
      </c>
      <c r="B135" s="14">
        <v>13</v>
      </c>
      <c r="C135" s="14">
        <v>5</v>
      </c>
      <c r="D135" s="14">
        <v>3</v>
      </c>
      <c r="E135" s="14">
        <v>4</v>
      </c>
      <c r="F135" s="14"/>
      <c r="G135" s="14"/>
      <c r="H135" s="14">
        <v>25</v>
      </c>
    </row>
    <row r="136" spans="1:8" x14ac:dyDescent="0.25">
      <c r="A136" s="13" t="s">
        <v>452</v>
      </c>
      <c r="B136" s="14">
        <v>4</v>
      </c>
      <c r="C136" s="14">
        <v>3</v>
      </c>
      <c r="D136" s="14">
        <v>2</v>
      </c>
      <c r="E136" s="14"/>
      <c r="F136" s="14"/>
      <c r="G136" s="14"/>
      <c r="H136" s="14">
        <v>9</v>
      </c>
    </row>
    <row r="137" spans="1:8" x14ac:dyDescent="0.25">
      <c r="A137" s="13" t="s">
        <v>453</v>
      </c>
      <c r="B137" s="14">
        <v>2</v>
      </c>
      <c r="C137" s="14"/>
      <c r="D137" s="14"/>
      <c r="E137" s="14"/>
      <c r="F137" s="14"/>
      <c r="G137" s="14"/>
      <c r="H137" s="14">
        <v>2</v>
      </c>
    </row>
    <row r="138" spans="1:8" x14ac:dyDescent="0.25">
      <c r="A138" s="13" t="s">
        <v>454</v>
      </c>
      <c r="B138" s="14"/>
      <c r="C138" s="14"/>
      <c r="D138" s="14"/>
      <c r="E138" s="14"/>
      <c r="F138" s="14">
        <v>2</v>
      </c>
      <c r="G138" s="14"/>
      <c r="H138" s="14">
        <v>2</v>
      </c>
    </row>
    <row r="139" spans="1:8" x14ac:dyDescent="0.25">
      <c r="A139" s="13" t="s">
        <v>455</v>
      </c>
      <c r="B139" s="14"/>
      <c r="C139" s="14">
        <v>1</v>
      </c>
      <c r="D139" s="14"/>
      <c r="E139" s="14"/>
      <c r="F139" s="14"/>
      <c r="G139" s="14"/>
      <c r="H139" s="14">
        <v>1</v>
      </c>
    </row>
    <row r="140" spans="1:8" x14ac:dyDescent="0.25">
      <c r="A140" s="13" t="s">
        <v>456</v>
      </c>
      <c r="B140" s="14">
        <v>17</v>
      </c>
      <c r="C140" s="14">
        <v>3</v>
      </c>
      <c r="D140" s="14">
        <v>1</v>
      </c>
      <c r="E140" s="14">
        <v>1</v>
      </c>
      <c r="F140" s="14">
        <v>7</v>
      </c>
      <c r="G140" s="14"/>
      <c r="H140" s="14">
        <v>29</v>
      </c>
    </row>
    <row r="141" spans="1:8" x14ac:dyDescent="0.25">
      <c r="A141" s="13" t="s">
        <v>457</v>
      </c>
      <c r="B141" s="14">
        <v>1</v>
      </c>
      <c r="C141" s="14"/>
      <c r="D141" s="14">
        <v>4</v>
      </c>
      <c r="E141" s="14"/>
      <c r="F141" s="14"/>
      <c r="G141" s="14"/>
      <c r="H141" s="14">
        <v>5</v>
      </c>
    </row>
    <row r="142" spans="1:8" x14ac:dyDescent="0.25">
      <c r="A142" s="13" t="s">
        <v>458</v>
      </c>
      <c r="B142" s="14">
        <v>2</v>
      </c>
      <c r="C142" s="14"/>
      <c r="D142" s="14"/>
      <c r="E142" s="14"/>
      <c r="F142" s="14"/>
      <c r="G142" s="14"/>
      <c r="H142" s="14">
        <v>2</v>
      </c>
    </row>
    <row r="143" spans="1:8" x14ac:dyDescent="0.25">
      <c r="A143" s="13" t="s">
        <v>459</v>
      </c>
      <c r="B143" s="14">
        <v>1</v>
      </c>
      <c r="C143" s="14"/>
      <c r="D143" s="14"/>
      <c r="E143" s="14"/>
      <c r="F143" s="14"/>
      <c r="G143" s="14"/>
      <c r="H143" s="14">
        <v>1</v>
      </c>
    </row>
    <row r="144" spans="1:8" x14ac:dyDescent="0.25">
      <c r="A144" s="13" t="s">
        <v>327</v>
      </c>
      <c r="B144" s="14">
        <v>4</v>
      </c>
      <c r="C144" s="14">
        <v>1</v>
      </c>
      <c r="D144" s="14">
        <v>1</v>
      </c>
      <c r="E144" s="14"/>
      <c r="F144" s="14"/>
      <c r="G144" s="14"/>
      <c r="H144" s="14">
        <v>6</v>
      </c>
    </row>
    <row r="145" spans="1:8" x14ac:dyDescent="0.25">
      <c r="A145" s="13" t="s">
        <v>460</v>
      </c>
      <c r="B145" s="14">
        <v>2</v>
      </c>
      <c r="C145" s="14"/>
      <c r="D145" s="14"/>
      <c r="E145" s="14"/>
      <c r="F145" s="14"/>
      <c r="G145" s="14"/>
      <c r="H145" s="14">
        <v>2</v>
      </c>
    </row>
    <row r="146" spans="1:8" x14ac:dyDescent="0.25">
      <c r="A146" s="13" t="s">
        <v>461</v>
      </c>
      <c r="B146" s="14">
        <v>4</v>
      </c>
      <c r="C146" s="14"/>
      <c r="D146" s="14"/>
      <c r="E146" s="14"/>
      <c r="F146" s="14"/>
      <c r="G146" s="14"/>
      <c r="H146" s="14">
        <v>4</v>
      </c>
    </row>
    <row r="147" spans="1:8" x14ac:dyDescent="0.25">
      <c r="A147" s="13" t="s">
        <v>462</v>
      </c>
      <c r="B147" s="14">
        <v>3</v>
      </c>
      <c r="C147" s="14"/>
      <c r="D147" s="14"/>
      <c r="E147" s="14"/>
      <c r="F147" s="14">
        <v>2</v>
      </c>
      <c r="G147" s="14"/>
      <c r="H147" s="14">
        <v>5</v>
      </c>
    </row>
    <row r="148" spans="1:8" x14ac:dyDescent="0.25">
      <c r="A148" s="13" t="s">
        <v>463</v>
      </c>
      <c r="B148" s="14"/>
      <c r="C148" s="14"/>
      <c r="D148" s="14"/>
      <c r="E148" s="14"/>
      <c r="F148" s="14">
        <v>1</v>
      </c>
      <c r="G148" s="14"/>
      <c r="H148" s="14">
        <v>1</v>
      </c>
    </row>
    <row r="149" spans="1:8" x14ac:dyDescent="0.25">
      <c r="A149" s="13" t="s">
        <v>464</v>
      </c>
      <c r="B149" s="14"/>
      <c r="C149" s="14"/>
      <c r="D149" s="14">
        <v>2</v>
      </c>
      <c r="E149" s="14"/>
      <c r="F149" s="14"/>
      <c r="G149" s="14"/>
      <c r="H149" s="14">
        <v>2</v>
      </c>
    </row>
    <row r="150" spans="1:8" x14ac:dyDescent="0.25">
      <c r="A150" s="13" t="s">
        <v>318</v>
      </c>
      <c r="B150" s="14">
        <v>27</v>
      </c>
      <c r="C150" s="14">
        <v>3</v>
      </c>
      <c r="D150" s="14">
        <v>12</v>
      </c>
      <c r="E150" s="14"/>
      <c r="F150" s="14"/>
      <c r="G150" s="14"/>
      <c r="H150" s="14">
        <v>42</v>
      </c>
    </row>
    <row r="151" spans="1:8" x14ac:dyDescent="0.25">
      <c r="A151" s="13" t="s">
        <v>330</v>
      </c>
      <c r="B151" s="14">
        <v>30</v>
      </c>
      <c r="C151" s="14">
        <v>2</v>
      </c>
      <c r="D151" s="14">
        <v>1</v>
      </c>
      <c r="E151" s="14">
        <v>1</v>
      </c>
      <c r="F151" s="14"/>
      <c r="G151" s="14"/>
      <c r="H151" s="14">
        <v>34</v>
      </c>
    </row>
    <row r="152" spans="1:8" x14ac:dyDescent="0.25">
      <c r="A152" s="13" t="s">
        <v>344</v>
      </c>
      <c r="B152" s="14">
        <v>8</v>
      </c>
      <c r="C152" s="14"/>
      <c r="D152" s="14"/>
      <c r="E152" s="14"/>
      <c r="F152" s="14">
        <v>12</v>
      </c>
      <c r="G152" s="14"/>
      <c r="H152" s="14">
        <v>20</v>
      </c>
    </row>
    <row r="153" spans="1:8" x14ac:dyDescent="0.25">
      <c r="A153" s="13" t="s">
        <v>465</v>
      </c>
      <c r="B153" s="14"/>
      <c r="C153" s="14"/>
      <c r="D153" s="14">
        <v>4</v>
      </c>
      <c r="E153" s="14"/>
      <c r="F153" s="14"/>
      <c r="G153" s="14"/>
      <c r="H153" s="14">
        <v>4</v>
      </c>
    </row>
    <row r="154" spans="1:8" x14ac:dyDescent="0.25">
      <c r="A154" s="13" t="s">
        <v>466</v>
      </c>
      <c r="B154" s="14">
        <v>14</v>
      </c>
      <c r="C154" s="14"/>
      <c r="D154" s="14"/>
      <c r="E154" s="14"/>
      <c r="F154" s="14"/>
      <c r="G154" s="14"/>
      <c r="H154" s="14">
        <v>14</v>
      </c>
    </row>
    <row r="155" spans="1:8" x14ac:dyDescent="0.25">
      <c r="A155" s="13" t="s">
        <v>467</v>
      </c>
      <c r="B155" s="14">
        <v>1</v>
      </c>
      <c r="C155" s="14"/>
      <c r="D155" s="14"/>
      <c r="E155" s="14"/>
      <c r="F155" s="14"/>
      <c r="G155" s="14"/>
      <c r="H155" s="14">
        <v>1</v>
      </c>
    </row>
    <row r="156" spans="1:8" x14ac:dyDescent="0.25">
      <c r="A156" s="13" t="s">
        <v>468</v>
      </c>
      <c r="B156" s="14">
        <v>3</v>
      </c>
      <c r="C156" s="14"/>
      <c r="D156" s="14"/>
      <c r="E156" s="14"/>
      <c r="F156" s="14"/>
      <c r="G156" s="14"/>
      <c r="H156" s="14">
        <v>3</v>
      </c>
    </row>
    <row r="157" spans="1:8" x14ac:dyDescent="0.25">
      <c r="A157" s="13" t="s">
        <v>469</v>
      </c>
      <c r="B157" s="14"/>
      <c r="C157" s="14"/>
      <c r="D157" s="14"/>
      <c r="E157" s="14"/>
      <c r="F157" s="14">
        <v>1</v>
      </c>
      <c r="G157" s="14"/>
      <c r="H157" s="14">
        <v>1</v>
      </c>
    </row>
    <row r="158" spans="1:8" x14ac:dyDescent="0.25">
      <c r="A158" s="13" t="s">
        <v>470</v>
      </c>
      <c r="B158" s="14"/>
      <c r="C158" s="14"/>
      <c r="D158" s="14"/>
      <c r="E158" s="14">
        <v>2</v>
      </c>
      <c r="F158" s="14">
        <v>3</v>
      </c>
      <c r="G158" s="14"/>
      <c r="H158" s="14">
        <v>5</v>
      </c>
    </row>
    <row r="159" spans="1:8" x14ac:dyDescent="0.25">
      <c r="A159" s="13" t="s">
        <v>299</v>
      </c>
      <c r="B159" s="14">
        <v>14</v>
      </c>
      <c r="C159" s="14"/>
      <c r="D159" s="14">
        <v>3</v>
      </c>
      <c r="E159" s="14">
        <v>12</v>
      </c>
      <c r="F159" s="14">
        <v>4</v>
      </c>
      <c r="G159" s="14"/>
      <c r="H159" s="14">
        <v>33</v>
      </c>
    </row>
    <row r="160" spans="1:8" x14ac:dyDescent="0.25">
      <c r="A160" s="13" t="s">
        <v>471</v>
      </c>
      <c r="B160" s="14">
        <v>3</v>
      </c>
      <c r="C160" s="14"/>
      <c r="D160" s="14"/>
      <c r="E160" s="14"/>
      <c r="F160" s="14">
        <v>7</v>
      </c>
      <c r="G160" s="14"/>
      <c r="H160" s="14">
        <v>10</v>
      </c>
    </row>
    <row r="161" spans="1:8" x14ac:dyDescent="0.25">
      <c r="A161" s="13" t="s">
        <v>472</v>
      </c>
      <c r="B161" s="14"/>
      <c r="C161" s="14"/>
      <c r="D161" s="14"/>
      <c r="E161" s="14"/>
      <c r="F161" s="14">
        <v>3</v>
      </c>
      <c r="G161" s="14"/>
      <c r="H161" s="14">
        <v>3</v>
      </c>
    </row>
    <row r="162" spans="1:8" x14ac:dyDescent="0.25">
      <c r="A162" s="13" t="s">
        <v>473</v>
      </c>
      <c r="B162" s="14">
        <v>3</v>
      </c>
      <c r="C162" s="14"/>
      <c r="D162" s="14"/>
      <c r="E162" s="14"/>
      <c r="F162" s="14"/>
      <c r="G162" s="14"/>
      <c r="H162" s="14">
        <v>3</v>
      </c>
    </row>
    <row r="163" spans="1:8" x14ac:dyDescent="0.25">
      <c r="A163" s="13" t="s">
        <v>313</v>
      </c>
      <c r="B163" s="14">
        <v>19</v>
      </c>
      <c r="C163" s="14">
        <v>20</v>
      </c>
      <c r="D163" s="14">
        <v>4</v>
      </c>
      <c r="E163" s="14">
        <v>2</v>
      </c>
      <c r="F163" s="14">
        <v>5</v>
      </c>
      <c r="G163" s="14"/>
      <c r="H163" s="14">
        <v>50</v>
      </c>
    </row>
    <row r="164" spans="1:8" x14ac:dyDescent="0.25">
      <c r="A164" s="13" t="s">
        <v>306</v>
      </c>
      <c r="B164" s="14">
        <v>6</v>
      </c>
      <c r="C164" s="14"/>
      <c r="D164" s="14"/>
      <c r="E164" s="14"/>
      <c r="F164" s="14"/>
      <c r="G164" s="14"/>
      <c r="H164" s="14">
        <v>6</v>
      </c>
    </row>
    <row r="165" spans="1:8" x14ac:dyDescent="0.25">
      <c r="A165" s="13" t="s">
        <v>320</v>
      </c>
      <c r="B165" s="14">
        <v>35</v>
      </c>
      <c r="C165" s="14"/>
      <c r="D165" s="14">
        <v>1</v>
      </c>
      <c r="E165" s="14"/>
      <c r="F165" s="14">
        <v>12</v>
      </c>
      <c r="G165" s="14"/>
      <c r="H165" s="14">
        <v>48</v>
      </c>
    </row>
    <row r="166" spans="1:8" x14ac:dyDescent="0.25">
      <c r="A166" s="13" t="s">
        <v>474</v>
      </c>
      <c r="B166" s="14">
        <v>1</v>
      </c>
      <c r="C166" s="14"/>
      <c r="D166" s="14"/>
      <c r="E166" s="14"/>
      <c r="F166" s="14">
        <v>1</v>
      </c>
      <c r="G166" s="14"/>
      <c r="H166" s="14">
        <v>2</v>
      </c>
    </row>
    <row r="167" spans="1:8" x14ac:dyDescent="0.25">
      <c r="A167" s="13" t="s">
        <v>304</v>
      </c>
      <c r="B167" s="14">
        <v>64</v>
      </c>
      <c r="C167" s="14">
        <v>6</v>
      </c>
      <c r="D167" s="14">
        <v>10</v>
      </c>
      <c r="E167" s="14">
        <v>2</v>
      </c>
      <c r="F167" s="14"/>
      <c r="G167" s="14"/>
      <c r="H167" s="14">
        <v>82</v>
      </c>
    </row>
    <row r="168" spans="1:8" x14ac:dyDescent="0.25">
      <c r="A168" s="13" t="s">
        <v>475</v>
      </c>
      <c r="B168" s="14"/>
      <c r="C168" s="14"/>
      <c r="D168" s="14">
        <v>1</v>
      </c>
      <c r="E168" s="14"/>
      <c r="F168" s="14"/>
      <c r="G168" s="14"/>
      <c r="H168" s="14">
        <v>1</v>
      </c>
    </row>
    <row r="169" spans="1:8" x14ac:dyDescent="0.25">
      <c r="A169" s="13" t="s">
        <v>476</v>
      </c>
      <c r="B169" s="14">
        <v>25</v>
      </c>
      <c r="C169" s="14">
        <v>2</v>
      </c>
      <c r="D169" s="14"/>
      <c r="E169" s="14">
        <v>1</v>
      </c>
      <c r="F169" s="14">
        <v>5</v>
      </c>
      <c r="G169" s="14"/>
      <c r="H169" s="14">
        <v>33</v>
      </c>
    </row>
    <row r="170" spans="1:8" x14ac:dyDescent="0.25">
      <c r="A170" s="13" t="s">
        <v>477</v>
      </c>
      <c r="B170" s="14">
        <v>10</v>
      </c>
      <c r="C170" s="14"/>
      <c r="D170" s="14"/>
      <c r="E170" s="14"/>
      <c r="F170" s="14">
        <v>4</v>
      </c>
      <c r="G170" s="14"/>
      <c r="H170" s="14">
        <v>14</v>
      </c>
    </row>
    <row r="171" spans="1:8" x14ac:dyDescent="0.25">
      <c r="A171" s="13" t="s">
        <v>478</v>
      </c>
      <c r="B171" s="14">
        <v>4</v>
      </c>
      <c r="C171" s="14"/>
      <c r="D171" s="14"/>
      <c r="E171" s="14"/>
      <c r="F171" s="14">
        <v>2</v>
      </c>
      <c r="G171" s="14"/>
      <c r="H171" s="14">
        <v>6</v>
      </c>
    </row>
    <row r="172" spans="1:8" x14ac:dyDescent="0.25">
      <c r="A172" s="13" t="s">
        <v>479</v>
      </c>
      <c r="B172" s="14">
        <v>1</v>
      </c>
      <c r="C172" s="14"/>
      <c r="D172" s="14"/>
      <c r="E172" s="14"/>
      <c r="F172" s="14"/>
      <c r="G172" s="14"/>
      <c r="H172" s="14">
        <v>1</v>
      </c>
    </row>
    <row r="173" spans="1:8" x14ac:dyDescent="0.25">
      <c r="A173" s="13" t="s">
        <v>480</v>
      </c>
      <c r="B173" s="14"/>
      <c r="C173" s="14"/>
      <c r="D173" s="14">
        <v>2</v>
      </c>
      <c r="E173" s="14"/>
      <c r="F173" s="14">
        <v>1</v>
      </c>
      <c r="G173" s="14"/>
      <c r="H173" s="14">
        <v>3</v>
      </c>
    </row>
    <row r="174" spans="1:8" x14ac:dyDescent="0.25">
      <c r="A174" s="13" t="s">
        <v>481</v>
      </c>
      <c r="B174" s="14"/>
      <c r="C174" s="14"/>
      <c r="D174" s="14"/>
      <c r="E174" s="14"/>
      <c r="F174" s="14">
        <v>1</v>
      </c>
      <c r="G174" s="14"/>
      <c r="H174" s="14">
        <v>1</v>
      </c>
    </row>
    <row r="175" spans="1:8" x14ac:dyDescent="0.25">
      <c r="A175" s="13" t="s">
        <v>482</v>
      </c>
      <c r="B175" s="14"/>
      <c r="C175" s="14"/>
      <c r="D175" s="14"/>
      <c r="E175" s="14"/>
      <c r="F175" s="14">
        <v>2</v>
      </c>
      <c r="G175" s="14"/>
      <c r="H175" s="14">
        <v>2</v>
      </c>
    </row>
    <row r="176" spans="1:8" x14ac:dyDescent="0.25">
      <c r="A176" s="13" t="s">
        <v>483</v>
      </c>
      <c r="B176" s="14"/>
      <c r="C176" s="14"/>
      <c r="D176" s="14"/>
      <c r="E176" s="14"/>
      <c r="F176" s="14">
        <v>2</v>
      </c>
      <c r="G176" s="14"/>
      <c r="H176" s="14">
        <v>2</v>
      </c>
    </row>
    <row r="177" spans="1:8" x14ac:dyDescent="0.25">
      <c r="A177" s="13" t="s">
        <v>484</v>
      </c>
      <c r="B177" s="14">
        <v>3</v>
      </c>
      <c r="C177" s="14"/>
      <c r="D177" s="14"/>
      <c r="E177" s="14"/>
      <c r="F177" s="14">
        <v>1</v>
      </c>
      <c r="G177" s="14"/>
      <c r="H177" s="14">
        <v>4</v>
      </c>
    </row>
    <row r="178" spans="1:8" x14ac:dyDescent="0.25">
      <c r="A178" s="13" t="s">
        <v>485</v>
      </c>
      <c r="B178" s="14">
        <v>8</v>
      </c>
      <c r="C178" s="14"/>
      <c r="D178" s="14"/>
      <c r="E178" s="14"/>
      <c r="F178" s="14">
        <v>1</v>
      </c>
      <c r="G178" s="14"/>
      <c r="H178" s="14">
        <v>9</v>
      </c>
    </row>
    <row r="179" spans="1:8" x14ac:dyDescent="0.25">
      <c r="A179" s="13" t="s">
        <v>341</v>
      </c>
      <c r="B179" s="14">
        <v>4</v>
      </c>
      <c r="C179" s="14"/>
      <c r="D179" s="14"/>
      <c r="E179" s="14"/>
      <c r="F179" s="14">
        <v>17</v>
      </c>
      <c r="G179" s="14"/>
      <c r="H179" s="14">
        <v>21</v>
      </c>
    </row>
    <row r="180" spans="1:8" x14ac:dyDescent="0.25">
      <c r="A180" s="13" t="s">
        <v>338</v>
      </c>
      <c r="B180" s="14">
        <v>33</v>
      </c>
      <c r="C180" s="14">
        <v>1</v>
      </c>
      <c r="D180" s="14">
        <v>1</v>
      </c>
      <c r="E180" s="14"/>
      <c r="F180" s="14">
        <v>18</v>
      </c>
      <c r="G180" s="14"/>
      <c r="H180" s="14">
        <v>53</v>
      </c>
    </row>
    <row r="181" spans="1:8" x14ac:dyDescent="0.25">
      <c r="A181" s="13" t="s">
        <v>486</v>
      </c>
      <c r="B181" s="14">
        <v>3</v>
      </c>
      <c r="C181" s="14"/>
      <c r="D181" s="14">
        <v>12</v>
      </c>
      <c r="E181" s="14"/>
      <c r="F181" s="14"/>
      <c r="G181" s="14"/>
      <c r="H181" s="14">
        <v>15</v>
      </c>
    </row>
    <row r="182" spans="1:8" x14ac:dyDescent="0.25">
      <c r="A182" s="13" t="s">
        <v>487</v>
      </c>
      <c r="B182" s="14">
        <v>5</v>
      </c>
      <c r="C182" s="14"/>
      <c r="D182" s="14"/>
      <c r="E182" s="14"/>
      <c r="F182" s="14">
        <v>4</v>
      </c>
      <c r="G182" s="14"/>
      <c r="H182" s="14">
        <v>9</v>
      </c>
    </row>
    <row r="183" spans="1:8" x14ac:dyDescent="0.25">
      <c r="A183" s="13" t="s">
        <v>488</v>
      </c>
      <c r="B183" s="14">
        <v>5</v>
      </c>
      <c r="C183" s="14"/>
      <c r="D183" s="14"/>
      <c r="E183" s="14"/>
      <c r="F183" s="14"/>
      <c r="G183" s="14"/>
      <c r="H183" s="14">
        <v>5</v>
      </c>
    </row>
    <row r="184" spans="1:8" x14ac:dyDescent="0.25">
      <c r="A184" s="13" t="s">
        <v>300</v>
      </c>
      <c r="B184" s="14">
        <v>21</v>
      </c>
      <c r="C184" s="14">
        <v>5</v>
      </c>
      <c r="D184" s="14">
        <v>1</v>
      </c>
      <c r="E184" s="14"/>
      <c r="F184" s="14">
        <v>10</v>
      </c>
      <c r="G184" s="14"/>
      <c r="H184" s="14">
        <v>37</v>
      </c>
    </row>
    <row r="185" spans="1:8" x14ac:dyDescent="0.25">
      <c r="A185" s="13" t="s">
        <v>321</v>
      </c>
      <c r="B185" s="14">
        <v>76</v>
      </c>
      <c r="C185" s="14">
        <v>1</v>
      </c>
      <c r="D185" s="14">
        <v>2</v>
      </c>
      <c r="E185" s="14">
        <v>1</v>
      </c>
      <c r="F185" s="14">
        <v>5</v>
      </c>
      <c r="G185" s="14"/>
      <c r="H185" s="14">
        <v>85</v>
      </c>
    </row>
    <row r="186" spans="1:8" x14ac:dyDescent="0.25">
      <c r="A186" s="13" t="s">
        <v>489</v>
      </c>
      <c r="B186" s="14">
        <v>1</v>
      </c>
      <c r="C186" s="14"/>
      <c r="D186" s="14"/>
      <c r="E186" s="14"/>
      <c r="F186" s="14"/>
      <c r="G186" s="14"/>
      <c r="H186" s="14">
        <v>1</v>
      </c>
    </row>
    <row r="187" spans="1:8" x14ac:dyDescent="0.25">
      <c r="A187" s="13" t="s">
        <v>335</v>
      </c>
      <c r="B187" s="14">
        <v>9</v>
      </c>
      <c r="C187" s="14"/>
      <c r="D187" s="14"/>
      <c r="E187" s="14"/>
      <c r="F187" s="14"/>
      <c r="G187" s="14"/>
      <c r="H187" s="14">
        <v>9</v>
      </c>
    </row>
    <row r="188" spans="1:8" x14ac:dyDescent="0.25">
      <c r="A188" s="13" t="s">
        <v>322</v>
      </c>
      <c r="B188" s="14">
        <v>48</v>
      </c>
      <c r="C188" s="14">
        <v>7</v>
      </c>
      <c r="D188" s="14"/>
      <c r="E188" s="14">
        <v>1</v>
      </c>
      <c r="F188" s="14">
        <v>2</v>
      </c>
      <c r="G188" s="14"/>
      <c r="H188" s="14">
        <v>58</v>
      </c>
    </row>
    <row r="189" spans="1:8" x14ac:dyDescent="0.25">
      <c r="A189" s="13" t="s">
        <v>490</v>
      </c>
      <c r="B189" s="14"/>
      <c r="C189" s="14"/>
      <c r="D189" s="14">
        <v>3</v>
      </c>
      <c r="E189" s="14"/>
      <c r="F189" s="14"/>
      <c r="G189" s="14"/>
      <c r="H189" s="14">
        <v>3</v>
      </c>
    </row>
    <row r="190" spans="1:8" x14ac:dyDescent="0.25">
      <c r="A190" s="13" t="s">
        <v>331</v>
      </c>
      <c r="B190" s="14"/>
      <c r="C190" s="14"/>
      <c r="D190" s="14"/>
      <c r="E190" s="14"/>
      <c r="F190" s="14">
        <v>5</v>
      </c>
      <c r="G190" s="14"/>
      <c r="H190" s="14">
        <v>5</v>
      </c>
    </row>
    <row r="191" spans="1:8" x14ac:dyDescent="0.25">
      <c r="A191" s="13" t="s">
        <v>324</v>
      </c>
      <c r="B191" s="14">
        <v>5</v>
      </c>
      <c r="C191" s="14">
        <v>1</v>
      </c>
      <c r="D191" s="14"/>
      <c r="E191" s="14"/>
      <c r="F191" s="14"/>
      <c r="G191" s="14"/>
      <c r="H191" s="14">
        <v>6</v>
      </c>
    </row>
    <row r="192" spans="1:8" x14ac:dyDescent="0.25">
      <c r="A192" s="13" t="s">
        <v>491</v>
      </c>
      <c r="B192" s="14">
        <v>2</v>
      </c>
      <c r="C192" s="14">
        <v>2</v>
      </c>
      <c r="D192" s="14"/>
      <c r="E192" s="14"/>
      <c r="F192" s="14"/>
      <c r="G192" s="14"/>
      <c r="H192" s="14">
        <v>4</v>
      </c>
    </row>
    <row r="193" spans="1:8" x14ac:dyDescent="0.25">
      <c r="A193" s="13" t="s">
        <v>492</v>
      </c>
      <c r="B193" s="14"/>
      <c r="C193" s="14"/>
      <c r="D193" s="14"/>
      <c r="E193" s="14"/>
      <c r="F193" s="14">
        <v>1</v>
      </c>
      <c r="G193" s="14"/>
      <c r="H193" s="14">
        <v>1</v>
      </c>
    </row>
    <row r="194" spans="1:8" x14ac:dyDescent="0.25">
      <c r="A194" s="13" t="s">
        <v>493</v>
      </c>
      <c r="B194" s="14">
        <v>6</v>
      </c>
      <c r="C194" s="14"/>
      <c r="D194" s="14">
        <v>1</v>
      </c>
      <c r="E194" s="14"/>
      <c r="F194" s="14"/>
      <c r="G194" s="14"/>
      <c r="H194" s="14">
        <v>7</v>
      </c>
    </row>
    <row r="195" spans="1:8" x14ac:dyDescent="0.25">
      <c r="A195" s="13" t="s">
        <v>494</v>
      </c>
      <c r="B195" s="14"/>
      <c r="C195" s="14"/>
      <c r="D195" s="14"/>
      <c r="E195" s="14"/>
      <c r="F195" s="14">
        <v>1</v>
      </c>
      <c r="G195" s="14"/>
      <c r="H195" s="14">
        <v>1</v>
      </c>
    </row>
    <row r="196" spans="1:8" x14ac:dyDescent="0.25">
      <c r="A196" s="13" t="s">
        <v>336</v>
      </c>
      <c r="B196" s="14">
        <v>24</v>
      </c>
      <c r="C196" s="14"/>
      <c r="D196" s="14"/>
      <c r="E196" s="14"/>
      <c r="F196" s="14">
        <v>15</v>
      </c>
      <c r="G196" s="14"/>
      <c r="H196" s="14">
        <v>39</v>
      </c>
    </row>
    <row r="197" spans="1:8" x14ac:dyDescent="0.25">
      <c r="A197" s="13" t="s">
        <v>495</v>
      </c>
      <c r="B197" s="14">
        <v>1</v>
      </c>
      <c r="C197" s="14"/>
      <c r="D197" s="14"/>
      <c r="E197" s="14"/>
      <c r="F197" s="14"/>
      <c r="G197" s="14"/>
      <c r="H197" s="14">
        <v>1</v>
      </c>
    </row>
    <row r="198" spans="1:8" x14ac:dyDescent="0.25">
      <c r="A198" s="13" t="s">
        <v>496</v>
      </c>
      <c r="B198" s="14"/>
      <c r="C198" s="14">
        <v>1</v>
      </c>
      <c r="D198" s="14"/>
      <c r="E198" s="14"/>
      <c r="F198" s="14"/>
      <c r="G198" s="14"/>
      <c r="H198" s="14">
        <v>1</v>
      </c>
    </row>
    <row r="199" spans="1:8" x14ac:dyDescent="0.25">
      <c r="A199" s="13" t="s">
        <v>497</v>
      </c>
      <c r="B199" s="14">
        <v>1</v>
      </c>
      <c r="C199" s="14"/>
      <c r="D199" s="14"/>
      <c r="E199" s="14"/>
      <c r="F199" s="14"/>
      <c r="G199" s="14"/>
      <c r="H199" s="14">
        <v>1</v>
      </c>
    </row>
    <row r="200" spans="1:8" x14ac:dyDescent="0.25">
      <c r="A200" s="13" t="s">
        <v>498</v>
      </c>
      <c r="B200" s="14">
        <v>5</v>
      </c>
      <c r="C200" s="14"/>
      <c r="D200" s="14"/>
      <c r="E200" s="14"/>
      <c r="F200" s="14"/>
      <c r="G200" s="14"/>
      <c r="H200" s="14">
        <v>5</v>
      </c>
    </row>
    <row r="201" spans="1:8" x14ac:dyDescent="0.25">
      <c r="A201" s="13" t="s">
        <v>499</v>
      </c>
      <c r="B201" s="14">
        <v>19</v>
      </c>
      <c r="C201" s="14">
        <v>17</v>
      </c>
      <c r="D201" s="14">
        <v>6</v>
      </c>
      <c r="E201" s="14"/>
      <c r="F201" s="14">
        <v>1</v>
      </c>
      <c r="G201" s="14"/>
      <c r="H201" s="14">
        <v>43</v>
      </c>
    </row>
    <row r="202" spans="1:8" x14ac:dyDescent="0.25">
      <c r="A202" s="13" t="s">
        <v>500</v>
      </c>
      <c r="B202" s="14">
        <v>2</v>
      </c>
      <c r="C202" s="14">
        <v>3</v>
      </c>
      <c r="D202" s="14">
        <v>1</v>
      </c>
      <c r="E202" s="14"/>
      <c r="F202" s="14"/>
      <c r="G202" s="14"/>
      <c r="H202" s="14">
        <v>6</v>
      </c>
    </row>
    <row r="203" spans="1:8" x14ac:dyDescent="0.25">
      <c r="A203" s="13" t="s">
        <v>501</v>
      </c>
      <c r="B203" s="14"/>
      <c r="C203" s="14"/>
      <c r="D203" s="14"/>
      <c r="E203" s="14"/>
      <c r="F203" s="14">
        <v>1</v>
      </c>
      <c r="G203" s="14"/>
      <c r="H203" s="14">
        <v>1</v>
      </c>
    </row>
    <row r="204" spans="1:8" x14ac:dyDescent="0.25">
      <c r="A204" s="13" t="s">
        <v>502</v>
      </c>
      <c r="B204" s="14">
        <v>1</v>
      </c>
      <c r="C204" s="14"/>
      <c r="D204" s="14"/>
      <c r="E204" s="14"/>
      <c r="F204" s="14"/>
      <c r="G204" s="14"/>
      <c r="H204" s="14">
        <v>1</v>
      </c>
    </row>
    <row r="205" spans="1:8" x14ac:dyDescent="0.25">
      <c r="A205" s="13" t="s">
        <v>503</v>
      </c>
      <c r="B205" s="14">
        <v>25</v>
      </c>
      <c r="C205" s="14">
        <v>11</v>
      </c>
      <c r="D205" s="14">
        <v>4</v>
      </c>
      <c r="E205" s="14">
        <v>4</v>
      </c>
      <c r="F205" s="14">
        <v>3</v>
      </c>
      <c r="G205" s="14"/>
      <c r="H205" s="14">
        <v>47</v>
      </c>
    </row>
    <row r="206" spans="1:8" x14ac:dyDescent="0.25">
      <c r="A206" s="13" t="s">
        <v>317</v>
      </c>
      <c r="B206" s="14">
        <v>3</v>
      </c>
      <c r="C206" s="14"/>
      <c r="D206" s="14"/>
      <c r="E206" s="14"/>
      <c r="F206" s="14"/>
      <c r="G206" s="14"/>
      <c r="H206" s="14">
        <v>3</v>
      </c>
    </row>
    <row r="207" spans="1:8" x14ac:dyDescent="0.25">
      <c r="A207" s="13" t="s">
        <v>329</v>
      </c>
      <c r="B207" s="14">
        <v>35</v>
      </c>
      <c r="C207" s="14">
        <v>37</v>
      </c>
      <c r="D207" s="14">
        <v>114</v>
      </c>
      <c r="E207" s="14">
        <v>8</v>
      </c>
      <c r="F207" s="14"/>
      <c r="G207" s="14"/>
      <c r="H207" s="14">
        <v>194</v>
      </c>
    </row>
    <row r="208" spans="1:8" x14ac:dyDescent="0.25">
      <c r="A208" s="13" t="s">
        <v>504</v>
      </c>
      <c r="B208" s="14"/>
      <c r="C208" s="14"/>
      <c r="D208" s="14"/>
      <c r="E208" s="14"/>
      <c r="F208" s="14">
        <v>32</v>
      </c>
      <c r="G208" s="14"/>
      <c r="H208" s="14">
        <v>32</v>
      </c>
    </row>
    <row r="209" spans="1:8" x14ac:dyDescent="0.25">
      <c r="A209" s="13" t="s">
        <v>505</v>
      </c>
      <c r="B209" s="14">
        <v>9</v>
      </c>
      <c r="C209" s="14"/>
      <c r="D209" s="14"/>
      <c r="E209" s="14"/>
      <c r="F209" s="14">
        <v>2</v>
      </c>
      <c r="G209" s="14"/>
      <c r="H209" s="14">
        <v>11</v>
      </c>
    </row>
    <row r="210" spans="1:8" x14ac:dyDescent="0.25">
      <c r="A210" s="13" t="s">
        <v>506</v>
      </c>
      <c r="B210" s="14">
        <v>5</v>
      </c>
      <c r="C210" s="14"/>
      <c r="D210" s="14"/>
      <c r="E210" s="14"/>
      <c r="F210" s="14">
        <v>1</v>
      </c>
      <c r="G210" s="14"/>
      <c r="H210" s="14">
        <v>6</v>
      </c>
    </row>
    <row r="211" spans="1:8" x14ac:dyDescent="0.25">
      <c r="A211" s="13" t="s">
        <v>507</v>
      </c>
      <c r="B211" s="14"/>
      <c r="C211" s="14"/>
      <c r="D211" s="14"/>
      <c r="E211" s="14"/>
      <c r="F211" s="14">
        <v>1</v>
      </c>
      <c r="G211" s="14"/>
      <c r="H211" s="14">
        <v>1</v>
      </c>
    </row>
    <row r="212" spans="1:8" x14ac:dyDescent="0.25">
      <c r="A212" s="13" t="s">
        <v>508</v>
      </c>
      <c r="B212" s="14"/>
      <c r="C212" s="14"/>
      <c r="D212" s="14">
        <v>1</v>
      </c>
      <c r="E212" s="14"/>
      <c r="F212" s="14"/>
      <c r="G212" s="14"/>
      <c r="H212" s="14">
        <v>1</v>
      </c>
    </row>
    <row r="213" spans="1:8" x14ac:dyDescent="0.25">
      <c r="A213" s="13" t="s">
        <v>509</v>
      </c>
      <c r="B213" s="14"/>
      <c r="C213" s="14"/>
      <c r="D213" s="14"/>
      <c r="E213" s="14"/>
      <c r="F213" s="14">
        <v>2</v>
      </c>
      <c r="G213" s="14"/>
      <c r="H213" s="14">
        <v>2</v>
      </c>
    </row>
    <row r="214" spans="1:8" x14ac:dyDescent="0.25">
      <c r="A214" s="13" t="s">
        <v>510</v>
      </c>
      <c r="B214" s="14">
        <v>5</v>
      </c>
      <c r="C214" s="14"/>
      <c r="D214" s="14"/>
      <c r="E214" s="14"/>
      <c r="F214" s="14">
        <v>1</v>
      </c>
      <c r="G214" s="14"/>
      <c r="H214" s="14">
        <v>6</v>
      </c>
    </row>
    <row r="215" spans="1:8" x14ac:dyDescent="0.25">
      <c r="A215" s="13" t="s">
        <v>511</v>
      </c>
      <c r="B215" s="14"/>
      <c r="C215" s="14"/>
      <c r="D215" s="14"/>
      <c r="E215" s="14"/>
      <c r="F215" s="14">
        <v>1</v>
      </c>
      <c r="G215" s="14"/>
      <c r="H215" s="14">
        <v>1</v>
      </c>
    </row>
    <row r="216" spans="1:8" x14ac:dyDescent="0.25">
      <c r="A216" s="13" t="s">
        <v>512</v>
      </c>
      <c r="B216" s="14"/>
      <c r="C216" s="14"/>
      <c r="D216" s="14">
        <v>2</v>
      </c>
      <c r="E216" s="14"/>
      <c r="F216" s="14"/>
      <c r="G216" s="14"/>
      <c r="H216" s="14">
        <v>2</v>
      </c>
    </row>
    <row r="217" spans="1:8" x14ac:dyDescent="0.25">
      <c r="A217" s="13" t="s">
        <v>513</v>
      </c>
      <c r="B217" s="14"/>
      <c r="C217" s="14"/>
      <c r="D217" s="14">
        <v>4</v>
      </c>
      <c r="E217" s="14"/>
      <c r="F217" s="14"/>
      <c r="G217" s="14"/>
      <c r="H217" s="14">
        <v>4</v>
      </c>
    </row>
    <row r="218" spans="1:8" x14ac:dyDescent="0.25">
      <c r="A218" s="13" t="s">
        <v>514</v>
      </c>
      <c r="B218" s="14"/>
      <c r="C218" s="14"/>
      <c r="D218" s="14">
        <v>3</v>
      </c>
      <c r="E218" s="14"/>
      <c r="F218" s="14"/>
      <c r="G218" s="14"/>
      <c r="H218" s="14">
        <v>3</v>
      </c>
    </row>
    <row r="219" spans="1:8" x14ac:dyDescent="0.25">
      <c r="A219" s="13" t="s">
        <v>515</v>
      </c>
      <c r="B219" s="14"/>
      <c r="C219" s="14"/>
      <c r="D219" s="14"/>
      <c r="E219" s="14"/>
      <c r="F219" s="14">
        <v>1</v>
      </c>
      <c r="G219" s="14"/>
      <c r="H219" s="14">
        <v>1</v>
      </c>
    </row>
    <row r="220" spans="1:8" x14ac:dyDescent="0.25">
      <c r="A220" s="13" t="s">
        <v>516</v>
      </c>
      <c r="B220" s="14">
        <v>1</v>
      </c>
      <c r="C220" s="14"/>
      <c r="D220" s="14"/>
      <c r="E220" s="14"/>
      <c r="F220" s="14"/>
      <c r="G220" s="14"/>
      <c r="H220" s="14">
        <v>1</v>
      </c>
    </row>
    <row r="221" spans="1:8" x14ac:dyDescent="0.25">
      <c r="A221" s="13" t="s">
        <v>517</v>
      </c>
      <c r="B221" s="14"/>
      <c r="C221" s="14"/>
      <c r="D221" s="14"/>
      <c r="E221" s="14"/>
      <c r="F221" s="14">
        <v>1</v>
      </c>
      <c r="G221" s="14"/>
      <c r="H221" s="14">
        <v>1</v>
      </c>
    </row>
    <row r="222" spans="1:8" x14ac:dyDescent="0.25">
      <c r="A222" s="13" t="s">
        <v>518</v>
      </c>
      <c r="B222" s="14">
        <v>27</v>
      </c>
      <c r="C222" s="14">
        <v>1</v>
      </c>
      <c r="D222" s="14">
        <v>4</v>
      </c>
      <c r="E222" s="14"/>
      <c r="F222" s="14">
        <v>2</v>
      </c>
      <c r="G222" s="14"/>
      <c r="H222" s="14">
        <v>34</v>
      </c>
    </row>
    <row r="223" spans="1:8" x14ac:dyDescent="0.25">
      <c r="A223" s="13" t="s">
        <v>519</v>
      </c>
      <c r="B223" s="14">
        <v>4</v>
      </c>
      <c r="C223" s="14"/>
      <c r="D223" s="14">
        <v>2</v>
      </c>
      <c r="E223" s="14"/>
      <c r="F223" s="14"/>
      <c r="G223" s="14"/>
      <c r="H223" s="14">
        <v>6</v>
      </c>
    </row>
    <row r="224" spans="1:8" x14ac:dyDescent="0.25">
      <c r="A224" s="13" t="s">
        <v>520</v>
      </c>
      <c r="B224" s="14"/>
      <c r="C224" s="14"/>
      <c r="D224" s="14">
        <v>2</v>
      </c>
      <c r="E224" s="14"/>
      <c r="F224" s="14"/>
      <c r="G224" s="14"/>
      <c r="H224" s="14">
        <v>2</v>
      </c>
    </row>
    <row r="225" spans="1:8" x14ac:dyDescent="0.25">
      <c r="A225" s="13" t="s">
        <v>521</v>
      </c>
      <c r="B225" s="14">
        <v>1</v>
      </c>
      <c r="C225" s="14"/>
      <c r="D225" s="14"/>
      <c r="E225" s="14"/>
      <c r="F225" s="14"/>
      <c r="G225" s="14"/>
      <c r="H225" s="14">
        <v>1</v>
      </c>
    </row>
    <row r="226" spans="1:8" x14ac:dyDescent="0.25">
      <c r="A226" s="13" t="s">
        <v>522</v>
      </c>
      <c r="B226" s="14"/>
      <c r="C226" s="14">
        <v>1</v>
      </c>
      <c r="D226" s="14"/>
      <c r="E226" s="14"/>
      <c r="F226" s="14"/>
      <c r="G226" s="14"/>
      <c r="H226" s="14">
        <v>1</v>
      </c>
    </row>
    <row r="227" spans="1:8" x14ac:dyDescent="0.25">
      <c r="A227" s="13" t="s">
        <v>523</v>
      </c>
      <c r="B227" s="14"/>
      <c r="C227" s="14">
        <v>2</v>
      </c>
      <c r="D227" s="14"/>
      <c r="E227" s="14"/>
      <c r="F227" s="14"/>
      <c r="G227" s="14"/>
      <c r="H227" s="14">
        <v>2</v>
      </c>
    </row>
    <row r="228" spans="1:8" ht="15.75" customHeight="1" x14ac:dyDescent="0.25">
      <c r="A228" s="13" t="s">
        <v>524</v>
      </c>
      <c r="B228" s="14">
        <v>2</v>
      </c>
      <c r="C228" s="14"/>
      <c r="D228" s="14">
        <v>1</v>
      </c>
      <c r="E228" s="14"/>
      <c r="F228" s="14"/>
      <c r="G228" s="14"/>
      <c r="H228" s="14">
        <v>3</v>
      </c>
    </row>
    <row r="229" spans="1:8" hidden="1" x14ac:dyDescent="0.25">
      <c r="A229" s="4" t="s">
        <v>345</v>
      </c>
      <c r="B229" s="11"/>
      <c r="C229" s="11"/>
      <c r="D229" s="11"/>
      <c r="E229" s="11"/>
      <c r="F229" s="11"/>
      <c r="G229" s="11"/>
      <c r="H229" s="11"/>
    </row>
    <row r="230" spans="1:8" s="9" customFormat="1" ht="24" customHeight="1" x14ac:dyDescent="0.25">
      <c r="A230" s="7" t="s">
        <v>9</v>
      </c>
      <c r="B230" s="12">
        <v>1537</v>
      </c>
      <c r="C230" s="12">
        <v>297</v>
      </c>
      <c r="D230" s="12">
        <v>274</v>
      </c>
      <c r="E230" s="12">
        <v>49</v>
      </c>
      <c r="F230" s="12">
        <v>544</v>
      </c>
      <c r="G230" s="12"/>
      <c r="H230" s="12">
        <v>2701</v>
      </c>
    </row>
  </sheetData>
  <mergeCells count="1">
    <mergeCell ref="A1:H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60AD6-545C-4AC4-89E9-92ABC723A923}">
  <sheetPr codeName="Sheet4"/>
  <dimension ref="A1:J259"/>
  <sheetViews>
    <sheetView showGridLines="0" workbookViewId="0">
      <selection activeCell="U254" sqref="U254"/>
    </sheetView>
  </sheetViews>
  <sheetFormatPr defaultRowHeight="15" x14ac:dyDescent="0.25"/>
  <cols>
    <col min="1" max="1" width="50.5703125" bestFit="1" customWidth="1"/>
    <col min="2" max="2" width="16.28515625" style="5" bestFit="1" customWidth="1"/>
    <col min="3" max="3" width="5" style="5" bestFit="1" customWidth="1"/>
    <col min="4" max="4" width="11" style="5" bestFit="1" customWidth="1"/>
    <col min="5" max="5" width="7.85546875" style="5" bestFit="1" customWidth="1"/>
    <col min="6" max="6" width="5" style="5" bestFit="1" customWidth="1"/>
    <col min="7" max="7" width="10.85546875" style="5" bestFit="1" customWidth="1"/>
    <col min="8" max="8" width="11.28515625" style="5" hidden="1" customWidth="1"/>
    <col min="9" max="9" width="0" style="5" hidden="1" customWidth="1"/>
    <col min="10" max="10" width="11.28515625" style="5" bestFit="1" customWidth="1"/>
  </cols>
  <sheetData>
    <row r="1" spans="1:10" ht="39.75" customHeight="1" x14ac:dyDescent="0.25">
      <c r="A1" s="27" t="s">
        <v>941</v>
      </c>
      <c r="B1" s="27"/>
      <c r="C1" s="27"/>
      <c r="D1" s="27"/>
      <c r="E1" s="27"/>
      <c r="F1" s="27"/>
      <c r="G1" s="27"/>
      <c r="H1" s="27"/>
    </row>
    <row r="2" spans="1:10" ht="18" hidden="1" x14ac:dyDescent="0.25"/>
    <row r="3" spans="1:10" hidden="1" x14ac:dyDescent="0.25">
      <c r="A3" s="3" t="s">
        <v>2</v>
      </c>
      <c r="B3" s="6" t="s">
        <v>3</v>
      </c>
    </row>
    <row r="4" spans="1:10" x14ac:dyDescent="0.25">
      <c r="B4" s="5" t="s">
        <v>526</v>
      </c>
      <c r="D4" s="5" t="s">
        <v>527</v>
      </c>
      <c r="E4" s="5" t="s">
        <v>528</v>
      </c>
      <c r="G4" s="5" t="s">
        <v>529</v>
      </c>
      <c r="H4" s="5" t="s">
        <v>345</v>
      </c>
      <c r="I4" s="5" t="s">
        <v>533</v>
      </c>
      <c r="J4" s="5" t="s">
        <v>9</v>
      </c>
    </row>
    <row r="5" spans="1:10" x14ac:dyDescent="0.25">
      <c r="A5" s="3" t="s">
        <v>942</v>
      </c>
      <c r="B5" s="5" t="s">
        <v>530</v>
      </c>
      <c r="C5" s="5" t="s">
        <v>531</v>
      </c>
      <c r="E5" s="5" t="s">
        <v>530</v>
      </c>
      <c r="F5" s="5" t="s">
        <v>531</v>
      </c>
      <c r="H5" s="5" t="s">
        <v>345</v>
      </c>
    </row>
    <row r="6" spans="1:10" x14ac:dyDescent="0.25">
      <c r="A6" s="2" t="s">
        <v>14</v>
      </c>
      <c r="B6" s="11"/>
      <c r="C6" s="11"/>
      <c r="D6" s="11"/>
      <c r="E6" s="11">
        <v>12</v>
      </c>
      <c r="F6" s="11">
        <v>6</v>
      </c>
      <c r="G6" s="11">
        <v>18</v>
      </c>
      <c r="H6" s="11"/>
      <c r="I6" s="11"/>
      <c r="J6" s="11">
        <v>18</v>
      </c>
    </row>
    <row r="7" spans="1:10" x14ac:dyDescent="0.25">
      <c r="A7" s="4" t="s">
        <v>14</v>
      </c>
      <c r="B7" s="11"/>
      <c r="C7" s="11"/>
      <c r="D7" s="11"/>
      <c r="E7" s="11">
        <v>11</v>
      </c>
      <c r="F7" s="11">
        <v>3</v>
      </c>
      <c r="G7" s="11">
        <v>14</v>
      </c>
      <c r="H7" s="11"/>
      <c r="I7" s="11"/>
      <c r="J7" s="11">
        <v>14</v>
      </c>
    </row>
    <row r="8" spans="1:10" x14ac:dyDescent="0.25">
      <c r="A8" s="4" t="s">
        <v>15</v>
      </c>
      <c r="B8" s="11"/>
      <c r="C8" s="11"/>
      <c r="D8" s="11"/>
      <c r="E8" s="11">
        <v>1</v>
      </c>
      <c r="F8" s="11">
        <v>3</v>
      </c>
      <c r="G8" s="11">
        <v>4</v>
      </c>
      <c r="H8" s="11"/>
      <c r="I8" s="11"/>
      <c r="J8" s="11">
        <v>4</v>
      </c>
    </row>
    <row r="9" spans="1:10" x14ac:dyDescent="0.25">
      <c r="A9" s="2" t="s">
        <v>16</v>
      </c>
      <c r="B9" s="11"/>
      <c r="C9" s="11"/>
      <c r="D9" s="11"/>
      <c r="E9" s="11">
        <v>26</v>
      </c>
      <c r="F9" s="11">
        <v>13</v>
      </c>
      <c r="G9" s="11">
        <v>39</v>
      </c>
      <c r="H9" s="11"/>
      <c r="I9" s="11"/>
      <c r="J9" s="11">
        <v>39</v>
      </c>
    </row>
    <row r="10" spans="1:10" x14ac:dyDescent="0.25">
      <c r="A10" s="4" t="s">
        <v>17</v>
      </c>
      <c r="B10" s="11"/>
      <c r="C10" s="11"/>
      <c r="D10" s="11"/>
      <c r="E10" s="11"/>
      <c r="F10" s="11">
        <v>2</v>
      </c>
      <c r="G10" s="11">
        <v>2</v>
      </c>
      <c r="H10" s="11"/>
      <c r="I10" s="11"/>
      <c r="J10" s="11">
        <v>2</v>
      </c>
    </row>
    <row r="11" spans="1:10" x14ac:dyDescent="0.25">
      <c r="A11" s="4" t="s">
        <v>18</v>
      </c>
      <c r="B11" s="11"/>
      <c r="C11" s="11"/>
      <c r="D11" s="11"/>
      <c r="E11" s="11">
        <v>1</v>
      </c>
      <c r="F11" s="11"/>
      <c r="G11" s="11">
        <v>1</v>
      </c>
      <c r="H11" s="11"/>
      <c r="I11" s="11"/>
      <c r="J11" s="11">
        <v>1</v>
      </c>
    </row>
    <row r="12" spans="1:10" x14ac:dyDescent="0.25">
      <c r="A12" s="4" t="s">
        <v>20</v>
      </c>
      <c r="B12" s="11"/>
      <c r="C12" s="11"/>
      <c r="D12" s="11"/>
      <c r="E12" s="11"/>
      <c r="F12" s="11">
        <v>1</v>
      </c>
      <c r="G12" s="11">
        <v>1</v>
      </c>
      <c r="H12" s="11"/>
      <c r="I12" s="11"/>
      <c r="J12" s="11">
        <v>1</v>
      </c>
    </row>
    <row r="13" spans="1:10" x14ac:dyDescent="0.25">
      <c r="A13" s="4" t="s">
        <v>21</v>
      </c>
      <c r="B13" s="11"/>
      <c r="C13" s="11"/>
      <c r="D13" s="11"/>
      <c r="E13" s="11">
        <v>4</v>
      </c>
      <c r="F13" s="11"/>
      <c r="G13" s="11">
        <v>4</v>
      </c>
      <c r="H13" s="11"/>
      <c r="I13" s="11"/>
      <c r="J13" s="11">
        <v>4</v>
      </c>
    </row>
    <row r="14" spans="1:10" x14ac:dyDescent="0.25">
      <c r="A14" s="4" t="s">
        <v>22</v>
      </c>
      <c r="B14" s="11"/>
      <c r="C14" s="11"/>
      <c r="D14" s="11"/>
      <c r="E14" s="11">
        <v>6</v>
      </c>
      <c r="F14" s="11">
        <v>6</v>
      </c>
      <c r="G14" s="11">
        <v>12</v>
      </c>
      <c r="H14" s="11"/>
      <c r="I14" s="11"/>
      <c r="J14" s="11">
        <v>12</v>
      </c>
    </row>
    <row r="15" spans="1:10" x14ac:dyDescent="0.25">
      <c r="A15" s="4" t="s">
        <v>23</v>
      </c>
      <c r="B15" s="11"/>
      <c r="C15" s="11"/>
      <c r="D15" s="11"/>
      <c r="E15" s="11">
        <v>13</v>
      </c>
      <c r="F15" s="11">
        <v>4</v>
      </c>
      <c r="G15" s="11">
        <v>17</v>
      </c>
      <c r="H15" s="11"/>
      <c r="I15" s="11"/>
      <c r="J15" s="11">
        <v>17</v>
      </c>
    </row>
    <row r="16" spans="1:10" x14ac:dyDescent="0.25">
      <c r="A16" s="4" t="s">
        <v>25</v>
      </c>
      <c r="B16" s="11"/>
      <c r="C16" s="11"/>
      <c r="D16" s="11"/>
      <c r="E16" s="11">
        <v>2</v>
      </c>
      <c r="F16" s="11"/>
      <c r="G16" s="11">
        <v>2</v>
      </c>
      <c r="H16" s="11"/>
      <c r="I16" s="11"/>
      <c r="J16" s="11">
        <v>2</v>
      </c>
    </row>
    <row r="17" spans="1:10" x14ac:dyDescent="0.25">
      <c r="A17" s="2" t="s">
        <v>26</v>
      </c>
      <c r="B17" s="11"/>
      <c r="C17" s="11"/>
      <c r="D17" s="11"/>
      <c r="E17" s="11">
        <v>4</v>
      </c>
      <c r="F17" s="11"/>
      <c r="G17" s="11">
        <v>4</v>
      </c>
      <c r="H17" s="11"/>
      <c r="I17" s="11"/>
      <c r="J17" s="11">
        <v>4</v>
      </c>
    </row>
    <row r="18" spans="1:10" x14ac:dyDescent="0.25">
      <c r="A18" s="4" t="s">
        <v>26</v>
      </c>
      <c r="B18" s="11"/>
      <c r="C18" s="11"/>
      <c r="D18" s="11"/>
      <c r="E18" s="11">
        <v>1</v>
      </c>
      <c r="F18" s="11"/>
      <c r="G18" s="11">
        <v>1</v>
      </c>
      <c r="H18" s="11"/>
      <c r="I18" s="11"/>
      <c r="J18" s="11">
        <v>1</v>
      </c>
    </row>
    <row r="19" spans="1:10" x14ac:dyDescent="0.25">
      <c r="A19" s="4" t="s">
        <v>27</v>
      </c>
      <c r="B19" s="11"/>
      <c r="C19" s="11"/>
      <c r="D19" s="11"/>
      <c r="E19" s="11">
        <v>2</v>
      </c>
      <c r="F19" s="11"/>
      <c r="G19" s="11">
        <v>2</v>
      </c>
      <c r="H19" s="11"/>
      <c r="I19" s="11"/>
      <c r="J19" s="11">
        <v>2</v>
      </c>
    </row>
    <row r="20" spans="1:10" x14ac:dyDescent="0.25">
      <c r="A20" s="4" t="s">
        <v>28</v>
      </c>
      <c r="B20" s="11"/>
      <c r="C20" s="11"/>
      <c r="D20" s="11"/>
      <c r="E20" s="11">
        <v>1</v>
      </c>
      <c r="F20" s="11"/>
      <c r="G20" s="11">
        <v>1</v>
      </c>
      <c r="H20" s="11"/>
      <c r="I20" s="11"/>
      <c r="J20" s="11">
        <v>1</v>
      </c>
    </row>
    <row r="21" spans="1:10" x14ac:dyDescent="0.25">
      <c r="A21" s="2" t="s">
        <v>30</v>
      </c>
      <c r="B21" s="11"/>
      <c r="C21" s="11"/>
      <c r="D21" s="11"/>
      <c r="E21" s="11">
        <v>17</v>
      </c>
      <c r="F21" s="11">
        <v>3</v>
      </c>
      <c r="G21" s="11">
        <v>20</v>
      </c>
      <c r="H21" s="11"/>
      <c r="I21" s="11"/>
      <c r="J21" s="11">
        <v>20</v>
      </c>
    </row>
    <row r="22" spans="1:10" x14ac:dyDescent="0.25">
      <c r="A22" s="4" t="s">
        <v>30</v>
      </c>
      <c r="B22" s="11"/>
      <c r="C22" s="11"/>
      <c r="D22" s="11"/>
      <c r="E22" s="11">
        <v>17</v>
      </c>
      <c r="F22" s="11">
        <v>3</v>
      </c>
      <c r="G22" s="11">
        <v>20</v>
      </c>
      <c r="H22" s="11"/>
      <c r="I22" s="11"/>
      <c r="J22" s="11">
        <v>20</v>
      </c>
    </row>
    <row r="23" spans="1:10" x14ac:dyDescent="0.25">
      <c r="A23" s="2" t="s">
        <v>31</v>
      </c>
      <c r="B23" s="11">
        <v>1</v>
      </c>
      <c r="C23" s="11"/>
      <c r="D23" s="11">
        <v>1</v>
      </c>
      <c r="E23" s="11">
        <v>141</v>
      </c>
      <c r="F23" s="11">
        <v>38</v>
      </c>
      <c r="G23" s="11">
        <v>179</v>
      </c>
      <c r="H23" s="11"/>
      <c r="I23" s="11"/>
      <c r="J23" s="11">
        <v>180</v>
      </c>
    </row>
    <row r="24" spans="1:10" x14ac:dyDescent="0.25">
      <c r="A24" s="4" t="s">
        <v>34</v>
      </c>
      <c r="B24" s="11"/>
      <c r="C24" s="11"/>
      <c r="D24" s="11"/>
      <c r="E24" s="11"/>
      <c r="F24" s="11">
        <v>1</v>
      </c>
      <c r="G24" s="11">
        <v>1</v>
      </c>
      <c r="H24" s="11"/>
      <c r="I24" s="11"/>
      <c r="J24" s="11">
        <v>1</v>
      </c>
    </row>
    <row r="25" spans="1:10" x14ac:dyDescent="0.25">
      <c r="A25" s="4" t="s">
        <v>35</v>
      </c>
      <c r="B25" s="11"/>
      <c r="C25" s="11"/>
      <c r="D25" s="11"/>
      <c r="E25" s="11">
        <v>16</v>
      </c>
      <c r="F25" s="11">
        <v>4</v>
      </c>
      <c r="G25" s="11">
        <v>20</v>
      </c>
      <c r="H25" s="11"/>
      <c r="I25" s="11"/>
      <c r="J25" s="11">
        <v>20</v>
      </c>
    </row>
    <row r="26" spans="1:10" x14ac:dyDescent="0.25">
      <c r="A26" s="4" t="s">
        <v>36</v>
      </c>
      <c r="B26" s="11"/>
      <c r="C26" s="11"/>
      <c r="D26" s="11"/>
      <c r="E26" s="11">
        <v>73</v>
      </c>
      <c r="F26" s="11">
        <v>11</v>
      </c>
      <c r="G26" s="11">
        <v>84</v>
      </c>
      <c r="H26" s="11"/>
      <c r="I26" s="11"/>
      <c r="J26" s="11">
        <v>84</v>
      </c>
    </row>
    <row r="27" spans="1:10" x14ac:dyDescent="0.25">
      <c r="A27" s="4" t="s">
        <v>37</v>
      </c>
      <c r="B27" s="11">
        <v>1</v>
      </c>
      <c r="C27" s="11"/>
      <c r="D27" s="11">
        <v>1</v>
      </c>
      <c r="E27" s="11">
        <v>16</v>
      </c>
      <c r="F27" s="11">
        <v>8</v>
      </c>
      <c r="G27" s="11">
        <v>24</v>
      </c>
      <c r="H27" s="11"/>
      <c r="I27" s="11"/>
      <c r="J27" s="11">
        <v>25</v>
      </c>
    </row>
    <row r="28" spans="1:10" x14ac:dyDescent="0.25">
      <c r="A28" s="4" t="s">
        <v>39</v>
      </c>
      <c r="B28" s="11"/>
      <c r="C28" s="11"/>
      <c r="D28" s="11"/>
      <c r="E28" s="11">
        <v>22</v>
      </c>
      <c r="F28" s="11">
        <v>12</v>
      </c>
      <c r="G28" s="11">
        <v>34</v>
      </c>
      <c r="H28" s="11"/>
      <c r="I28" s="11"/>
      <c r="J28" s="11">
        <v>34</v>
      </c>
    </row>
    <row r="29" spans="1:10" x14ac:dyDescent="0.25">
      <c r="A29" s="4" t="s">
        <v>40</v>
      </c>
      <c r="B29" s="11"/>
      <c r="C29" s="11"/>
      <c r="D29" s="11"/>
      <c r="E29" s="11">
        <v>13</v>
      </c>
      <c r="F29" s="11">
        <v>2</v>
      </c>
      <c r="G29" s="11">
        <v>15</v>
      </c>
      <c r="H29" s="11"/>
      <c r="I29" s="11"/>
      <c r="J29" s="11">
        <v>15</v>
      </c>
    </row>
    <row r="30" spans="1:10" x14ac:dyDescent="0.25">
      <c r="A30" s="4" t="s">
        <v>41</v>
      </c>
      <c r="B30" s="11"/>
      <c r="C30" s="11"/>
      <c r="D30" s="11"/>
      <c r="E30" s="11">
        <v>1</v>
      </c>
      <c r="F30" s="11"/>
      <c r="G30" s="11">
        <v>1</v>
      </c>
      <c r="H30" s="11"/>
      <c r="I30" s="11"/>
      <c r="J30" s="11">
        <v>1</v>
      </c>
    </row>
    <row r="31" spans="1:10" x14ac:dyDescent="0.25">
      <c r="A31" s="2" t="s">
        <v>44</v>
      </c>
      <c r="B31" s="11"/>
      <c r="C31" s="11"/>
      <c r="D31" s="11"/>
      <c r="E31" s="11">
        <v>3</v>
      </c>
      <c r="F31" s="11">
        <v>1</v>
      </c>
      <c r="G31" s="11">
        <v>4</v>
      </c>
      <c r="H31" s="11"/>
      <c r="I31" s="11"/>
      <c r="J31" s="11">
        <v>4</v>
      </c>
    </row>
    <row r="32" spans="1:10" x14ac:dyDescent="0.25">
      <c r="A32" s="4" t="s">
        <v>44</v>
      </c>
      <c r="B32" s="11"/>
      <c r="C32" s="11"/>
      <c r="D32" s="11"/>
      <c r="E32" s="11">
        <v>3</v>
      </c>
      <c r="F32" s="11">
        <v>1</v>
      </c>
      <c r="G32" s="11">
        <v>4</v>
      </c>
      <c r="H32" s="11"/>
      <c r="I32" s="11"/>
      <c r="J32" s="11">
        <v>4</v>
      </c>
    </row>
    <row r="33" spans="1:10" x14ac:dyDescent="0.25">
      <c r="A33" s="2" t="s">
        <v>45</v>
      </c>
      <c r="B33" s="11"/>
      <c r="C33" s="11"/>
      <c r="D33" s="11"/>
      <c r="E33" s="11">
        <v>6</v>
      </c>
      <c r="F33" s="11"/>
      <c r="G33" s="11">
        <v>6</v>
      </c>
      <c r="H33" s="11"/>
      <c r="I33" s="11"/>
      <c r="J33" s="11">
        <v>6</v>
      </c>
    </row>
    <row r="34" spans="1:10" x14ac:dyDescent="0.25">
      <c r="A34" s="4" t="s">
        <v>45</v>
      </c>
      <c r="B34" s="11"/>
      <c r="C34" s="11"/>
      <c r="D34" s="11"/>
      <c r="E34" s="11">
        <v>4</v>
      </c>
      <c r="F34" s="11"/>
      <c r="G34" s="11">
        <v>4</v>
      </c>
      <c r="H34" s="11"/>
      <c r="I34" s="11"/>
      <c r="J34" s="11">
        <v>4</v>
      </c>
    </row>
    <row r="35" spans="1:10" x14ac:dyDescent="0.25">
      <c r="A35" s="4" t="s">
        <v>47</v>
      </c>
      <c r="B35" s="11"/>
      <c r="C35" s="11"/>
      <c r="D35" s="11"/>
      <c r="E35" s="11">
        <v>2</v>
      </c>
      <c r="F35" s="11"/>
      <c r="G35" s="11">
        <v>2</v>
      </c>
      <c r="H35" s="11"/>
      <c r="I35" s="11"/>
      <c r="J35" s="11">
        <v>2</v>
      </c>
    </row>
    <row r="36" spans="1:10" x14ac:dyDescent="0.25">
      <c r="A36" s="2" t="s">
        <v>48</v>
      </c>
      <c r="B36" s="11"/>
      <c r="C36" s="11"/>
      <c r="D36" s="11"/>
      <c r="E36" s="11">
        <v>3</v>
      </c>
      <c r="F36" s="11">
        <v>1</v>
      </c>
      <c r="G36" s="11">
        <v>4</v>
      </c>
      <c r="H36" s="11"/>
      <c r="I36" s="11"/>
      <c r="J36" s="11">
        <v>4</v>
      </c>
    </row>
    <row r="37" spans="1:10" x14ac:dyDescent="0.25">
      <c r="A37" s="4" t="s">
        <v>48</v>
      </c>
      <c r="B37" s="11"/>
      <c r="C37" s="11"/>
      <c r="D37" s="11"/>
      <c r="E37" s="11">
        <v>3</v>
      </c>
      <c r="F37" s="11">
        <v>1</v>
      </c>
      <c r="G37" s="11">
        <v>4</v>
      </c>
      <c r="H37" s="11"/>
      <c r="I37" s="11"/>
      <c r="J37" s="11">
        <v>4</v>
      </c>
    </row>
    <row r="38" spans="1:10" x14ac:dyDescent="0.25">
      <c r="A38" s="2" t="s">
        <v>50</v>
      </c>
      <c r="B38" s="11"/>
      <c r="C38" s="11"/>
      <c r="D38" s="11"/>
      <c r="E38" s="11">
        <v>1</v>
      </c>
      <c r="F38" s="11"/>
      <c r="G38" s="11">
        <v>1</v>
      </c>
      <c r="H38" s="11"/>
      <c r="I38" s="11"/>
      <c r="J38" s="11">
        <v>1</v>
      </c>
    </row>
    <row r="39" spans="1:10" x14ac:dyDescent="0.25">
      <c r="A39" s="4" t="s">
        <v>50</v>
      </c>
      <c r="B39" s="11"/>
      <c r="C39" s="11"/>
      <c r="D39" s="11"/>
      <c r="E39" s="11">
        <v>1</v>
      </c>
      <c r="F39" s="11"/>
      <c r="G39" s="11">
        <v>1</v>
      </c>
      <c r="H39" s="11"/>
      <c r="I39" s="11"/>
      <c r="J39" s="11">
        <v>1</v>
      </c>
    </row>
    <row r="40" spans="1:10" x14ac:dyDescent="0.25">
      <c r="A40" s="2" t="s">
        <v>51</v>
      </c>
      <c r="B40" s="11"/>
      <c r="C40" s="11"/>
      <c r="D40" s="11"/>
      <c r="E40" s="11">
        <v>11</v>
      </c>
      <c r="F40" s="11">
        <v>4</v>
      </c>
      <c r="G40" s="11">
        <v>15</v>
      </c>
      <c r="H40" s="11"/>
      <c r="I40" s="11"/>
      <c r="J40" s="11">
        <v>15</v>
      </c>
    </row>
    <row r="41" spans="1:10" x14ac:dyDescent="0.25">
      <c r="A41" s="4" t="s">
        <v>51</v>
      </c>
      <c r="B41" s="11"/>
      <c r="C41" s="11"/>
      <c r="D41" s="11"/>
      <c r="E41" s="11">
        <v>11</v>
      </c>
      <c r="F41" s="11">
        <v>4</v>
      </c>
      <c r="G41" s="11">
        <v>15</v>
      </c>
      <c r="H41" s="11"/>
      <c r="I41" s="11"/>
      <c r="J41" s="11">
        <v>15</v>
      </c>
    </row>
    <row r="42" spans="1:10" x14ac:dyDescent="0.25">
      <c r="A42" s="2" t="s">
        <v>53</v>
      </c>
      <c r="B42" s="11"/>
      <c r="C42" s="11"/>
      <c r="D42" s="11"/>
      <c r="E42" s="11">
        <v>23</v>
      </c>
      <c r="F42" s="11">
        <v>3</v>
      </c>
      <c r="G42" s="11">
        <v>26</v>
      </c>
      <c r="H42" s="11"/>
      <c r="I42" s="11"/>
      <c r="J42" s="11">
        <v>26</v>
      </c>
    </row>
    <row r="43" spans="1:10" x14ac:dyDescent="0.25">
      <c r="A43" s="4" t="s">
        <v>54</v>
      </c>
      <c r="B43" s="11"/>
      <c r="C43" s="11"/>
      <c r="D43" s="11"/>
      <c r="E43" s="11"/>
      <c r="F43" s="11">
        <v>1</v>
      </c>
      <c r="G43" s="11">
        <v>1</v>
      </c>
      <c r="H43" s="11"/>
      <c r="I43" s="11"/>
      <c r="J43" s="11">
        <v>1</v>
      </c>
    </row>
    <row r="44" spans="1:10" x14ac:dyDescent="0.25">
      <c r="A44" s="4" t="s">
        <v>53</v>
      </c>
      <c r="B44" s="11"/>
      <c r="C44" s="11"/>
      <c r="D44" s="11"/>
      <c r="E44" s="11">
        <v>23</v>
      </c>
      <c r="F44" s="11">
        <v>2</v>
      </c>
      <c r="G44" s="11">
        <v>25</v>
      </c>
      <c r="H44" s="11"/>
      <c r="I44" s="11"/>
      <c r="J44" s="11">
        <v>25</v>
      </c>
    </row>
    <row r="45" spans="1:10" x14ac:dyDescent="0.25">
      <c r="A45" s="2" t="s">
        <v>60</v>
      </c>
      <c r="B45" s="11"/>
      <c r="C45" s="11"/>
      <c r="D45" s="11"/>
      <c r="E45" s="11">
        <v>3</v>
      </c>
      <c r="F45" s="11"/>
      <c r="G45" s="11">
        <v>3</v>
      </c>
      <c r="H45" s="11"/>
      <c r="I45" s="11"/>
      <c r="J45" s="11">
        <v>3</v>
      </c>
    </row>
    <row r="46" spans="1:10" x14ac:dyDescent="0.25">
      <c r="A46" s="4" t="s">
        <v>60</v>
      </c>
      <c r="B46" s="11"/>
      <c r="C46" s="11"/>
      <c r="D46" s="11"/>
      <c r="E46" s="11">
        <v>3</v>
      </c>
      <c r="F46" s="11"/>
      <c r="G46" s="11">
        <v>3</v>
      </c>
      <c r="H46" s="11"/>
      <c r="I46" s="11"/>
      <c r="J46" s="11">
        <v>3</v>
      </c>
    </row>
    <row r="47" spans="1:10" x14ac:dyDescent="0.25">
      <c r="A47" s="2" t="s">
        <v>61</v>
      </c>
      <c r="B47" s="11"/>
      <c r="C47" s="11"/>
      <c r="D47" s="11"/>
      <c r="E47" s="11">
        <v>3</v>
      </c>
      <c r="F47" s="11"/>
      <c r="G47" s="11">
        <v>3</v>
      </c>
      <c r="H47" s="11"/>
      <c r="I47" s="11"/>
      <c r="J47" s="11">
        <v>3</v>
      </c>
    </row>
    <row r="48" spans="1:10" x14ac:dyDescent="0.25">
      <c r="A48" s="4" t="s">
        <v>62</v>
      </c>
      <c r="B48" s="11"/>
      <c r="C48" s="11"/>
      <c r="D48" s="11"/>
      <c r="E48" s="11">
        <v>1</v>
      </c>
      <c r="F48" s="11"/>
      <c r="G48" s="11">
        <v>1</v>
      </c>
      <c r="H48" s="11"/>
      <c r="I48" s="11"/>
      <c r="J48" s="11">
        <v>1</v>
      </c>
    </row>
    <row r="49" spans="1:10" x14ac:dyDescent="0.25">
      <c r="A49" s="4" t="s">
        <v>65</v>
      </c>
      <c r="B49" s="11"/>
      <c r="C49" s="11"/>
      <c r="D49" s="11"/>
      <c r="E49" s="11">
        <v>2</v>
      </c>
      <c r="F49" s="11"/>
      <c r="G49" s="11">
        <v>2</v>
      </c>
      <c r="H49" s="11"/>
      <c r="I49" s="11"/>
      <c r="J49" s="11">
        <v>2</v>
      </c>
    </row>
    <row r="50" spans="1:10" x14ac:dyDescent="0.25">
      <c r="A50" s="2" t="s">
        <v>67</v>
      </c>
      <c r="B50" s="11"/>
      <c r="C50" s="11">
        <v>1</v>
      </c>
      <c r="D50" s="11">
        <v>1</v>
      </c>
      <c r="E50" s="11">
        <v>154</v>
      </c>
      <c r="F50" s="11">
        <v>69</v>
      </c>
      <c r="G50" s="11">
        <v>223</v>
      </c>
      <c r="H50" s="11"/>
      <c r="I50" s="11"/>
      <c r="J50" s="11">
        <v>224</v>
      </c>
    </row>
    <row r="51" spans="1:10" x14ac:dyDescent="0.25">
      <c r="A51" s="4" t="s">
        <v>67</v>
      </c>
      <c r="B51" s="11"/>
      <c r="C51" s="11">
        <v>1</v>
      </c>
      <c r="D51" s="11">
        <v>1</v>
      </c>
      <c r="E51" s="11">
        <v>126</v>
      </c>
      <c r="F51" s="11">
        <v>45</v>
      </c>
      <c r="G51" s="11">
        <v>171</v>
      </c>
      <c r="H51" s="11"/>
      <c r="I51" s="11"/>
      <c r="J51" s="11">
        <v>172</v>
      </c>
    </row>
    <row r="52" spans="1:10" x14ac:dyDescent="0.25">
      <c r="A52" s="4" t="s">
        <v>68</v>
      </c>
      <c r="B52" s="11"/>
      <c r="C52" s="11"/>
      <c r="D52" s="11"/>
      <c r="E52" s="11">
        <v>2</v>
      </c>
      <c r="F52" s="11"/>
      <c r="G52" s="11">
        <v>2</v>
      </c>
      <c r="H52" s="11"/>
      <c r="I52" s="11"/>
      <c r="J52" s="11">
        <v>2</v>
      </c>
    </row>
    <row r="53" spans="1:10" x14ac:dyDescent="0.25">
      <c r="A53" s="4" t="s">
        <v>69</v>
      </c>
      <c r="B53" s="11"/>
      <c r="C53" s="11"/>
      <c r="D53" s="11"/>
      <c r="E53" s="11">
        <v>22</v>
      </c>
      <c r="F53" s="11">
        <v>23</v>
      </c>
      <c r="G53" s="11">
        <v>45</v>
      </c>
      <c r="H53" s="11"/>
      <c r="I53" s="11"/>
      <c r="J53" s="11">
        <v>45</v>
      </c>
    </row>
    <row r="54" spans="1:10" x14ac:dyDescent="0.25">
      <c r="A54" s="4" t="s">
        <v>71</v>
      </c>
      <c r="B54" s="11"/>
      <c r="C54" s="11"/>
      <c r="D54" s="11"/>
      <c r="E54" s="11">
        <v>4</v>
      </c>
      <c r="F54" s="11">
        <v>1</v>
      </c>
      <c r="G54" s="11">
        <v>5</v>
      </c>
      <c r="H54" s="11"/>
      <c r="I54" s="11"/>
      <c r="J54" s="11">
        <v>5</v>
      </c>
    </row>
    <row r="55" spans="1:10" x14ac:dyDescent="0.25">
      <c r="A55" s="2" t="s">
        <v>73</v>
      </c>
      <c r="B55" s="11"/>
      <c r="C55" s="11"/>
      <c r="D55" s="11"/>
      <c r="E55" s="11">
        <v>1</v>
      </c>
      <c r="F55" s="11"/>
      <c r="G55" s="11">
        <v>1</v>
      </c>
      <c r="H55" s="11"/>
      <c r="I55" s="11"/>
      <c r="J55" s="11">
        <v>1</v>
      </c>
    </row>
    <row r="56" spans="1:10" x14ac:dyDescent="0.25">
      <c r="A56" s="4" t="s">
        <v>75</v>
      </c>
      <c r="B56" s="11"/>
      <c r="C56" s="11"/>
      <c r="D56" s="11"/>
      <c r="E56" s="11">
        <v>1</v>
      </c>
      <c r="F56" s="11"/>
      <c r="G56" s="11">
        <v>1</v>
      </c>
      <c r="H56" s="11"/>
      <c r="I56" s="11"/>
      <c r="J56" s="11">
        <v>1</v>
      </c>
    </row>
    <row r="57" spans="1:10" x14ac:dyDescent="0.25">
      <c r="A57" s="2" t="s">
        <v>78</v>
      </c>
      <c r="B57" s="11"/>
      <c r="C57" s="11"/>
      <c r="D57" s="11"/>
      <c r="E57" s="11">
        <v>28</v>
      </c>
      <c r="F57" s="11">
        <v>7</v>
      </c>
      <c r="G57" s="11">
        <v>35</v>
      </c>
      <c r="H57" s="11"/>
      <c r="I57" s="11"/>
      <c r="J57" s="11">
        <v>35</v>
      </c>
    </row>
    <row r="58" spans="1:10" x14ac:dyDescent="0.25">
      <c r="A58" s="4" t="s">
        <v>79</v>
      </c>
      <c r="B58" s="11"/>
      <c r="C58" s="11"/>
      <c r="D58" s="11"/>
      <c r="E58" s="11">
        <v>2</v>
      </c>
      <c r="F58" s="11">
        <v>1</v>
      </c>
      <c r="G58" s="11">
        <v>3</v>
      </c>
      <c r="H58" s="11"/>
      <c r="I58" s="11"/>
      <c r="J58" s="11">
        <v>3</v>
      </c>
    </row>
    <row r="59" spans="1:10" x14ac:dyDescent="0.25">
      <c r="A59" s="4" t="s">
        <v>78</v>
      </c>
      <c r="B59" s="11"/>
      <c r="C59" s="11"/>
      <c r="D59" s="11"/>
      <c r="E59" s="11">
        <v>25</v>
      </c>
      <c r="F59" s="11">
        <v>6</v>
      </c>
      <c r="G59" s="11">
        <v>31</v>
      </c>
      <c r="H59" s="11"/>
      <c r="I59" s="11"/>
      <c r="J59" s="11">
        <v>31</v>
      </c>
    </row>
    <row r="60" spans="1:10" x14ac:dyDescent="0.25">
      <c r="A60" s="4" t="s">
        <v>81</v>
      </c>
      <c r="B60" s="11"/>
      <c r="C60" s="11"/>
      <c r="D60" s="11"/>
      <c r="E60" s="11">
        <v>1</v>
      </c>
      <c r="F60" s="11"/>
      <c r="G60" s="11">
        <v>1</v>
      </c>
      <c r="H60" s="11"/>
      <c r="I60" s="11"/>
      <c r="J60" s="11">
        <v>1</v>
      </c>
    </row>
    <row r="61" spans="1:10" x14ac:dyDescent="0.25">
      <c r="A61" s="2" t="s">
        <v>87</v>
      </c>
      <c r="B61" s="11"/>
      <c r="C61" s="11"/>
      <c r="D61" s="11"/>
      <c r="E61" s="11">
        <v>5</v>
      </c>
      <c r="F61" s="11">
        <v>11</v>
      </c>
      <c r="G61" s="11">
        <v>16</v>
      </c>
      <c r="H61" s="11"/>
      <c r="I61" s="11"/>
      <c r="J61" s="11">
        <v>16</v>
      </c>
    </row>
    <row r="62" spans="1:10" x14ac:dyDescent="0.25">
      <c r="A62" s="4" t="s">
        <v>89</v>
      </c>
      <c r="B62" s="11"/>
      <c r="C62" s="11"/>
      <c r="D62" s="11"/>
      <c r="E62" s="11"/>
      <c r="F62" s="11">
        <v>1</v>
      </c>
      <c r="G62" s="11">
        <v>1</v>
      </c>
      <c r="H62" s="11"/>
      <c r="I62" s="11"/>
      <c r="J62" s="11">
        <v>1</v>
      </c>
    </row>
    <row r="63" spans="1:10" x14ac:dyDescent="0.25">
      <c r="A63" s="4" t="s">
        <v>90</v>
      </c>
      <c r="B63" s="11"/>
      <c r="C63" s="11"/>
      <c r="D63" s="11"/>
      <c r="E63" s="11">
        <v>1</v>
      </c>
      <c r="F63" s="11"/>
      <c r="G63" s="11">
        <v>1</v>
      </c>
      <c r="H63" s="11"/>
      <c r="I63" s="11"/>
      <c r="J63" s="11">
        <v>1</v>
      </c>
    </row>
    <row r="64" spans="1:10" x14ac:dyDescent="0.25">
      <c r="A64" s="4" t="s">
        <v>91</v>
      </c>
      <c r="B64" s="11"/>
      <c r="C64" s="11"/>
      <c r="D64" s="11"/>
      <c r="E64" s="11">
        <v>1</v>
      </c>
      <c r="F64" s="11">
        <v>4</v>
      </c>
      <c r="G64" s="11">
        <v>5</v>
      </c>
      <c r="H64" s="11"/>
      <c r="I64" s="11"/>
      <c r="J64" s="11">
        <v>5</v>
      </c>
    </row>
    <row r="65" spans="1:10" x14ac:dyDescent="0.25">
      <c r="A65" s="4" t="s">
        <v>93</v>
      </c>
      <c r="B65" s="11"/>
      <c r="C65" s="11"/>
      <c r="D65" s="11"/>
      <c r="E65" s="11">
        <v>1</v>
      </c>
      <c r="F65" s="11">
        <v>3</v>
      </c>
      <c r="G65" s="11">
        <v>4</v>
      </c>
      <c r="H65" s="11"/>
      <c r="I65" s="11"/>
      <c r="J65" s="11">
        <v>4</v>
      </c>
    </row>
    <row r="66" spans="1:10" x14ac:dyDescent="0.25">
      <c r="A66" s="4" t="s">
        <v>95</v>
      </c>
      <c r="B66" s="11"/>
      <c r="C66" s="11"/>
      <c r="D66" s="11"/>
      <c r="E66" s="11">
        <v>2</v>
      </c>
      <c r="F66" s="11">
        <v>3</v>
      </c>
      <c r="G66" s="11">
        <v>5</v>
      </c>
      <c r="H66" s="11"/>
      <c r="I66" s="11"/>
      <c r="J66" s="11">
        <v>5</v>
      </c>
    </row>
    <row r="67" spans="1:10" x14ac:dyDescent="0.25">
      <c r="A67" s="2" t="s">
        <v>97</v>
      </c>
      <c r="B67" s="11"/>
      <c r="C67" s="11"/>
      <c r="D67" s="11"/>
      <c r="E67" s="11">
        <v>1</v>
      </c>
      <c r="F67" s="11">
        <v>1</v>
      </c>
      <c r="G67" s="11">
        <v>2</v>
      </c>
      <c r="H67" s="11"/>
      <c r="I67" s="11"/>
      <c r="J67" s="11">
        <v>2</v>
      </c>
    </row>
    <row r="68" spans="1:10" x14ac:dyDescent="0.25">
      <c r="A68" s="4" t="s">
        <v>97</v>
      </c>
      <c r="B68" s="11"/>
      <c r="C68" s="11"/>
      <c r="D68" s="11"/>
      <c r="E68" s="11">
        <v>1</v>
      </c>
      <c r="F68" s="11">
        <v>1</v>
      </c>
      <c r="G68" s="11">
        <v>2</v>
      </c>
      <c r="H68" s="11"/>
      <c r="I68" s="11"/>
      <c r="J68" s="11">
        <v>2</v>
      </c>
    </row>
    <row r="69" spans="1:10" x14ac:dyDescent="0.25">
      <c r="A69" s="2" t="s">
        <v>99</v>
      </c>
      <c r="B69" s="11"/>
      <c r="C69" s="11"/>
      <c r="D69" s="11"/>
      <c r="E69" s="11">
        <v>5</v>
      </c>
      <c r="F69" s="11"/>
      <c r="G69" s="11">
        <v>5</v>
      </c>
      <c r="H69" s="11"/>
      <c r="I69" s="11"/>
      <c r="J69" s="11">
        <v>5</v>
      </c>
    </row>
    <row r="70" spans="1:10" x14ac:dyDescent="0.25">
      <c r="A70" s="4" t="s">
        <v>99</v>
      </c>
      <c r="B70" s="11"/>
      <c r="C70" s="11"/>
      <c r="D70" s="11"/>
      <c r="E70" s="11">
        <v>5</v>
      </c>
      <c r="F70" s="11"/>
      <c r="G70" s="11">
        <v>5</v>
      </c>
      <c r="H70" s="11"/>
      <c r="I70" s="11"/>
      <c r="J70" s="11">
        <v>5</v>
      </c>
    </row>
    <row r="71" spans="1:10" x14ac:dyDescent="0.25">
      <c r="A71" s="2" t="s">
        <v>100</v>
      </c>
      <c r="B71" s="11"/>
      <c r="C71" s="11"/>
      <c r="D71" s="11"/>
      <c r="E71" s="11"/>
      <c r="F71" s="11">
        <v>1</v>
      </c>
      <c r="G71" s="11">
        <v>1</v>
      </c>
      <c r="H71" s="11"/>
      <c r="I71" s="11"/>
      <c r="J71" s="11">
        <v>1</v>
      </c>
    </row>
    <row r="72" spans="1:10" x14ac:dyDescent="0.25">
      <c r="A72" s="4" t="s">
        <v>100</v>
      </c>
      <c r="B72" s="11"/>
      <c r="C72" s="11"/>
      <c r="D72" s="11"/>
      <c r="E72" s="11"/>
      <c r="F72" s="11">
        <v>1</v>
      </c>
      <c r="G72" s="11">
        <v>1</v>
      </c>
      <c r="H72" s="11"/>
      <c r="I72" s="11"/>
      <c r="J72" s="11">
        <v>1</v>
      </c>
    </row>
    <row r="73" spans="1:10" x14ac:dyDescent="0.25">
      <c r="A73" s="2" t="s">
        <v>102</v>
      </c>
      <c r="B73" s="11">
        <v>2</v>
      </c>
      <c r="C73" s="11">
        <v>2</v>
      </c>
      <c r="D73" s="11">
        <v>4</v>
      </c>
      <c r="E73" s="11">
        <v>126</v>
      </c>
      <c r="F73" s="11">
        <v>19</v>
      </c>
      <c r="G73" s="11">
        <v>145</v>
      </c>
      <c r="H73" s="11"/>
      <c r="I73" s="11"/>
      <c r="J73" s="11">
        <v>149</v>
      </c>
    </row>
    <row r="74" spans="1:10" x14ac:dyDescent="0.25">
      <c r="A74" s="4" t="s">
        <v>103</v>
      </c>
      <c r="B74" s="11"/>
      <c r="C74" s="11"/>
      <c r="D74" s="11"/>
      <c r="E74" s="11">
        <v>1</v>
      </c>
      <c r="F74" s="11"/>
      <c r="G74" s="11">
        <v>1</v>
      </c>
      <c r="H74" s="11"/>
      <c r="I74" s="11"/>
      <c r="J74" s="11">
        <v>1</v>
      </c>
    </row>
    <row r="75" spans="1:10" x14ac:dyDescent="0.25">
      <c r="A75" s="4" t="s">
        <v>104</v>
      </c>
      <c r="B75" s="11"/>
      <c r="C75" s="11"/>
      <c r="D75" s="11"/>
      <c r="E75" s="11">
        <v>2</v>
      </c>
      <c r="F75" s="11"/>
      <c r="G75" s="11">
        <v>2</v>
      </c>
      <c r="H75" s="11"/>
      <c r="I75" s="11"/>
      <c r="J75" s="11">
        <v>2</v>
      </c>
    </row>
    <row r="76" spans="1:10" x14ac:dyDescent="0.25">
      <c r="A76" s="4" t="s">
        <v>105</v>
      </c>
      <c r="B76" s="11"/>
      <c r="C76" s="11">
        <v>1</v>
      </c>
      <c r="D76" s="11">
        <v>1</v>
      </c>
      <c r="E76" s="11">
        <v>25</v>
      </c>
      <c r="F76" s="11">
        <v>4</v>
      </c>
      <c r="G76" s="11">
        <v>29</v>
      </c>
      <c r="H76" s="11"/>
      <c r="I76" s="11"/>
      <c r="J76" s="11">
        <v>30</v>
      </c>
    </row>
    <row r="77" spans="1:10" x14ac:dyDescent="0.25">
      <c r="A77" s="4" t="s">
        <v>106</v>
      </c>
      <c r="B77" s="11"/>
      <c r="C77" s="11"/>
      <c r="D77" s="11"/>
      <c r="E77" s="11">
        <v>1</v>
      </c>
      <c r="F77" s="11"/>
      <c r="G77" s="11">
        <v>1</v>
      </c>
      <c r="H77" s="11"/>
      <c r="I77" s="11"/>
      <c r="J77" s="11">
        <v>1</v>
      </c>
    </row>
    <row r="78" spans="1:10" x14ac:dyDescent="0.25">
      <c r="A78" s="4" t="s">
        <v>107</v>
      </c>
      <c r="B78" s="11"/>
      <c r="C78" s="11"/>
      <c r="D78" s="11"/>
      <c r="E78" s="11"/>
      <c r="F78" s="11">
        <v>2</v>
      </c>
      <c r="G78" s="11">
        <v>2</v>
      </c>
      <c r="H78" s="11"/>
      <c r="I78" s="11"/>
      <c r="J78" s="11">
        <v>2</v>
      </c>
    </row>
    <row r="79" spans="1:10" x14ac:dyDescent="0.25">
      <c r="A79" s="4" t="s">
        <v>110</v>
      </c>
      <c r="B79" s="11">
        <v>2</v>
      </c>
      <c r="C79" s="11">
        <v>1</v>
      </c>
      <c r="D79" s="11">
        <v>3</v>
      </c>
      <c r="E79" s="11">
        <v>85</v>
      </c>
      <c r="F79" s="11">
        <v>13</v>
      </c>
      <c r="G79" s="11">
        <v>98</v>
      </c>
      <c r="H79" s="11"/>
      <c r="I79" s="11"/>
      <c r="J79" s="11">
        <v>101</v>
      </c>
    </row>
    <row r="80" spans="1:10" x14ac:dyDescent="0.25">
      <c r="A80" s="4" t="s">
        <v>111</v>
      </c>
      <c r="B80" s="11"/>
      <c r="C80" s="11"/>
      <c r="D80" s="11"/>
      <c r="E80" s="11">
        <v>2</v>
      </c>
      <c r="F80" s="11"/>
      <c r="G80" s="11">
        <v>2</v>
      </c>
      <c r="H80" s="11"/>
      <c r="I80" s="11"/>
      <c r="J80" s="11">
        <v>2</v>
      </c>
    </row>
    <row r="81" spans="1:10" x14ac:dyDescent="0.25">
      <c r="A81" s="4" t="s">
        <v>112</v>
      </c>
      <c r="B81" s="11"/>
      <c r="C81" s="11"/>
      <c r="D81" s="11"/>
      <c r="E81" s="11">
        <v>9</v>
      </c>
      <c r="F81" s="11"/>
      <c r="G81" s="11">
        <v>9</v>
      </c>
      <c r="H81" s="11"/>
      <c r="I81" s="11"/>
      <c r="J81" s="11">
        <v>9</v>
      </c>
    </row>
    <row r="82" spans="1:10" x14ac:dyDescent="0.25">
      <c r="A82" s="4" t="s">
        <v>113</v>
      </c>
      <c r="B82" s="11"/>
      <c r="C82" s="11"/>
      <c r="D82" s="11"/>
      <c r="E82" s="11">
        <v>1</v>
      </c>
      <c r="F82" s="11"/>
      <c r="G82" s="11">
        <v>1</v>
      </c>
      <c r="H82" s="11"/>
      <c r="I82" s="11"/>
      <c r="J82" s="11">
        <v>1</v>
      </c>
    </row>
    <row r="83" spans="1:10" x14ac:dyDescent="0.25">
      <c r="A83" s="2" t="s">
        <v>118</v>
      </c>
      <c r="B83" s="11"/>
      <c r="C83" s="11"/>
      <c r="D83" s="11"/>
      <c r="E83" s="11">
        <v>4</v>
      </c>
      <c r="F83" s="11"/>
      <c r="G83" s="11">
        <v>4</v>
      </c>
      <c r="H83" s="11"/>
      <c r="I83" s="11"/>
      <c r="J83" s="11">
        <v>4</v>
      </c>
    </row>
    <row r="84" spans="1:10" x14ac:dyDescent="0.25">
      <c r="A84" s="4" t="s">
        <v>118</v>
      </c>
      <c r="B84" s="11"/>
      <c r="C84" s="11"/>
      <c r="D84" s="11"/>
      <c r="E84" s="11">
        <v>4</v>
      </c>
      <c r="F84" s="11"/>
      <c r="G84" s="11">
        <v>4</v>
      </c>
      <c r="H84" s="11"/>
      <c r="I84" s="11"/>
      <c r="J84" s="11">
        <v>4</v>
      </c>
    </row>
    <row r="85" spans="1:10" x14ac:dyDescent="0.25">
      <c r="A85" s="2" t="s">
        <v>119</v>
      </c>
      <c r="B85" s="11"/>
      <c r="C85" s="11"/>
      <c r="D85" s="11"/>
      <c r="E85" s="11">
        <v>1</v>
      </c>
      <c r="F85" s="11"/>
      <c r="G85" s="11">
        <v>1</v>
      </c>
      <c r="H85" s="11"/>
      <c r="I85" s="11"/>
      <c r="J85" s="11">
        <v>1</v>
      </c>
    </row>
    <row r="86" spans="1:10" x14ac:dyDescent="0.25">
      <c r="A86" s="4" t="s">
        <v>119</v>
      </c>
      <c r="B86" s="11"/>
      <c r="C86" s="11"/>
      <c r="D86" s="11"/>
      <c r="E86" s="11">
        <v>1</v>
      </c>
      <c r="F86" s="11"/>
      <c r="G86" s="11">
        <v>1</v>
      </c>
      <c r="H86" s="11"/>
      <c r="I86" s="11"/>
      <c r="J86" s="11">
        <v>1</v>
      </c>
    </row>
    <row r="87" spans="1:10" x14ac:dyDescent="0.25">
      <c r="A87" s="2" t="s">
        <v>120</v>
      </c>
      <c r="B87" s="11"/>
      <c r="C87" s="11"/>
      <c r="D87" s="11"/>
      <c r="E87" s="11">
        <v>6</v>
      </c>
      <c r="F87" s="11"/>
      <c r="G87" s="11">
        <v>6</v>
      </c>
      <c r="H87" s="11"/>
      <c r="I87" s="11"/>
      <c r="J87" s="11">
        <v>6</v>
      </c>
    </row>
    <row r="88" spans="1:10" x14ac:dyDescent="0.25">
      <c r="A88" s="4" t="s">
        <v>121</v>
      </c>
      <c r="B88" s="11"/>
      <c r="C88" s="11"/>
      <c r="D88" s="11"/>
      <c r="E88" s="11">
        <v>1</v>
      </c>
      <c r="F88" s="11"/>
      <c r="G88" s="11">
        <v>1</v>
      </c>
      <c r="H88" s="11"/>
      <c r="I88" s="11"/>
      <c r="J88" s="11">
        <v>1</v>
      </c>
    </row>
    <row r="89" spans="1:10" x14ac:dyDescent="0.25">
      <c r="A89" s="4" t="s">
        <v>124</v>
      </c>
      <c r="B89" s="11"/>
      <c r="C89" s="11"/>
      <c r="D89" s="11"/>
      <c r="E89" s="11">
        <v>3</v>
      </c>
      <c r="F89" s="11"/>
      <c r="G89" s="11">
        <v>3</v>
      </c>
      <c r="H89" s="11"/>
      <c r="I89" s="11"/>
      <c r="J89" s="11">
        <v>3</v>
      </c>
    </row>
    <row r="90" spans="1:10" x14ac:dyDescent="0.25">
      <c r="A90" s="4" t="s">
        <v>125</v>
      </c>
      <c r="B90" s="11"/>
      <c r="C90" s="11"/>
      <c r="D90" s="11"/>
      <c r="E90" s="11">
        <v>2</v>
      </c>
      <c r="F90" s="11"/>
      <c r="G90" s="11">
        <v>2</v>
      </c>
      <c r="H90" s="11"/>
      <c r="I90" s="11"/>
      <c r="J90" s="11">
        <v>2</v>
      </c>
    </row>
    <row r="91" spans="1:10" x14ac:dyDescent="0.25">
      <c r="A91" s="2" t="s">
        <v>126</v>
      </c>
      <c r="B91" s="11"/>
      <c r="C91" s="11"/>
      <c r="D91" s="11"/>
      <c r="E91" s="11">
        <v>7</v>
      </c>
      <c r="F91" s="11"/>
      <c r="G91" s="11">
        <v>7</v>
      </c>
      <c r="H91" s="11"/>
      <c r="I91" s="11"/>
      <c r="J91" s="11">
        <v>7</v>
      </c>
    </row>
    <row r="92" spans="1:10" x14ac:dyDescent="0.25">
      <c r="A92" s="4" t="s">
        <v>127</v>
      </c>
      <c r="B92" s="11"/>
      <c r="C92" s="11"/>
      <c r="D92" s="11"/>
      <c r="E92" s="11">
        <v>3</v>
      </c>
      <c r="F92" s="11"/>
      <c r="G92" s="11">
        <v>3</v>
      </c>
      <c r="H92" s="11"/>
      <c r="I92" s="11"/>
      <c r="J92" s="11">
        <v>3</v>
      </c>
    </row>
    <row r="93" spans="1:10" x14ac:dyDescent="0.25">
      <c r="A93" s="4" t="s">
        <v>128</v>
      </c>
      <c r="B93" s="11"/>
      <c r="C93" s="11"/>
      <c r="D93" s="11"/>
      <c r="E93" s="11">
        <v>2</v>
      </c>
      <c r="F93" s="11"/>
      <c r="G93" s="11">
        <v>2</v>
      </c>
      <c r="H93" s="11"/>
      <c r="I93" s="11"/>
      <c r="J93" s="11">
        <v>2</v>
      </c>
    </row>
    <row r="94" spans="1:10" x14ac:dyDescent="0.25">
      <c r="A94" s="4" t="s">
        <v>129</v>
      </c>
      <c r="B94" s="11"/>
      <c r="C94" s="11"/>
      <c r="D94" s="11"/>
      <c r="E94" s="11">
        <v>1</v>
      </c>
      <c r="F94" s="11"/>
      <c r="G94" s="11">
        <v>1</v>
      </c>
      <c r="H94" s="11"/>
      <c r="I94" s="11"/>
      <c r="J94" s="11">
        <v>1</v>
      </c>
    </row>
    <row r="95" spans="1:10" x14ac:dyDescent="0.25">
      <c r="A95" s="4" t="s">
        <v>130</v>
      </c>
      <c r="B95" s="11"/>
      <c r="C95" s="11"/>
      <c r="D95" s="11"/>
      <c r="E95" s="11">
        <v>1</v>
      </c>
      <c r="F95" s="11"/>
      <c r="G95" s="11">
        <v>1</v>
      </c>
      <c r="H95" s="11"/>
      <c r="I95" s="11"/>
      <c r="J95" s="11">
        <v>1</v>
      </c>
    </row>
    <row r="96" spans="1:10" x14ac:dyDescent="0.25">
      <c r="A96" s="2" t="s">
        <v>131</v>
      </c>
      <c r="B96" s="11"/>
      <c r="C96" s="11"/>
      <c r="D96" s="11"/>
      <c r="E96" s="11">
        <v>2</v>
      </c>
      <c r="F96" s="11"/>
      <c r="G96" s="11">
        <v>2</v>
      </c>
      <c r="H96" s="11"/>
      <c r="I96" s="11"/>
      <c r="J96" s="11">
        <v>2</v>
      </c>
    </row>
    <row r="97" spans="1:10" x14ac:dyDescent="0.25">
      <c r="A97" s="4" t="s">
        <v>131</v>
      </c>
      <c r="B97" s="11"/>
      <c r="C97" s="11"/>
      <c r="D97" s="11"/>
      <c r="E97" s="11">
        <v>2</v>
      </c>
      <c r="F97" s="11"/>
      <c r="G97" s="11">
        <v>2</v>
      </c>
      <c r="H97" s="11"/>
      <c r="I97" s="11"/>
      <c r="J97" s="11">
        <v>2</v>
      </c>
    </row>
    <row r="98" spans="1:10" x14ac:dyDescent="0.25">
      <c r="A98" s="2" t="s">
        <v>133</v>
      </c>
      <c r="B98" s="11"/>
      <c r="C98" s="11"/>
      <c r="D98" s="11"/>
      <c r="E98" s="11">
        <v>1</v>
      </c>
      <c r="F98" s="11"/>
      <c r="G98" s="11">
        <v>1</v>
      </c>
      <c r="H98" s="11"/>
      <c r="I98" s="11"/>
      <c r="J98" s="11">
        <v>1</v>
      </c>
    </row>
    <row r="99" spans="1:10" x14ac:dyDescent="0.25">
      <c r="A99" s="4" t="s">
        <v>133</v>
      </c>
      <c r="B99" s="11"/>
      <c r="C99" s="11"/>
      <c r="D99" s="11"/>
      <c r="E99" s="11">
        <v>1</v>
      </c>
      <c r="F99" s="11"/>
      <c r="G99" s="11">
        <v>1</v>
      </c>
      <c r="H99" s="11"/>
      <c r="I99" s="11"/>
      <c r="J99" s="11">
        <v>1</v>
      </c>
    </row>
    <row r="100" spans="1:10" x14ac:dyDescent="0.25">
      <c r="A100" s="2" t="s">
        <v>134</v>
      </c>
      <c r="B100" s="11"/>
      <c r="C100" s="11"/>
      <c r="D100" s="11"/>
      <c r="E100" s="11">
        <v>66</v>
      </c>
      <c r="F100" s="11">
        <v>3</v>
      </c>
      <c r="G100" s="11">
        <v>69</v>
      </c>
      <c r="H100" s="11"/>
      <c r="I100" s="11"/>
      <c r="J100" s="11">
        <v>69</v>
      </c>
    </row>
    <row r="101" spans="1:10" x14ac:dyDescent="0.25">
      <c r="A101" s="4" t="s">
        <v>135</v>
      </c>
      <c r="B101" s="11"/>
      <c r="C101" s="11"/>
      <c r="D101" s="11"/>
      <c r="E101" s="11">
        <v>2</v>
      </c>
      <c r="F101" s="11">
        <v>1</v>
      </c>
      <c r="G101" s="11">
        <v>3</v>
      </c>
      <c r="H101" s="11"/>
      <c r="I101" s="11"/>
      <c r="J101" s="11">
        <v>3</v>
      </c>
    </row>
    <row r="102" spans="1:10" x14ac:dyDescent="0.25">
      <c r="A102" s="4" t="s">
        <v>134</v>
      </c>
      <c r="B102" s="11"/>
      <c r="C102" s="11"/>
      <c r="D102" s="11"/>
      <c r="E102" s="11">
        <v>59</v>
      </c>
      <c r="F102" s="11">
        <v>2</v>
      </c>
      <c r="G102" s="11">
        <v>61</v>
      </c>
      <c r="H102" s="11"/>
      <c r="I102" s="11"/>
      <c r="J102" s="11">
        <v>61</v>
      </c>
    </row>
    <row r="103" spans="1:10" x14ac:dyDescent="0.25">
      <c r="A103" s="4" t="s">
        <v>136</v>
      </c>
      <c r="B103" s="11"/>
      <c r="C103" s="11"/>
      <c r="D103" s="11"/>
      <c r="E103" s="11">
        <v>5</v>
      </c>
      <c r="F103" s="11"/>
      <c r="G103" s="11">
        <v>5</v>
      </c>
      <c r="H103" s="11"/>
      <c r="I103" s="11"/>
      <c r="J103" s="11">
        <v>5</v>
      </c>
    </row>
    <row r="104" spans="1:10" x14ac:dyDescent="0.25">
      <c r="A104" s="2" t="s">
        <v>137</v>
      </c>
      <c r="B104" s="11"/>
      <c r="C104" s="11"/>
      <c r="D104" s="11"/>
      <c r="E104" s="11">
        <v>2</v>
      </c>
      <c r="F104" s="11"/>
      <c r="G104" s="11">
        <v>2</v>
      </c>
      <c r="H104" s="11"/>
      <c r="I104" s="11"/>
      <c r="J104" s="11">
        <v>2</v>
      </c>
    </row>
    <row r="105" spans="1:10" x14ac:dyDescent="0.25">
      <c r="A105" s="4" t="s">
        <v>138</v>
      </c>
      <c r="B105" s="11"/>
      <c r="C105" s="11"/>
      <c r="D105" s="11"/>
      <c r="E105" s="11">
        <v>2</v>
      </c>
      <c r="F105" s="11"/>
      <c r="G105" s="11">
        <v>2</v>
      </c>
      <c r="H105" s="11"/>
      <c r="I105" s="11"/>
      <c r="J105" s="11">
        <v>2</v>
      </c>
    </row>
    <row r="106" spans="1:10" x14ac:dyDescent="0.25">
      <c r="A106" s="2" t="s">
        <v>139</v>
      </c>
      <c r="B106" s="11"/>
      <c r="C106" s="11"/>
      <c r="D106" s="11"/>
      <c r="E106" s="11">
        <v>1</v>
      </c>
      <c r="F106" s="11"/>
      <c r="G106" s="11">
        <v>1</v>
      </c>
      <c r="H106" s="11"/>
      <c r="I106" s="11"/>
      <c r="J106" s="11">
        <v>1</v>
      </c>
    </row>
    <row r="107" spans="1:10" x14ac:dyDescent="0.25">
      <c r="A107" s="4" t="s">
        <v>140</v>
      </c>
      <c r="B107" s="11"/>
      <c r="C107" s="11"/>
      <c r="D107" s="11"/>
      <c r="E107" s="11">
        <v>1</v>
      </c>
      <c r="F107" s="11"/>
      <c r="G107" s="11">
        <v>1</v>
      </c>
      <c r="H107" s="11"/>
      <c r="I107" s="11"/>
      <c r="J107" s="11">
        <v>1</v>
      </c>
    </row>
    <row r="108" spans="1:10" x14ac:dyDescent="0.25">
      <c r="A108" s="2" t="s">
        <v>141</v>
      </c>
      <c r="B108" s="11"/>
      <c r="C108" s="11"/>
      <c r="D108" s="11"/>
      <c r="E108" s="11"/>
      <c r="F108" s="11">
        <v>1</v>
      </c>
      <c r="G108" s="11">
        <v>1</v>
      </c>
      <c r="H108" s="11"/>
      <c r="I108" s="11"/>
      <c r="J108" s="11">
        <v>1</v>
      </c>
    </row>
    <row r="109" spans="1:10" x14ac:dyDescent="0.25">
      <c r="A109" s="4" t="s">
        <v>141</v>
      </c>
      <c r="B109" s="11"/>
      <c r="C109" s="11"/>
      <c r="D109" s="11"/>
      <c r="E109" s="11"/>
      <c r="F109" s="11">
        <v>1</v>
      </c>
      <c r="G109" s="11">
        <v>1</v>
      </c>
      <c r="H109" s="11"/>
      <c r="I109" s="11"/>
      <c r="J109" s="11">
        <v>1</v>
      </c>
    </row>
    <row r="110" spans="1:10" x14ac:dyDescent="0.25">
      <c r="A110" s="2" t="s">
        <v>143</v>
      </c>
      <c r="B110" s="11"/>
      <c r="C110" s="11"/>
      <c r="D110" s="11"/>
      <c r="E110" s="11">
        <v>1</v>
      </c>
      <c r="F110" s="11"/>
      <c r="G110" s="11">
        <v>1</v>
      </c>
      <c r="H110" s="11"/>
      <c r="I110" s="11"/>
      <c r="J110" s="11">
        <v>1</v>
      </c>
    </row>
    <row r="111" spans="1:10" x14ac:dyDescent="0.25">
      <c r="A111" s="4" t="s">
        <v>143</v>
      </c>
      <c r="B111" s="11"/>
      <c r="C111" s="11"/>
      <c r="D111" s="11"/>
      <c r="E111" s="11">
        <v>1</v>
      </c>
      <c r="F111" s="11"/>
      <c r="G111" s="11">
        <v>1</v>
      </c>
      <c r="H111" s="11"/>
      <c r="I111" s="11"/>
      <c r="J111" s="11">
        <v>1</v>
      </c>
    </row>
    <row r="112" spans="1:10" x14ac:dyDescent="0.25">
      <c r="A112" s="2" t="s">
        <v>144</v>
      </c>
      <c r="B112" s="11"/>
      <c r="C112" s="11"/>
      <c r="D112" s="11"/>
      <c r="E112" s="11">
        <v>2</v>
      </c>
      <c r="F112" s="11"/>
      <c r="G112" s="11">
        <v>2</v>
      </c>
      <c r="H112" s="11"/>
      <c r="I112" s="11"/>
      <c r="J112" s="11">
        <v>2</v>
      </c>
    </row>
    <row r="113" spans="1:10" x14ac:dyDescent="0.25">
      <c r="A113" s="4" t="s">
        <v>144</v>
      </c>
      <c r="B113" s="11"/>
      <c r="C113" s="11"/>
      <c r="D113" s="11"/>
      <c r="E113" s="11">
        <v>2</v>
      </c>
      <c r="F113" s="11"/>
      <c r="G113" s="11">
        <v>2</v>
      </c>
      <c r="H113" s="11"/>
      <c r="I113" s="11"/>
      <c r="J113" s="11">
        <v>2</v>
      </c>
    </row>
    <row r="114" spans="1:10" x14ac:dyDescent="0.25">
      <c r="A114" s="2" t="s">
        <v>146</v>
      </c>
      <c r="B114" s="11"/>
      <c r="C114" s="11"/>
      <c r="D114" s="11"/>
      <c r="E114" s="11">
        <v>3</v>
      </c>
      <c r="F114" s="11">
        <v>2</v>
      </c>
      <c r="G114" s="11">
        <v>5</v>
      </c>
      <c r="H114" s="11"/>
      <c r="I114" s="11"/>
      <c r="J114" s="11">
        <v>5</v>
      </c>
    </row>
    <row r="115" spans="1:10" x14ac:dyDescent="0.25">
      <c r="A115" s="4" t="s">
        <v>147</v>
      </c>
      <c r="B115" s="11"/>
      <c r="C115" s="11"/>
      <c r="D115" s="11"/>
      <c r="E115" s="11"/>
      <c r="F115" s="11">
        <v>1</v>
      </c>
      <c r="G115" s="11">
        <v>1</v>
      </c>
      <c r="H115" s="11"/>
      <c r="I115" s="11"/>
      <c r="J115" s="11">
        <v>1</v>
      </c>
    </row>
    <row r="116" spans="1:10" x14ac:dyDescent="0.25">
      <c r="A116" s="4" t="s">
        <v>148</v>
      </c>
      <c r="B116" s="11"/>
      <c r="C116" s="11"/>
      <c r="D116" s="11"/>
      <c r="E116" s="11">
        <v>2</v>
      </c>
      <c r="F116" s="11">
        <v>1</v>
      </c>
      <c r="G116" s="11">
        <v>3</v>
      </c>
      <c r="H116" s="11"/>
      <c r="I116" s="11"/>
      <c r="J116" s="11">
        <v>3</v>
      </c>
    </row>
    <row r="117" spans="1:10" x14ac:dyDescent="0.25">
      <c r="A117" s="4" t="s">
        <v>150</v>
      </c>
      <c r="B117" s="11"/>
      <c r="C117" s="11"/>
      <c r="D117" s="11"/>
      <c r="E117" s="11">
        <v>1</v>
      </c>
      <c r="F117" s="11"/>
      <c r="G117" s="11">
        <v>1</v>
      </c>
      <c r="H117" s="11"/>
      <c r="I117" s="11"/>
      <c r="J117" s="11">
        <v>1</v>
      </c>
    </row>
    <row r="118" spans="1:10" x14ac:dyDescent="0.25">
      <c r="A118" s="2" t="s">
        <v>151</v>
      </c>
      <c r="B118" s="11"/>
      <c r="C118" s="11"/>
      <c r="D118" s="11"/>
      <c r="E118" s="11">
        <v>10</v>
      </c>
      <c r="F118" s="11"/>
      <c r="G118" s="11">
        <v>10</v>
      </c>
      <c r="H118" s="11"/>
      <c r="I118" s="11"/>
      <c r="J118" s="11">
        <v>10</v>
      </c>
    </row>
    <row r="119" spans="1:10" x14ac:dyDescent="0.25">
      <c r="A119" s="4" t="s">
        <v>152</v>
      </c>
      <c r="B119" s="11"/>
      <c r="C119" s="11"/>
      <c r="D119" s="11"/>
      <c r="E119" s="11">
        <v>10</v>
      </c>
      <c r="F119" s="11"/>
      <c r="G119" s="11">
        <v>10</v>
      </c>
      <c r="H119" s="11"/>
      <c r="I119" s="11"/>
      <c r="J119" s="11">
        <v>10</v>
      </c>
    </row>
    <row r="120" spans="1:10" x14ac:dyDescent="0.25">
      <c r="A120" s="2" t="s">
        <v>154</v>
      </c>
      <c r="B120" s="11"/>
      <c r="C120" s="11"/>
      <c r="D120" s="11"/>
      <c r="E120" s="11">
        <v>9</v>
      </c>
      <c r="F120" s="11">
        <v>3</v>
      </c>
      <c r="G120" s="11">
        <v>12</v>
      </c>
      <c r="H120" s="11"/>
      <c r="I120" s="11"/>
      <c r="J120" s="11">
        <v>12</v>
      </c>
    </row>
    <row r="121" spans="1:10" x14ac:dyDescent="0.25">
      <c r="A121" s="4" t="s">
        <v>154</v>
      </c>
      <c r="B121" s="11"/>
      <c r="C121" s="11"/>
      <c r="D121" s="11"/>
      <c r="E121" s="11">
        <v>9</v>
      </c>
      <c r="F121" s="11">
        <v>1</v>
      </c>
      <c r="G121" s="11">
        <v>10</v>
      </c>
      <c r="H121" s="11"/>
      <c r="I121" s="11"/>
      <c r="J121" s="11">
        <v>10</v>
      </c>
    </row>
    <row r="122" spans="1:10" x14ac:dyDescent="0.25">
      <c r="A122" s="4" t="s">
        <v>15</v>
      </c>
      <c r="B122" s="11"/>
      <c r="C122" s="11"/>
      <c r="D122" s="11"/>
      <c r="E122" s="11"/>
      <c r="F122" s="11">
        <v>2</v>
      </c>
      <c r="G122" s="11">
        <v>2</v>
      </c>
      <c r="H122" s="11"/>
      <c r="I122" s="11"/>
      <c r="J122" s="11">
        <v>2</v>
      </c>
    </row>
    <row r="123" spans="1:10" x14ac:dyDescent="0.25">
      <c r="A123" s="2" t="s">
        <v>155</v>
      </c>
      <c r="B123" s="11"/>
      <c r="C123" s="11"/>
      <c r="D123" s="11"/>
      <c r="E123" s="11">
        <v>1</v>
      </c>
      <c r="F123" s="11"/>
      <c r="G123" s="11">
        <v>1</v>
      </c>
      <c r="H123" s="11"/>
      <c r="I123" s="11"/>
      <c r="J123" s="11">
        <v>1</v>
      </c>
    </row>
    <row r="124" spans="1:10" x14ac:dyDescent="0.25">
      <c r="A124" s="4" t="s">
        <v>155</v>
      </c>
      <c r="B124" s="11"/>
      <c r="C124" s="11"/>
      <c r="D124" s="11"/>
      <c r="E124" s="11">
        <v>1</v>
      </c>
      <c r="F124" s="11"/>
      <c r="G124" s="11">
        <v>1</v>
      </c>
      <c r="H124" s="11"/>
      <c r="I124" s="11"/>
      <c r="J124" s="11">
        <v>1</v>
      </c>
    </row>
    <row r="125" spans="1:10" x14ac:dyDescent="0.25">
      <c r="A125" s="2" t="s">
        <v>156</v>
      </c>
      <c r="B125" s="11"/>
      <c r="C125" s="11"/>
      <c r="D125" s="11"/>
      <c r="E125" s="11">
        <v>28</v>
      </c>
      <c r="F125" s="11">
        <v>6</v>
      </c>
      <c r="G125" s="11">
        <v>34</v>
      </c>
      <c r="H125" s="11"/>
      <c r="I125" s="11"/>
      <c r="J125" s="11">
        <v>34</v>
      </c>
    </row>
    <row r="126" spans="1:10" x14ac:dyDescent="0.25">
      <c r="A126" s="4" t="s">
        <v>156</v>
      </c>
      <c r="B126" s="11"/>
      <c r="C126" s="11"/>
      <c r="D126" s="11"/>
      <c r="E126" s="11">
        <v>27</v>
      </c>
      <c r="F126" s="11">
        <v>6</v>
      </c>
      <c r="G126" s="11">
        <v>33</v>
      </c>
      <c r="H126" s="11"/>
      <c r="I126" s="11"/>
      <c r="J126" s="11">
        <v>33</v>
      </c>
    </row>
    <row r="127" spans="1:10" x14ac:dyDescent="0.25">
      <c r="A127" s="4" t="s">
        <v>157</v>
      </c>
      <c r="B127" s="11"/>
      <c r="C127" s="11"/>
      <c r="D127" s="11"/>
      <c r="E127" s="11">
        <v>1</v>
      </c>
      <c r="F127" s="11"/>
      <c r="G127" s="11">
        <v>1</v>
      </c>
      <c r="H127" s="11"/>
      <c r="I127" s="11"/>
      <c r="J127" s="11">
        <v>1</v>
      </c>
    </row>
    <row r="128" spans="1:10" x14ac:dyDescent="0.25">
      <c r="A128" s="2" t="s">
        <v>158</v>
      </c>
      <c r="B128" s="11"/>
      <c r="C128" s="11"/>
      <c r="D128" s="11"/>
      <c r="E128" s="11">
        <v>5</v>
      </c>
      <c r="F128" s="11"/>
      <c r="G128" s="11">
        <v>5</v>
      </c>
      <c r="H128" s="11"/>
      <c r="I128" s="11"/>
      <c r="J128" s="11">
        <v>5</v>
      </c>
    </row>
    <row r="129" spans="1:10" x14ac:dyDescent="0.25">
      <c r="A129" s="4" t="s">
        <v>158</v>
      </c>
      <c r="B129" s="11"/>
      <c r="C129" s="11"/>
      <c r="D129" s="11"/>
      <c r="E129" s="11">
        <v>5</v>
      </c>
      <c r="F129" s="11"/>
      <c r="G129" s="11">
        <v>5</v>
      </c>
      <c r="H129" s="11"/>
      <c r="I129" s="11"/>
      <c r="J129" s="11">
        <v>5</v>
      </c>
    </row>
    <row r="130" spans="1:10" x14ac:dyDescent="0.25">
      <c r="A130" s="2" t="s">
        <v>159</v>
      </c>
      <c r="B130" s="11"/>
      <c r="C130" s="11"/>
      <c r="D130" s="11"/>
      <c r="E130" s="11"/>
      <c r="F130" s="11">
        <v>1</v>
      </c>
      <c r="G130" s="11">
        <v>1</v>
      </c>
      <c r="H130" s="11"/>
      <c r="I130" s="11"/>
      <c r="J130" s="11">
        <v>1</v>
      </c>
    </row>
    <row r="131" spans="1:10" x14ac:dyDescent="0.25">
      <c r="A131" s="4" t="s">
        <v>159</v>
      </c>
      <c r="B131" s="11"/>
      <c r="C131" s="11"/>
      <c r="D131" s="11"/>
      <c r="E131" s="11"/>
      <c r="F131" s="11">
        <v>1</v>
      </c>
      <c r="G131" s="11">
        <v>1</v>
      </c>
      <c r="H131" s="11"/>
      <c r="I131" s="11"/>
      <c r="J131" s="11">
        <v>1</v>
      </c>
    </row>
    <row r="132" spans="1:10" x14ac:dyDescent="0.25">
      <c r="A132" s="2" t="s">
        <v>160</v>
      </c>
      <c r="B132" s="11"/>
      <c r="C132" s="11"/>
      <c r="D132" s="11"/>
      <c r="E132" s="11">
        <v>7</v>
      </c>
      <c r="F132" s="11">
        <v>2</v>
      </c>
      <c r="G132" s="11">
        <v>9</v>
      </c>
      <c r="H132" s="11"/>
      <c r="I132" s="11"/>
      <c r="J132" s="11">
        <v>9</v>
      </c>
    </row>
    <row r="133" spans="1:10" x14ac:dyDescent="0.25">
      <c r="A133" s="4" t="s">
        <v>160</v>
      </c>
      <c r="B133" s="11"/>
      <c r="C133" s="11"/>
      <c r="D133" s="11"/>
      <c r="E133" s="11">
        <v>7</v>
      </c>
      <c r="F133" s="11">
        <v>2</v>
      </c>
      <c r="G133" s="11">
        <v>9</v>
      </c>
      <c r="H133" s="11"/>
      <c r="I133" s="11"/>
      <c r="J133" s="11">
        <v>9</v>
      </c>
    </row>
    <row r="134" spans="1:10" x14ac:dyDescent="0.25">
      <c r="A134" s="2" t="s">
        <v>162</v>
      </c>
      <c r="B134" s="11"/>
      <c r="C134" s="11"/>
      <c r="D134" s="11"/>
      <c r="E134" s="11">
        <v>6</v>
      </c>
      <c r="F134" s="11"/>
      <c r="G134" s="11">
        <v>6</v>
      </c>
      <c r="H134" s="11"/>
      <c r="I134" s="11"/>
      <c r="J134" s="11">
        <v>6</v>
      </c>
    </row>
    <row r="135" spans="1:10" x14ac:dyDescent="0.25">
      <c r="A135" s="4" t="s">
        <v>162</v>
      </c>
      <c r="B135" s="11"/>
      <c r="C135" s="11"/>
      <c r="D135" s="11"/>
      <c r="E135" s="11">
        <v>6</v>
      </c>
      <c r="F135" s="11"/>
      <c r="G135" s="11">
        <v>6</v>
      </c>
      <c r="H135" s="11"/>
      <c r="I135" s="11"/>
      <c r="J135" s="11">
        <v>6</v>
      </c>
    </row>
    <row r="136" spans="1:10" x14ac:dyDescent="0.25">
      <c r="A136" s="2" t="s">
        <v>163</v>
      </c>
      <c r="B136" s="11"/>
      <c r="C136" s="11"/>
      <c r="D136" s="11"/>
      <c r="E136" s="11">
        <v>15</v>
      </c>
      <c r="F136" s="11">
        <v>3</v>
      </c>
      <c r="G136" s="11">
        <v>18</v>
      </c>
      <c r="H136" s="11"/>
      <c r="I136" s="11"/>
      <c r="J136" s="11">
        <v>18</v>
      </c>
    </row>
    <row r="137" spans="1:10" x14ac:dyDescent="0.25">
      <c r="A137" s="4" t="s">
        <v>164</v>
      </c>
      <c r="B137" s="11"/>
      <c r="C137" s="11"/>
      <c r="D137" s="11"/>
      <c r="E137" s="11">
        <v>2</v>
      </c>
      <c r="F137" s="11">
        <v>1</v>
      </c>
      <c r="G137" s="11">
        <v>3</v>
      </c>
      <c r="H137" s="11"/>
      <c r="I137" s="11"/>
      <c r="J137" s="11">
        <v>3</v>
      </c>
    </row>
    <row r="138" spans="1:10" x14ac:dyDescent="0.25">
      <c r="A138" s="4" t="s">
        <v>165</v>
      </c>
      <c r="B138" s="11"/>
      <c r="C138" s="11"/>
      <c r="D138" s="11"/>
      <c r="E138" s="11">
        <v>3</v>
      </c>
      <c r="F138" s="11"/>
      <c r="G138" s="11">
        <v>3</v>
      </c>
      <c r="H138" s="11"/>
      <c r="I138" s="11"/>
      <c r="J138" s="11">
        <v>3</v>
      </c>
    </row>
    <row r="139" spans="1:10" x14ac:dyDescent="0.25">
      <c r="A139" s="4" t="s">
        <v>163</v>
      </c>
      <c r="B139" s="11"/>
      <c r="C139" s="11"/>
      <c r="D139" s="11"/>
      <c r="E139" s="11">
        <v>7</v>
      </c>
      <c r="F139" s="11">
        <v>2</v>
      </c>
      <c r="G139" s="11">
        <v>9</v>
      </c>
      <c r="H139" s="11"/>
      <c r="I139" s="11"/>
      <c r="J139" s="11">
        <v>9</v>
      </c>
    </row>
    <row r="140" spans="1:10" x14ac:dyDescent="0.25">
      <c r="A140" s="4" t="s">
        <v>166</v>
      </c>
      <c r="B140" s="11"/>
      <c r="C140" s="11"/>
      <c r="D140" s="11"/>
      <c r="E140" s="11">
        <v>2</v>
      </c>
      <c r="F140" s="11"/>
      <c r="G140" s="11">
        <v>2</v>
      </c>
      <c r="H140" s="11"/>
      <c r="I140" s="11"/>
      <c r="J140" s="11">
        <v>2</v>
      </c>
    </row>
    <row r="141" spans="1:10" x14ac:dyDescent="0.25">
      <c r="A141" s="4" t="s">
        <v>167</v>
      </c>
      <c r="B141" s="11"/>
      <c r="C141" s="11"/>
      <c r="D141" s="11"/>
      <c r="E141" s="11">
        <v>1</v>
      </c>
      <c r="F141" s="11"/>
      <c r="G141" s="11">
        <v>1</v>
      </c>
      <c r="H141" s="11"/>
      <c r="I141" s="11"/>
      <c r="J141" s="11">
        <v>1</v>
      </c>
    </row>
    <row r="142" spans="1:10" x14ac:dyDescent="0.25">
      <c r="A142" s="2" t="s">
        <v>169</v>
      </c>
      <c r="B142" s="11"/>
      <c r="C142" s="11"/>
      <c r="D142" s="11"/>
      <c r="E142" s="11">
        <v>2</v>
      </c>
      <c r="F142" s="11"/>
      <c r="G142" s="11">
        <v>2</v>
      </c>
      <c r="H142" s="11"/>
      <c r="I142" s="11"/>
      <c r="J142" s="11">
        <v>2</v>
      </c>
    </row>
    <row r="143" spans="1:10" x14ac:dyDescent="0.25">
      <c r="A143" s="4" t="s">
        <v>169</v>
      </c>
      <c r="B143" s="11"/>
      <c r="C143" s="11"/>
      <c r="D143" s="11"/>
      <c r="E143" s="11">
        <v>2</v>
      </c>
      <c r="F143" s="11"/>
      <c r="G143" s="11">
        <v>2</v>
      </c>
      <c r="H143" s="11"/>
      <c r="I143" s="11"/>
      <c r="J143" s="11">
        <v>2</v>
      </c>
    </row>
    <row r="144" spans="1:10" x14ac:dyDescent="0.25">
      <c r="A144" s="2" t="s">
        <v>173</v>
      </c>
      <c r="B144" s="11"/>
      <c r="C144" s="11"/>
      <c r="D144" s="11"/>
      <c r="E144" s="11">
        <v>6</v>
      </c>
      <c r="F144" s="11"/>
      <c r="G144" s="11">
        <v>6</v>
      </c>
      <c r="H144" s="11"/>
      <c r="I144" s="11"/>
      <c r="J144" s="11">
        <v>6</v>
      </c>
    </row>
    <row r="145" spans="1:10" x14ac:dyDescent="0.25">
      <c r="A145" s="4" t="s">
        <v>173</v>
      </c>
      <c r="B145" s="11"/>
      <c r="C145" s="11"/>
      <c r="D145" s="11"/>
      <c r="E145" s="11">
        <v>6</v>
      </c>
      <c r="F145" s="11"/>
      <c r="G145" s="11">
        <v>6</v>
      </c>
      <c r="H145" s="11"/>
      <c r="I145" s="11"/>
      <c r="J145" s="11">
        <v>6</v>
      </c>
    </row>
    <row r="146" spans="1:10" x14ac:dyDescent="0.25">
      <c r="A146" s="2" t="s">
        <v>184</v>
      </c>
      <c r="B146" s="11"/>
      <c r="C146" s="11"/>
      <c r="D146" s="11"/>
      <c r="E146" s="11">
        <v>5</v>
      </c>
      <c r="F146" s="11"/>
      <c r="G146" s="11">
        <v>5</v>
      </c>
      <c r="H146" s="11"/>
      <c r="I146" s="11"/>
      <c r="J146" s="11">
        <v>5</v>
      </c>
    </row>
    <row r="147" spans="1:10" x14ac:dyDescent="0.25">
      <c r="A147" s="4" t="s">
        <v>185</v>
      </c>
      <c r="B147" s="11"/>
      <c r="C147" s="11"/>
      <c r="D147" s="11"/>
      <c r="E147" s="11">
        <v>1</v>
      </c>
      <c r="F147" s="11"/>
      <c r="G147" s="11">
        <v>1</v>
      </c>
      <c r="H147" s="11"/>
      <c r="I147" s="11"/>
      <c r="J147" s="11">
        <v>1</v>
      </c>
    </row>
    <row r="148" spans="1:10" x14ac:dyDescent="0.25">
      <c r="A148" s="4" t="s">
        <v>184</v>
      </c>
      <c r="B148" s="11"/>
      <c r="C148" s="11"/>
      <c r="D148" s="11"/>
      <c r="E148" s="11">
        <v>3</v>
      </c>
      <c r="F148" s="11"/>
      <c r="G148" s="11">
        <v>3</v>
      </c>
      <c r="H148" s="11"/>
      <c r="I148" s="11"/>
      <c r="J148" s="11">
        <v>3</v>
      </c>
    </row>
    <row r="149" spans="1:10" x14ac:dyDescent="0.25">
      <c r="A149" s="4" t="s">
        <v>187</v>
      </c>
      <c r="B149" s="11"/>
      <c r="C149" s="11"/>
      <c r="D149" s="11"/>
      <c r="E149" s="11">
        <v>1</v>
      </c>
      <c r="F149" s="11"/>
      <c r="G149" s="11">
        <v>1</v>
      </c>
      <c r="H149" s="11"/>
      <c r="I149" s="11"/>
      <c r="J149" s="11">
        <v>1</v>
      </c>
    </row>
    <row r="150" spans="1:10" x14ac:dyDescent="0.25">
      <c r="A150" s="2" t="s">
        <v>191</v>
      </c>
      <c r="B150" s="11"/>
      <c r="C150" s="11"/>
      <c r="D150" s="11"/>
      <c r="E150" s="11">
        <v>12</v>
      </c>
      <c r="F150" s="11"/>
      <c r="G150" s="11">
        <v>12</v>
      </c>
      <c r="H150" s="11"/>
      <c r="I150" s="11"/>
      <c r="J150" s="11">
        <v>12</v>
      </c>
    </row>
    <row r="151" spans="1:10" x14ac:dyDescent="0.25">
      <c r="A151" s="4" t="s">
        <v>191</v>
      </c>
      <c r="B151" s="11"/>
      <c r="C151" s="11"/>
      <c r="D151" s="11"/>
      <c r="E151" s="11">
        <v>12</v>
      </c>
      <c r="F151" s="11"/>
      <c r="G151" s="11">
        <v>12</v>
      </c>
      <c r="H151" s="11"/>
      <c r="I151" s="11"/>
      <c r="J151" s="11">
        <v>12</v>
      </c>
    </row>
    <row r="152" spans="1:10" x14ac:dyDescent="0.25">
      <c r="A152" s="2" t="s">
        <v>192</v>
      </c>
      <c r="B152" s="11"/>
      <c r="C152" s="11"/>
      <c r="D152" s="11"/>
      <c r="E152" s="11">
        <v>3</v>
      </c>
      <c r="F152" s="11"/>
      <c r="G152" s="11">
        <v>3</v>
      </c>
      <c r="H152" s="11"/>
      <c r="I152" s="11"/>
      <c r="J152" s="11">
        <v>3</v>
      </c>
    </row>
    <row r="153" spans="1:10" x14ac:dyDescent="0.25">
      <c r="A153" s="4" t="s">
        <v>192</v>
      </c>
      <c r="B153" s="11"/>
      <c r="C153" s="11"/>
      <c r="D153" s="11"/>
      <c r="E153" s="11">
        <v>3</v>
      </c>
      <c r="F153" s="11"/>
      <c r="G153" s="11">
        <v>3</v>
      </c>
      <c r="H153" s="11"/>
      <c r="I153" s="11"/>
      <c r="J153" s="11">
        <v>3</v>
      </c>
    </row>
    <row r="154" spans="1:10" x14ac:dyDescent="0.25">
      <c r="A154" s="2" t="s">
        <v>193</v>
      </c>
      <c r="B154" s="11"/>
      <c r="C154" s="11"/>
      <c r="D154" s="11"/>
      <c r="E154" s="11">
        <v>1</v>
      </c>
      <c r="F154" s="11"/>
      <c r="G154" s="11">
        <v>1</v>
      </c>
      <c r="H154" s="11"/>
      <c r="I154" s="11"/>
      <c r="J154" s="11">
        <v>1</v>
      </c>
    </row>
    <row r="155" spans="1:10" x14ac:dyDescent="0.25">
      <c r="A155" s="4" t="s">
        <v>193</v>
      </c>
      <c r="B155" s="11"/>
      <c r="C155" s="11"/>
      <c r="D155" s="11"/>
      <c r="E155" s="11">
        <v>1</v>
      </c>
      <c r="F155" s="11"/>
      <c r="G155" s="11">
        <v>1</v>
      </c>
      <c r="H155" s="11"/>
      <c r="I155" s="11"/>
      <c r="J155" s="11">
        <v>1</v>
      </c>
    </row>
    <row r="156" spans="1:10" x14ac:dyDescent="0.25">
      <c r="A156" s="2" t="s">
        <v>195</v>
      </c>
      <c r="B156" s="11"/>
      <c r="C156" s="11"/>
      <c r="D156" s="11"/>
      <c r="E156" s="11">
        <v>11</v>
      </c>
      <c r="F156" s="11">
        <v>7</v>
      </c>
      <c r="G156" s="11">
        <v>18</v>
      </c>
      <c r="H156" s="11"/>
      <c r="I156" s="11"/>
      <c r="J156" s="11">
        <v>18</v>
      </c>
    </row>
    <row r="157" spans="1:10" x14ac:dyDescent="0.25">
      <c r="A157" s="4" t="s">
        <v>196</v>
      </c>
      <c r="B157" s="11"/>
      <c r="C157" s="11"/>
      <c r="D157" s="11"/>
      <c r="E157" s="11"/>
      <c r="F157" s="11">
        <v>1</v>
      </c>
      <c r="G157" s="11">
        <v>1</v>
      </c>
      <c r="H157" s="11"/>
      <c r="I157" s="11"/>
      <c r="J157" s="11">
        <v>1</v>
      </c>
    </row>
    <row r="158" spans="1:10" x14ac:dyDescent="0.25">
      <c r="A158" s="4" t="s">
        <v>197</v>
      </c>
      <c r="B158" s="11"/>
      <c r="C158" s="11"/>
      <c r="D158" s="11"/>
      <c r="E158" s="11">
        <v>5</v>
      </c>
      <c r="F158" s="11"/>
      <c r="G158" s="11">
        <v>5</v>
      </c>
      <c r="H158" s="11"/>
      <c r="I158" s="11"/>
      <c r="J158" s="11">
        <v>5</v>
      </c>
    </row>
    <row r="159" spans="1:10" x14ac:dyDescent="0.25">
      <c r="A159" s="4" t="s">
        <v>198</v>
      </c>
      <c r="B159" s="11"/>
      <c r="C159" s="11"/>
      <c r="D159" s="11"/>
      <c r="E159" s="11">
        <v>1</v>
      </c>
      <c r="F159" s="11"/>
      <c r="G159" s="11">
        <v>1</v>
      </c>
      <c r="H159" s="11"/>
      <c r="I159" s="11"/>
      <c r="J159" s="11">
        <v>1</v>
      </c>
    </row>
    <row r="160" spans="1:10" x14ac:dyDescent="0.25">
      <c r="A160" s="4" t="s">
        <v>199</v>
      </c>
      <c r="B160" s="11"/>
      <c r="C160" s="11"/>
      <c r="D160" s="11"/>
      <c r="E160" s="11"/>
      <c r="F160" s="11">
        <v>1</v>
      </c>
      <c r="G160" s="11">
        <v>1</v>
      </c>
      <c r="H160" s="11"/>
      <c r="I160" s="11"/>
      <c r="J160" s="11">
        <v>1</v>
      </c>
    </row>
    <row r="161" spans="1:10" x14ac:dyDescent="0.25">
      <c r="A161" s="4" t="s">
        <v>200</v>
      </c>
      <c r="B161" s="11"/>
      <c r="C161" s="11"/>
      <c r="D161" s="11"/>
      <c r="E161" s="11">
        <v>2</v>
      </c>
      <c r="F161" s="11">
        <v>2</v>
      </c>
      <c r="G161" s="11">
        <v>4</v>
      </c>
      <c r="H161" s="11"/>
      <c r="I161" s="11"/>
      <c r="J161" s="11">
        <v>4</v>
      </c>
    </row>
    <row r="162" spans="1:10" x14ac:dyDescent="0.25">
      <c r="A162" s="4" t="s">
        <v>201</v>
      </c>
      <c r="B162" s="11"/>
      <c r="C162" s="11"/>
      <c r="D162" s="11"/>
      <c r="E162" s="11">
        <v>3</v>
      </c>
      <c r="F162" s="11">
        <v>3</v>
      </c>
      <c r="G162" s="11">
        <v>6</v>
      </c>
      <c r="H162" s="11"/>
      <c r="I162" s="11"/>
      <c r="J162" s="11">
        <v>6</v>
      </c>
    </row>
    <row r="163" spans="1:10" x14ac:dyDescent="0.25">
      <c r="A163" s="2" t="s">
        <v>203</v>
      </c>
      <c r="B163" s="11"/>
      <c r="C163" s="11"/>
      <c r="D163" s="11"/>
      <c r="E163" s="11">
        <v>2</v>
      </c>
      <c r="F163" s="11"/>
      <c r="G163" s="11">
        <v>2</v>
      </c>
      <c r="H163" s="11"/>
      <c r="I163" s="11"/>
      <c r="J163" s="11">
        <v>2</v>
      </c>
    </row>
    <row r="164" spans="1:10" x14ac:dyDescent="0.25">
      <c r="A164" s="4" t="s">
        <v>203</v>
      </c>
      <c r="B164" s="11"/>
      <c r="C164" s="11"/>
      <c r="D164" s="11"/>
      <c r="E164" s="11">
        <v>2</v>
      </c>
      <c r="F164" s="11"/>
      <c r="G164" s="11">
        <v>2</v>
      </c>
      <c r="H164" s="11"/>
      <c r="I164" s="11"/>
      <c r="J164" s="11">
        <v>2</v>
      </c>
    </row>
    <row r="165" spans="1:10" x14ac:dyDescent="0.25">
      <c r="A165" s="2" t="s">
        <v>204</v>
      </c>
      <c r="B165" s="11"/>
      <c r="C165" s="11"/>
      <c r="D165" s="11"/>
      <c r="E165" s="11">
        <v>19</v>
      </c>
      <c r="F165" s="11">
        <v>3</v>
      </c>
      <c r="G165" s="11">
        <v>22</v>
      </c>
      <c r="H165" s="11"/>
      <c r="I165" s="11"/>
      <c r="J165" s="11">
        <v>22</v>
      </c>
    </row>
    <row r="166" spans="1:10" x14ac:dyDescent="0.25">
      <c r="A166" s="4" t="s">
        <v>204</v>
      </c>
      <c r="B166" s="11"/>
      <c r="C166" s="11"/>
      <c r="D166" s="11"/>
      <c r="E166" s="11">
        <v>19</v>
      </c>
      <c r="F166" s="11">
        <v>3</v>
      </c>
      <c r="G166" s="11">
        <v>22</v>
      </c>
      <c r="H166" s="11"/>
      <c r="I166" s="11"/>
      <c r="J166" s="11">
        <v>22</v>
      </c>
    </row>
    <row r="167" spans="1:10" x14ac:dyDescent="0.25">
      <c r="A167" s="2" t="s">
        <v>205</v>
      </c>
      <c r="B167" s="11"/>
      <c r="C167" s="11"/>
      <c r="D167" s="11"/>
      <c r="E167" s="11">
        <v>1</v>
      </c>
      <c r="F167" s="11"/>
      <c r="G167" s="11">
        <v>1</v>
      </c>
      <c r="H167" s="11"/>
      <c r="I167" s="11"/>
      <c r="J167" s="11">
        <v>1</v>
      </c>
    </row>
    <row r="168" spans="1:10" x14ac:dyDescent="0.25">
      <c r="A168" s="4" t="s">
        <v>205</v>
      </c>
      <c r="B168" s="11"/>
      <c r="C168" s="11"/>
      <c r="D168" s="11"/>
      <c r="E168" s="11">
        <v>1</v>
      </c>
      <c r="F168" s="11"/>
      <c r="G168" s="11">
        <v>1</v>
      </c>
      <c r="H168" s="11"/>
      <c r="I168" s="11"/>
      <c r="J168" s="11">
        <v>1</v>
      </c>
    </row>
    <row r="169" spans="1:10" x14ac:dyDescent="0.25">
      <c r="A169" s="2" t="s">
        <v>206</v>
      </c>
      <c r="B169" s="11"/>
      <c r="C169" s="11"/>
      <c r="D169" s="11"/>
      <c r="E169" s="11">
        <v>1</v>
      </c>
      <c r="F169" s="11">
        <v>2</v>
      </c>
      <c r="G169" s="11">
        <v>3</v>
      </c>
      <c r="H169" s="11"/>
      <c r="I169" s="11"/>
      <c r="J169" s="11">
        <v>3</v>
      </c>
    </row>
    <row r="170" spans="1:10" x14ac:dyDescent="0.25">
      <c r="A170" s="4" t="s">
        <v>208</v>
      </c>
      <c r="B170" s="11"/>
      <c r="C170" s="11"/>
      <c r="D170" s="11"/>
      <c r="E170" s="11">
        <v>1</v>
      </c>
      <c r="F170" s="11">
        <v>2</v>
      </c>
      <c r="G170" s="11">
        <v>3</v>
      </c>
      <c r="H170" s="11"/>
      <c r="I170" s="11"/>
      <c r="J170" s="11">
        <v>3</v>
      </c>
    </row>
    <row r="171" spans="1:10" x14ac:dyDescent="0.25">
      <c r="A171" s="2" t="s">
        <v>211</v>
      </c>
      <c r="B171" s="11"/>
      <c r="C171" s="11"/>
      <c r="D171" s="11"/>
      <c r="E171" s="11">
        <v>2</v>
      </c>
      <c r="F171" s="11"/>
      <c r="G171" s="11">
        <v>2</v>
      </c>
      <c r="H171" s="11"/>
      <c r="I171" s="11"/>
      <c r="J171" s="11">
        <v>2</v>
      </c>
    </row>
    <row r="172" spans="1:10" x14ac:dyDescent="0.25">
      <c r="A172" s="4" t="s">
        <v>212</v>
      </c>
      <c r="B172" s="11"/>
      <c r="C172" s="11"/>
      <c r="D172" s="11"/>
      <c r="E172" s="11">
        <v>1</v>
      </c>
      <c r="F172" s="11"/>
      <c r="G172" s="11">
        <v>1</v>
      </c>
      <c r="H172" s="11"/>
      <c r="I172" s="11"/>
      <c r="J172" s="11">
        <v>1</v>
      </c>
    </row>
    <row r="173" spans="1:10" x14ac:dyDescent="0.25">
      <c r="A173" s="4" t="s">
        <v>213</v>
      </c>
      <c r="B173" s="11"/>
      <c r="C173" s="11"/>
      <c r="D173" s="11"/>
      <c r="E173" s="11">
        <v>1</v>
      </c>
      <c r="F173" s="11"/>
      <c r="G173" s="11">
        <v>1</v>
      </c>
      <c r="H173" s="11"/>
      <c r="I173" s="11"/>
      <c r="J173" s="11">
        <v>1</v>
      </c>
    </row>
    <row r="174" spans="1:10" x14ac:dyDescent="0.25">
      <c r="A174" s="2" t="s">
        <v>214</v>
      </c>
      <c r="B174" s="11"/>
      <c r="C174" s="11"/>
      <c r="D174" s="11"/>
      <c r="E174" s="11">
        <v>79</v>
      </c>
      <c r="F174" s="11">
        <v>18</v>
      </c>
      <c r="G174" s="11">
        <v>97</v>
      </c>
      <c r="H174" s="11"/>
      <c r="I174" s="11"/>
      <c r="J174" s="11">
        <v>97</v>
      </c>
    </row>
    <row r="175" spans="1:10" x14ac:dyDescent="0.25">
      <c r="A175" s="4" t="s">
        <v>215</v>
      </c>
      <c r="B175" s="11"/>
      <c r="C175" s="11"/>
      <c r="D175" s="11"/>
      <c r="E175" s="11">
        <v>13</v>
      </c>
      <c r="F175" s="11"/>
      <c r="G175" s="11">
        <v>13</v>
      </c>
      <c r="H175" s="11"/>
      <c r="I175" s="11"/>
      <c r="J175" s="11">
        <v>13</v>
      </c>
    </row>
    <row r="176" spans="1:10" x14ac:dyDescent="0.25">
      <c r="A176" s="4" t="s">
        <v>216</v>
      </c>
      <c r="B176" s="11"/>
      <c r="C176" s="11"/>
      <c r="D176" s="11"/>
      <c r="E176" s="11">
        <v>3</v>
      </c>
      <c r="F176" s="11"/>
      <c r="G176" s="11">
        <v>3</v>
      </c>
      <c r="H176" s="11"/>
      <c r="I176" s="11"/>
      <c r="J176" s="11">
        <v>3</v>
      </c>
    </row>
    <row r="177" spans="1:10" x14ac:dyDescent="0.25">
      <c r="A177" s="4" t="s">
        <v>214</v>
      </c>
      <c r="B177" s="11"/>
      <c r="C177" s="11"/>
      <c r="D177" s="11"/>
      <c r="E177" s="11">
        <v>63</v>
      </c>
      <c r="F177" s="11">
        <v>18</v>
      </c>
      <c r="G177" s="11">
        <v>81</v>
      </c>
      <c r="H177" s="11"/>
      <c r="I177" s="11"/>
      <c r="J177" s="11">
        <v>81</v>
      </c>
    </row>
    <row r="178" spans="1:10" x14ac:dyDescent="0.25">
      <c r="A178" s="2" t="s">
        <v>218</v>
      </c>
      <c r="B178" s="11"/>
      <c r="C178" s="11"/>
      <c r="D178" s="11"/>
      <c r="E178" s="11">
        <v>2</v>
      </c>
      <c r="F178" s="11"/>
      <c r="G178" s="11">
        <v>2</v>
      </c>
      <c r="H178" s="11"/>
      <c r="I178" s="11"/>
      <c r="J178" s="11">
        <v>2</v>
      </c>
    </row>
    <row r="179" spans="1:10" x14ac:dyDescent="0.25">
      <c r="A179" s="4" t="s">
        <v>218</v>
      </c>
      <c r="B179" s="11"/>
      <c r="C179" s="11"/>
      <c r="D179" s="11"/>
      <c r="E179" s="11">
        <v>2</v>
      </c>
      <c r="F179" s="11"/>
      <c r="G179" s="11">
        <v>2</v>
      </c>
      <c r="H179" s="11"/>
      <c r="I179" s="11"/>
      <c r="J179" s="11">
        <v>2</v>
      </c>
    </row>
    <row r="180" spans="1:10" x14ac:dyDescent="0.25">
      <c r="A180" s="2" t="s">
        <v>219</v>
      </c>
      <c r="B180" s="11"/>
      <c r="C180" s="11"/>
      <c r="D180" s="11"/>
      <c r="E180" s="11">
        <v>4</v>
      </c>
      <c r="F180" s="11">
        <v>1</v>
      </c>
      <c r="G180" s="11">
        <v>5</v>
      </c>
      <c r="H180" s="11"/>
      <c r="I180" s="11"/>
      <c r="J180" s="11">
        <v>5</v>
      </c>
    </row>
    <row r="181" spans="1:10" x14ac:dyDescent="0.25">
      <c r="A181" s="4" t="s">
        <v>220</v>
      </c>
      <c r="B181" s="11"/>
      <c r="C181" s="11"/>
      <c r="D181" s="11"/>
      <c r="E181" s="11">
        <v>1</v>
      </c>
      <c r="F181" s="11"/>
      <c r="G181" s="11">
        <v>1</v>
      </c>
      <c r="H181" s="11"/>
      <c r="I181" s="11"/>
      <c r="J181" s="11">
        <v>1</v>
      </c>
    </row>
    <row r="182" spans="1:10" x14ac:dyDescent="0.25">
      <c r="A182" s="4" t="s">
        <v>221</v>
      </c>
      <c r="B182" s="11"/>
      <c r="C182" s="11"/>
      <c r="D182" s="11"/>
      <c r="E182" s="11"/>
      <c r="F182" s="11">
        <v>1</v>
      </c>
      <c r="G182" s="11">
        <v>1</v>
      </c>
      <c r="H182" s="11"/>
      <c r="I182" s="11"/>
      <c r="J182" s="11">
        <v>1</v>
      </c>
    </row>
    <row r="183" spans="1:10" x14ac:dyDescent="0.25">
      <c r="A183" s="4" t="s">
        <v>222</v>
      </c>
      <c r="B183" s="11"/>
      <c r="C183" s="11"/>
      <c r="D183" s="11"/>
      <c r="E183" s="11">
        <v>1</v>
      </c>
      <c r="F183" s="11"/>
      <c r="G183" s="11">
        <v>1</v>
      </c>
      <c r="H183" s="11"/>
      <c r="I183" s="11"/>
      <c r="J183" s="11">
        <v>1</v>
      </c>
    </row>
    <row r="184" spans="1:10" x14ac:dyDescent="0.25">
      <c r="A184" s="4" t="s">
        <v>223</v>
      </c>
      <c r="B184" s="11"/>
      <c r="C184" s="11"/>
      <c r="D184" s="11"/>
      <c r="E184" s="11">
        <v>2</v>
      </c>
      <c r="F184" s="11"/>
      <c r="G184" s="11">
        <v>2</v>
      </c>
      <c r="H184" s="11"/>
      <c r="I184" s="11"/>
      <c r="J184" s="11">
        <v>2</v>
      </c>
    </row>
    <row r="185" spans="1:10" x14ac:dyDescent="0.25">
      <c r="A185" s="2" t="s">
        <v>224</v>
      </c>
      <c r="B185" s="11"/>
      <c r="C185" s="11"/>
      <c r="D185" s="11"/>
      <c r="E185" s="11">
        <v>13</v>
      </c>
      <c r="F185" s="11">
        <v>5</v>
      </c>
      <c r="G185" s="11">
        <v>18</v>
      </c>
      <c r="H185" s="11"/>
      <c r="I185" s="11"/>
      <c r="J185" s="11">
        <v>18</v>
      </c>
    </row>
    <row r="186" spans="1:10" x14ac:dyDescent="0.25">
      <c r="A186" s="4" t="s">
        <v>225</v>
      </c>
      <c r="B186" s="11"/>
      <c r="C186" s="11"/>
      <c r="D186" s="11"/>
      <c r="E186" s="11">
        <v>2</v>
      </c>
      <c r="F186" s="11"/>
      <c r="G186" s="11">
        <v>2</v>
      </c>
      <c r="H186" s="11"/>
      <c r="I186" s="11"/>
      <c r="J186" s="11">
        <v>2</v>
      </c>
    </row>
    <row r="187" spans="1:10" x14ac:dyDescent="0.25">
      <c r="A187" s="4" t="s">
        <v>224</v>
      </c>
      <c r="B187" s="11"/>
      <c r="C187" s="11"/>
      <c r="D187" s="11"/>
      <c r="E187" s="11">
        <v>11</v>
      </c>
      <c r="F187" s="11">
        <v>5</v>
      </c>
      <c r="G187" s="11">
        <v>16</v>
      </c>
      <c r="H187" s="11"/>
      <c r="I187" s="11"/>
      <c r="J187" s="11">
        <v>16</v>
      </c>
    </row>
    <row r="188" spans="1:10" x14ac:dyDescent="0.25">
      <c r="A188" s="2" t="s">
        <v>226</v>
      </c>
      <c r="B188" s="11"/>
      <c r="C188" s="11"/>
      <c r="D188" s="11"/>
      <c r="E188" s="11">
        <v>8</v>
      </c>
      <c r="F188" s="11">
        <v>6</v>
      </c>
      <c r="G188" s="11">
        <v>14</v>
      </c>
      <c r="H188" s="11"/>
      <c r="I188" s="11"/>
      <c r="J188" s="11">
        <v>14</v>
      </c>
    </row>
    <row r="189" spans="1:10" x14ac:dyDescent="0.25">
      <c r="A189" s="4" t="s">
        <v>226</v>
      </c>
      <c r="B189" s="11"/>
      <c r="C189" s="11"/>
      <c r="D189" s="11"/>
      <c r="E189" s="11">
        <v>8</v>
      </c>
      <c r="F189" s="11">
        <v>6</v>
      </c>
      <c r="G189" s="11">
        <v>14</v>
      </c>
      <c r="H189" s="11"/>
      <c r="I189" s="11"/>
      <c r="J189" s="11">
        <v>14</v>
      </c>
    </row>
    <row r="190" spans="1:10" x14ac:dyDescent="0.25">
      <c r="A190" s="2" t="s">
        <v>227</v>
      </c>
      <c r="B190" s="11"/>
      <c r="C190" s="11"/>
      <c r="D190" s="11"/>
      <c r="E190" s="11">
        <v>37</v>
      </c>
      <c r="F190" s="11">
        <v>22</v>
      </c>
      <c r="G190" s="11">
        <v>59</v>
      </c>
      <c r="H190" s="11"/>
      <c r="I190" s="11"/>
      <c r="J190" s="11">
        <v>59</v>
      </c>
    </row>
    <row r="191" spans="1:10" x14ac:dyDescent="0.25">
      <c r="A191" s="4" t="s">
        <v>228</v>
      </c>
      <c r="B191" s="11"/>
      <c r="C191" s="11"/>
      <c r="D191" s="11"/>
      <c r="E191" s="11">
        <v>33</v>
      </c>
      <c r="F191" s="11">
        <v>21</v>
      </c>
      <c r="G191" s="11">
        <v>54</v>
      </c>
      <c r="H191" s="11"/>
      <c r="I191" s="11"/>
      <c r="J191" s="11">
        <v>54</v>
      </c>
    </row>
    <row r="192" spans="1:10" x14ac:dyDescent="0.25">
      <c r="A192" s="4" t="s">
        <v>229</v>
      </c>
      <c r="B192" s="11"/>
      <c r="C192" s="11"/>
      <c r="D192" s="11"/>
      <c r="E192" s="11">
        <v>4</v>
      </c>
      <c r="F192" s="11">
        <v>1</v>
      </c>
      <c r="G192" s="11">
        <v>5</v>
      </c>
      <c r="H192" s="11"/>
      <c r="I192" s="11"/>
      <c r="J192" s="11">
        <v>5</v>
      </c>
    </row>
    <row r="193" spans="1:10" x14ac:dyDescent="0.25">
      <c r="A193" s="2" t="s">
        <v>231</v>
      </c>
      <c r="B193" s="11"/>
      <c r="C193" s="11"/>
      <c r="D193" s="11"/>
      <c r="E193" s="11"/>
      <c r="F193" s="11">
        <v>1</v>
      </c>
      <c r="G193" s="11">
        <v>1</v>
      </c>
      <c r="H193" s="11"/>
      <c r="I193" s="11"/>
      <c r="J193" s="11">
        <v>1</v>
      </c>
    </row>
    <row r="194" spans="1:10" x14ac:dyDescent="0.25">
      <c r="A194" s="4" t="s">
        <v>232</v>
      </c>
      <c r="B194" s="11"/>
      <c r="C194" s="11"/>
      <c r="D194" s="11"/>
      <c r="E194" s="11"/>
      <c r="F194" s="11">
        <v>1</v>
      </c>
      <c r="G194" s="11">
        <v>1</v>
      </c>
      <c r="H194" s="11"/>
      <c r="I194" s="11"/>
      <c r="J194" s="11">
        <v>1</v>
      </c>
    </row>
    <row r="195" spans="1:10" x14ac:dyDescent="0.25">
      <c r="A195" s="2" t="s">
        <v>233</v>
      </c>
      <c r="B195" s="11"/>
      <c r="C195" s="11"/>
      <c r="D195" s="11"/>
      <c r="E195" s="11">
        <v>12</v>
      </c>
      <c r="F195" s="11">
        <v>4</v>
      </c>
      <c r="G195" s="11">
        <v>16</v>
      </c>
      <c r="H195" s="11"/>
      <c r="I195" s="11"/>
      <c r="J195" s="11">
        <v>16</v>
      </c>
    </row>
    <row r="196" spans="1:10" x14ac:dyDescent="0.25">
      <c r="A196" s="4" t="s">
        <v>233</v>
      </c>
      <c r="B196" s="11"/>
      <c r="C196" s="11"/>
      <c r="D196" s="11"/>
      <c r="E196" s="11">
        <v>12</v>
      </c>
      <c r="F196" s="11">
        <v>4</v>
      </c>
      <c r="G196" s="11">
        <v>16</v>
      </c>
      <c r="H196" s="11"/>
      <c r="I196" s="11"/>
      <c r="J196" s="11">
        <v>16</v>
      </c>
    </row>
    <row r="197" spans="1:10" x14ac:dyDescent="0.25">
      <c r="A197" s="2" t="s">
        <v>234</v>
      </c>
      <c r="B197" s="11"/>
      <c r="C197" s="11"/>
      <c r="D197" s="11"/>
      <c r="E197" s="11">
        <v>2</v>
      </c>
      <c r="F197" s="11"/>
      <c r="G197" s="11">
        <v>2</v>
      </c>
      <c r="H197" s="11"/>
      <c r="I197" s="11"/>
      <c r="J197" s="11">
        <v>2</v>
      </c>
    </row>
    <row r="198" spans="1:10" x14ac:dyDescent="0.25">
      <c r="A198" s="4" t="s">
        <v>235</v>
      </c>
      <c r="B198" s="11"/>
      <c r="C198" s="11"/>
      <c r="D198" s="11"/>
      <c r="E198" s="11">
        <v>2</v>
      </c>
      <c r="F198" s="11"/>
      <c r="G198" s="11">
        <v>2</v>
      </c>
      <c r="H198" s="11"/>
      <c r="I198" s="11"/>
      <c r="J198" s="11">
        <v>2</v>
      </c>
    </row>
    <row r="199" spans="1:10" x14ac:dyDescent="0.25">
      <c r="A199" s="2" t="s">
        <v>236</v>
      </c>
      <c r="B199" s="11"/>
      <c r="C199" s="11"/>
      <c r="D199" s="11"/>
      <c r="E199" s="11">
        <v>10</v>
      </c>
      <c r="F199" s="11"/>
      <c r="G199" s="11">
        <v>10</v>
      </c>
      <c r="H199" s="11"/>
      <c r="I199" s="11"/>
      <c r="J199" s="11">
        <v>10</v>
      </c>
    </row>
    <row r="200" spans="1:10" x14ac:dyDescent="0.25">
      <c r="A200" s="4" t="s">
        <v>237</v>
      </c>
      <c r="B200" s="11"/>
      <c r="C200" s="11"/>
      <c r="D200" s="11"/>
      <c r="E200" s="11">
        <v>2</v>
      </c>
      <c r="F200" s="11"/>
      <c r="G200" s="11">
        <v>2</v>
      </c>
      <c r="H200" s="11"/>
      <c r="I200" s="11"/>
      <c r="J200" s="11">
        <v>2</v>
      </c>
    </row>
    <row r="201" spans="1:10" x14ac:dyDescent="0.25">
      <c r="A201" s="4" t="s">
        <v>238</v>
      </c>
      <c r="B201" s="11"/>
      <c r="C201" s="11"/>
      <c r="D201" s="11"/>
      <c r="E201" s="11">
        <v>4</v>
      </c>
      <c r="F201" s="11"/>
      <c r="G201" s="11">
        <v>4</v>
      </c>
      <c r="H201" s="11"/>
      <c r="I201" s="11"/>
      <c r="J201" s="11">
        <v>4</v>
      </c>
    </row>
    <row r="202" spans="1:10" x14ac:dyDescent="0.25">
      <c r="A202" s="4" t="s">
        <v>236</v>
      </c>
      <c r="B202" s="11"/>
      <c r="C202" s="11"/>
      <c r="D202" s="11"/>
      <c r="E202" s="11">
        <v>3</v>
      </c>
      <c r="F202" s="11"/>
      <c r="G202" s="11">
        <v>3</v>
      </c>
      <c r="H202" s="11"/>
      <c r="I202" s="11"/>
      <c r="J202" s="11">
        <v>3</v>
      </c>
    </row>
    <row r="203" spans="1:10" x14ac:dyDescent="0.25">
      <c r="A203" s="4" t="s">
        <v>239</v>
      </c>
      <c r="B203" s="11"/>
      <c r="C203" s="11"/>
      <c r="D203" s="11"/>
      <c r="E203" s="11">
        <v>1</v>
      </c>
      <c r="F203" s="11"/>
      <c r="G203" s="11">
        <v>1</v>
      </c>
      <c r="H203" s="11"/>
      <c r="I203" s="11"/>
      <c r="J203" s="11">
        <v>1</v>
      </c>
    </row>
    <row r="204" spans="1:10" x14ac:dyDescent="0.25">
      <c r="A204" s="2" t="s">
        <v>240</v>
      </c>
      <c r="B204" s="11"/>
      <c r="C204" s="11"/>
      <c r="D204" s="11"/>
      <c r="E204" s="11"/>
      <c r="F204" s="11">
        <v>1</v>
      </c>
      <c r="G204" s="11">
        <v>1</v>
      </c>
      <c r="H204" s="11"/>
      <c r="I204" s="11"/>
      <c r="J204" s="11">
        <v>1</v>
      </c>
    </row>
    <row r="205" spans="1:10" x14ac:dyDescent="0.25">
      <c r="A205" s="4" t="s">
        <v>240</v>
      </c>
      <c r="B205" s="11"/>
      <c r="C205" s="11"/>
      <c r="D205" s="11"/>
      <c r="E205" s="11"/>
      <c r="F205" s="11">
        <v>1</v>
      </c>
      <c r="G205" s="11">
        <v>1</v>
      </c>
      <c r="H205" s="11"/>
      <c r="I205" s="11"/>
      <c r="J205" s="11">
        <v>1</v>
      </c>
    </row>
    <row r="206" spans="1:10" x14ac:dyDescent="0.25">
      <c r="A206" s="2" t="s">
        <v>241</v>
      </c>
      <c r="B206" s="11"/>
      <c r="C206" s="11"/>
      <c r="D206" s="11"/>
      <c r="E206" s="11"/>
      <c r="F206" s="11">
        <v>1</v>
      </c>
      <c r="G206" s="11">
        <v>1</v>
      </c>
      <c r="H206" s="11"/>
      <c r="I206" s="11"/>
      <c r="J206" s="11">
        <v>1</v>
      </c>
    </row>
    <row r="207" spans="1:10" x14ac:dyDescent="0.25">
      <c r="A207" s="4" t="s">
        <v>241</v>
      </c>
      <c r="B207" s="11"/>
      <c r="C207" s="11"/>
      <c r="D207" s="11"/>
      <c r="E207" s="11"/>
      <c r="F207" s="11">
        <v>1</v>
      </c>
      <c r="G207" s="11">
        <v>1</v>
      </c>
      <c r="H207" s="11"/>
      <c r="I207" s="11"/>
      <c r="J207" s="11">
        <v>1</v>
      </c>
    </row>
    <row r="208" spans="1:10" x14ac:dyDescent="0.25">
      <c r="A208" s="2" t="s">
        <v>242</v>
      </c>
      <c r="B208" s="11"/>
      <c r="C208" s="11"/>
      <c r="D208" s="11"/>
      <c r="E208" s="11">
        <v>3</v>
      </c>
      <c r="F208" s="11">
        <v>3</v>
      </c>
      <c r="G208" s="11">
        <v>6</v>
      </c>
      <c r="H208" s="11"/>
      <c r="I208" s="11"/>
      <c r="J208" s="11">
        <v>6</v>
      </c>
    </row>
    <row r="209" spans="1:10" x14ac:dyDescent="0.25">
      <c r="A209" s="4" t="s">
        <v>243</v>
      </c>
      <c r="B209" s="11"/>
      <c r="C209" s="11"/>
      <c r="D209" s="11"/>
      <c r="E209" s="11">
        <v>1</v>
      </c>
      <c r="F209" s="11"/>
      <c r="G209" s="11">
        <v>1</v>
      </c>
      <c r="H209" s="11"/>
      <c r="I209" s="11"/>
      <c r="J209" s="11">
        <v>1</v>
      </c>
    </row>
    <row r="210" spans="1:10" x14ac:dyDescent="0.25">
      <c r="A210" s="4" t="s">
        <v>244</v>
      </c>
      <c r="B210" s="11"/>
      <c r="C210" s="11"/>
      <c r="D210" s="11"/>
      <c r="E210" s="11"/>
      <c r="F210" s="11">
        <v>1</v>
      </c>
      <c r="G210" s="11">
        <v>1</v>
      </c>
      <c r="H210" s="11"/>
      <c r="I210" s="11"/>
      <c r="J210" s="11">
        <v>1</v>
      </c>
    </row>
    <row r="211" spans="1:10" x14ac:dyDescent="0.25">
      <c r="A211" s="4" t="s">
        <v>245</v>
      </c>
      <c r="B211" s="11"/>
      <c r="C211" s="11"/>
      <c r="D211" s="11"/>
      <c r="E211" s="11"/>
      <c r="F211" s="11">
        <v>1</v>
      </c>
      <c r="G211" s="11">
        <v>1</v>
      </c>
      <c r="H211" s="11"/>
      <c r="I211" s="11"/>
      <c r="J211" s="11">
        <v>1</v>
      </c>
    </row>
    <row r="212" spans="1:10" x14ac:dyDescent="0.25">
      <c r="A212" s="4" t="s">
        <v>246</v>
      </c>
      <c r="B212" s="11"/>
      <c r="C212" s="11"/>
      <c r="D212" s="11"/>
      <c r="E212" s="11">
        <v>1</v>
      </c>
      <c r="F212" s="11">
        <v>1</v>
      </c>
      <c r="G212" s="11">
        <v>2</v>
      </c>
      <c r="H212" s="11"/>
      <c r="I212" s="11"/>
      <c r="J212" s="11">
        <v>2</v>
      </c>
    </row>
    <row r="213" spans="1:10" x14ac:dyDescent="0.25">
      <c r="A213" s="4" t="s">
        <v>247</v>
      </c>
      <c r="B213" s="11"/>
      <c r="C213" s="11"/>
      <c r="D213" s="11"/>
      <c r="E213" s="11">
        <v>1</v>
      </c>
      <c r="F213" s="11"/>
      <c r="G213" s="11">
        <v>1</v>
      </c>
      <c r="H213" s="11"/>
      <c r="I213" s="11"/>
      <c r="J213" s="11">
        <v>1</v>
      </c>
    </row>
    <row r="214" spans="1:10" x14ac:dyDescent="0.25">
      <c r="A214" s="2" t="s">
        <v>248</v>
      </c>
      <c r="B214" s="11"/>
      <c r="C214" s="11"/>
      <c r="D214" s="11"/>
      <c r="E214" s="11">
        <v>1</v>
      </c>
      <c r="F214" s="11"/>
      <c r="G214" s="11">
        <v>1</v>
      </c>
      <c r="H214" s="11"/>
      <c r="I214" s="11"/>
      <c r="J214" s="11">
        <v>1</v>
      </c>
    </row>
    <row r="215" spans="1:10" x14ac:dyDescent="0.25">
      <c r="A215" s="4" t="s">
        <v>248</v>
      </c>
      <c r="B215" s="11"/>
      <c r="C215" s="11"/>
      <c r="D215" s="11"/>
      <c r="E215" s="11">
        <v>1</v>
      </c>
      <c r="F215" s="11"/>
      <c r="G215" s="11">
        <v>1</v>
      </c>
      <c r="H215" s="11"/>
      <c r="I215" s="11"/>
      <c r="J215" s="11">
        <v>1</v>
      </c>
    </row>
    <row r="216" spans="1:10" x14ac:dyDescent="0.25">
      <c r="A216" s="2" t="s">
        <v>249</v>
      </c>
      <c r="B216" s="11"/>
      <c r="C216" s="11"/>
      <c r="D216" s="11"/>
      <c r="E216" s="11">
        <v>5</v>
      </c>
      <c r="F216" s="11">
        <v>2</v>
      </c>
      <c r="G216" s="11">
        <v>7</v>
      </c>
      <c r="H216" s="11"/>
      <c r="I216" s="11"/>
      <c r="J216" s="11">
        <v>7</v>
      </c>
    </row>
    <row r="217" spans="1:10" x14ac:dyDescent="0.25">
      <c r="A217" s="4" t="s">
        <v>252</v>
      </c>
      <c r="B217" s="11"/>
      <c r="C217" s="11"/>
      <c r="D217" s="11"/>
      <c r="E217" s="11">
        <v>5</v>
      </c>
      <c r="F217" s="11">
        <v>2</v>
      </c>
      <c r="G217" s="11">
        <v>7</v>
      </c>
      <c r="H217" s="11"/>
      <c r="I217" s="11"/>
      <c r="J217" s="11">
        <v>7</v>
      </c>
    </row>
    <row r="218" spans="1:10" x14ac:dyDescent="0.25">
      <c r="A218" s="2" t="s">
        <v>255</v>
      </c>
      <c r="B218" s="11"/>
      <c r="C218" s="11"/>
      <c r="D218" s="11"/>
      <c r="E218" s="11">
        <v>1</v>
      </c>
      <c r="F218" s="11"/>
      <c r="G218" s="11">
        <v>1</v>
      </c>
      <c r="H218" s="11"/>
      <c r="I218" s="11"/>
      <c r="J218" s="11">
        <v>1</v>
      </c>
    </row>
    <row r="219" spans="1:10" x14ac:dyDescent="0.25">
      <c r="A219" s="4" t="s">
        <v>255</v>
      </c>
      <c r="B219" s="11"/>
      <c r="C219" s="11"/>
      <c r="D219" s="11"/>
      <c r="E219" s="11">
        <v>1</v>
      </c>
      <c r="F219" s="11"/>
      <c r="G219" s="11">
        <v>1</v>
      </c>
      <c r="H219" s="11"/>
      <c r="I219" s="11"/>
      <c r="J219" s="11">
        <v>1</v>
      </c>
    </row>
    <row r="220" spans="1:10" x14ac:dyDescent="0.25">
      <c r="A220" s="2" t="s">
        <v>259</v>
      </c>
      <c r="B220" s="11"/>
      <c r="C220" s="11"/>
      <c r="D220" s="11"/>
      <c r="E220" s="11">
        <v>1</v>
      </c>
      <c r="F220" s="11">
        <v>2</v>
      </c>
      <c r="G220" s="11">
        <v>3</v>
      </c>
      <c r="H220" s="11"/>
      <c r="I220" s="11"/>
      <c r="J220" s="11">
        <v>3</v>
      </c>
    </row>
    <row r="221" spans="1:10" x14ac:dyDescent="0.25">
      <c r="A221" s="4" t="s">
        <v>259</v>
      </c>
      <c r="B221" s="11"/>
      <c r="C221" s="11"/>
      <c r="D221" s="11"/>
      <c r="E221" s="11">
        <v>1</v>
      </c>
      <c r="F221" s="11">
        <v>2</v>
      </c>
      <c r="G221" s="11">
        <v>3</v>
      </c>
      <c r="H221" s="11"/>
      <c r="I221" s="11"/>
      <c r="J221" s="11">
        <v>3</v>
      </c>
    </row>
    <row r="222" spans="1:10" x14ac:dyDescent="0.25">
      <c r="A222" s="2" t="s">
        <v>260</v>
      </c>
      <c r="B222" s="11"/>
      <c r="C222" s="11"/>
      <c r="D222" s="11"/>
      <c r="E222" s="11">
        <v>1</v>
      </c>
      <c r="F222" s="11"/>
      <c r="G222" s="11">
        <v>1</v>
      </c>
      <c r="H222" s="11"/>
      <c r="I222" s="11"/>
      <c r="J222" s="11">
        <v>1</v>
      </c>
    </row>
    <row r="223" spans="1:10" x14ac:dyDescent="0.25">
      <c r="A223" s="4" t="s">
        <v>260</v>
      </c>
      <c r="B223" s="11"/>
      <c r="C223" s="11"/>
      <c r="D223" s="11"/>
      <c r="E223" s="11">
        <v>1</v>
      </c>
      <c r="F223" s="11"/>
      <c r="G223" s="11">
        <v>1</v>
      </c>
      <c r="H223" s="11"/>
      <c r="I223" s="11"/>
      <c r="J223" s="11">
        <v>1</v>
      </c>
    </row>
    <row r="224" spans="1:10" x14ac:dyDescent="0.25">
      <c r="A224" s="2" t="s">
        <v>261</v>
      </c>
      <c r="B224" s="11"/>
      <c r="C224" s="11"/>
      <c r="D224" s="11"/>
      <c r="E224" s="11">
        <v>1</v>
      </c>
      <c r="F224" s="11">
        <v>1</v>
      </c>
      <c r="G224" s="11">
        <v>2</v>
      </c>
      <c r="H224" s="11"/>
      <c r="I224" s="11"/>
      <c r="J224" s="11">
        <v>2</v>
      </c>
    </row>
    <row r="225" spans="1:10" x14ac:dyDescent="0.25">
      <c r="A225" s="4" t="s">
        <v>262</v>
      </c>
      <c r="B225" s="11"/>
      <c r="C225" s="11"/>
      <c r="D225" s="11"/>
      <c r="E225" s="11">
        <v>1</v>
      </c>
      <c r="F225" s="11">
        <v>1</v>
      </c>
      <c r="G225" s="11">
        <v>2</v>
      </c>
      <c r="H225" s="11"/>
      <c r="I225" s="11"/>
      <c r="J225" s="11">
        <v>2</v>
      </c>
    </row>
    <row r="226" spans="1:10" x14ac:dyDescent="0.25">
      <c r="A226" s="2" t="s">
        <v>263</v>
      </c>
      <c r="B226" s="11"/>
      <c r="C226" s="11"/>
      <c r="D226" s="11"/>
      <c r="E226" s="11">
        <v>7</v>
      </c>
      <c r="F226" s="11">
        <v>3</v>
      </c>
      <c r="G226" s="11">
        <v>10</v>
      </c>
      <c r="H226" s="11"/>
      <c r="I226" s="11"/>
      <c r="J226" s="11">
        <v>10</v>
      </c>
    </row>
    <row r="227" spans="1:10" x14ac:dyDescent="0.25">
      <c r="A227" s="4" t="s">
        <v>265</v>
      </c>
      <c r="B227" s="11"/>
      <c r="C227" s="11"/>
      <c r="D227" s="11"/>
      <c r="E227" s="11"/>
      <c r="F227" s="11">
        <v>1</v>
      </c>
      <c r="G227" s="11">
        <v>1</v>
      </c>
      <c r="H227" s="11"/>
      <c r="I227" s="11"/>
      <c r="J227" s="11">
        <v>1</v>
      </c>
    </row>
    <row r="228" spans="1:10" x14ac:dyDescent="0.25">
      <c r="A228" s="4" t="s">
        <v>267</v>
      </c>
      <c r="B228" s="11"/>
      <c r="C228" s="11"/>
      <c r="D228" s="11"/>
      <c r="E228" s="11">
        <v>7</v>
      </c>
      <c r="F228" s="11">
        <v>2</v>
      </c>
      <c r="G228" s="11">
        <v>9</v>
      </c>
      <c r="H228" s="11"/>
      <c r="I228" s="11"/>
      <c r="J228" s="11">
        <v>9</v>
      </c>
    </row>
    <row r="229" spans="1:10" x14ac:dyDescent="0.25">
      <c r="A229" s="2" t="s">
        <v>268</v>
      </c>
      <c r="B229" s="11"/>
      <c r="C229" s="11"/>
      <c r="D229" s="11"/>
      <c r="E229" s="11">
        <v>15</v>
      </c>
      <c r="F229" s="11">
        <v>3</v>
      </c>
      <c r="G229" s="11">
        <v>18</v>
      </c>
      <c r="H229" s="11"/>
      <c r="I229" s="11"/>
      <c r="J229" s="11">
        <v>18</v>
      </c>
    </row>
    <row r="230" spans="1:10" x14ac:dyDescent="0.25">
      <c r="A230" s="4" t="s">
        <v>268</v>
      </c>
      <c r="B230" s="11"/>
      <c r="C230" s="11"/>
      <c r="D230" s="11"/>
      <c r="E230" s="11">
        <v>12</v>
      </c>
      <c r="F230" s="11">
        <v>3</v>
      </c>
      <c r="G230" s="11">
        <v>15</v>
      </c>
      <c r="H230" s="11"/>
      <c r="I230" s="11"/>
      <c r="J230" s="11">
        <v>15</v>
      </c>
    </row>
    <row r="231" spans="1:10" x14ac:dyDescent="0.25">
      <c r="A231" s="4" t="s">
        <v>269</v>
      </c>
      <c r="B231" s="11"/>
      <c r="C231" s="11"/>
      <c r="D231" s="11"/>
      <c r="E231" s="11">
        <v>3</v>
      </c>
      <c r="F231" s="11"/>
      <c r="G231" s="11">
        <v>3</v>
      </c>
      <c r="H231" s="11"/>
      <c r="I231" s="11"/>
      <c r="J231" s="11">
        <v>3</v>
      </c>
    </row>
    <row r="232" spans="1:10" x14ac:dyDescent="0.25">
      <c r="A232" s="2" t="s">
        <v>271</v>
      </c>
      <c r="B232" s="11"/>
      <c r="C232" s="11">
        <v>1</v>
      </c>
      <c r="D232" s="11">
        <v>1</v>
      </c>
      <c r="E232" s="11">
        <v>14</v>
      </c>
      <c r="F232" s="11">
        <v>2</v>
      </c>
      <c r="G232" s="11">
        <v>16</v>
      </c>
      <c r="H232" s="11"/>
      <c r="I232" s="11"/>
      <c r="J232" s="11">
        <v>17</v>
      </c>
    </row>
    <row r="233" spans="1:10" x14ac:dyDescent="0.25">
      <c r="A233" s="4" t="s">
        <v>272</v>
      </c>
      <c r="B233" s="11"/>
      <c r="C233" s="11"/>
      <c r="D233" s="11"/>
      <c r="E233" s="11">
        <v>1</v>
      </c>
      <c r="F233" s="11"/>
      <c r="G233" s="11">
        <v>1</v>
      </c>
      <c r="H233" s="11"/>
      <c r="I233" s="11"/>
      <c r="J233" s="11">
        <v>1</v>
      </c>
    </row>
    <row r="234" spans="1:10" x14ac:dyDescent="0.25">
      <c r="A234" s="4" t="s">
        <v>273</v>
      </c>
      <c r="B234" s="11"/>
      <c r="C234" s="11"/>
      <c r="D234" s="11"/>
      <c r="E234" s="11">
        <v>2</v>
      </c>
      <c r="F234" s="11"/>
      <c r="G234" s="11">
        <v>2</v>
      </c>
      <c r="H234" s="11"/>
      <c r="I234" s="11"/>
      <c r="J234" s="11">
        <v>2</v>
      </c>
    </row>
    <row r="235" spans="1:10" x14ac:dyDescent="0.25">
      <c r="A235" s="4" t="s">
        <v>274</v>
      </c>
      <c r="B235" s="11"/>
      <c r="C235" s="11">
        <v>1</v>
      </c>
      <c r="D235" s="11">
        <v>1</v>
      </c>
      <c r="E235" s="11">
        <v>2</v>
      </c>
      <c r="F235" s="11">
        <v>2</v>
      </c>
      <c r="G235" s="11">
        <v>4</v>
      </c>
      <c r="H235" s="11"/>
      <c r="I235" s="11"/>
      <c r="J235" s="11">
        <v>5</v>
      </c>
    </row>
    <row r="236" spans="1:10" x14ac:dyDescent="0.25">
      <c r="A236" s="4" t="s">
        <v>275</v>
      </c>
      <c r="B236" s="11"/>
      <c r="C236" s="11"/>
      <c r="D236" s="11"/>
      <c r="E236" s="11">
        <v>1</v>
      </c>
      <c r="F236" s="11"/>
      <c r="G236" s="11">
        <v>1</v>
      </c>
      <c r="H236" s="11"/>
      <c r="I236" s="11"/>
      <c r="J236" s="11">
        <v>1</v>
      </c>
    </row>
    <row r="237" spans="1:10" x14ac:dyDescent="0.25">
      <c r="A237" s="4" t="s">
        <v>271</v>
      </c>
      <c r="B237" s="11"/>
      <c r="C237" s="11"/>
      <c r="D237" s="11"/>
      <c r="E237" s="11">
        <v>8</v>
      </c>
      <c r="F237" s="11"/>
      <c r="G237" s="11">
        <v>8</v>
      </c>
      <c r="H237" s="11"/>
      <c r="I237" s="11"/>
      <c r="J237" s="11">
        <v>8</v>
      </c>
    </row>
    <row r="238" spans="1:10" x14ac:dyDescent="0.25">
      <c r="A238" s="2" t="s">
        <v>277</v>
      </c>
      <c r="B238" s="11"/>
      <c r="C238" s="11"/>
      <c r="D238" s="11"/>
      <c r="E238" s="11">
        <v>1</v>
      </c>
      <c r="F238" s="11"/>
      <c r="G238" s="11">
        <v>1</v>
      </c>
      <c r="H238" s="11"/>
      <c r="I238" s="11"/>
      <c r="J238" s="11">
        <v>1</v>
      </c>
    </row>
    <row r="239" spans="1:10" x14ac:dyDescent="0.25">
      <c r="A239" s="4" t="s">
        <v>277</v>
      </c>
      <c r="B239" s="11"/>
      <c r="C239" s="11"/>
      <c r="D239" s="11"/>
      <c r="E239" s="11">
        <v>1</v>
      </c>
      <c r="F239" s="11"/>
      <c r="G239" s="11">
        <v>1</v>
      </c>
      <c r="H239" s="11"/>
      <c r="I239" s="11"/>
      <c r="J239" s="11">
        <v>1</v>
      </c>
    </row>
    <row r="240" spans="1:10" x14ac:dyDescent="0.25">
      <c r="A240" s="2" t="s">
        <v>282</v>
      </c>
      <c r="B240" s="11"/>
      <c r="C240" s="11"/>
      <c r="D240" s="11"/>
      <c r="E240" s="11">
        <v>12</v>
      </c>
      <c r="F240" s="11">
        <v>1</v>
      </c>
      <c r="G240" s="11">
        <v>13</v>
      </c>
      <c r="H240" s="11"/>
      <c r="I240" s="11"/>
      <c r="J240" s="11">
        <v>13</v>
      </c>
    </row>
    <row r="241" spans="1:10" x14ac:dyDescent="0.25">
      <c r="A241" s="4" t="s">
        <v>283</v>
      </c>
      <c r="B241" s="11"/>
      <c r="C241" s="11"/>
      <c r="D241" s="11"/>
      <c r="E241" s="11">
        <v>1</v>
      </c>
      <c r="F241" s="11"/>
      <c r="G241" s="11">
        <v>1</v>
      </c>
      <c r="H241" s="11"/>
      <c r="I241" s="11"/>
      <c r="J241" s="11">
        <v>1</v>
      </c>
    </row>
    <row r="242" spans="1:10" x14ac:dyDescent="0.25">
      <c r="A242" s="4" t="s">
        <v>282</v>
      </c>
      <c r="B242" s="11"/>
      <c r="C242" s="11"/>
      <c r="D242" s="11"/>
      <c r="E242" s="11">
        <v>11</v>
      </c>
      <c r="F242" s="11">
        <v>1</v>
      </c>
      <c r="G242" s="11">
        <v>12</v>
      </c>
      <c r="H242" s="11"/>
      <c r="I242" s="11"/>
      <c r="J242" s="11">
        <v>12</v>
      </c>
    </row>
    <row r="243" spans="1:10" x14ac:dyDescent="0.25">
      <c r="A243" s="2" t="s">
        <v>285</v>
      </c>
      <c r="B243" s="11"/>
      <c r="C243" s="11"/>
      <c r="D243" s="11"/>
      <c r="E243" s="11">
        <v>3</v>
      </c>
      <c r="F243" s="11"/>
      <c r="G243" s="11">
        <v>3</v>
      </c>
      <c r="H243" s="11"/>
      <c r="I243" s="11"/>
      <c r="J243" s="11">
        <v>3</v>
      </c>
    </row>
    <row r="244" spans="1:10" x14ac:dyDescent="0.25">
      <c r="A244" s="4" t="s">
        <v>286</v>
      </c>
      <c r="B244" s="11"/>
      <c r="C244" s="11"/>
      <c r="D244" s="11"/>
      <c r="E244" s="11">
        <v>1</v>
      </c>
      <c r="F244" s="11"/>
      <c r="G244" s="11">
        <v>1</v>
      </c>
      <c r="H244" s="11"/>
      <c r="I244" s="11"/>
      <c r="J244" s="11">
        <v>1</v>
      </c>
    </row>
    <row r="245" spans="1:10" x14ac:dyDescent="0.25">
      <c r="A245" s="4" t="s">
        <v>287</v>
      </c>
      <c r="B245" s="11"/>
      <c r="C245" s="11"/>
      <c r="D245" s="11"/>
      <c r="E245" s="11">
        <v>2</v>
      </c>
      <c r="F245" s="11"/>
      <c r="G245" s="11">
        <v>2</v>
      </c>
      <c r="H245" s="11"/>
      <c r="I245" s="11"/>
      <c r="J245" s="11">
        <v>2</v>
      </c>
    </row>
    <row r="246" spans="1:10" x14ac:dyDescent="0.25">
      <c r="A246" s="2" t="s">
        <v>289</v>
      </c>
      <c r="B246" s="11"/>
      <c r="C246" s="11">
        <v>3</v>
      </c>
      <c r="D246" s="11">
        <v>3</v>
      </c>
      <c r="E246" s="11">
        <v>101</v>
      </c>
      <c r="F246" s="11">
        <v>33</v>
      </c>
      <c r="G246" s="11">
        <v>134</v>
      </c>
      <c r="H246" s="11"/>
      <c r="I246" s="11"/>
      <c r="J246" s="11">
        <v>137</v>
      </c>
    </row>
    <row r="247" spans="1:10" x14ac:dyDescent="0.25">
      <c r="A247" s="4" t="s">
        <v>289</v>
      </c>
      <c r="B247" s="11"/>
      <c r="C247" s="11">
        <v>3</v>
      </c>
      <c r="D247" s="11">
        <v>3</v>
      </c>
      <c r="E247" s="11">
        <v>101</v>
      </c>
      <c r="F247" s="11">
        <v>33</v>
      </c>
      <c r="G247" s="11">
        <v>134</v>
      </c>
      <c r="H247" s="11"/>
      <c r="I247" s="11"/>
      <c r="J247" s="11">
        <v>137</v>
      </c>
    </row>
    <row r="248" spans="1:10" x14ac:dyDescent="0.25">
      <c r="A248" s="2" t="s">
        <v>290</v>
      </c>
      <c r="B248" s="11"/>
      <c r="C248" s="11"/>
      <c r="D248" s="11"/>
      <c r="E248" s="11">
        <v>42</v>
      </c>
      <c r="F248" s="11">
        <v>12</v>
      </c>
      <c r="G248" s="11">
        <v>54</v>
      </c>
      <c r="H248" s="11"/>
      <c r="I248" s="11"/>
      <c r="J248" s="11">
        <v>54</v>
      </c>
    </row>
    <row r="249" spans="1:10" x14ac:dyDescent="0.25">
      <c r="A249" s="4" t="s">
        <v>90</v>
      </c>
      <c r="B249" s="11"/>
      <c r="C249" s="11"/>
      <c r="D249" s="11"/>
      <c r="E249" s="11">
        <v>9</v>
      </c>
      <c r="F249" s="11">
        <v>3</v>
      </c>
      <c r="G249" s="11">
        <v>12</v>
      </c>
      <c r="H249" s="11"/>
      <c r="I249" s="11"/>
      <c r="J249" s="11">
        <v>12</v>
      </c>
    </row>
    <row r="250" spans="1:10" x14ac:dyDescent="0.25">
      <c r="A250" s="4" t="s">
        <v>292</v>
      </c>
      <c r="B250" s="11"/>
      <c r="C250" s="11"/>
      <c r="D250" s="11"/>
      <c r="E250" s="11">
        <v>12</v>
      </c>
      <c r="F250" s="11">
        <v>3</v>
      </c>
      <c r="G250" s="11">
        <v>15</v>
      </c>
      <c r="H250" s="11"/>
      <c r="I250" s="11"/>
      <c r="J250" s="11">
        <v>15</v>
      </c>
    </row>
    <row r="251" spans="1:10" x14ac:dyDescent="0.25">
      <c r="A251" s="4" t="s">
        <v>293</v>
      </c>
      <c r="B251" s="11"/>
      <c r="C251" s="11"/>
      <c r="D251" s="11"/>
      <c r="E251" s="11">
        <v>3</v>
      </c>
      <c r="F251" s="11">
        <v>1</v>
      </c>
      <c r="G251" s="11">
        <v>4</v>
      </c>
      <c r="H251" s="11"/>
      <c r="I251" s="11"/>
      <c r="J251" s="11">
        <v>4</v>
      </c>
    </row>
    <row r="252" spans="1:10" x14ac:dyDescent="0.25">
      <c r="A252" s="4" t="s">
        <v>294</v>
      </c>
      <c r="B252" s="11"/>
      <c r="C252" s="11"/>
      <c r="D252" s="11"/>
      <c r="E252" s="11">
        <v>1</v>
      </c>
      <c r="F252" s="11">
        <v>1</v>
      </c>
      <c r="G252" s="11">
        <v>2</v>
      </c>
      <c r="H252" s="11"/>
      <c r="I252" s="11"/>
      <c r="J252" s="11">
        <v>2</v>
      </c>
    </row>
    <row r="253" spans="1:10" x14ac:dyDescent="0.25">
      <c r="A253" s="4" t="s">
        <v>290</v>
      </c>
      <c r="B253" s="11"/>
      <c r="C253" s="11"/>
      <c r="D253" s="11"/>
      <c r="E253" s="11">
        <v>17</v>
      </c>
      <c r="F253" s="11">
        <v>4</v>
      </c>
      <c r="G253" s="11">
        <v>21</v>
      </c>
      <c r="H253" s="11"/>
      <c r="I253" s="11"/>
      <c r="J253" s="11">
        <v>21</v>
      </c>
    </row>
    <row r="254" spans="1:10" x14ac:dyDescent="0.25">
      <c r="A254" s="2" t="s">
        <v>295</v>
      </c>
      <c r="B254" s="11"/>
      <c r="C254" s="11"/>
      <c r="D254" s="11"/>
      <c r="E254" s="11">
        <v>4</v>
      </c>
      <c r="F254" s="11">
        <v>2</v>
      </c>
      <c r="G254" s="11">
        <v>6</v>
      </c>
      <c r="H254" s="11"/>
      <c r="I254" s="11"/>
      <c r="J254" s="11">
        <v>6</v>
      </c>
    </row>
    <row r="255" spans="1:10" x14ac:dyDescent="0.25">
      <c r="A255" s="4" t="s">
        <v>296</v>
      </c>
      <c r="B255" s="11"/>
      <c r="C255" s="11"/>
      <c r="D255" s="11"/>
      <c r="E255" s="11">
        <v>3</v>
      </c>
      <c r="F255" s="11">
        <v>2</v>
      </c>
      <c r="G255" s="11">
        <v>5</v>
      </c>
      <c r="H255" s="11"/>
      <c r="I255" s="11"/>
      <c r="J255" s="11">
        <v>5</v>
      </c>
    </row>
    <row r="256" spans="1:10" x14ac:dyDescent="0.25">
      <c r="A256" s="4" t="s">
        <v>297</v>
      </c>
      <c r="B256" s="11"/>
      <c r="C256" s="11"/>
      <c r="D256" s="11"/>
      <c r="E256" s="11">
        <v>1</v>
      </c>
      <c r="F256" s="11"/>
      <c r="G256" s="11">
        <v>1</v>
      </c>
      <c r="H256" s="11"/>
      <c r="I256" s="11"/>
      <c r="J256" s="11">
        <v>1</v>
      </c>
    </row>
    <row r="257" spans="1:10" hidden="1" x14ac:dyDescent="0.25">
      <c r="A257" s="2" t="s">
        <v>345</v>
      </c>
      <c r="B257" s="11"/>
      <c r="C257" s="11"/>
      <c r="D257" s="11"/>
      <c r="E257" s="11"/>
      <c r="F257" s="11"/>
      <c r="G257" s="11"/>
      <c r="H257" s="11"/>
      <c r="I257" s="11"/>
      <c r="J257" s="11"/>
    </row>
    <row r="258" spans="1:10" hidden="1" x14ac:dyDescent="0.25">
      <c r="A258" s="4" t="s">
        <v>345</v>
      </c>
      <c r="B258" s="11"/>
      <c r="C258" s="11"/>
      <c r="D258" s="11"/>
      <c r="E258" s="11"/>
      <c r="F258" s="11"/>
      <c r="G258" s="11"/>
      <c r="H258" s="11"/>
      <c r="I258" s="11"/>
      <c r="J258" s="11"/>
    </row>
    <row r="259" spans="1:10" s="9" customFormat="1" ht="27.75" customHeight="1" x14ac:dyDescent="0.25">
      <c r="A259" s="7" t="s">
        <v>9</v>
      </c>
      <c r="B259" s="12">
        <v>3</v>
      </c>
      <c r="C259" s="12">
        <v>7</v>
      </c>
      <c r="D259" s="12">
        <v>10</v>
      </c>
      <c r="E259" s="12">
        <v>1194</v>
      </c>
      <c r="F259" s="12">
        <v>333</v>
      </c>
      <c r="G259" s="12">
        <v>1527</v>
      </c>
      <c r="H259" s="12"/>
      <c r="I259" s="12"/>
      <c r="J259" s="12">
        <v>1537</v>
      </c>
    </row>
  </sheetData>
  <mergeCells count="1">
    <mergeCell ref="A1:H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0521-D195-4689-A04B-1A5D5EA3A712}">
  <sheetPr codeName="Sheet5"/>
  <dimension ref="A1:H158"/>
  <sheetViews>
    <sheetView showGridLines="0" workbookViewId="0">
      <selection activeCell="L162" sqref="L162"/>
    </sheetView>
  </sheetViews>
  <sheetFormatPr defaultRowHeight="15" x14ac:dyDescent="0.25"/>
  <cols>
    <col min="1" max="1" width="17.85546875" customWidth="1"/>
    <col min="2" max="2" width="16.28515625" style="8" bestFit="1" customWidth="1"/>
    <col min="3" max="3" width="5" style="8" bestFit="1" customWidth="1"/>
    <col min="4" max="4" width="11" style="8" bestFit="1" customWidth="1"/>
    <col min="5" max="5" width="7.85546875" style="8" bestFit="1" customWidth="1"/>
    <col min="6" max="6" width="5" style="8" bestFit="1" customWidth="1"/>
    <col min="7" max="7" width="10.85546875" style="8" bestFit="1" customWidth="1"/>
    <col min="8" max="8" width="11.28515625" style="8" bestFit="1" customWidth="1"/>
  </cols>
  <sheetData>
    <row r="1" spans="1:8" ht="41.25" customHeight="1" x14ac:dyDescent="0.25">
      <c r="A1" s="27" t="s">
        <v>943</v>
      </c>
      <c r="B1" s="27"/>
      <c r="C1" s="27"/>
      <c r="D1" s="27"/>
      <c r="E1" s="27"/>
      <c r="F1" s="27"/>
      <c r="G1" s="27"/>
      <c r="H1" s="27"/>
    </row>
    <row r="2" spans="1:8" hidden="1" x14ac:dyDescent="0.25">
      <c r="A2" s="3" t="s">
        <v>2</v>
      </c>
      <c r="B2" s="20" t="s">
        <v>3</v>
      </c>
    </row>
    <row r="3" spans="1:8" x14ac:dyDescent="0.25">
      <c r="B3" s="8" t="s">
        <v>526</v>
      </c>
      <c r="D3" s="8" t="s">
        <v>527</v>
      </c>
      <c r="E3" s="8" t="s">
        <v>528</v>
      </c>
      <c r="G3" s="8" t="s">
        <v>529</v>
      </c>
      <c r="H3" s="8" t="s">
        <v>9</v>
      </c>
    </row>
    <row r="4" spans="1:8" ht="30" x14ac:dyDescent="0.25">
      <c r="A4" s="21" t="s">
        <v>944</v>
      </c>
      <c r="B4" s="8" t="s">
        <v>530</v>
      </c>
      <c r="C4" s="8" t="s">
        <v>531</v>
      </c>
      <c r="E4" s="8" t="s">
        <v>530</v>
      </c>
      <c r="F4" s="8" t="s">
        <v>531</v>
      </c>
    </row>
    <row r="5" spans="1:8" x14ac:dyDescent="0.25">
      <c r="A5" s="13" t="s">
        <v>314</v>
      </c>
      <c r="B5" s="22"/>
      <c r="C5" s="22"/>
      <c r="D5" s="22"/>
      <c r="E5" s="22">
        <v>2</v>
      </c>
      <c r="F5" s="22"/>
      <c r="G5" s="22">
        <v>2</v>
      </c>
      <c r="H5" s="22">
        <v>2</v>
      </c>
    </row>
    <row r="6" spans="1:8" x14ac:dyDescent="0.25">
      <c r="A6" s="13" t="s">
        <v>312</v>
      </c>
      <c r="B6" s="22"/>
      <c r="C6" s="22"/>
      <c r="D6" s="22"/>
      <c r="E6" s="22">
        <v>47</v>
      </c>
      <c r="F6" s="22">
        <v>3</v>
      </c>
      <c r="G6" s="22">
        <v>50</v>
      </c>
      <c r="H6" s="22">
        <v>50</v>
      </c>
    </row>
    <row r="7" spans="1:8" x14ac:dyDescent="0.25">
      <c r="A7" s="13" t="s">
        <v>337</v>
      </c>
      <c r="B7" s="22"/>
      <c r="C7" s="22"/>
      <c r="D7" s="22"/>
      <c r="E7" s="22">
        <v>3</v>
      </c>
      <c r="F7" s="22">
        <v>1</v>
      </c>
      <c r="G7" s="22">
        <v>4</v>
      </c>
      <c r="H7" s="22">
        <v>4</v>
      </c>
    </row>
    <row r="8" spans="1:8" x14ac:dyDescent="0.25">
      <c r="A8" s="13" t="s">
        <v>303</v>
      </c>
      <c r="B8" s="22"/>
      <c r="C8" s="22"/>
      <c r="D8" s="22"/>
      <c r="E8" s="22">
        <v>11</v>
      </c>
      <c r="F8" s="22"/>
      <c r="G8" s="22">
        <v>11</v>
      </c>
      <c r="H8" s="22">
        <v>11</v>
      </c>
    </row>
    <row r="9" spans="1:8" x14ac:dyDescent="0.25">
      <c r="A9" s="13" t="s">
        <v>343</v>
      </c>
      <c r="B9" s="22"/>
      <c r="C9" s="22"/>
      <c r="D9" s="22"/>
      <c r="E9" s="22">
        <v>2</v>
      </c>
      <c r="F9" s="22">
        <v>1</v>
      </c>
      <c r="G9" s="22">
        <v>3</v>
      </c>
      <c r="H9" s="22">
        <v>3</v>
      </c>
    </row>
    <row r="10" spans="1:8" x14ac:dyDescent="0.25">
      <c r="A10" s="13" t="s">
        <v>301</v>
      </c>
      <c r="B10" s="22"/>
      <c r="C10" s="22"/>
      <c r="D10" s="22"/>
      <c r="E10" s="22">
        <v>5</v>
      </c>
      <c r="F10" s="22">
        <v>3</v>
      </c>
      <c r="G10" s="22">
        <v>8</v>
      </c>
      <c r="H10" s="22">
        <v>8</v>
      </c>
    </row>
    <row r="11" spans="1:8" x14ac:dyDescent="0.25">
      <c r="A11" s="13" t="s">
        <v>305</v>
      </c>
      <c r="B11" s="22"/>
      <c r="C11" s="22"/>
      <c r="D11" s="22"/>
      <c r="E11" s="22">
        <v>8</v>
      </c>
      <c r="F11" s="22">
        <v>3</v>
      </c>
      <c r="G11" s="22">
        <v>11</v>
      </c>
      <c r="H11" s="22">
        <v>11</v>
      </c>
    </row>
    <row r="12" spans="1:8" x14ac:dyDescent="0.25">
      <c r="A12" s="13" t="s">
        <v>310</v>
      </c>
      <c r="B12" s="22"/>
      <c r="C12" s="22"/>
      <c r="D12" s="22"/>
      <c r="E12" s="22">
        <v>23</v>
      </c>
      <c r="F12" s="22"/>
      <c r="G12" s="22">
        <v>23</v>
      </c>
      <c r="H12" s="22">
        <v>23</v>
      </c>
    </row>
    <row r="13" spans="1:8" x14ac:dyDescent="0.25">
      <c r="A13" s="13" t="s">
        <v>346</v>
      </c>
      <c r="B13" s="22"/>
      <c r="C13" s="22"/>
      <c r="D13" s="22"/>
      <c r="E13" s="22">
        <v>4</v>
      </c>
      <c r="F13" s="22"/>
      <c r="G13" s="22">
        <v>4</v>
      </c>
      <c r="H13" s="22">
        <v>4</v>
      </c>
    </row>
    <row r="14" spans="1:8" x14ac:dyDescent="0.25">
      <c r="A14" s="13" t="s">
        <v>347</v>
      </c>
      <c r="B14" s="22"/>
      <c r="C14" s="22"/>
      <c r="D14" s="22"/>
      <c r="E14" s="22">
        <v>2</v>
      </c>
      <c r="F14" s="22"/>
      <c r="G14" s="22">
        <v>2</v>
      </c>
      <c r="H14" s="22">
        <v>2</v>
      </c>
    </row>
    <row r="15" spans="1:8" x14ac:dyDescent="0.25">
      <c r="A15" s="13" t="s">
        <v>348</v>
      </c>
      <c r="B15" s="22">
        <v>1</v>
      </c>
      <c r="C15" s="22"/>
      <c r="D15" s="22">
        <v>1</v>
      </c>
      <c r="E15" s="22">
        <v>35</v>
      </c>
      <c r="F15" s="22">
        <v>2</v>
      </c>
      <c r="G15" s="22">
        <v>37</v>
      </c>
      <c r="H15" s="22">
        <v>38</v>
      </c>
    </row>
    <row r="16" spans="1:8" x14ac:dyDescent="0.25">
      <c r="A16" s="13" t="s">
        <v>349</v>
      </c>
      <c r="B16" s="22"/>
      <c r="C16" s="22"/>
      <c r="D16" s="22"/>
      <c r="E16" s="22">
        <v>2</v>
      </c>
      <c r="F16" s="22">
        <v>6</v>
      </c>
      <c r="G16" s="22">
        <v>8</v>
      </c>
      <c r="H16" s="22">
        <v>8</v>
      </c>
    </row>
    <row r="17" spans="1:8" x14ac:dyDescent="0.25">
      <c r="A17" s="13" t="s">
        <v>350</v>
      </c>
      <c r="B17" s="22"/>
      <c r="C17" s="22"/>
      <c r="D17" s="22"/>
      <c r="E17" s="22">
        <v>2</v>
      </c>
      <c r="F17" s="22">
        <v>1</v>
      </c>
      <c r="G17" s="22">
        <v>3</v>
      </c>
      <c r="H17" s="22">
        <v>3</v>
      </c>
    </row>
    <row r="18" spans="1:8" x14ac:dyDescent="0.25">
      <c r="A18" s="13" t="s">
        <v>351</v>
      </c>
      <c r="B18" s="22"/>
      <c r="C18" s="22"/>
      <c r="D18" s="22"/>
      <c r="E18" s="22">
        <v>2</v>
      </c>
      <c r="F18" s="22">
        <v>2</v>
      </c>
      <c r="G18" s="22">
        <v>4</v>
      </c>
      <c r="H18" s="22">
        <v>4</v>
      </c>
    </row>
    <row r="19" spans="1:8" x14ac:dyDescent="0.25">
      <c r="A19" s="13" t="s">
        <v>352</v>
      </c>
      <c r="B19" s="22"/>
      <c r="C19" s="22"/>
      <c r="D19" s="22"/>
      <c r="E19" s="22"/>
      <c r="F19" s="22">
        <v>1</v>
      </c>
      <c r="G19" s="22">
        <v>1</v>
      </c>
      <c r="H19" s="22">
        <v>1</v>
      </c>
    </row>
    <row r="20" spans="1:8" x14ac:dyDescent="0.25">
      <c r="A20" s="13" t="s">
        <v>353</v>
      </c>
      <c r="B20" s="22"/>
      <c r="C20" s="22"/>
      <c r="D20" s="22"/>
      <c r="E20" s="22">
        <v>1</v>
      </c>
      <c r="F20" s="22"/>
      <c r="G20" s="22">
        <v>1</v>
      </c>
      <c r="H20" s="22">
        <v>1</v>
      </c>
    </row>
    <row r="21" spans="1:8" x14ac:dyDescent="0.25">
      <c r="A21" s="13" t="s">
        <v>354</v>
      </c>
      <c r="B21" s="22"/>
      <c r="C21" s="22"/>
      <c r="D21" s="22"/>
      <c r="E21" s="22">
        <v>1</v>
      </c>
      <c r="F21" s="22"/>
      <c r="G21" s="22">
        <v>1</v>
      </c>
      <c r="H21" s="22">
        <v>1</v>
      </c>
    </row>
    <row r="22" spans="1:8" x14ac:dyDescent="0.25">
      <c r="A22" s="13" t="s">
        <v>356</v>
      </c>
      <c r="B22" s="22"/>
      <c r="C22" s="22"/>
      <c r="D22" s="22"/>
      <c r="E22" s="22"/>
      <c r="F22" s="22">
        <v>1</v>
      </c>
      <c r="G22" s="22">
        <v>1</v>
      </c>
      <c r="H22" s="22">
        <v>1</v>
      </c>
    </row>
    <row r="23" spans="1:8" x14ac:dyDescent="0.25">
      <c r="A23" s="13" t="s">
        <v>357</v>
      </c>
      <c r="B23" s="22"/>
      <c r="C23" s="22"/>
      <c r="D23" s="22"/>
      <c r="E23" s="22">
        <v>13</v>
      </c>
      <c r="F23" s="22">
        <v>4</v>
      </c>
      <c r="G23" s="22">
        <v>17</v>
      </c>
      <c r="H23" s="22">
        <v>17</v>
      </c>
    </row>
    <row r="24" spans="1:8" x14ac:dyDescent="0.25">
      <c r="A24" s="13" t="s">
        <v>359</v>
      </c>
      <c r="B24" s="22"/>
      <c r="C24" s="22"/>
      <c r="D24" s="22"/>
      <c r="E24" s="22">
        <v>3</v>
      </c>
      <c r="F24" s="22">
        <v>3</v>
      </c>
      <c r="G24" s="22">
        <v>6</v>
      </c>
      <c r="H24" s="22">
        <v>6</v>
      </c>
    </row>
    <row r="25" spans="1:8" x14ac:dyDescent="0.25">
      <c r="A25" s="13" t="s">
        <v>332</v>
      </c>
      <c r="B25" s="22"/>
      <c r="C25" s="22"/>
      <c r="D25" s="22"/>
      <c r="E25" s="22">
        <v>9</v>
      </c>
      <c r="F25" s="22">
        <v>2</v>
      </c>
      <c r="G25" s="22">
        <v>11</v>
      </c>
      <c r="H25" s="22">
        <v>11</v>
      </c>
    </row>
    <row r="26" spans="1:8" x14ac:dyDescent="0.25">
      <c r="A26" s="13" t="s">
        <v>334</v>
      </c>
      <c r="B26" s="22"/>
      <c r="C26" s="22"/>
      <c r="D26" s="22"/>
      <c r="E26" s="22">
        <v>9</v>
      </c>
      <c r="F26" s="22">
        <v>8</v>
      </c>
      <c r="G26" s="22">
        <v>17</v>
      </c>
      <c r="H26" s="22">
        <v>17</v>
      </c>
    </row>
    <row r="27" spans="1:8" x14ac:dyDescent="0.25">
      <c r="A27" s="13" t="s">
        <v>363</v>
      </c>
      <c r="B27" s="22"/>
      <c r="C27" s="22"/>
      <c r="D27" s="22"/>
      <c r="E27" s="22">
        <v>8</v>
      </c>
      <c r="F27" s="22"/>
      <c r="G27" s="22">
        <v>8</v>
      </c>
      <c r="H27" s="22">
        <v>8</v>
      </c>
    </row>
    <row r="28" spans="1:8" x14ac:dyDescent="0.25">
      <c r="A28" s="13" t="s">
        <v>365</v>
      </c>
      <c r="B28" s="22"/>
      <c r="C28" s="22"/>
      <c r="D28" s="22"/>
      <c r="E28" s="22">
        <v>4</v>
      </c>
      <c r="F28" s="22">
        <v>2</v>
      </c>
      <c r="G28" s="22">
        <v>6</v>
      </c>
      <c r="H28" s="22">
        <v>6</v>
      </c>
    </row>
    <row r="29" spans="1:8" x14ac:dyDescent="0.25">
      <c r="A29" s="13" t="s">
        <v>367</v>
      </c>
      <c r="B29" s="22"/>
      <c r="C29" s="22"/>
      <c r="D29" s="22"/>
      <c r="E29" s="22">
        <v>6</v>
      </c>
      <c r="F29" s="22">
        <v>2</v>
      </c>
      <c r="G29" s="22">
        <v>8</v>
      </c>
      <c r="H29" s="22">
        <v>8</v>
      </c>
    </row>
    <row r="30" spans="1:8" x14ac:dyDescent="0.25">
      <c r="A30" s="13" t="s">
        <v>368</v>
      </c>
      <c r="B30" s="22"/>
      <c r="C30" s="22"/>
      <c r="D30" s="22"/>
      <c r="E30" s="22">
        <v>1</v>
      </c>
      <c r="F30" s="22"/>
      <c r="G30" s="22">
        <v>1</v>
      </c>
      <c r="H30" s="22">
        <v>1</v>
      </c>
    </row>
    <row r="31" spans="1:8" x14ac:dyDescent="0.25">
      <c r="A31" s="13" t="s">
        <v>302</v>
      </c>
      <c r="B31" s="22"/>
      <c r="C31" s="22"/>
      <c r="D31" s="22"/>
      <c r="E31" s="22">
        <v>15</v>
      </c>
      <c r="F31" s="22">
        <v>1</v>
      </c>
      <c r="G31" s="22">
        <v>16</v>
      </c>
      <c r="H31" s="22">
        <v>16</v>
      </c>
    </row>
    <row r="32" spans="1:8" x14ac:dyDescent="0.25">
      <c r="A32" s="13" t="s">
        <v>308</v>
      </c>
      <c r="B32" s="22"/>
      <c r="C32" s="22"/>
      <c r="D32" s="22"/>
      <c r="E32" s="22">
        <v>7</v>
      </c>
      <c r="F32" s="22">
        <v>7</v>
      </c>
      <c r="G32" s="22">
        <v>14</v>
      </c>
      <c r="H32" s="22">
        <v>14</v>
      </c>
    </row>
    <row r="33" spans="1:8" x14ac:dyDescent="0.25">
      <c r="A33" s="13" t="s">
        <v>369</v>
      </c>
      <c r="B33" s="22"/>
      <c r="C33" s="22">
        <v>1</v>
      </c>
      <c r="D33" s="22">
        <v>1</v>
      </c>
      <c r="E33" s="22">
        <v>6</v>
      </c>
      <c r="F33" s="22">
        <v>5</v>
      </c>
      <c r="G33" s="22">
        <v>11</v>
      </c>
      <c r="H33" s="22">
        <v>12</v>
      </c>
    </row>
    <row r="34" spans="1:8" x14ac:dyDescent="0.25">
      <c r="A34" s="13" t="s">
        <v>326</v>
      </c>
      <c r="B34" s="22"/>
      <c r="C34" s="22"/>
      <c r="D34" s="22"/>
      <c r="E34" s="22">
        <v>10</v>
      </c>
      <c r="F34" s="22">
        <v>1</v>
      </c>
      <c r="G34" s="22">
        <v>11</v>
      </c>
      <c r="H34" s="22">
        <v>11</v>
      </c>
    </row>
    <row r="35" spans="1:8" x14ac:dyDescent="0.25">
      <c r="A35" s="13" t="s">
        <v>370</v>
      </c>
      <c r="B35" s="22"/>
      <c r="C35" s="22"/>
      <c r="D35" s="22"/>
      <c r="E35" s="22">
        <v>2</v>
      </c>
      <c r="F35" s="22"/>
      <c r="G35" s="22">
        <v>2</v>
      </c>
      <c r="H35" s="22">
        <v>2</v>
      </c>
    </row>
    <row r="36" spans="1:8" x14ac:dyDescent="0.25">
      <c r="A36" s="13" t="s">
        <v>371</v>
      </c>
      <c r="B36" s="22"/>
      <c r="C36" s="22"/>
      <c r="D36" s="22"/>
      <c r="E36" s="22"/>
      <c r="F36" s="22">
        <v>2</v>
      </c>
      <c r="G36" s="22">
        <v>2</v>
      </c>
      <c r="H36" s="22">
        <v>2</v>
      </c>
    </row>
    <row r="37" spans="1:8" x14ac:dyDescent="0.25">
      <c r="A37" s="13" t="s">
        <v>372</v>
      </c>
      <c r="B37" s="22"/>
      <c r="C37" s="22"/>
      <c r="D37" s="22"/>
      <c r="E37" s="22">
        <v>5</v>
      </c>
      <c r="F37" s="22">
        <v>11</v>
      </c>
      <c r="G37" s="22">
        <v>16</v>
      </c>
      <c r="H37" s="22">
        <v>16</v>
      </c>
    </row>
    <row r="38" spans="1:8" x14ac:dyDescent="0.25">
      <c r="A38" s="13" t="s">
        <v>373</v>
      </c>
      <c r="B38" s="22"/>
      <c r="C38" s="22"/>
      <c r="D38" s="22"/>
      <c r="E38" s="22">
        <v>9</v>
      </c>
      <c r="F38" s="22">
        <v>2</v>
      </c>
      <c r="G38" s="22">
        <v>11</v>
      </c>
      <c r="H38" s="22">
        <v>11</v>
      </c>
    </row>
    <row r="39" spans="1:8" x14ac:dyDescent="0.25">
      <c r="A39" s="13" t="s">
        <v>339</v>
      </c>
      <c r="B39" s="22"/>
      <c r="C39" s="22"/>
      <c r="D39" s="22"/>
      <c r="E39" s="22">
        <v>5</v>
      </c>
      <c r="F39" s="22"/>
      <c r="G39" s="22">
        <v>5</v>
      </c>
      <c r="H39" s="22">
        <v>5</v>
      </c>
    </row>
    <row r="40" spans="1:8" x14ac:dyDescent="0.25">
      <c r="A40" s="13" t="s">
        <v>375</v>
      </c>
      <c r="B40" s="22"/>
      <c r="C40" s="22"/>
      <c r="D40" s="22"/>
      <c r="E40" s="22">
        <v>8</v>
      </c>
      <c r="F40" s="22"/>
      <c r="G40" s="22">
        <v>8</v>
      </c>
      <c r="H40" s="22">
        <v>8</v>
      </c>
    </row>
    <row r="41" spans="1:8" x14ac:dyDescent="0.25">
      <c r="A41" s="13" t="s">
        <v>376</v>
      </c>
      <c r="B41" s="22"/>
      <c r="C41" s="22"/>
      <c r="D41" s="22"/>
      <c r="E41" s="22">
        <v>2</v>
      </c>
      <c r="F41" s="22"/>
      <c r="G41" s="22">
        <v>2</v>
      </c>
      <c r="H41" s="22">
        <v>2</v>
      </c>
    </row>
    <row r="42" spans="1:8" x14ac:dyDescent="0.25">
      <c r="A42" s="13" t="s">
        <v>377</v>
      </c>
      <c r="B42" s="22"/>
      <c r="C42" s="22"/>
      <c r="D42" s="22"/>
      <c r="E42" s="22">
        <v>2</v>
      </c>
      <c r="F42" s="22">
        <v>1</v>
      </c>
      <c r="G42" s="22">
        <v>3</v>
      </c>
      <c r="H42" s="22">
        <v>3</v>
      </c>
    </row>
    <row r="43" spans="1:8" x14ac:dyDescent="0.25">
      <c r="A43" s="13" t="s">
        <v>378</v>
      </c>
      <c r="B43" s="22"/>
      <c r="C43" s="22"/>
      <c r="D43" s="22"/>
      <c r="E43" s="22">
        <v>1</v>
      </c>
      <c r="F43" s="22"/>
      <c r="G43" s="22">
        <v>1</v>
      </c>
      <c r="H43" s="22">
        <v>1</v>
      </c>
    </row>
    <row r="44" spans="1:8" x14ac:dyDescent="0.25">
      <c r="A44" s="13" t="s">
        <v>333</v>
      </c>
      <c r="B44" s="22"/>
      <c r="C44" s="22"/>
      <c r="D44" s="22"/>
      <c r="E44" s="22">
        <v>7</v>
      </c>
      <c r="F44" s="22">
        <v>6</v>
      </c>
      <c r="G44" s="22">
        <v>13</v>
      </c>
      <c r="H44" s="22">
        <v>13</v>
      </c>
    </row>
    <row r="45" spans="1:8" x14ac:dyDescent="0.25">
      <c r="A45" s="13" t="s">
        <v>379</v>
      </c>
      <c r="B45" s="22"/>
      <c r="C45" s="22"/>
      <c r="D45" s="22"/>
      <c r="E45" s="22">
        <v>2</v>
      </c>
      <c r="F45" s="22"/>
      <c r="G45" s="22">
        <v>2</v>
      </c>
      <c r="H45" s="22">
        <v>2</v>
      </c>
    </row>
    <row r="46" spans="1:8" x14ac:dyDescent="0.25">
      <c r="A46" s="13" t="s">
        <v>380</v>
      </c>
      <c r="B46" s="22"/>
      <c r="C46" s="22"/>
      <c r="D46" s="22"/>
      <c r="E46" s="22">
        <v>1</v>
      </c>
      <c r="F46" s="22"/>
      <c r="G46" s="22">
        <v>1</v>
      </c>
      <c r="H46" s="22">
        <v>1</v>
      </c>
    </row>
    <row r="47" spans="1:8" x14ac:dyDescent="0.25">
      <c r="A47" s="13" t="s">
        <v>381</v>
      </c>
      <c r="B47" s="22"/>
      <c r="C47" s="22"/>
      <c r="D47" s="22"/>
      <c r="E47" s="22">
        <v>3</v>
      </c>
      <c r="F47" s="22"/>
      <c r="G47" s="22">
        <v>3</v>
      </c>
      <c r="H47" s="22">
        <v>3</v>
      </c>
    </row>
    <row r="48" spans="1:8" x14ac:dyDescent="0.25">
      <c r="A48" s="13" t="s">
        <v>382</v>
      </c>
      <c r="B48" s="22"/>
      <c r="C48" s="22"/>
      <c r="D48" s="22"/>
      <c r="E48" s="22">
        <v>1</v>
      </c>
      <c r="F48" s="22"/>
      <c r="G48" s="22">
        <v>1</v>
      </c>
      <c r="H48" s="22">
        <v>1</v>
      </c>
    </row>
    <row r="49" spans="1:8" x14ac:dyDescent="0.25">
      <c r="A49" s="13" t="s">
        <v>383</v>
      </c>
      <c r="B49" s="22"/>
      <c r="C49" s="22"/>
      <c r="D49" s="22"/>
      <c r="E49" s="22">
        <v>3</v>
      </c>
      <c r="F49" s="22"/>
      <c r="G49" s="22">
        <v>3</v>
      </c>
      <c r="H49" s="22">
        <v>3</v>
      </c>
    </row>
    <row r="50" spans="1:8" x14ac:dyDescent="0.25">
      <c r="A50" s="13" t="s">
        <v>385</v>
      </c>
      <c r="B50" s="22"/>
      <c r="C50" s="22"/>
      <c r="D50" s="22"/>
      <c r="E50" s="22">
        <v>34</v>
      </c>
      <c r="F50" s="22"/>
      <c r="G50" s="22">
        <v>34</v>
      </c>
      <c r="H50" s="22">
        <v>34</v>
      </c>
    </row>
    <row r="51" spans="1:8" x14ac:dyDescent="0.25">
      <c r="A51" s="13" t="s">
        <v>386</v>
      </c>
      <c r="B51" s="22"/>
      <c r="C51" s="22"/>
      <c r="D51" s="22"/>
      <c r="E51" s="22">
        <v>1</v>
      </c>
      <c r="F51" s="22"/>
      <c r="G51" s="22">
        <v>1</v>
      </c>
      <c r="H51" s="22">
        <v>1</v>
      </c>
    </row>
    <row r="52" spans="1:8" x14ac:dyDescent="0.25">
      <c r="A52" s="13" t="s">
        <v>328</v>
      </c>
      <c r="B52" s="22"/>
      <c r="C52" s="22"/>
      <c r="D52" s="22"/>
      <c r="E52" s="22">
        <v>7</v>
      </c>
      <c r="F52" s="22"/>
      <c r="G52" s="22">
        <v>7</v>
      </c>
      <c r="H52" s="22">
        <v>7</v>
      </c>
    </row>
    <row r="53" spans="1:8" x14ac:dyDescent="0.25">
      <c r="A53" s="13" t="s">
        <v>387</v>
      </c>
      <c r="B53" s="22"/>
      <c r="C53" s="22"/>
      <c r="D53" s="22"/>
      <c r="E53" s="22">
        <v>5</v>
      </c>
      <c r="F53" s="22"/>
      <c r="G53" s="22">
        <v>5</v>
      </c>
      <c r="H53" s="22">
        <v>5</v>
      </c>
    </row>
    <row r="54" spans="1:8" x14ac:dyDescent="0.25">
      <c r="A54" s="13" t="s">
        <v>388</v>
      </c>
      <c r="B54" s="22"/>
      <c r="C54" s="22"/>
      <c r="D54" s="22"/>
      <c r="E54" s="22">
        <v>4</v>
      </c>
      <c r="F54" s="22">
        <v>1</v>
      </c>
      <c r="G54" s="22">
        <v>5</v>
      </c>
      <c r="H54" s="22">
        <v>5</v>
      </c>
    </row>
    <row r="55" spans="1:8" x14ac:dyDescent="0.25">
      <c r="A55" s="13" t="s">
        <v>389</v>
      </c>
      <c r="B55" s="22"/>
      <c r="C55" s="22"/>
      <c r="D55" s="22"/>
      <c r="E55" s="22">
        <v>1</v>
      </c>
      <c r="F55" s="22"/>
      <c r="G55" s="22">
        <v>1</v>
      </c>
      <c r="H55" s="22">
        <v>1</v>
      </c>
    </row>
    <row r="56" spans="1:8" x14ac:dyDescent="0.25">
      <c r="A56" s="13" t="s">
        <v>390</v>
      </c>
      <c r="B56" s="22"/>
      <c r="C56" s="22"/>
      <c r="D56" s="22"/>
      <c r="E56" s="22">
        <v>1</v>
      </c>
      <c r="F56" s="22">
        <v>2</v>
      </c>
      <c r="G56" s="22">
        <v>3</v>
      </c>
      <c r="H56" s="22">
        <v>3</v>
      </c>
    </row>
    <row r="57" spans="1:8" x14ac:dyDescent="0.25">
      <c r="A57" s="13" t="s">
        <v>391</v>
      </c>
      <c r="B57" s="22"/>
      <c r="C57" s="22"/>
      <c r="D57" s="22"/>
      <c r="E57" s="22">
        <v>4</v>
      </c>
      <c r="F57" s="22"/>
      <c r="G57" s="22">
        <v>4</v>
      </c>
      <c r="H57" s="22">
        <v>4</v>
      </c>
    </row>
    <row r="58" spans="1:8" x14ac:dyDescent="0.25">
      <c r="A58" s="13" t="s">
        <v>392</v>
      </c>
      <c r="B58" s="22"/>
      <c r="C58" s="22"/>
      <c r="D58" s="22"/>
      <c r="E58" s="22">
        <v>1</v>
      </c>
      <c r="F58" s="22"/>
      <c r="G58" s="22">
        <v>1</v>
      </c>
      <c r="H58" s="22">
        <v>1</v>
      </c>
    </row>
    <row r="59" spans="1:8" x14ac:dyDescent="0.25">
      <c r="A59" s="13" t="s">
        <v>393</v>
      </c>
      <c r="B59" s="22"/>
      <c r="C59" s="22"/>
      <c r="D59" s="22"/>
      <c r="E59" s="22"/>
      <c r="F59" s="22">
        <v>1</v>
      </c>
      <c r="G59" s="22">
        <v>1</v>
      </c>
      <c r="H59" s="22">
        <v>1</v>
      </c>
    </row>
    <row r="60" spans="1:8" x14ac:dyDescent="0.25">
      <c r="A60" s="13" t="s">
        <v>394</v>
      </c>
      <c r="B60" s="22"/>
      <c r="C60" s="22"/>
      <c r="D60" s="22"/>
      <c r="E60" s="22"/>
      <c r="F60" s="22">
        <v>1</v>
      </c>
      <c r="G60" s="22">
        <v>1</v>
      </c>
      <c r="H60" s="22">
        <v>1</v>
      </c>
    </row>
    <row r="61" spans="1:8" x14ac:dyDescent="0.25">
      <c r="A61" s="13" t="s">
        <v>323</v>
      </c>
      <c r="B61" s="22"/>
      <c r="C61" s="22"/>
      <c r="D61" s="22"/>
      <c r="E61" s="22">
        <v>8</v>
      </c>
      <c r="F61" s="22">
        <v>3</v>
      </c>
      <c r="G61" s="22">
        <v>11</v>
      </c>
      <c r="H61" s="22">
        <v>11</v>
      </c>
    </row>
    <row r="62" spans="1:8" x14ac:dyDescent="0.25">
      <c r="A62" s="13" t="s">
        <v>395</v>
      </c>
      <c r="B62" s="22"/>
      <c r="C62" s="22"/>
      <c r="D62" s="22"/>
      <c r="E62" s="22">
        <v>1</v>
      </c>
      <c r="F62" s="22"/>
      <c r="G62" s="22">
        <v>1</v>
      </c>
      <c r="H62" s="22">
        <v>1</v>
      </c>
    </row>
    <row r="63" spans="1:8" x14ac:dyDescent="0.25">
      <c r="A63" s="13" t="s">
        <v>396</v>
      </c>
      <c r="B63" s="22"/>
      <c r="C63" s="22"/>
      <c r="D63" s="22"/>
      <c r="E63" s="22">
        <v>1</v>
      </c>
      <c r="F63" s="22"/>
      <c r="G63" s="22">
        <v>1</v>
      </c>
      <c r="H63" s="22">
        <v>1</v>
      </c>
    </row>
    <row r="64" spans="1:8" x14ac:dyDescent="0.25">
      <c r="A64" s="13" t="s">
        <v>398</v>
      </c>
      <c r="B64" s="22"/>
      <c r="C64" s="22"/>
      <c r="D64" s="22"/>
      <c r="E64" s="22">
        <v>3</v>
      </c>
      <c r="F64" s="22"/>
      <c r="G64" s="22">
        <v>3</v>
      </c>
      <c r="H64" s="22">
        <v>3</v>
      </c>
    </row>
    <row r="65" spans="1:8" x14ac:dyDescent="0.25">
      <c r="A65" s="13" t="s">
        <v>342</v>
      </c>
      <c r="B65" s="22"/>
      <c r="C65" s="22"/>
      <c r="D65" s="22"/>
      <c r="E65" s="22">
        <v>4</v>
      </c>
      <c r="F65" s="22"/>
      <c r="G65" s="22">
        <v>4</v>
      </c>
      <c r="H65" s="22">
        <v>4</v>
      </c>
    </row>
    <row r="66" spans="1:8" x14ac:dyDescent="0.25">
      <c r="A66" s="13" t="s">
        <v>309</v>
      </c>
      <c r="B66" s="22"/>
      <c r="C66" s="22"/>
      <c r="D66" s="22"/>
      <c r="E66" s="22">
        <v>15</v>
      </c>
      <c r="F66" s="22">
        <v>3</v>
      </c>
      <c r="G66" s="22">
        <v>18</v>
      </c>
      <c r="H66" s="22">
        <v>18</v>
      </c>
    </row>
    <row r="67" spans="1:8" x14ac:dyDescent="0.25">
      <c r="A67" s="13" t="s">
        <v>399</v>
      </c>
      <c r="B67" s="22"/>
      <c r="C67" s="22"/>
      <c r="D67" s="22"/>
      <c r="E67" s="22">
        <v>2</v>
      </c>
      <c r="F67" s="22"/>
      <c r="G67" s="22">
        <v>2</v>
      </c>
      <c r="H67" s="22">
        <v>2</v>
      </c>
    </row>
    <row r="68" spans="1:8" x14ac:dyDescent="0.25">
      <c r="A68" s="13" t="s">
        <v>401</v>
      </c>
      <c r="B68" s="22"/>
      <c r="C68" s="22"/>
      <c r="D68" s="22"/>
      <c r="E68" s="22">
        <v>3</v>
      </c>
      <c r="F68" s="22"/>
      <c r="G68" s="22">
        <v>3</v>
      </c>
      <c r="H68" s="22">
        <v>3</v>
      </c>
    </row>
    <row r="69" spans="1:8" x14ac:dyDescent="0.25">
      <c r="A69" s="13" t="s">
        <v>403</v>
      </c>
      <c r="B69" s="22"/>
      <c r="C69" s="22"/>
      <c r="D69" s="22"/>
      <c r="E69" s="22">
        <v>11</v>
      </c>
      <c r="F69" s="22"/>
      <c r="G69" s="22">
        <v>11</v>
      </c>
      <c r="H69" s="22">
        <v>11</v>
      </c>
    </row>
    <row r="70" spans="1:8" x14ac:dyDescent="0.25">
      <c r="A70" s="13" t="s">
        <v>407</v>
      </c>
      <c r="B70" s="22"/>
      <c r="C70" s="22"/>
      <c r="D70" s="22"/>
      <c r="E70" s="22">
        <v>1</v>
      </c>
      <c r="F70" s="22"/>
      <c r="G70" s="22">
        <v>1</v>
      </c>
      <c r="H70" s="22">
        <v>1</v>
      </c>
    </row>
    <row r="71" spans="1:8" x14ac:dyDescent="0.25">
      <c r="A71" s="13" t="s">
        <v>408</v>
      </c>
      <c r="B71" s="22"/>
      <c r="C71" s="22"/>
      <c r="D71" s="22"/>
      <c r="E71" s="22">
        <v>1</v>
      </c>
      <c r="F71" s="22"/>
      <c r="G71" s="22">
        <v>1</v>
      </c>
      <c r="H71" s="22">
        <v>1</v>
      </c>
    </row>
    <row r="72" spans="1:8" x14ac:dyDescent="0.25">
      <c r="A72" s="13" t="s">
        <v>410</v>
      </c>
      <c r="B72" s="22"/>
      <c r="C72" s="22"/>
      <c r="D72" s="22"/>
      <c r="E72" s="22">
        <v>1</v>
      </c>
      <c r="F72" s="22"/>
      <c r="G72" s="22">
        <v>1</v>
      </c>
      <c r="H72" s="22">
        <v>1</v>
      </c>
    </row>
    <row r="73" spans="1:8" x14ac:dyDescent="0.25">
      <c r="A73" s="13" t="s">
        <v>311</v>
      </c>
      <c r="B73" s="22"/>
      <c r="C73" s="22"/>
      <c r="D73" s="22"/>
      <c r="E73" s="22">
        <v>1</v>
      </c>
      <c r="F73" s="22">
        <v>8</v>
      </c>
      <c r="G73" s="22">
        <v>9</v>
      </c>
      <c r="H73" s="22">
        <v>9</v>
      </c>
    </row>
    <row r="74" spans="1:8" x14ac:dyDescent="0.25">
      <c r="A74" s="13" t="s">
        <v>411</v>
      </c>
      <c r="B74" s="22"/>
      <c r="C74" s="22"/>
      <c r="D74" s="22"/>
      <c r="E74" s="22">
        <v>2</v>
      </c>
      <c r="F74" s="22">
        <v>1</v>
      </c>
      <c r="G74" s="22">
        <v>3</v>
      </c>
      <c r="H74" s="22">
        <v>3</v>
      </c>
    </row>
    <row r="75" spans="1:8" x14ac:dyDescent="0.25">
      <c r="A75" s="13" t="s">
        <v>412</v>
      </c>
      <c r="B75" s="22"/>
      <c r="C75" s="22"/>
      <c r="D75" s="22"/>
      <c r="E75" s="22"/>
      <c r="F75" s="22">
        <v>1</v>
      </c>
      <c r="G75" s="22">
        <v>1</v>
      </c>
      <c r="H75" s="22">
        <v>1</v>
      </c>
    </row>
    <row r="76" spans="1:8" x14ac:dyDescent="0.25">
      <c r="A76" s="13" t="s">
        <v>414</v>
      </c>
      <c r="B76" s="22"/>
      <c r="C76" s="22"/>
      <c r="D76" s="22"/>
      <c r="E76" s="22">
        <v>1</v>
      </c>
      <c r="F76" s="22"/>
      <c r="G76" s="22">
        <v>1</v>
      </c>
      <c r="H76" s="22">
        <v>1</v>
      </c>
    </row>
    <row r="77" spans="1:8" x14ac:dyDescent="0.25">
      <c r="A77" s="13" t="s">
        <v>417</v>
      </c>
      <c r="B77" s="22"/>
      <c r="C77" s="22"/>
      <c r="D77" s="22"/>
      <c r="E77" s="22">
        <v>1</v>
      </c>
      <c r="F77" s="22"/>
      <c r="G77" s="22">
        <v>1</v>
      </c>
      <c r="H77" s="22">
        <v>1</v>
      </c>
    </row>
    <row r="78" spans="1:8" x14ac:dyDescent="0.25">
      <c r="A78" s="13" t="s">
        <v>419</v>
      </c>
      <c r="B78" s="22"/>
      <c r="C78" s="22"/>
      <c r="D78" s="22"/>
      <c r="E78" s="22">
        <v>13</v>
      </c>
      <c r="F78" s="22"/>
      <c r="G78" s="22">
        <v>13</v>
      </c>
      <c r="H78" s="22">
        <v>13</v>
      </c>
    </row>
    <row r="79" spans="1:8" x14ac:dyDescent="0.25">
      <c r="A79" s="13" t="s">
        <v>420</v>
      </c>
      <c r="B79" s="22"/>
      <c r="C79" s="22">
        <v>1</v>
      </c>
      <c r="D79" s="22">
        <v>1</v>
      </c>
      <c r="E79" s="22">
        <v>11</v>
      </c>
      <c r="F79" s="22">
        <v>3</v>
      </c>
      <c r="G79" s="22">
        <v>14</v>
      </c>
      <c r="H79" s="22">
        <v>15</v>
      </c>
    </row>
    <row r="80" spans="1:8" x14ac:dyDescent="0.25">
      <c r="A80" s="13" t="s">
        <v>429</v>
      </c>
      <c r="B80" s="22"/>
      <c r="C80" s="22"/>
      <c r="D80" s="22"/>
      <c r="E80" s="22">
        <v>18</v>
      </c>
      <c r="F80" s="22"/>
      <c r="G80" s="22">
        <v>18</v>
      </c>
      <c r="H80" s="22">
        <v>18</v>
      </c>
    </row>
    <row r="81" spans="1:8" x14ac:dyDescent="0.25">
      <c r="A81" s="13" t="s">
        <v>430</v>
      </c>
      <c r="B81" s="22"/>
      <c r="C81" s="22"/>
      <c r="D81" s="22"/>
      <c r="E81" s="22">
        <v>4</v>
      </c>
      <c r="F81" s="22"/>
      <c r="G81" s="22">
        <v>4</v>
      </c>
      <c r="H81" s="22">
        <v>4</v>
      </c>
    </row>
    <row r="82" spans="1:8" x14ac:dyDescent="0.25">
      <c r="A82" s="13" t="s">
        <v>432</v>
      </c>
      <c r="B82" s="22"/>
      <c r="C82" s="22"/>
      <c r="D82" s="22"/>
      <c r="E82" s="22">
        <v>1</v>
      </c>
      <c r="F82" s="22"/>
      <c r="G82" s="22">
        <v>1</v>
      </c>
      <c r="H82" s="22">
        <v>1</v>
      </c>
    </row>
    <row r="83" spans="1:8" x14ac:dyDescent="0.25">
      <c r="A83" s="13" t="s">
        <v>433</v>
      </c>
      <c r="B83" s="22"/>
      <c r="C83" s="22"/>
      <c r="D83" s="22"/>
      <c r="E83" s="22">
        <v>1</v>
      </c>
      <c r="F83" s="22"/>
      <c r="G83" s="22">
        <v>1</v>
      </c>
      <c r="H83" s="22">
        <v>1</v>
      </c>
    </row>
    <row r="84" spans="1:8" x14ac:dyDescent="0.25">
      <c r="A84" s="13" t="s">
        <v>435</v>
      </c>
      <c r="B84" s="22"/>
      <c r="C84" s="22"/>
      <c r="D84" s="22"/>
      <c r="E84" s="22">
        <v>2</v>
      </c>
      <c r="F84" s="22">
        <v>1</v>
      </c>
      <c r="G84" s="22">
        <v>3</v>
      </c>
      <c r="H84" s="22">
        <v>3</v>
      </c>
    </row>
    <row r="85" spans="1:8" x14ac:dyDescent="0.25">
      <c r="A85" s="13" t="s">
        <v>436</v>
      </c>
      <c r="B85" s="22"/>
      <c r="C85" s="22"/>
      <c r="D85" s="22"/>
      <c r="E85" s="22">
        <v>7</v>
      </c>
      <c r="F85" s="22"/>
      <c r="G85" s="22">
        <v>7</v>
      </c>
      <c r="H85" s="22">
        <v>7</v>
      </c>
    </row>
    <row r="86" spans="1:8" x14ac:dyDescent="0.25">
      <c r="A86" s="13" t="s">
        <v>437</v>
      </c>
      <c r="B86" s="22"/>
      <c r="C86" s="22"/>
      <c r="D86" s="22"/>
      <c r="E86" s="22">
        <v>2</v>
      </c>
      <c r="F86" s="22"/>
      <c r="G86" s="22">
        <v>2</v>
      </c>
      <c r="H86" s="22">
        <v>2</v>
      </c>
    </row>
    <row r="87" spans="1:8" x14ac:dyDescent="0.25">
      <c r="A87" s="13" t="s">
        <v>441</v>
      </c>
      <c r="B87" s="22"/>
      <c r="C87" s="22"/>
      <c r="D87" s="22"/>
      <c r="E87" s="22">
        <v>4</v>
      </c>
      <c r="F87" s="22"/>
      <c r="G87" s="22">
        <v>4</v>
      </c>
      <c r="H87" s="22">
        <v>4</v>
      </c>
    </row>
    <row r="88" spans="1:8" x14ac:dyDescent="0.25">
      <c r="A88" s="13" t="s">
        <v>325</v>
      </c>
      <c r="B88" s="22"/>
      <c r="C88" s="22"/>
      <c r="D88" s="22"/>
      <c r="E88" s="22">
        <v>96</v>
      </c>
      <c r="F88" s="22">
        <v>39</v>
      </c>
      <c r="G88" s="22">
        <v>135</v>
      </c>
      <c r="H88" s="22">
        <v>135</v>
      </c>
    </row>
    <row r="89" spans="1:8" x14ac:dyDescent="0.25">
      <c r="A89" s="13" t="s">
        <v>442</v>
      </c>
      <c r="B89" s="22"/>
      <c r="C89" s="22"/>
      <c r="D89" s="22"/>
      <c r="E89" s="22">
        <v>12</v>
      </c>
      <c r="F89" s="22">
        <v>6</v>
      </c>
      <c r="G89" s="22">
        <v>18</v>
      </c>
      <c r="H89" s="22">
        <v>18</v>
      </c>
    </row>
    <row r="90" spans="1:8" x14ac:dyDescent="0.25">
      <c r="A90" s="13" t="s">
        <v>443</v>
      </c>
      <c r="B90" s="22"/>
      <c r="C90" s="22"/>
      <c r="D90" s="22"/>
      <c r="E90" s="22">
        <v>16</v>
      </c>
      <c r="F90" s="22"/>
      <c r="G90" s="22">
        <v>16</v>
      </c>
      <c r="H90" s="22">
        <v>16</v>
      </c>
    </row>
    <row r="91" spans="1:8" x14ac:dyDescent="0.25">
      <c r="A91" s="13" t="s">
        <v>319</v>
      </c>
      <c r="B91" s="22"/>
      <c r="C91" s="22"/>
      <c r="D91" s="22"/>
      <c r="E91" s="22">
        <v>49</v>
      </c>
      <c r="F91" s="22">
        <v>13</v>
      </c>
      <c r="G91" s="22">
        <v>62</v>
      </c>
      <c r="H91" s="22">
        <v>62</v>
      </c>
    </row>
    <row r="92" spans="1:8" x14ac:dyDescent="0.25">
      <c r="A92" s="13" t="s">
        <v>444</v>
      </c>
      <c r="B92" s="22"/>
      <c r="C92" s="22">
        <v>1</v>
      </c>
      <c r="D92" s="22">
        <v>1</v>
      </c>
      <c r="E92" s="22">
        <v>2</v>
      </c>
      <c r="F92" s="22">
        <v>2</v>
      </c>
      <c r="G92" s="22">
        <v>4</v>
      </c>
      <c r="H92" s="22">
        <v>5</v>
      </c>
    </row>
    <row r="93" spans="1:8" x14ac:dyDescent="0.25">
      <c r="A93" s="13" t="s">
        <v>447</v>
      </c>
      <c r="B93" s="22"/>
      <c r="C93" s="22"/>
      <c r="D93" s="22"/>
      <c r="E93" s="22">
        <v>1</v>
      </c>
      <c r="F93" s="22"/>
      <c r="G93" s="22">
        <v>1</v>
      </c>
      <c r="H93" s="22">
        <v>1</v>
      </c>
    </row>
    <row r="94" spans="1:8" x14ac:dyDescent="0.25">
      <c r="A94" s="13" t="s">
        <v>448</v>
      </c>
      <c r="B94" s="22"/>
      <c r="C94" s="22"/>
      <c r="D94" s="22"/>
      <c r="E94" s="22">
        <v>1</v>
      </c>
      <c r="F94" s="22"/>
      <c r="G94" s="22">
        <v>1</v>
      </c>
      <c r="H94" s="22">
        <v>1</v>
      </c>
    </row>
    <row r="95" spans="1:8" x14ac:dyDescent="0.25">
      <c r="A95" s="13" t="s">
        <v>450</v>
      </c>
      <c r="B95" s="22"/>
      <c r="C95" s="22"/>
      <c r="D95" s="22"/>
      <c r="E95" s="22">
        <v>1</v>
      </c>
      <c r="F95" s="22"/>
      <c r="G95" s="22">
        <v>1</v>
      </c>
      <c r="H95" s="22">
        <v>1</v>
      </c>
    </row>
    <row r="96" spans="1:8" x14ac:dyDescent="0.25">
      <c r="A96" s="13" t="s">
        <v>451</v>
      </c>
      <c r="B96" s="22"/>
      <c r="C96" s="22"/>
      <c r="D96" s="22"/>
      <c r="E96" s="22">
        <v>12</v>
      </c>
      <c r="F96" s="22">
        <v>1</v>
      </c>
      <c r="G96" s="22">
        <v>13</v>
      </c>
      <c r="H96" s="22">
        <v>13</v>
      </c>
    </row>
    <row r="97" spans="1:8" x14ac:dyDescent="0.25">
      <c r="A97" s="13" t="s">
        <v>452</v>
      </c>
      <c r="B97" s="22"/>
      <c r="C97" s="22"/>
      <c r="D97" s="22"/>
      <c r="E97" s="22">
        <v>4</v>
      </c>
      <c r="F97" s="22"/>
      <c r="G97" s="22">
        <v>4</v>
      </c>
      <c r="H97" s="22">
        <v>4</v>
      </c>
    </row>
    <row r="98" spans="1:8" x14ac:dyDescent="0.25">
      <c r="A98" s="13" t="s">
        <v>453</v>
      </c>
      <c r="B98" s="22"/>
      <c r="C98" s="22"/>
      <c r="D98" s="22"/>
      <c r="E98" s="22">
        <v>2</v>
      </c>
      <c r="F98" s="22"/>
      <c r="G98" s="22">
        <v>2</v>
      </c>
      <c r="H98" s="22">
        <v>2</v>
      </c>
    </row>
    <row r="99" spans="1:8" x14ac:dyDescent="0.25">
      <c r="A99" s="13" t="s">
        <v>456</v>
      </c>
      <c r="B99" s="22"/>
      <c r="C99" s="22">
        <v>1</v>
      </c>
      <c r="D99" s="22">
        <v>1</v>
      </c>
      <c r="E99" s="22">
        <v>9</v>
      </c>
      <c r="F99" s="22">
        <v>7</v>
      </c>
      <c r="G99" s="22">
        <v>16</v>
      </c>
      <c r="H99" s="22">
        <v>17</v>
      </c>
    </row>
    <row r="100" spans="1:8" x14ac:dyDescent="0.25">
      <c r="A100" s="13" t="s">
        <v>457</v>
      </c>
      <c r="B100" s="22"/>
      <c r="C100" s="22"/>
      <c r="D100" s="22"/>
      <c r="E100" s="22">
        <v>1</v>
      </c>
      <c r="F100" s="22"/>
      <c r="G100" s="22">
        <v>1</v>
      </c>
      <c r="H100" s="22">
        <v>1</v>
      </c>
    </row>
    <row r="101" spans="1:8" x14ac:dyDescent="0.25">
      <c r="A101" s="13" t="s">
        <v>458</v>
      </c>
      <c r="B101" s="22"/>
      <c r="C101" s="22"/>
      <c r="D101" s="22"/>
      <c r="E101" s="22">
        <v>2</v>
      </c>
      <c r="F101" s="22"/>
      <c r="G101" s="22">
        <v>2</v>
      </c>
      <c r="H101" s="22">
        <v>2</v>
      </c>
    </row>
    <row r="102" spans="1:8" x14ac:dyDescent="0.25">
      <c r="A102" s="13" t="s">
        <v>459</v>
      </c>
      <c r="B102" s="22"/>
      <c r="C102" s="22"/>
      <c r="D102" s="22"/>
      <c r="E102" s="22">
        <v>1</v>
      </c>
      <c r="F102" s="22"/>
      <c r="G102" s="22">
        <v>1</v>
      </c>
      <c r="H102" s="22">
        <v>1</v>
      </c>
    </row>
    <row r="103" spans="1:8" x14ac:dyDescent="0.25">
      <c r="A103" s="13" t="s">
        <v>327</v>
      </c>
      <c r="B103" s="22"/>
      <c r="C103" s="22"/>
      <c r="D103" s="22"/>
      <c r="E103" s="22">
        <v>3</v>
      </c>
      <c r="F103" s="22">
        <v>1</v>
      </c>
      <c r="G103" s="22">
        <v>4</v>
      </c>
      <c r="H103" s="22">
        <v>4</v>
      </c>
    </row>
    <row r="104" spans="1:8" x14ac:dyDescent="0.25">
      <c r="A104" s="13" t="s">
        <v>460</v>
      </c>
      <c r="B104" s="22"/>
      <c r="C104" s="22"/>
      <c r="D104" s="22"/>
      <c r="E104" s="22">
        <v>2</v>
      </c>
      <c r="F104" s="22"/>
      <c r="G104" s="22">
        <v>2</v>
      </c>
      <c r="H104" s="22">
        <v>2</v>
      </c>
    </row>
    <row r="105" spans="1:8" x14ac:dyDescent="0.25">
      <c r="A105" s="13" t="s">
        <v>461</v>
      </c>
      <c r="B105" s="22"/>
      <c r="C105" s="22"/>
      <c r="D105" s="22"/>
      <c r="E105" s="22">
        <v>4</v>
      </c>
      <c r="F105" s="22"/>
      <c r="G105" s="22">
        <v>4</v>
      </c>
      <c r="H105" s="22">
        <v>4</v>
      </c>
    </row>
    <row r="106" spans="1:8" x14ac:dyDescent="0.25">
      <c r="A106" s="13" t="s">
        <v>462</v>
      </c>
      <c r="B106" s="22"/>
      <c r="C106" s="22"/>
      <c r="D106" s="22"/>
      <c r="E106" s="22">
        <v>3</v>
      </c>
      <c r="F106" s="22"/>
      <c r="G106" s="22">
        <v>3</v>
      </c>
      <c r="H106" s="22">
        <v>3</v>
      </c>
    </row>
    <row r="107" spans="1:8" x14ac:dyDescent="0.25">
      <c r="A107" s="13" t="s">
        <v>318</v>
      </c>
      <c r="B107" s="22"/>
      <c r="C107" s="22">
        <v>1</v>
      </c>
      <c r="D107" s="22">
        <v>1</v>
      </c>
      <c r="E107" s="22">
        <v>17</v>
      </c>
      <c r="F107" s="22">
        <v>9</v>
      </c>
      <c r="G107" s="22">
        <v>26</v>
      </c>
      <c r="H107" s="22">
        <v>27</v>
      </c>
    </row>
    <row r="108" spans="1:8" x14ac:dyDescent="0.25">
      <c r="A108" s="13" t="s">
        <v>330</v>
      </c>
      <c r="B108" s="22"/>
      <c r="C108" s="22"/>
      <c r="D108" s="22"/>
      <c r="E108" s="22">
        <v>21</v>
      </c>
      <c r="F108" s="22">
        <v>9</v>
      </c>
      <c r="G108" s="22">
        <v>30</v>
      </c>
      <c r="H108" s="22">
        <v>30</v>
      </c>
    </row>
    <row r="109" spans="1:8" x14ac:dyDescent="0.25">
      <c r="A109" s="13" t="s">
        <v>344</v>
      </c>
      <c r="B109" s="22"/>
      <c r="C109" s="22"/>
      <c r="D109" s="22"/>
      <c r="E109" s="22">
        <v>8</v>
      </c>
      <c r="F109" s="22"/>
      <c r="G109" s="22">
        <v>8</v>
      </c>
      <c r="H109" s="22">
        <v>8</v>
      </c>
    </row>
    <row r="110" spans="1:8" x14ac:dyDescent="0.25">
      <c r="A110" s="13" t="s">
        <v>466</v>
      </c>
      <c r="B110" s="22"/>
      <c r="C110" s="22"/>
      <c r="D110" s="22"/>
      <c r="E110" s="22">
        <v>13</v>
      </c>
      <c r="F110" s="22">
        <v>1</v>
      </c>
      <c r="G110" s="22">
        <v>14</v>
      </c>
      <c r="H110" s="22">
        <v>14</v>
      </c>
    </row>
    <row r="111" spans="1:8" x14ac:dyDescent="0.25">
      <c r="A111" s="13" t="s">
        <v>467</v>
      </c>
      <c r="B111" s="22"/>
      <c r="C111" s="22"/>
      <c r="D111" s="22"/>
      <c r="E111" s="22">
        <v>1</v>
      </c>
      <c r="F111" s="22"/>
      <c r="G111" s="22">
        <v>1</v>
      </c>
      <c r="H111" s="22">
        <v>1</v>
      </c>
    </row>
    <row r="112" spans="1:8" x14ac:dyDescent="0.25">
      <c r="A112" s="13" t="s">
        <v>468</v>
      </c>
      <c r="B112" s="22"/>
      <c r="C112" s="22"/>
      <c r="D112" s="22"/>
      <c r="E112" s="22">
        <v>3</v>
      </c>
      <c r="F112" s="22"/>
      <c r="G112" s="22">
        <v>3</v>
      </c>
      <c r="H112" s="22">
        <v>3</v>
      </c>
    </row>
    <row r="113" spans="1:8" x14ac:dyDescent="0.25">
      <c r="A113" s="13" t="s">
        <v>299</v>
      </c>
      <c r="B113" s="22"/>
      <c r="C113" s="22"/>
      <c r="D113" s="22"/>
      <c r="E113" s="22">
        <v>10</v>
      </c>
      <c r="F113" s="22">
        <v>4</v>
      </c>
      <c r="G113" s="22">
        <v>14</v>
      </c>
      <c r="H113" s="22">
        <v>14</v>
      </c>
    </row>
    <row r="114" spans="1:8" x14ac:dyDescent="0.25">
      <c r="A114" s="13" t="s">
        <v>471</v>
      </c>
      <c r="B114" s="22"/>
      <c r="C114" s="22"/>
      <c r="D114" s="22"/>
      <c r="E114" s="22">
        <v>3</v>
      </c>
      <c r="F114" s="22"/>
      <c r="G114" s="22">
        <v>3</v>
      </c>
      <c r="H114" s="22">
        <v>3</v>
      </c>
    </row>
    <row r="115" spans="1:8" x14ac:dyDescent="0.25">
      <c r="A115" s="13" t="s">
        <v>473</v>
      </c>
      <c r="B115" s="22"/>
      <c r="C115" s="22"/>
      <c r="D115" s="22"/>
      <c r="E115" s="22">
        <v>3</v>
      </c>
      <c r="F115" s="22"/>
      <c r="G115" s="22">
        <v>3</v>
      </c>
      <c r="H115" s="22">
        <v>3</v>
      </c>
    </row>
    <row r="116" spans="1:8" x14ac:dyDescent="0.25">
      <c r="A116" s="13" t="s">
        <v>313</v>
      </c>
      <c r="B116" s="22"/>
      <c r="C116" s="22"/>
      <c r="D116" s="22"/>
      <c r="E116" s="22">
        <v>18</v>
      </c>
      <c r="F116" s="22">
        <v>1</v>
      </c>
      <c r="G116" s="22">
        <v>19</v>
      </c>
      <c r="H116" s="22">
        <v>19</v>
      </c>
    </row>
    <row r="117" spans="1:8" x14ac:dyDescent="0.25">
      <c r="A117" s="13" t="s">
        <v>306</v>
      </c>
      <c r="B117" s="22"/>
      <c r="C117" s="22"/>
      <c r="D117" s="22"/>
      <c r="E117" s="22">
        <v>5</v>
      </c>
      <c r="F117" s="22">
        <v>1</v>
      </c>
      <c r="G117" s="22">
        <v>6</v>
      </c>
      <c r="H117" s="22">
        <v>6</v>
      </c>
    </row>
    <row r="118" spans="1:8" x14ac:dyDescent="0.25">
      <c r="A118" s="13" t="s">
        <v>320</v>
      </c>
      <c r="B118" s="22"/>
      <c r="C118" s="22"/>
      <c r="D118" s="22"/>
      <c r="E118" s="22">
        <v>22</v>
      </c>
      <c r="F118" s="22">
        <v>13</v>
      </c>
      <c r="G118" s="22">
        <v>35</v>
      </c>
      <c r="H118" s="22">
        <v>35</v>
      </c>
    </row>
    <row r="119" spans="1:8" x14ac:dyDescent="0.25">
      <c r="A119" s="13" t="s">
        <v>474</v>
      </c>
      <c r="B119" s="22"/>
      <c r="C119" s="22"/>
      <c r="D119" s="22"/>
      <c r="E119" s="22">
        <v>1</v>
      </c>
      <c r="F119" s="22"/>
      <c r="G119" s="22">
        <v>1</v>
      </c>
      <c r="H119" s="22">
        <v>1</v>
      </c>
    </row>
    <row r="120" spans="1:8" x14ac:dyDescent="0.25">
      <c r="A120" s="13" t="s">
        <v>304</v>
      </c>
      <c r="B120" s="22">
        <v>1</v>
      </c>
      <c r="C120" s="22">
        <v>1</v>
      </c>
      <c r="D120" s="22">
        <v>2</v>
      </c>
      <c r="E120" s="22">
        <v>58</v>
      </c>
      <c r="F120" s="22">
        <v>4</v>
      </c>
      <c r="G120" s="22">
        <v>62</v>
      </c>
      <c r="H120" s="22">
        <v>64</v>
      </c>
    </row>
    <row r="121" spans="1:8" x14ac:dyDescent="0.25">
      <c r="A121" s="13" t="s">
        <v>476</v>
      </c>
      <c r="B121" s="22"/>
      <c r="C121" s="22"/>
      <c r="D121" s="22"/>
      <c r="E121" s="22">
        <v>6</v>
      </c>
      <c r="F121" s="22">
        <v>19</v>
      </c>
      <c r="G121" s="22">
        <v>25</v>
      </c>
      <c r="H121" s="22">
        <v>25</v>
      </c>
    </row>
    <row r="122" spans="1:8" x14ac:dyDescent="0.25">
      <c r="A122" s="13" t="s">
        <v>477</v>
      </c>
      <c r="B122" s="22"/>
      <c r="C122" s="22"/>
      <c r="D122" s="22"/>
      <c r="E122" s="22">
        <v>5</v>
      </c>
      <c r="F122" s="22">
        <v>5</v>
      </c>
      <c r="G122" s="22">
        <v>10</v>
      </c>
      <c r="H122" s="22">
        <v>10</v>
      </c>
    </row>
    <row r="123" spans="1:8" x14ac:dyDescent="0.25">
      <c r="A123" s="13" t="s">
        <v>478</v>
      </c>
      <c r="B123" s="22"/>
      <c r="C123" s="22"/>
      <c r="D123" s="22"/>
      <c r="E123" s="22">
        <v>2</v>
      </c>
      <c r="F123" s="22">
        <v>2</v>
      </c>
      <c r="G123" s="22">
        <v>4</v>
      </c>
      <c r="H123" s="22">
        <v>4</v>
      </c>
    </row>
    <row r="124" spans="1:8" x14ac:dyDescent="0.25">
      <c r="A124" s="13" t="s">
        <v>479</v>
      </c>
      <c r="B124" s="22"/>
      <c r="C124" s="22"/>
      <c r="D124" s="22"/>
      <c r="E124" s="22">
        <v>1</v>
      </c>
      <c r="F124" s="22"/>
      <c r="G124" s="22">
        <v>1</v>
      </c>
      <c r="H124" s="22">
        <v>1</v>
      </c>
    </row>
    <row r="125" spans="1:8" x14ac:dyDescent="0.25">
      <c r="A125" s="13" t="s">
        <v>484</v>
      </c>
      <c r="B125" s="22"/>
      <c r="C125" s="22"/>
      <c r="D125" s="22"/>
      <c r="E125" s="22">
        <v>2</v>
      </c>
      <c r="F125" s="22">
        <v>1</v>
      </c>
      <c r="G125" s="22">
        <v>3</v>
      </c>
      <c r="H125" s="22">
        <v>3</v>
      </c>
    </row>
    <row r="126" spans="1:8" x14ac:dyDescent="0.25">
      <c r="A126" s="13" t="s">
        <v>485</v>
      </c>
      <c r="B126" s="22"/>
      <c r="C126" s="22"/>
      <c r="D126" s="22"/>
      <c r="E126" s="22">
        <v>6</v>
      </c>
      <c r="F126" s="22">
        <v>2</v>
      </c>
      <c r="G126" s="22">
        <v>8</v>
      </c>
      <c r="H126" s="22">
        <v>8</v>
      </c>
    </row>
    <row r="127" spans="1:8" x14ac:dyDescent="0.25">
      <c r="A127" s="13" t="s">
        <v>341</v>
      </c>
      <c r="B127" s="22"/>
      <c r="C127" s="22"/>
      <c r="D127" s="22"/>
      <c r="E127" s="22">
        <v>4</v>
      </c>
      <c r="F127" s="22"/>
      <c r="G127" s="22">
        <v>4</v>
      </c>
      <c r="H127" s="22">
        <v>4</v>
      </c>
    </row>
    <row r="128" spans="1:8" x14ac:dyDescent="0.25">
      <c r="A128" s="13" t="s">
        <v>338</v>
      </c>
      <c r="B128" s="22"/>
      <c r="C128" s="22"/>
      <c r="D128" s="22"/>
      <c r="E128" s="22">
        <v>25</v>
      </c>
      <c r="F128" s="22">
        <v>8</v>
      </c>
      <c r="G128" s="22">
        <v>33</v>
      </c>
      <c r="H128" s="22">
        <v>33</v>
      </c>
    </row>
    <row r="129" spans="1:8" x14ac:dyDescent="0.25">
      <c r="A129" s="13" t="s">
        <v>486</v>
      </c>
      <c r="B129" s="22"/>
      <c r="C129" s="22"/>
      <c r="D129" s="22"/>
      <c r="E129" s="22">
        <v>1</v>
      </c>
      <c r="F129" s="22">
        <v>2</v>
      </c>
      <c r="G129" s="22">
        <v>3</v>
      </c>
      <c r="H129" s="22">
        <v>3</v>
      </c>
    </row>
    <row r="130" spans="1:8" x14ac:dyDescent="0.25">
      <c r="A130" s="13" t="s">
        <v>487</v>
      </c>
      <c r="B130" s="22"/>
      <c r="C130" s="22"/>
      <c r="D130" s="22"/>
      <c r="E130" s="22">
        <v>5</v>
      </c>
      <c r="F130" s="22"/>
      <c r="G130" s="22">
        <v>5</v>
      </c>
      <c r="H130" s="22">
        <v>5</v>
      </c>
    </row>
    <row r="131" spans="1:8" x14ac:dyDescent="0.25">
      <c r="A131" s="13" t="s">
        <v>488</v>
      </c>
      <c r="B131" s="22"/>
      <c r="C131" s="22"/>
      <c r="D131" s="22"/>
      <c r="E131" s="22"/>
      <c r="F131" s="22">
        <v>5</v>
      </c>
      <c r="G131" s="22">
        <v>5</v>
      </c>
      <c r="H131" s="22">
        <v>5</v>
      </c>
    </row>
    <row r="132" spans="1:8" x14ac:dyDescent="0.25">
      <c r="A132" s="13" t="s">
        <v>300</v>
      </c>
      <c r="B132" s="22"/>
      <c r="C132" s="22"/>
      <c r="D132" s="22"/>
      <c r="E132" s="22">
        <v>15</v>
      </c>
      <c r="F132" s="22">
        <v>6</v>
      </c>
      <c r="G132" s="22">
        <v>21</v>
      </c>
      <c r="H132" s="22">
        <v>21</v>
      </c>
    </row>
    <row r="133" spans="1:8" x14ac:dyDescent="0.25">
      <c r="A133" s="13" t="s">
        <v>321</v>
      </c>
      <c r="B133" s="22"/>
      <c r="C133" s="22">
        <v>1</v>
      </c>
      <c r="D133" s="22">
        <v>1</v>
      </c>
      <c r="E133" s="22">
        <v>60</v>
      </c>
      <c r="F133" s="22">
        <v>15</v>
      </c>
      <c r="G133" s="22">
        <v>75</v>
      </c>
      <c r="H133" s="22">
        <v>76</v>
      </c>
    </row>
    <row r="134" spans="1:8" x14ac:dyDescent="0.25">
      <c r="A134" s="13" t="s">
        <v>489</v>
      </c>
      <c r="B134" s="22"/>
      <c r="C134" s="22"/>
      <c r="D134" s="22"/>
      <c r="E134" s="22"/>
      <c r="F134" s="22">
        <v>1</v>
      </c>
      <c r="G134" s="22">
        <v>1</v>
      </c>
      <c r="H134" s="22">
        <v>1</v>
      </c>
    </row>
    <row r="135" spans="1:8" x14ac:dyDescent="0.25">
      <c r="A135" s="13" t="s">
        <v>335</v>
      </c>
      <c r="B135" s="22"/>
      <c r="C135" s="22"/>
      <c r="D135" s="22"/>
      <c r="E135" s="22">
        <v>9</v>
      </c>
      <c r="F135" s="22"/>
      <c r="G135" s="22">
        <v>9</v>
      </c>
      <c r="H135" s="22">
        <v>9</v>
      </c>
    </row>
    <row r="136" spans="1:8" x14ac:dyDescent="0.25">
      <c r="A136" s="13" t="s">
        <v>322</v>
      </c>
      <c r="B136" s="22"/>
      <c r="C136" s="22"/>
      <c r="D136" s="22"/>
      <c r="E136" s="22">
        <v>37</v>
      </c>
      <c r="F136" s="22">
        <v>11</v>
      </c>
      <c r="G136" s="22">
        <v>48</v>
      </c>
      <c r="H136" s="22">
        <v>48</v>
      </c>
    </row>
    <row r="137" spans="1:8" x14ac:dyDescent="0.25">
      <c r="A137" s="13" t="s">
        <v>324</v>
      </c>
      <c r="B137" s="22"/>
      <c r="C137" s="22"/>
      <c r="D137" s="22"/>
      <c r="E137" s="22">
        <v>4</v>
      </c>
      <c r="F137" s="22">
        <v>1</v>
      </c>
      <c r="G137" s="22">
        <v>5</v>
      </c>
      <c r="H137" s="22">
        <v>5</v>
      </c>
    </row>
    <row r="138" spans="1:8" x14ac:dyDescent="0.25">
      <c r="A138" s="13" t="s">
        <v>491</v>
      </c>
      <c r="B138" s="22"/>
      <c r="C138" s="22"/>
      <c r="D138" s="22"/>
      <c r="E138" s="22">
        <v>2</v>
      </c>
      <c r="F138" s="22"/>
      <c r="G138" s="22">
        <v>2</v>
      </c>
      <c r="H138" s="22">
        <v>2</v>
      </c>
    </row>
    <row r="139" spans="1:8" x14ac:dyDescent="0.25">
      <c r="A139" s="13" t="s">
        <v>493</v>
      </c>
      <c r="B139" s="22"/>
      <c r="C139" s="22"/>
      <c r="D139" s="22"/>
      <c r="E139" s="22">
        <v>5</v>
      </c>
      <c r="F139" s="22">
        <v>1</v>
      </c>
      <c r="G139" s="22">
        <v>6</v>
      </c>
      <c r="H139" s="22">
        <v>6</v>
      </c>
    </row>
    <row r="140" spans="1:8" x14ac:dyDescent="0.25">
      <c r="A140" s="13" t="s">
        <v>336</v>
      </c>
      <c r="B140" s="22"/>
      <c r="C140" s="22"/>
      <c r="D140" s="22"/>
      <c r="E140" s="22">
        <v>23</v>
      </c>
      <c r="F140" s="22">
        <v>1</v>
      </c>
      <c r="G140" s="22">
        <v>24</v>
      </c>
      <c r="H140" s="22">
        <v>24</v>
      </c>
    </row>
    <row r="141" spans="1:8" x14ac:dyDescent="0.25">
      <c r="A141" s="13" t="s">
        <v>495</v>
      </c>
      <c r="B141" s="22"/>
      <c r="C141" s="22"/>
      <c r="D141" s="22"/>
      <c r="E141" s="22">
        <v>1</v>
      </c>
      <c r="F141" s="22"/>
      <c r="G141" s="22">
        <v>1</v>
      </c>
      <c r="H141" s="22">
        <v>1</v>
      </c>
    </row>
    <row r="142" spans="1:8" x14ac:dyDescent="0.25">
      <c r="A142" s="13" t="s">
        <v>497</v>
      </c>
      <c r="B142" s="22"/>
      <c r="C142" s="22"/>
      <c r="D142" s="22"/>
      <c r="E142" s="22">
        <v>1</v>
      </c>
      <c r="F142" s="22"/>
      <c r="G142" s="22">
        <v>1</v>
      </c>
      <c r="H142" s="22">
        <v>1</v>
      </c>
    </row>
    <row r="143" spans="1:8" x14ac:dyDescent="0.25">
      <c r="A143" s="13" t="s">
        <v>498</v>
      </c>
      <c r="B143" s="22"/>
      <c r="C143" s="22"/>
      <c r="D143" s="22"/>
      <c r="E143" s="22">
        <v>5</v>
      </c>
      <c r="F143" s="22"/>
      <c r="G143" s="22">
        <v>5</v>
      </c>
      <c r="H143" s="22">
        <v>5</v>
      </c>
    </row>
    <row r="144" spans="1:8" x14ac:dyDescent="0.25">
      <c r="A144" s="13" t="s">
        <v>499</v>
      </c>
      <c r="B144" s="22">
        <v>1</v>
      </c>
      <c r="C144" s="22"/>
      <c r="D144" s="22">
        <v>1</v>
      </c>
      <c r="E144" s="22">
        <v>15</v>
      </c>
      <c r="F144" s="22">
        <v>3</v>
      </c>
      <c r="G144" s="22">
        <v>18</v>
      </c>
      <c r="H144" s="22">
        <v>19</v>
      </c>
    </row>
    <row r="145" spans="1:8" x14ac:dyDescent="0.25">
      <c r="A145" s="13" t="s">
        <v>500</v>
      </c>
      <c r="B145" s="22"/>
      <c r="C145" s="22"/>
      <c r="D145" s="22"/>
      <c r="E145" s="22">
        <v>2</v>
      </c>
      <c r="F145" s="22"/>
      <c r="G145" s="22">
        <v>2</v>
      </c>
      <c r="H145" s="22">
        <v>2</v>
      </c>
    </row>
    <row r="146" spans="1:8" x14ac:dyDescent="0.25">
      <c r="A146" s="13" t="s">
        <v>502</v>
      </c>
      <c r="B146" s="22"/>
      <c r="C146" s="22"/>
      <c r="D146" s="22"/>
      <c r="E146" s="22">
        <v>1</v>
      </c>
      <c r="F146" s="22"/>
      <c r="G146" s="22">
        <v>1</v>
      </c>
      <c r="H146" s="22">
        <v>1</v>
      </c>
    </row>
    <row r="147" spans="1:8" x14ac:dyDescent="0.25">
      <c r="A147" s="13" t="s">
        <v>503</v>
      </c>
      <c r="B147" s="22"/>
      <c r="C147" s="22"/>
      <c r="D147" s="22"/>
      <c r="E147" s="22">
        <v>16</v>
      </c>
      <c r="F147" s="22">
        <v>9</v>
      </c>
      <c r="G147" s="22">
        <v>25</v>
      </c>
      <c r="H147" s="22">
        <v>25</v>
      </c>
    </row>
    <row r="148" spans="1:8" x14ac:dyDescent="0.25">
      <c r="A148" s="13" t="s">
        <v>317</v>
      </c>
      <c r="B148" s="22"/>
      <c r="C148" s="22"/>
      <c r="D148" s="22"/>
      <c r="E148" s="22">
        <v>2</v>
      </c>
      <c r="F148" s="22">
        <v>1</v>
      </c>
      <c r="G148" s="22">
        <v>3</v>
      </c>
      <c r="H148" s="22">
        <v>3</v>
      </c>
    </row>
    <row r="149" spans="1:8" x14ac:dyDescent="0.25">
      <c r="A149" s="13" t="s">
        <v>329</v>
      </c>
      <c r="B149" s="22"/>
      <c r="C149" s="22"/>
      <c r="D149" s="22"/>
      <c r="E149" s="22">
        <v>26</v>
      </c>
      <c r="F149" s="22">
        <v>9</v>
      </c>
      <c r="G149" s="22">
        <v>35</v>
      </c>
      <c r="H149" s="22">
        <v>35</v>
      </c>
    </row>
    <row r="150" spans="1:8" x14ac:dyDescent="0.25">
      <c r="A150" s="13" t="s">
        <v>505</v>
      </c>
      <c r="B150" s="22"/>
      <c r="C150" s="22"/>
      <c r="D150" s="22"/>
      <c r="E150" s="22">
        <v>8</v>
      </c>
      <c r="F150" s="22">
        <v>1</v>
      </c>
      <c r="G150" s="22">
        <v>9</v>
      </c>
      <c r="H150" s="22">
        <v>9</v>
      </c>
    </row>
    <row r="151" spans="1:8" x14ac:dyDescent="0.25">
      <c r="A151" s="13" t="s">
        <v>506</v>
      </c>
      <c r="B151" s="22"/>
      <c r="C151" s="22"/>
      <c r="D151" s="22"/>
      <c r="E151" s="22"/>
      <c r="F151" s="22">
        <v>5</v>
      </c>
      <c r="G151" s="22">
        <v>5</v>
      </c>
      <c r="H151" s="22">
        <v>5</v>
      </c>
    </row>
    <row r="152" spans="1:8" x14ac:dyDescent="0.25">
      <c r="A152" s="13" t="s">
        <v>510</v>
      </c>
      <c r="B152" s="22"/>
      <c r="C152" s="22"/>
      <c r="D152" s="22"/>
      <c r="E152" s="22">
        <v>5</v>
      </c>
      <c r="F152" s="22"/>
      <c r="G152" s="22">
        <v>5</v>
      </c>
      <c r="H152" s="22">
        <v>5</v>
      </c>
    </row>
    <row r="153" spans="1:8" x14ac:dyDescent="0.25">
      <c r="A153" s="13" t="s">
        <v>516</v>
      </c>
      <c r="B153" s="22"/>
      <c r="C153" s="22"/>
      <c r="D153" s="22"/>
      <c r="E153" s="22">
        <v>1</v>
      </c>
      <c r="F153" s="22"/>
      <c r="G153" s="22">
        <v>1</v>
      </c>
      <c r="H153" s="22">
        <v>1</v>
      </c>
    </row>
    <row r="154" spans="1:8" x14ac:dyDescent="0.25">
      <c r="A154" s="13" t="s">
        <v>518</v>
      </c>
      <c r="B154" s="22"/>
      <c r="C154" s="22"/>
      <c r="D154" s="22"/>
      <c r="E154" s="22">
        <v>22</v>
      </c>
      <c r="F154" s="22">
        <v>5</v>
      </c>
      <c r="G154" s="22">
        <v>27</v>
      </c>
      <c r="H154" s="22">
        <v>27</v>
      </c>
    </row>
    <row r="155" spans="1:8" x14ac:dyDescent="0.25">
      <c r="A155" s="13" t="s">
        <v>519</v>
      </c>
      <c r="B155" s="22"/>
      <c r="C155" s="22"/>
      <c r="D155" s="22"/>
      <c r="E155" s="22">
        <v>2</v>
      </c>
      <c r="F155" s="22">
        <v>2</v>
      </c>
      <c r="G155" s="22">
        <v>4</v>
      </c>
      <c r="H155" s="22">
        <v>4</v>
      </c>
    </row>
    <row r="156" spans="1:8" x14ac:dyDescent="0.25">
      <c r="A156" s="13" t="s">
        <v>521</v>
      </c>
      <c r="B156" s="22"/>
      <c r="C156" s="22"/>
      <c r="D156" s="22"/>
      <c r="E156" s="22"/>
      <c r="F156" s="22">
        <v>1</v>
      </c>
      <c r="G156" s="22">
        <v>1</v>
      </c>
      <c r="H156" s="22">
        <v>1</v>
      </c>
    </row>
    <row r="157" spans="1:8" x14ac:dyDescent="0.25">
      <c r="A157" s="13" t="s">
        <v>524</v>
      </c>
      <c r="B157" s="22"/>
      <c r="C157" s="22"/>
      <c r="D157" s="22"/>
      <c r="E157" s="22">
        <v>2</v>
      </c>
      <c r="F157" s="22"/>
      <c r="G157" s="22">
        <v>2</v>
      </c>
      <c r="H157" s="22">
        <v>2</v>
      </c>
    </row>
    <row r="158" spans="1:8" s="9" customFormat="1" ht="23.25" customHeight="1" x14ac:dyDescent="0.25">
      <c r="A158" s="7" t="s">
        <v>9</v>
      </c>
      <c r="B158" s="12">
        <v>3</v>
      </c>
      <c r="C158" s="12">
        <v>7</v>
      </c>
      <c r="D158" s="12">
        <v>10</v>
      </c>
      <c r="E158" s="12">
        <v>1194</v>
      </c>
      <c r="F158" s="12">
        <v>333</v>
      </c>
      <c r="G158" s="12">
        <v>1527</v>
      </c>
      <c r="H158" s="12">
        <v>1537</v>
      </c>
    </row>
  </sheetData>
  <mergeCells count="1">
    <mergeCell ref="A1:H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8CD9-60AC-4B4F-8087-E77BA026284C}">
  <sheetPr codeName="Sheet6"/>
  <dimension ref="A1:H120"/>
  <sheetViews>
    <sheetView showGridLines="0" workbookViewId="0">
      <selection activeCell="S26" sqref="S26"/>
    </sheetView>
  </sheetViews>
  <sheetFormatPr defaultRowHeight="15" x14ac:dyDescent="0.25"/>
  <cols>
    <col min="1" max="1" width="33.42578125" customWidth="1"/>
    <col min="2" max="2" width="16.28515625" style="5" bestFit="1" customWidth="1"/>
    <col min="3" max="3" width="5" style="5" bestFit="1" customWidth="1"/>
    <col min="4" max="4" width="11" style="5" bestFit="1" customWidth="1"/>
    <col min="5" max="5" width="7.85546875" style="5" bestFit="1" customWidth="1"/>
    <col min="6" max="6" width="5" style="5" bestFit="1" customWidth="1"/>
    <col min="7" max="7" width="10.85546875" style="5" bestFit="1" customWidth="1"/>
    <col min="8" max="8" width="11.28515625" style="5" bestFit="1" customWidth="1"/>
  </cols>
  <sheetData>
    <row r="1" spans="1:8" ht="33" customHeight="1" x14ac:dyDescent="0.25">
      <c r="A1" s="27" t="s">
        <v>945</v>
      </c>
      <c r="B1" s="27"/>
      <c r="C1" s="27"/>
      <c r="D1" s="27"/>
      <c r="E1" s="27"/>
      <c r="F1" s="27"/>
      <c r="G1" s="27"/>
      <c r="H1" s="27"/>
    </row>
    <row r="2" spans="1:8" hidden="1" x14ac:dyDescent="0.25">
      <c r="A2" s="3" t="s">
        <v>2</v>
      </c>
      <c r="B2" s="6" t="s">
        <v>3</v>
      </c>
    </row>
    <row r="3" spans="1:8" x14ac:dyDescent="0.25">
      <c r="B3" s="5" t="s">
        <v>526</v>
      </c>
      <c r="D3" s="5" t="s">
        <v>527</v>
      </c>
      <c r="E3" s="5" t="s">
        <v>528</v>
      </c>
      <c r="G3" s="5" t="s">
        <v>529</v>
      </c>
      <c r="H3" s="5" t="s">
        <v>9</v>
      </c>
    </row>
    <row r="4" spans="1:8" x14ac:dyDescent="0.25">
      <c r="A4" s="3" t="s">
        <v>946</v>
      </c>
      <c r="B4" s="5" t="s">
        <v>530</v>
      </c>
      <c r="C4" s="5" t="s">
        <v>531</v>
      </c>
      <c r="E4" s="5" t="s">
        <v>530</v>
      </c>
      <c r="F4" s="5" t="s">
        <v>531</v>
      </c>
    </row>
    <row r="5" spans="1:8" x14ac:dyDescent="0.25">
      <c r="A5" s="13" t="s">
        <v>534</v>
      </c>
      <c r="B5" s="14"/>
      <c r="C5" s="14"/>
      <c r="D5" s="14"/>
      <c r="E5" s="14">
        <v>2</v>
      </c>
      <c r="F5" s="14">
        <v>1</v>
      </c>
      <c r="G5" s="14">
        <v>3</v>
      </c>
      <c r="H5" s="14">
        <v>3</v>
      </c>
    </row>
    <row r="6" spans="1:8" x14ac:dyDescent="0.25">
      <c r="A6" s="13" t="s">
        <v>535</v>
      </c>
      <c r="B6" s="14"/>
      <c r="C6" s="14"/>
      <c r="D6" s="14"/>
      <c r="E6" s="14">
        <v>1</v>
      </c>
      <c r="F6" s="14"/>
      <c r="G6" s="14">
        <v>1</v>
      </c>
      <c r="H6" s="14">
        <v>1</v>
      </c>
    </row>
    <row r="7" spans="1:8" x14ac:dyDescent="0.25">
      <c r="A7" s="13" t="s">
        <v>536</v>
      </c>
      <c r="B7" s="14"/>
      <c r="C7" s="14"/>
      <c r="D7" s="14"/>
      <c r="E7" s="14">
        <v>14</v>
      </c>
      <c r="F7" s="14">
        <v>2</v>
      </c>
      <c r="G7" s="14">
        <v>16</v>
      </c>
      <c r="H7" s="14">
        <v>16</v>
      </c>
    </row>
    <row r="8" spans="1:8" x14ac:dyDescent="0.25">
      <c r="A8" s="13" t="s">
        <v>537</v>
      </c>
      <c r="B8" s="14"/>
      <c r="C8" s="14"/>
      <c r="D8" s="14"/>
      <c r="E8" s="14">
        <v>1</v>
      </c>
      <c r="F8" s="14"/>
      <c r="G8" s="14">
        <v>1</v>
      </c>
      <c r="H8" s="14">
        <v>1</v>
      </c>
    </row>
    <row r="9" spans="1:8" x14ac:dyDescent="0.25">
      <c r="A9" s="13" t="s">
        <v>538</v>
      </c>
      <c r="B9" s="14"/>
      <c r="C9" s="14"/>
      <c r="D9" s="14"/>
      <c r="E9" s="14">
        <v>15</v>
      </c>
      <c r="F9" s="14">
        <v>7</v>
      </c>
      <c r="G9" s="14">
        <v>22</v>
      </c>
      <c r="H9" s="14">
        <v>22</v>
      </c>
    </row>
    <row r="10" spans="1:8" x14ac:dyDescent="0.25">
      <c r="A10" s="13" t="s">
        <v>539</v>
      </c>
      <c r="B10" s="14"/>
      <c r="C10" s="14"/>
      <c r="D10" s="14"/>
      <c r="E10" s="14">
        <v>7</v>
      </c>
      <c r="F10" s="14">
        <v>1</v>
      </c>
      <c r="G10" s="14">
        <v>8</v>
      </c>
      <c r="H10" s="14">
        <v>8</v>
      </c>
    </row>
    <row r="11" spans="1:8" x14ac:dyDescent="0.25">
      <c r="A11" s="13" t="s">
        <v>540</v>
      </c>
      <c r="B11" s="14"/>
      <c r="C11" s="14"/>
      <c r="D11" s="14"/>
      <c r="E11" s="14">
        <v>14</v>
      </c>
      <c r="F11" s="14">
        <v>4</v>
      </c>
      <c r="G11" s="14">
        <v>18</v>
      </c>
      <c r="H11" s="14">
        <v>18</v>
      </c>
    </row>
    <row r="12" spans="1:8" x14ac:dyDescent="0.25">
      <c r="A12" s="13" t="s">
        <v>541</v>
      </c>
      <c r="B12" s="14"/>
      <c r="C12" s="14"/>
      <c r="D12" s="14"/>
      <c r="E12" s="14"/>
      <c r="F12" s="14">
        <v>1</v>
      </c>
      <c r="G12" s="14">
        <v>1</v>
      </c>
      <c r="H12" s="14">
        <v>1</v>
      </c>
    </row>
    <row r="13" spans="1:8" x14ac:dyDescent="0.25">
      <c r="A13" s="13" t="s">
        <v>542</v>
      </c>
      <c r="B13" s="14"/>
      <c r="C13" s="14"/>
      <c r="D13" s="14"/>
      <c r="E13" s="14">
        <v>8</v>
      </c>
      <c r="F13" s="14">
        <v>5</v>
      </c>
      <c r="G13" s="14">
        <v>13</v>
      </c>
      <c r="H13" s="14">
        <v>13</v>
      </c>
    </row>
    <row r="14" spans="1:8" x14ac:dyDescent="0.25">
      <c r="A14" s="13" t="s">
        <v>543</v>
      </c>
      <c r="B14" s="14"/>
      <c r="C14" s="14"/>
      <c r="D14" s="14"/>
      <c r="E14" s="14">
        <v>14</v>
      </c>
      <c r="F14" s="14">
        <v>17</v>
      </c>
      <c r="G14" s="14">
        <v>31</v>
      </c>
      <c r="H14" s="14">
        <v>31</v>
      </c>
    </row>
    <row r="15" spans="1:8" x14ac:dyDescent="0.25">
      <c r="A15" s="13" t="s">
        <v>544</v>
      </c>
      <c r="B15" s="14"/>
      <c r="C15" s="14"/>
      <c r="D15" s="14"/>
      <c r="E15" s="14">
        <v>1</v>
      </c>
      <c r="F15" s="14"/>
      <c r="G15" s="14">
        <v>1</v>
      </c>
      <c r="H15" s="14">
        <v>1</v>
      </c>
    </row>
    <row r="16" spans="1:8" x14ac:dyDescent="0.25">
      <c r="A16" s="13" t="s">
        <v>545</v>
      </c>
      <c r="B16" s="14"/>
      <c r="C16" s="14"/>
      <c r="D16" s="14"/>
      <c r="E16" s="14">
        <v>61</v>
      </c>
      <c r="F16" s="14">
        <v>9</v>
      </c>
      <c r="G16" s="14">
        <v>70</v>
      </c>
      <c r="H16" s="14">
        <v>70</v>
      </c>
    </row>
    <row r="17" spans="1:8" x14ac:dyDescent="0.25">
      <c r="A17" s="13" t="s">
        <v>546</v>
      </c>
      <c r="B17" s="14"/>
      <c r="C17" s="14"/>
      <c r="D17" s="14"/>
      <c r="E17" s="14">
        <v>8</v>
      </c>
      <c r="F17" s="14">
        <v>2</v>
      </c>
      <c r="G17" s="14">
        <v>10</v>
      </c>
      <c r="H17" s="14">
        <v>10</v>
      </c>
    </row>
    <row r="18" spans="1:8" x14ac:dyDescent="0.25">
      <c r="A18" s="13" t="s">
        <v>547</v>
      </c>
      <c r="B18" s="14"/>
      <c r="C18" s="14"/>
      <c r="D18" s="14"/>
      <c r="E18" s="14">
        <v>9</v>
      </c>
      <c r="F18" s="14">
        <v>7</v>
      </c>
      <c r="G18" s="14">
        <v>16</v>
      </c>
      <c r="H18" s="14">
        <v>16</v>
      </c>
    </row>
    <row r="19" spans="1:8" x14ac:dyDescent="0.25">
      <c r="A19" s="13" t="s">
        <v>548</v>
      </c>
      <c r="B19" s="14"/>
      <c r="C19" s="14"/>
      <c r="D19" s="14"/>
      <c r="E19" s="14">
        <v>1</v>
      </c>
      <c r="F19" s="14"/>
      <c r="G19" s="14">
        <v>1</v>
      </c>
      <c r="H19" s="14">
        <v>1</v>
      </c>
    </row>
    <row r="20" spans="1:8" x14ac:dyDescent="0.25">
      <c r="A20" s="13" t="s">
        <v>549</v>
      </c>
      <c r="B20" s="14"/>
      <c r="C20" s="14"/>
      <c r="D20" s="14"/>
      <c r="E20" s="14">
        <v>1</v>
      </c>
      <c r="F20" s="14"/>
      <c r="G20" s="14">
        <v>1</v>
      </c>
      <c r="H20" s="14">
        <v>1</v>
      </c>
    </row>
    <row r="21" spans="1:8" x14ac:dyDescent="0.25">
      <c r="A21" s="13" t="s">
        <v>550</v>
      </c>
      <c r="B21" s="14"/>
      <c r="C21" s="14"/>
      <c r="D21" s="14"/>
      <c r="E21" s="14">
        <v>11</v>
      </c>
      <c r="F21" s="14">
        <v>2</v>
      </c>
      <c r="G21" s="14">
        <v>13</v>
      </c>
      <c r="H21" s="14">
        <v>13</v>
      </c>
    </row>
    <row r="22" spans="1:8" x14ac:dyDescent="0.25">
      <c r="A22" s="13" t="s">
        <v>551</v>
      </c>
      <c r="B22" s="14"/>
      <c r="C22" s="14">
        <v>1</v>
      </c>
      <c r="D22" s="14">
        <v>1</v>
      </c>
      <c r="E22" s="14">
        <v>19</v>
      </c>
      <c r="F22" s="14">
        <v>20</v>
      </c>
      <c r="G22" s="14">
        <v>39</v>
      </c>
      <c r="H22" s="14">
        <v>40</v>
      </c>
    </row>
    <row r="23" spans="1:8" x14ac:dyDescent="0.25">
      <c r="A23" s="13" t="s">
        <v>552</v>
      </c>
      <c r="B23" s="14"/>
      <c r="C23" s="14"/>
      <c r="D23" s="14"/>
      <c r="E23" s="14">
        <v>6</v>
      </c>
      <c r="F23" s="14">
        <v>1</v>
      </c>
      <c r="G23" s="14">
        <v>7</v>
      </c>
      <c r="H23" s="14">
        <v>7</v>
      </c>
    </row>
    <row r="24" spans="1:8" x14ac:dyDescent="0.25">
      <c r="A24" s="13" t="s">
        <v>553</v>
      </c>
      <c r="B24" s="14"/>
      <c r="C24" s="14"/>
      <c r="D24" s="14"/>
      <c r="E24" s="14">
        <v>10</v>
      </c>
      <c r="F24" s="14">
        <v>9</v>
      </c>
      <c r="G24" s="14">
        <v>19</v>
      </c>
      <c r="H24" s="14">
        <v>19</v>
      </c>
    </row>
    <row r="25" spans="1:8" x14ac:dyDescent="0.25">
      <c r="A25" s="13" t="s">
        <v>554</v>
      </c>
      <c r="B25" s="14"/>
      <c r="C25" s="14"/>
      <c r="D25" s="14"/>
      <c r="E25" s="14">
        <v>6</v>
      </c>
      <c r="F25" s="14">
        <v>1</v>
      </c>
      <c r="G25" s="14">
        <v>7</v>
      </c>
      <c r="H25" s="14">
        <v>7</v>
      </c>
    </row>
    <row r="26" spans="1:8" x14ac:dyDescent="0.25">
      <c r="A26" s="13" t="s">
        <v>555</v>
      </c>
      <c r="B26" s="14"/>
      <c r="C26" s="14"/>
      <c r="D26" s="14"/>
      <c r="E26" s="14">
        <v>7</v>
      </c>
      <c r="F26" s="14"/>
      <c r="G26" s="14">
        <v>7</v>
      </c>
      <c r="H26" s="14">
        <v>7</v>
      </c>
    </row>
    <row r="27" spans="1:8" x14ac:dyDescent="0.25">
      <c r="A27" s="13" t="s">
        <v>556</v>
      </c>
      <c r="B27" s="14"/>
      <c r="C27" s="14"/>
      <c r="D27" s="14"/>
      <c r="E27" s="14">
        <v>1</v>
      </c>
      <c r="F27" s="14"/>
      <c r="G27" s="14">
        <v>1</v>
      </c>
      <c r="H27" s="14">
        <v>1</v>
      </c>
    </row>
    <row r="28" spans="1:8" x14ac:dyDescent="0.25">
      <c r="A28" s="13" t="s">
        <v>557</v>
      </c>
      <c r="B28" s="14"/>
      <c r="C28" s="14"/>
      <c r="D28" s="14"/>
      <c r="E28" s="14">
        <v>1</v>
      </c>
      <c r="F28" s="14"/>
      <c r="G28" s="14">
        <v>1</v>
      </c>
      <c r="H28" s="14">
        <v>1</v>
      </c>
    </row>
    <row r="29" spans="1:8" x14ac:dyDescent="0.25">
      <c r="A29" s="13" t="s">
        <v>558</v>
      </c>
      <c r="B29" s="14"/>
      <c r="C29" s="14"/>
      <c r="D29" s="14"/>
      <c r="E29" s="14">
        <v>17</v>
      </c>
      <c r="F29" s="14">
        <v>1</v>
      </c>
      <c r="G29" s="14">
        <v>18</v>
      </c>
      <c r="H29" s="14">
        <v>18</v>
      </c>
    </row>
    <row r="30" spans="1:8" x14ac:dyDescent="0.25">
      <c r="A30" s="13" t="s">
        <v>559</v>
      </c>
      <c r="B30" s="14"/>
      <c r="C30" s="14"/>
      <c r="D30" s="14"/>
      <c r="E30" s="14">
        <v>5</v>
      </c>
      <c r="F30" s="14">
        <v>3</v>
      </c>
      <c r="G30" s="14">
        <v>8</v>
      </c>
      <c r="H30" s="14">
        <v>8</v>
      </c>
    </row>
    <row r="31" spans="1:8" x14ac:dyDescent="0.25">
      <c r="A31" s="13" t="s">
        <v>560</v>
      </c>
      <c r="B31" s="14"/>
      <c r="C31" s="14"/>
      <c r="D31" s="14"/>
      <c r="E31" s="14">
        <v>2</v>
      </c>
      <c r="F31" s="14"/>
      <c r="G31" s="14">
        <v>2</v>
      </c>
      <c r="H31" s="14">
        <v>2</v>
      </c>
    </row>
    <row r="32" spans="1:8" x14ac:dyDescent="0.25">
      <c r="A32" s="13" t="s">
        <v>561</v>
      </c>
      <c r="B32" s="14"/>
      <c r="C32" s="14"/>
      <c r="D32" s="14"/>
      <c r="E32" s="14"/>
      <c r="F32" s="14">
        <v>1</v>
      </c>
      <c r="G32" s="14">
        <v>1</v>
      </c>
      <c r="H32" s="14">
        <v>1</v>
      </c>
    </row>
    <row r="33" spans="1:8" x14ac:dyDescent="0.25">
      <c r="A33" s="13" t="s">
        <v>562</v>
      </c>
      <c r="B33" s="14"/>
      <c r="C33" s="14"/>
      <c r="D33" s="14"/>
      <c r="E33" s="14">
        <v>11</v>
      </c>
      <c r="F33" s="14">
        <v>5</v>
      </c>
      <c r="G33" s="14">
        <v>16</v>
      </c>
      <c r="H33" s="14">
        <v>16</v>
      </c>
    </row>
    <row r="34" spans="1:8" x14ac:dyDescent="0.25">
      <c r="A34" s="13" t="s">
        <v>563</v>
      </c>
      <c r="B34" s="14"/>
      <c r="C34" s="14"/>
      <c r="D34" s="14"/>
      <c r="E34" s="14">
        <v>1</v>
      </c>
      <c r="F34" s="14"/>
      <c r="G34" s="14">
        <v>1</v>
      </c>
      <c r="H34" s="14">
        <v>1</v>
      </c>
    </row>
    <row r="35" spans="1:8" x14ac:dyDescent="0.25">
      <c r="A35" s="13" t="s">
        <v>564</v>
      </c>
      <c r="B35" s="14"/>
      <c r="C35" s="14"/>
      <c r="D35" s="14"/>
      <c r="E35" s="14"/>
      <c r="F35" s="14">
        <v>1</v>
      </c>
      <c r="G35" s="14">
        <v>1</v>
      </c>
      <c r="H35" s="14">
        <v>1</v>
      </c>
    </row>
    <row r="36" spans="1:8" x14ac:dyDescent="0.25">
      <c r="A36" s="13" t="s">
        <v>565</v>
      </c>
      <c r="B36" s="14"/>
      <c r="C36" s="14"/>
      <c r="D36" s="14"/>
      <c r="E36" s="14">
        <v>2</v>
      </c>
      <c r="F36" s="14">
        <v>2</v>
      </c>
      <c r="G36" s="14">
        <v>4</v>
      </c>
      <c r="H36" s="14">
        <v>4</v>
      </c>
    </row>
    <row r="37" spans="1:8" x14ac:dyDescent="0.25">
      <c r="A37" s="13" t="s">
        <v>566</v>
      </c>
      <c r="B37" s="14"/>
      <c r="C37" s="14"/>
      <c r="D37" s="14"/>
      <c r="E37" s="14"/>
      <c r="F37" s="14">
        <v>1</v>
      </c>
      <c r="G37" s="14">
        <v>1</v>
      </c>
      <c r="H37" s="14">
        <v>1</v>
      </c>
    </row>
    <row r="38" spans="1:8" x14ac:dyDescent="0.25">
      <c r="A38" s="13" t="s">
        <v>567</v>
      </c>
      <c r="B38" s="14"/>
      <c r="C38" s="14"/>
      <c r="D38" s="14"/>
      <c r="E38" s="14">
        <v>3</v>
      </c>
      <c r="F38" s="14"/>
      <c r="G38" s="14">
        <v>3</v>
      </c>
      <c r="H38" s="14">
        <v>3</v>
      </c>
    </row>
    <row r="39" spans="1:8" x14ac:dyDescent="0.25">
      <c r="A39" s="13" t="s">
        <v>568</v>
      </c>
      <c r="B39" s="14"/>
      <c r="C39" s="14"/>
      <c r="D39" s="14"/>
      <c r="E39" s="14">
        <v>4</v>
      </c>
      <c r="F39" s="14">
        <v>1</v>
      </c>
      <c r="G39" s="14">
        <v>5</v>
      </c>
      <c r="H39" s="14">
        <v>5</v>
      </c>
    </row>
    <row r="40" spans="1:8" x14ac:dyDescent="0.25">
      <c r="A40" s="13" t="s">
        <v>569</v>
      </c>
      <c r="B40" s="14"/>
      <c r="C40" s="14"/>
      <c r="D40" s="14"/>
      <c r="E40" s="14">
        <v>37</v>
      </c>
      <c r="F40" s="14">
        <v>3</v>
      </c>
      <c r="G40" s="14">
        <v>40</v>
      </c>
      <c r="H40" s="14">
        <v>40</v>
      </c>
    </row>
    <row r="41" spans="1:8" x14ac:dyDescent="0.25">
      <c r="A41" s="13" t="s">
        <v>570</v>
      </c>
      <c r="B41" s="14"/>
      <c r="C41" s="14"/>
      <c r="D41" s="14"/>
      <c r="E41" s="14">
        <v>1</v>
      </c>
      <c r="F41" s="14"/>
      <c r="G41" s="14">
        <v>1</v>
      </c>
      <c r="H41" s="14">
        <v>1</v>
      </c>
    </row>
    <row r="42" spans="1:8" x14ac:dyDescent="0.25">
      <c r="A42" s="13" t="s">
        <v>571</v>
      </c>
      <c r="B42" s="14"/>
      <c r="C42" s="14"/>
      <c r="D42" s="14"/>
      <c r="E42" s="14">
        <v>20</v>
      </c>
      <c r="F42" s="14"/>
      <c r="G42" s="14">
        <v>20</v>
      </c>
      <c r="H42" s="14">
        <v>20</v>
      </c>
    </row>
    <row r="43" spans="1:8" x14ac:dyDescent="0.25">
      <c r="A43" s="13" t="s">
        <v>572</v>
      </c>
      <c r="B43" s="14"/>
      <c r="C43" s="14"/>
      <c r="D43" s="14"/>
      <c r="E43" s="14">
        <v>6</v>
      </c>
      <c r="F43" s="14">
        <v>1</v>
      </c>
      <c r="G43" s="14">
        <v>7</v>
      </c>
      <c r="H43" s="14">
        <v>7</v>
      </c>
    </row>
    <row r="44" spans="1:8" x14ac:dyDescent="0.25">
      <c r="A44" s="13" t="s">
        <v>573</v>
      </c>
      <c r="B44" s="14"/>
      <c r="C44" s="14"/>
      <c r="D44" s="14"/>
      <c r="E44" s="14">
        <v>8</v>
      </c>
      <c r="F44" s="14"/>
      <c r="G44" s="14">
        <v>8</v>
      </c>
      <c r="H44" s="14">
        <v>8</v>
      </c>
    </row>
    <row r="45" spans="1:8" x14ac:dyDescent="0.25">
      <c r="A45" s="13" t="s">
        <v>574</v>
      </c>
      <c r="B45" s="14"/>
      <c r="C45" s="14"/>
      <c r="D45" s="14"/>
      <c r="E45" s="14"/>
      <c r="F45" s="14">
        <v>1</v>
      </c>
      <c r="G45" s="14">
        <v>1</v>
      </c>
      <c r="H45" s="14">
        <v>1</v>
      </c>
    </row>
    <row r="46" spans="1:8" x14ac:dyDescent="0.25">
      <c r="A46" s="13" t="s">
        <v>575</v>
      </c>
      <c r="B46" s="14"/>
      <c r="C46" s="14"/>
      <c r="D46" s="14"/>
      <c r="E46" s="14">
        <v>1</v>
      </c>
      <c r="F46" s="14"/>
      <c r="G46" s="14">
        <v>1</v>
      </c>
      <c r="H46" s="14">
        <v>1</v>
      </c>
    </row>
    <row r="47" spans="1:8" x14ac:dyDescent="0.25">
      <c r="A47" s="13" t="s">
        <v>576</v>
      </c>
      <c r="B47" s="14"/>
      <c r="C47" s="14"/>
      <c r="D47" s="14"/>
      <c r="E47" s="14">
        <v>2</v>
      </c>
      <c r="F47" s="14"/>
      <c r="G47" s="14">
        <v>2</v>
      </c>
      <c r="H47" s="14">
        <v>2</v>
      </c>
    </row>
    <row r="48" spans="1:8" x14ac:dyDescent="0.25">
      <c r="A48" s="13" t="s">
        <v>577</v>
      </c>
      <c r="B48" s="14"/>
      <c r="C48" s="14"/>
      <c r="D48" s="14"/>
      <c r="E48" s="14">
        <v>1</v>
      </c>
      <c r="F48" s="14"/>
      <c r="G48" s="14">
        <v>1</v>
      </c>
      <c r="H48" s="14">
        <v>1</v>
      </c>
    </row>
    <row r="49" spans="1:8" x14ac:dyDescent="0.25">
      <c r="A49" s="13" t="s">
        <v>578</v>
      </c>
      <c r="B49" s="14"/>
      <c r="C49" s="14">
        <v>1</v>
      </c>
      <c r="D49" s="14">
        <v>1</v>
      </c>
      <c r="E49" s="14">
        <v>12</v>
      </c>
      <c r="F49" s="14">
        <v>3</v>
      </c>
      <c r="G49" s="14">
        <v>15</v>
      </c>
      <c r="H49" s="14">
        <v>16</v>
      </c>
    </row>
    <row r="50" spans="1:8" x14ac:dyDescent="0.25">
      <c r="A50" s="13" t="s">
        <v>579</v>
      </c>
      <c r="B50" s="14"/>
      <c r="C50" s="14"/>
      <c r="D50" s="14"/>
      <c r="E50" s="14">
        <v>109</v>
      </c>
      <c r="F50" s="14">
        <v>40</v>
      </c>
      <c r="G50" s="14">
        <v>149</v>
      </c>
      <c r="H50" s="14">
        <v>149</v>
      </c>
    </row>
    <row r="51" spans="1:8" x14ac:dyDescent="0.25">
      <c r="A51" s="13" t="s">
        <v>580</v>
      </c>
      <c r="B51" s="14"/>
      <c r="C51" s="14"/>
      <c r="D51" s="14"/>
      <c r="E51" s="14">
        <v>1</v>
      </c>
      <c r="F51" s="14"/>
      <c r="G51" s="14">
        <v>1</v>
      </c>
      <c r="H51" s="14">
        <v>1</v>
      </c>
    </row>
    <row r="52" spans="1:8" x14ac:dyDescent="0.25">
      <c r="A52" s="13" t="s">
        <v>581</v>
      </c>
      <c r="B52" s="14"/>
      <c r="C52" s="14"/>
      <c r="D52" s="14"/>
      <c r="E52" s="14">
        <v>54</v>
      </c>
      <c r="F52" s="14">
        <v>16</v>
      </c>
      <c r="G52" s="14">
        <v>70</v>
      </c>
      <c r="H52" s="14">
        <v>70</v>
      </c>
    </row>
    <row r="53" spans="1:8" x14ac:dyDescent="0.25">
      <c r="A53" s="13" t="s">
        <v>582</v>
      </c>
      <c r="B53" s="14"/>
      <c r="C53" s="14"/>
      <c r="D53" s="14"/>
      <c r="E53" s="14">
        <v>4</v>
      </c>
      <c r="F53" s="14">
        <v>2</v>
      </c>
      <c r="G53" s="14">
        <v>6</v>
      </c>
      <c r="H53" s="14">
        <v>6</v>
      </c>
    </row>
    <row r="54" spans="1:8" x14ac:dyDescent="0.25">
      <c r="A54" s="13" t="s">
        <v>583</v>
      </c>
      <c r="B54" s="14"/>
      <c r="C54" s="14"/>
      <c r="D54" s="14"/>
      <c r="E54" s="14">
        <v>5</v>
      </c>
      <c r="F54" s="14">
        <v>1</v>
      </c>
      <c r="G54" s="14">
        <v>6</v>
      </c>
      <c r="H54" s="14">
        <v>6</v>
      </c>
    </row>
    <row r="55" spans="1:8" x14ac:dyDescent="0.25">
      <c r="A55" s="13" t="s">
        <v>584</v>
      </c>
      <c r="B55" s="14"/>
      <c r="C55" s="14"/>
      <c r="D55" s="14"/>
      <c r="E55" s="14">
        <v>1</v>
      </c>
      <c r="F55" s="14"/>
      <c r="G55" s="14">
        <v>1</v>
      </c>
      <c r="H55" s="14">
        <v>1</v>
      </c>
    </row>
    <row r="56" spans="1:8" x14ac:dyDescent="0.25">
      <c r="A56" s="13" t="s">
        <v>585</v>
      </c>
      <c r="B56" s="14">
        <v>1</v>
      </c>
      <c r="C56" s="14">
        <v>1</v>
      </c>
      <c r="D56" s="14">
        <v>2</v>
      </c>
      <c r="E56" s="14">
        <v>98</v>
      </c>
      <c r="F56" s="14">
        <v>4</v>
      </c>
      <c r="G56" s="14">
        <v>102</v>
      </c>
      <c r="H56" s="14">
        <v>104</v>
      </c>
    </row>
    <row r="57" spans="1:8" x14ac:dyDescent="0.25">
      <c r="A57" s="13" t="s">
        <v>586</v>
      </c>
      <c r="B57" s="14"/>
      <c r="C57" s="14"/>
      <c r="D57" s="14"/>
      <c r="E57" s="14">
        <v>2</v>
      </c>
      <c r="F57" s="14"/>
      <c r="G57" s="14">
        <v>2</v>
      </c>
      <c r="H57" s="14">
        <v>2</v>
      </c>
    </row>
    <row r="58" spans="1:8" x14ac:dyDescent="0.25">
      <c r="A58" s="13" t="s">
        <v>587</v>
      </c>
      <c r="B58" s="14"/>
      <c r="C58" s="14"/>
      <c r="D58" s="14"/>
      <c r="E58" s="14">
        <v>4</v>
      </c>
      <c r="F58" s="14">
        <v>1</v>
      </c>
      <c r="G58" s="14">
        <v>5</v>
      </c>
      <c r="H58" s="14">
        <v>5</v>
      </c>
    </row>
    <row r="59" spans="1:8" x14ac:dyDescent="0.25">
      <c r="A59" s="13" t="s">
        <v>588</v>
      </c>
      <c r="B59" s="14"/>
      <c r="C59" s="14"/>
      <c r="D59" s="14"/>
      <c r="E59" s="14">
        <v>4</v>
      </c>
      <c r="F59" s="14"/>
      <c r="G59" s="14">
        <v>4</v>
      </c>
      <c r="H59" s="14">
        <v>4</v>
      </c>
    </row>
    <row r="60" spans="1:8" x14ac:dyDescent="0.25">
      <c r="A60" s="13" t="s">
        <v>589</v>
      </c>
      <c r="B60" s="14"/>
      <c r="C60" s="14"/>
      <c r="D60" s="14"/>
      <c r="E60" s="14">
        <v>26</v>
      </c>
      <c r="F60" s="14">
        <v>12</v>
      </c>
      <c r="G60" s="14">
        <v>38</v>
      </c>
      <c r="H60" s="14">
        <v>38</v>
      </c>
    </row>
    <row r="61" spans="1:8" x14ac:dyDescent="0.25">
      <c r="A61" s="13" t="s">
        <v>590</v>
      </c>
      <c r="B61" s="14"/>
      <c r="C61" s="14"/>
      <c r="D61" s="14"/>
      <c r="E61" s="14">
        <v>20</v>
      </c>
      <c r="F61" s="14">
        <v>2</v>
      </c>
      <c r="G61" s="14">
        <v>22</v>
      </c>
      <c r="H61" s="14">
        <v>22</v>
      </c>
    </row>
    <row r="62" spans="1:8" x14ac:dyDescent="0.25">
      <c r="A62" s="13" t="s">
        <v>591</v>
      </c>
      <c r="B62" s="14"/>
      <c r="C62" s="14"/>
      <c r="D62" s="14"/>
      <c r="E62" s="14">
        <v>1</v>
      </c>
      <c r="F62" s="14"/>
      <c r="G62" s="14">
        <v>1</v>
      </c>
      <c r="H62" s="14">
        <v>1</v>
      </c>
    </row>
    <row r="63" spans="1:8" x14ac:dyDescent="0.25">
      <c r="A63" s="13" t="s">
        <v>592</v>
      </c>
      <c r="B63" s="14"/>
      <c r="C63" s="14">
        <v>1</v>
      </c>
      <c r="D63" s="14">
        <v>1</v>
      </c>
      <c r="E63" s="14">
        <v>18</v>
      </c>
      <c r="F63" s="14">
        <v>9</v>
      </c>
      <c r="G63" s="14">
        <v>27</v>
      </c>
      <c r="H63" s="14">
        <v>28</v>
      </c>
    </row>
    <row r="64" spans="1:8" x14ac:dyDescent="0.25">
      <c r="A64" s="13" t="s">
        <v>593</v>
      </c>
      <c r="B64" s="14"/>
      <c r="C64" s="14"/>
      <c r="D64" s="14"/>
      <c r="E64" s="14">
        <v>12</v>
      </c>
      <c r="F64" s="14">
        <v>1</v>
      </c>
      <c r="G64" s="14">
        <v>13</v>
      </c>
      <c r="H64" s="14">
        <v>13</v>
      </c>
    </row>
    <row r="65" spans="1:8" x14ac:dyDescent="0.25">
      <c r="A65" s="13" t="s">
        <v>594</v>
      </c>
      <c r="B65" s="14"/>
      <c r="C65" s="14"/>
      <c r="D65" s="14"/>
      <c r="E65" s="14">
        <v>2</v>
      </c>
      <c r="F65" s="14"/>
      <c r="G65" s="14">
        <v>2</v>
      </c>
      <c r="H65" s="14">
        <v>2</v>
      </c>
    </row>
    <row r="66" spans="1:8" x14ac:dyDescent="0.25">
      <c r="A66" s="13" t="s">
        <v>595</v>
      </c>
      <c r="B66" s="14"/>
      <c r="C66" s="14"/>
      <c r="D66" s="14"/>
      <c r="E66" s="14">
        <v>2</v>
      </c>
      <c r="F66" s="14"/>
      <c r="G66" s="14">
        <v>2</v>
      </c>
      <c r="H66" s="14">
        <v>2</v>
      </c>
    </row>
    <row r="67" spans="1:8" x14ac:dyDescent="0.25">
      <c r="A67" s="13" t="s">
        <v>596</v>
      </c>
      <c r="B67" s="14"/>
      <c r="C67" s="14"/>
      <c r="D67" s="14"/>
      <c r="E67" s="14"/>
      <c r="F67" s="14">
        <v>1</v>
      </c>
      <c r="G67" s="14">
        <v>1</v>
      </c>
      <c r="H67" s="14">
        <v>1</v>
      </c>
    </row>
    <row r="68" spans="1:8" x14ac:dyDescent="0.25">
      <c r="A68" s="13" t="s">
        <v>597</v>
      </c>
      <c r="B68" s="14"/>
      <c r="C68" s="14"/>
      <c r="D68" s="14"/>
      <c r="E68" s="14">
        <v>10</v>
      </c>
      <c r="F68" s="14"/>
      <c r="G68" s="14">
        <v>10</v>
      </c>
      <c r="H68" s="14">
        <v>10</v>
      </c>
    </row>
    <row r="69" spans="1:8" x14ac:dyDescent="0.25">
      <c r="A69" s="13" t="s">
        <v>598</v>
      </c>
      <c r="B69" s="14"/>
      <c r="C69" s="14"/>
      <c r="D69" s="14"/>
      <c r="E69" s="14">
        <v>3</v>
      </c>
      <c r="F69" s="14"/>
      <c r="G69" s="14">
        <v>3</v>
      </c>
      <c r="H69" s="14">
        <v>3</v>
      </c>
    </row>
    <row r="70" spans="1:8" x14ac:dyDescent="0.25">
      <c r="A70" s="13" t="s">
        <v>599</v>
      </c>
      <c r="B70" s="14"/>
      <c r="C70" s="14"/>
      <c r="D70" s="14"/>
      <c r="E70" s="14">
        <v>1</v>
      </c>
      <c r="F70" s="14"/>
      <c r="G70" s="14">
        <v>1</v>
      </c>
      <c r="H70" s="14">
        <v>1</v>
      </c>
    </row>
    <row r="71" spans="1:8" x14ac:dyDescent="0.25">
      <c r="A71" s="13" t="s">
        <v>600</v>
      </c>
      <c r="B71" s="14"/>
      <c r="C71" s="14"/>
      <c r="D71" s="14"/>
      <c r="E71" s="14">
        <v>11</v>
      </c>
      <c r="F71" s="14">
        <v>4</v>
      </c>
      <c r="G71" s="14">
        <v>15</v>
      </c>
      <c r="H71" s="14">
        <v>15</v>
      </c>
    </row>
    <row r="72" spans="1:8" x14ac:dyDescent="0.25">
      <c r="A72" s="13" t="s">
        <v>601</v>
      </c>
      <c r="B72" s="14"/>
      <c r="C72" s="14"/>
      <c r="D72" s="14"/>
      <c r="E72" s="14"/>
      <c r="F72" s="14">
        <v>1</v>
      </c>
      <c r="G72" s="14">
        <v>1</v>
      </c>
      <c r="H72" s="14">
        <v>1</v>
      </c>
    </row>
    <row r="73" spans="1:8" x14ac:dyDescent="0.25">
      <c r="A73" s="13" t="s">
        <v>602</v>
      </c>
      <c r="B73" s="14"/>
      <c r="C73" s="14"/>
      <c r="D73" s="14"/>
      <c r="E73" s="14">
        <v>6</v>
      </c>
      <c r="F73" s="14"/>
      <c r="G73" s="14">
        <v>6</v>
      </c>
      <c r="H73" s="14">
        <v>6</v>
      </c>
    </row>
    <row r="74" spans="1:8" x14ac:dyDescent="0.25">
      <c r="A74" s="13" t="s">
        <v>603</v>
      </c>
      <c r="B74" s="14">
        <v>1</v>
      </c>
      <c r="C74" s="14"/>
      <c r="D74" s="14">
        <v>1</v>
      </c>
      <c r="E74" s="14">
        <v>8</v>
      </c>
      <c r="F74" s="14">
        <v>6</v>
      </c>
      <c r="G74" s="14">
        <v>14</v>
      </c>
      <c r="H74" s="14">
        <v>15</v>
      </c>
    </row>
    <row r="75" spans="1:8" x14ac:dyDescent="0.25">
      <c r="A75" s="13" t="s">
        <v>604</v>
      </c>
      <c r="B75" s="14"/>
      <c r="C75" s="14"/>
      <c r="D75" s="14"/>
      <c r="E75" s="14">
        <v>1</v>
      </c>
      <c r="F75" s="14"/>
      <c r="G75" s="14">
        <v>1</v>
      </c>
      <c r="H75" s="14">
        <v>1</v>
      </c>
    </row>
    <row r="76" spans="1:8" x14ac:dyDescent="0.25">
      <c r="A76" s="13" t="s">
        <v>605</v>
      </c>
      <c r="B76" s="14"/>
      <c r="C76" s="14"/>
      <c r="D76" s="14"/>
      <c r="E76" s="14">
        <v>9</v>
      </c>
      <c r="F76" s="14"/>
      <c r="G76" s="14">
        <v>9</v>
      </c>
      <c r="H76" s="14">
        <v>9</v>
      </c>
    </row>
    <row r="77" spans="1:8" x14ac:dyDescent="0.25">
      <c r="A77" s="13" t="s">
        <v>606</v>
      </c>
      <c r="B77" s="14"/>
      <c r="C77" s="14"/>
      <c r="D77" s="14"/>
      <c r="E77" s="14">
        <v>3</v>
      </c>
      <c r="F77" s="14">
        <v>2</v>
      </c>
      <c r="G77" s="14">
        <v>5</v>
      </c>
      <c r="H77" s="14">
        <v>5</v>
      </c>
    </row>
    <row r="78" spans="1:8" x14ac:dyDescent="0.25">
      <c r="A78" s="13" t="s">
        <v>607</v>
      </c>
      <c r="B78" s="14"/>
      <c r="C78" s="14"/>
      <c r="D78" s="14"/>
      <c r="E78" s="14"/>
      <c r="F78" s="14">
        <v>1</v>
      </c>
      <c r="G78" s="14">
        <v>1</v>
      </c>
      <c r="H78" s="14">
        <v>1</v>
      </c>
    </row>
    <row r="79" spans="1:8" x14ac:dyDescent="0.25">
      <c r="A79" s="13" t="s">
        <v>608</v>
      </c>
      <c r="B79" s="14"/>
      <c r="C79" s="14"/>
      <c r="D79" s="14"/>
      <c r="E79" s="14">
        <v>9</v>
      </c>
      <c r="F79" s="14">
        <v>6</v>
      </c>
      <c r="G79" s="14">
        <v>15</v>
      </c>
      <c r="H79" s="14">
        <v>15</v>
      </c>
    </row>
    <row r="80" spans="1:8" x14ac:dyDescent="0.25">
      <c r="A80" s="13" t="s">
        <v>609</v>
      </c>
      <c r="B80" s="14"/>
      <c r="C80" s="14"/>
      <c r="D80" s="14"/>
      <c r="E80" s="14">
        <v>7</v>
      </c>
      <c r="F80" s="14">
        <v>3</v>
      </c>
      <c r="G80" s="14">
        <v>10</v>
      </c>
      <c r="H80" s="14">
        <v>10</v>
      </c>
    </row>
    <row r="81" spans="1:8" x14ac:dyDescent="0.25">
      <c r="A81" s="13" t="s">
        <v>610</v>
      </c>
      <c r="B81" s="14"/>
      <c r="C81" s="14"/>
      <c r="D81" s="14"/>
      <c r="E81" s="14">
        <v>1</v>
      </c>
      <c r="F81" s="14"/>
      <c r="G81" s="14">
        <v>1</v>
      </c>
      <c r="H81" s="14">
        <v>1</v>
      </c>
    </row>
    <row r="82" spans="1:8" x14ac:dyDescent="0.25">
      <c r="A82" s="13" t="s">
        <v>611</v>
      </c>
      <c r="B82" s="14"/>
      <c r="C82" s="14"/>
      <c r="D82" s="14"/>
      <c r="E82" s="14">
        <v>5</v>
      </c>
      <c r="F82" s="14"/>
      <c r="G82" s="14">
        <v>5</v>
      </c>
      <c r="H82" s="14">
        <v>5</v>
      </c>
    </row>
    <row r="83" spans="1:8" x14ac:dyDescent="0.25">
      <c r="A83" s="13" t="s">
        <v>612</v>
      </c>
      <c r="B83" s="14"/>
      <c r="C83" s="14"/>
      <c r="D83" s="14"/>
      <c r="E83" s="14">
        <v>8</v>
      </c>
      <c r="F83" s="14">
        <v>2</v>
      </c>
      <c r="G83" s="14">
        <v>10</v>
      </c>
      <c r="H83" s="14">
        <v>10</v>
      </c>
    </row>
    <row r="84" spans="1:8" x14ac:dyDescent="0.25">
      <c r="A84" s="13" t="s">
        <v>613</v>
      </c>
      <c r="B84" s="14"/>
      <c r="C84" s="14"/>
      <c r="D84" s="14"/>
      <c r="E84" s="14">
        <v>9</v>
      </c>
      <c r="F84" s="14">
        <v>5</v>
      </c>
      <c r="G84" s="14">
        <v>14</v>
      </c>
      <c r="H84" s="14">
        <v>14</v>
      </c>
    </row>
    <row r="85" spans="1:8" x14ac:dyDescent="0.25">
      <c r="A85" s="13" t="s">
        <v>614</v>
      </c>
      <c r="B85" s="14"/>
      <c r="C85" s="14"/>
      <c r="D85" s="14"/>
      <c r="E85" s="14">
        <v>28</v>
      </c>
      <c r="F85" s="14">
        <v>10</v>
      </c>
      <c r="G85" s="14">
        <v>38</v>
      </c>
      <c r="H85" s="14">
        <v>38</v>
      </c>
    </row>
    <row r="86" spans="1:8" x14ac:dyDescent="0.25">
      <c r="A86" s="13" t="s">
        <v>615</v>
      </c>
      <c r="B86" s="14"/>
      <c r="C86" s="14"/>
      <c r="D86" s="14"/>
      <c r="E86" s="14">
        <v>25</v>
      </c>
      <c r="F86" s="14"/>
      <c r="G86" s="14">
        <v>25</v>
      </c>
      <c r="H86" s="14">
        <v>25</v>
      </c>
    </row>
    <row r="87" spans="1:8" x14ac:dyDescent="0.25">
      <c r="A87" s="13" t="s">
        <v>616</v>
      </c>
      <c r="B87" s="14"/>
      <c r="C87" s="14"/>
      <c r="D87" s="14"/>
      <c r="E87" s="14">
        <v>1</v>
      </c>
      <c r="F87" s="14"/>
      <c r="G87" s="14">
        <v>1</v>
      </c>
      <c r="H87" s="14">
        <v>1</v>
      </c>
    </row>
    <row r="88" spans="1:8" x14ac:dyDescent="0.25">
      <c r="A88" s="13" t="s">
        <v>617</v>
      </c>
      <c r="B88" s="14"/>
      <c r="C88" s="14"/>
      <c r="D88" s="14"/>
      <c r="E88" s="14"/>
      <c r="F88" s="14">
        <v>2</v>
      </c>
      <c r="G88" s="14">
        <v>2</v>
      </c>
      <c r="H88" s="14">
        <v>2</v>
      </c>
    </row>
    <row r="89" spans="1:8" x14ac:dyDescent="0.25">
      <c r="A89" s="13" t="s">
        <v>618</v>
      </c>
      <c r="B89" s="14"/>
      <c r="C89" s="14"/>
      <c r="D89" s="14"/>
      <c r="E89" s="14">
        <v>4</v>
      </c>
      <c r="F89" s="14">
        <v>2</v>
      </c>
      <c r="G89" s="14">
        <v>6</v>
      </c>
      <c r="H89" s="14">
        <v>6</v>
      </c>
    </row>
    <row r="90" spans="1:8" x14ac:dyDescent="0.25">
      <c r="A90" s="13" t="s">
        <v>619</v>
      </c>
      <c r="B90" s="14"/>
      <c r="C90" s="14">
        <v>1</v>
      </c>
      <c r="D90" s="14">
        <v>1</v>
      </c>
      <c r="E90" s="14">
        <v>80</v>
      </c>
      <c r="F90" s="14">
        <v>18</v>
      </c>
      <c r="G90" s="14">
        <v>98</v>
      </c>
      <c r="H90" s="14">
        <v>99</v>
      </c>
    </row>
    <row r="91" spans="1:8" x14ac:dyDescent="0.25">
      <c r="A91" s="13" t="s">
        <v>620</v>
      </c>
      <c r="B91" s="14"/>
      <c r="C91" s="14"/>
      <c r="D91" s="14"/>
      <c r="E91" s="14">
        <v>8</v>
      </c>
      <c r="F91" s="14"/>
      <c r="G91" s="14">
        <v>8</v>
      </c>
      <c r="H91" s="14">
        <v>8</v>
      </c>
    </row>
    <row r="92" spans="1:8" x14ac:dyDescent="0.25">
      <c r="A92" s="13" t="s">
        <v>621</v>
      </c>
      <c r="B92" s="14"/>
      <c r="C92" s="14"/>
      <c r="D92" s="14"/>
      <c r="E92" s="14">
        <v>1</v>
      </c>
      <c r="F92" s="14"/>
      <c r="G92" s="14">
        <v>1</v>
      </c>
      <c r="H92" s="14">
        <v>1</v>
      </c>
    </row>
    <row r="93" spans="1:8" x14ac:dyDescent="0.25">
      <c r="A93" s="13" t="s">
        <v>622</v>
      </c>
      <c r="B93" s="14"/>
      <c r="C93" s="14"/>
      <c r="D93" s="14"/>
      <c r="E93" s="14">
        <v>11</v>
      </c>
      <c r="F93" s="14"/>
      <c r="G93" s="14">
        <v>11</v>
      </c>
      <c r="H93" s="14">
        <v>11</v>
      </c>
    </row>
    <row r="94" spans="1:8" x14ac:dyDescent="0.25">
      <c r="A94" s="13" t="s">
        <v>623</v>
      </c>
      <c r="B94" s="14"/>
      <c r="C94" s="14"/>
      <c r="D94" s="14"/>
      <c r="E94" s="14">
        <v>4</v>
      </c>
      <c r="F94" s="14"/>
      <c r="G94" s="14">
        <v>4</v>
      </c>
      <c r="H94" s="14">
        <v>4</v>
      </c>
    </row>
    <row r="95" spans="1:8" x14ac:dyDescent="0.25">
      <c r="A95" s="13" t="s">
        <v>624</v>
      </c>
      <c r="B95" s="14"/>
      <c r="C95" s="14"/>
      <c r="D95" s="14"/>
      <c r="E95" s="14">
        <v>8</v>
      </c>
      <c r="F95" s="14"/>
      <c r="G95" s="14">
        <v>8</v>
      </c>
      <c r="H95" s="14">
        <v>8</v>
      </c>
    </row>
    <row r="96" spans="1:8" x14ac:dyDescent="0.25">
      <c r="A96" s="13" t="s">
        <v>625</v>
      </c>
      <c r="B96" s="14"/>
      <c r="C96" s="14"/>
      <c r="D96" s="14"/>
      <c r="E96" s="14">
        <v>2</v>
      </c>
      <c r="F96" s="14"/>
      <c r="G96" s="14">
        <v>2</v>
      </c>
      <c r="H96" s="14">
        <v>2</v>
      </c>
    </row>
    <row r="97" spans="1:8" x14ac:dyDescent="0.25">
      <c r="A97" s="13" t="s">
        <v>626</v>
      </c>
      <c r="B97" s="14"/>
      <c r="C97" s="14"/>
      <c r="D97" s="14"/>
      <c r="E97" s="14">
        <v>30</v>
      </c>
      <c r="F97" s="14">
        <v>11</v>
      </c>
      <c r="G97" s="14">
        <v>41</v>
      </c>
      <c r="H97" s="14">
        <v>41</v>
      </c>
    </row>
    <row r="98" spans="1:8" x14ac:dyDescent="0.25">
      <c r="A98" s="13" t="s">
        <v>627</v>
      </c>
      <c r="B98" s="14"/>
      <c r="C98" s="14"/>
      <c r="D98" s="14"/>
      <c r="E98" s="14">
        <v>22</v>
      </c>
      <c r="F98" s="14">
        <v>3</v>
      </c>
      <c r="G98" s="14">
        <v>25</v>
      </c>
      <c r="H98" s="14">
        <v>25</v>
      </c>
    </row>
    <row r="99" spans="1:8" x14ac:dyDescent="0.25">
      <c r="A99" s="13" t="s">
        <v>628</v>
      </c>
      <c r="B99" s="14"/>
      <c r="C99" s="14"/>
      <c r="D99" s="14"/>
      <c r="E99" s="14">
        <v>5</v>
      </c>
      <c r="F99" s="14">
        <v>1</v>
      </c>
      <c r="G99" s="14">
        <v>6</v>
      </c>
      <c r="H99" s="14">
        <v>6</v>
      </c>
    </row>
    <row r="100" spans="1:8" x14ac:dyDescent="0.25">
      <c r="A100" s="13" t="s">
        <v>629</v>
      </c>
      <c r="B100" s="14"/>
      <c r="C100" s="14"/>
      <c r="D100" s="14"/>
      <c r="E100" s="14"/>
      <c r="F100" s="14">
        <v>1</v>
      </c>
      <c r="G100" s="14">
        <v>1</v>
      </c>
      <c r="H100" s="14">
        <v>1</v>
      </c>
    </row>
    <row r="101" spans="1:8" x14ac:dyDescent="0.25">
      <c r="A101" s="13" t="s">
        <v>630</v>
      </c>
      <c r="B101" s="14"/>
      <c r="C101" s="14"/>
      <c r="D101" s="14"/>
      <c r="E101" s="14">
        <v>16</v>
      </c>
      <c r="F101" s="14">
        <v>7</v>
      </c>
      <c r="G101" s="14">
        <v>23</v>
      </c>
      <c r="H101" s="14">
        <v>23</v>
      </c>
    </row>
    <row r="102" spans="1:8" x14ac:dyDescent="0.25">
      <c r="A102" s="13" t="s">
        <v>631</v>
      </c>
      <c r="B102" s="14"/>
      <c r="C102" s="14"/>
      <c r="D102" s="14"/>
      <c r="E102" s="14">
        <v>1</v>
      </c>
      <c r="F102" s="14">
        <v>1</v>
      </c>
      <c r="G102" s="14">
        <v>2</v>
      </c>
      <c r="H102" s="14">
        <v>2</v>
      </c>
    </row>
    <row r="103" spans="1:8" x14ac:dyDescent="0.25">
      <c r="A103" s="13" t="s">
        <v>632</v>
      </c>
      <c r="B103" s="14"/>
      <c r="C103" s="14"/>
      <c r="D103" s="14"/>
      <c r="E103" s="14">
        <v>1</v>
      </c>
      <c r="F103" s="14"/>
      <c r="G103" s="14">
        <v>1</v>
      </c>
      <c r="H103" s="14">
        <v>1</v>
      </c>
    </row>
    <row r="104" spans="1:8" x14ac:dyDescent="0.25">
      <c r="A104" s="13" t="s">
        <v>633</v>
      </c>
      <c r="B104" s="14"/>
      <c r="C104" s="14"/>
      <c r="D104" s="14"/>
      <c r="E104" s="14">
        <v>2</v>
      </c>
      <c r="F104" s="14"/>
      <c r="G104" s="14">
        <v>2</v>
      </c>
      <c r="H104" s="14">
        <v>2</v>
      </c>
    </row>
    <row r="105" spans="1:8" x14ac:dyDescent="0.25">
      <c r="A105" s="13" t="s">
        <v>634</v>
      </c>
      <c r="B105" s="14"/>
      <c r="C105" s="14"/>
      <c r="D105" s="14"/>
      <c r="E105" s="14">
        <v>7</v>
      </c>
      <c r="F105" s="14"/>
      <c r="G105" s="14">
        <v>7</v>
      </c>
      <c r="H105" s="14">
        <v>7</v>
      </c>
    </row>
    <row r="106" spans="1:8" x14ac:dyDescent="0.25">
      <c r="A106" s="13" t="s">
        <v>635</v>
      </c>
      <c r="B106" s="14"/>
      <c r="C106" s="14"/>
      <c r="D106" s="14"/>
      <c r="E106" s="14">
        <v>3</v>
      </c>
      <c r="F106" s="14"/>
      <c r="G106" s="14">
        <v>3</v>
      </c>
      <c r="H106" s="14">
        <v>3</v>
      </c>
    </row>
    <row r="107" spans="1:8" x14ac:dyDescent="0.25">
      <c r="A107" s="13" t="s">
        <v>636</v>
      </c>
      <c r="B107" s="14"/>
      <c r="C107" s="14"/>
      <c r="D107" s="14"/>
      <c r="E107" s="14">
        <v>25</v>
      </c>
      <c r="F107" s="14">
        <v>1</v>
      </c>
      <c r="G107" s="14">
        <v>26</v>
      </c>
      <c r="H107" s="14">
        <v>26</v>
      </c>
    </row>
    <row r="108" spans="1:8" x14ac:dyDescent="0.25">
      <c r="A108" s="13" t="s">
        <v>637</v>
      </c>
      <c r="B108" s="14"/>
      <c r="C108" s="14"/>
      <c r="D108" s="14"/>
      <c r="E108" s="14">
        <v>2</v>
      </c>
      <c r="F108" s="14">
        <v>2</v>
      </c>
      <c r="G108" s="14">
        <v>4</v>
      </c>
      <c r="H108" s="14">
        <v>4</v>
      </c>
    </row>
    <row r="109" spans="1:8" x14ac:dyDescent="0.25">
      <c r="A109" s="13" t="s">
        <v>638</v>
      </c>
      <c r="B109" s="14"/>
      <c r="C109" s="14"/>
      <c r="D109" s="14"/>
      <c r="E109" s="14">
        <v>2</v>
      </c>
      <c r="F109" s="14"/>
      <c r="G109" s="14">
        <v>2</v>
      </c>
      <c r="H109" s="14">
        <v>2</v>
      </c>
    </row>
    <row r="110" spans="1:8" x14ac:dyDescent="0.25">
      <c r="A110" s="13" t="s">
        <v>639</v>
      </c>
      <c r="B110" s="14"/>
      <c r="C110" s="14">
        <v>1</v>
      </c>
      <c r="D110" s="14">
        <v>1</v>
      </c>
      <c r="E110" s="14">
        <v>28</v>
      </c>
      <c r="F110" s="14">
        <v>14</v>
      </c>
      <c r="G110" s="14">
        <v>42</v>
      </c>
      <c r="H110" s="14">
        <v>43</v>
      </c>
    </row>
    <row r="111" spans="1:8" x14ac:dyDescent="0.25">
      <c r="A111" s="13" t="s">
        <v>640</v>
      </c>
      <c r="B111" s="14"/>
      <c r="C111" s="14"/>
      <c r="D111" s="14"/>
      <c r="E111" s="14">
        <v>2</v>
      </c>
      <c r="F111" s="14"/>
      <c r="G111" s="14">
        <v>2</v>
      </c>
      <c r="H111" s="14">
        <v>2</v>
      </c>
    </row>
    <row r="112" spans="1:8" x14ac:dyDescent="0.25">
      <c r="A112" s="13" t="s">
        <v>641</v>
      </c>
      <c r="B112" s="14"/>
      <c r="C112" s="14"/>
      <c r="D112" s="14"/>
      <c r="E112" s="14">
        <v>17</v>
      </c>
      <c r="F112" s="14">
        <v>8</v>
      </c>
      <c r="G112" s="14">
        <v>25</v>
      </c>
      <c r="H112" s="14">
        <v>25</v>
      </c>
    </row>
    <row r="113" spans="1:8" x14ac:dyDescent="0.25">
      <c r="A113" s="13" t="s">
        <v>642</v>
      </c>
      <c r="B113" s="14"/>
      <c r="C113" s="14"/>
      <c r="D113" s="14"/>
      <c r="E113" s="14">
        <v>36</v>
      </c>
      <c r="F113" s="14">
        <v>9</v>
      </c>
      <c r="G113" s="14">
        <v>45</v>
      </c>
      <c r="H113" s="14">
        <v>45</v>
      </c>
    </row>
    <row r="114" spans="1:8" x14ac:dyDescent="0.25">
      <c r="A114" s="13" t="s">
        <v>643</v>
      </c>
      <c r="B114" s="14"/>
      <c r="C114" s="14"/>
      <c r="D114" s="14"/>
      <c r="E114" s="14">
        <v>4</v>
      </c>
      <c r="F114" s="14">
        <v>1</v>
      </c>
      <c r="G114" s="14">
        <v>5</v>
      </c>
      <c r="H114" s="14">
        <v>5</v>
      </c>
    </row>
    <row r="115" spans="1:8" x14ac:dyDescent="0.25">
      <c r="A115" s="13" t="s">
        <v>644</v>
      </c>
      <c r="B115" s="14"/>
      <c r="C115" s="14">
        <v>1</v>
      </c>
      <c r="D115" s="14">
        <v>1</v>
      </c>
      <c r="E115" s="14">
        <v>7</v>
      </c>
      <c r="F115" s="14">
        <v>8</v>
      </c>
      <c r="G115" s="14">
        <v>15</v>
      </c>
      <c r="H115" s="14">
        <v>16</v>
      </c>
    </row>
    <row r="116" spans="1:8" x14ac:dyDescent="0.25">
      <c r="A116" s="13" t="s">
        <v>645</v>
      </c>
      <c r="B116" s="14">
        <v>1</v>
      </c>
      <c r="C116" s="14"/>
      <c r="D116" s="14">
        <v>1</v>
      </c>
      <c r="E116" s="14">
        <v>3</v>
      </c>
      <c r="F116" s="14">
        <v>1</v>
      </c>
      <c r="G116" s="14">
        <v>4</v>
      </c>
      <c r="H116" s="14">
        <v>5</v>
      </c>
    </row>
    <row r="117" spans="1:8" x14ac:dyDescent="0.25">
      <c r="A117" s="13" t="s">
        <v>646</v>
      </c>
      <c r="B117" s="14"/>
      <c r="C117" s="14"/>
      <c r="D117" s="14"/>
      <c r="E117" s="14"/>
      <c r="F117" s="14">
        <v>2</v>
      </c>
      <c r="G117" s="14">
        <v>2</v>
      </c>
      <c r="H117" s="14">
        <v>2</v>
      </c>
    </row>
    <row r="118" spans="1:8" x14ac:dyDescent="0.25">
      <c r="A118" s="13" t="s">
        <v>647</v>
      </c>
      <c r="B118" s="14"/>
      <c r="C118" s="14"/>
      <c r="D118" s="14"/>
      <c r="E118" s="14">
        <v>2</v>
      </c>
      <c r="F118" s="14"/>
      <c r="G118" s="14">
        <v>2</v>
      </c>
      <c r="H118" s="14">
        <v>2</v>
      </c>
    </row>
    <row r="119" spans="1:8" x14ac:dyDescent="0.25">
      <c r="A119" s="13" t="s">
        <v>648</v>
      </c>
      <c r="B119" s="14"/>
      <c r="C119" s="14"/>
      <c r="D119" s="14"/>
      <c r="E119" s="14">
        <v>2</v>
      </c>
      <c r="F119" s="14"/>
      <c r="G119" s="14">
        <v>2</v>
      </c>
      <c r="H119" s="14">
        <v>2</v>
      </c>
    </row>
    <row r="120" spans="1:8" s="9" customFormat="1" ht="29.25" customHeight="1" x14ac:dyDescent="0.25">
      <c r="A120" s="7" t="s">
        <v>9</v>
      </c>
      <c r="B120" s="12">
        <v>3</v>
      </c>
      <c r="C120" s="12">
        <v>7</v>
      </c>
      <c r="D120" s="12">
        <v>10</v>
      </c>
      <c r="E120" s="12">
        <v>1194</v>
      </c>
      <c r="F120" s="12">
        <v>333</v>
      </c>
      <c r="G120" s="12">
        <v>1527</v>
      </c>
      <c r="H120" s="12">
        <v>1537</v>
      </c>
    </row>
  </sheetData>
  <mergeCells count="1">
    <mergeCell ref="A1:H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82B89-9BE7-456F-9CEF-A5B01E978CBC}">
  <sheetPr codeName="Sheet7"/>
  <dimension ref="A1:H251"/>
  <sheetViews>
    <sheetView showGridLines="0" workbookViewId="0">
      <selection activeCell="N18" sqref="N18"/>
    </sheetView>
  </sheetViews>
  <sheetFormatPr defaultRowHeight="15" x14ac:dyDescent="0.25"/>
  <cols>
    <col min="1" max="1" width="53.85546875" bestFit="1" customWidth="1"/>
    <col min="2" max="2" width="21.140625" style="5" bestFit="1" customWidth="1"/>
    <col min="3" max="3" width="8.140625" customWidth="1"/>
    <col min="4" max="4" width="55.7109375" bestFit="1" customWidth="1"/>
    <col min="5" max="5" width="21.140625" style="5" bestFit="1" customWidth="1"/>
    <col min="7" max="7" width="23.42578125" bestFit="1" customWidth="1"/>
    <col min="8" max="8" width="21.140625" style="5" bestFit="1" customWidth="1"/>
  </cols>
  <sheetData>
    <row r="1" spans="1:8" ht="47.25" customHeight="1" x14ac:dyDescent="0.25">
      <c r="A1" s="27" t="s">
        <v>947</v>
      </c>
      <c r="B1" s="27"/>
      <c r="C1" s="27"/>
      <c r="D1" s="27"/>
      <c r="E1" s="27"/>
      <c r="F1" s="27"/>
      <c r="G1" s="27"/>
      <c r="H1" s="27"/>
    </row>
    <row r="2" spans="1:8" x14ac:dyDescent="0.25">
      <c r="A2" s="3" t="s">
        <v>671</v>
      </c>
      <c r="B2" s="5" t="s">
        <v>672</v>
      </c>
      <c r="D2" s="3" t="s">
        <v>671</v>
      </c>
      <c r="E2" s="5" t="s">
        <v>672</v>
      </c>
      <c r="G2" s="3" t="s">
        <v>671</v>
      </c>
      <c r="H2" s="5" t="s">
        <v>672</v>
      </c>
    </row>
    <row r="3" spans="1:8" x14ac:dyDescent="0.25">
      <c r="A3" s="1"/>
      <c r="D3" s="1"/>
      <c r="G3" s="1"/>
    </row>
    <row r="4" spans="1:8" x14ac:dyDescent="0.25">
      <c r="A4" s="3" t="s">
        <v>948</v>
      </c>
      <c r="B4" s="5" t="s">
        <v>649</v>
      </c>
      <c r="D4" s="3" t="s">
        <v>948</v>
      </c>
      <c r="E4" s="5" t="s">
        <v>649</v>
      </c>
      <c r="G4" s="3" t="s">
        <v>949</v>
      </c>
      <c r="H4" s="5" t="s">
        <v>649</v>
      </c>
    </row>
    <row r="5" spans="1:8" x14ac:dyDescent="0.25">
      <c r="A5" s="2" t="s">
        <v>650</v>
      </c>
      <c r="B5" s="5">
        <v>1</v>
      </c>
      <c r="D5" s="2" t="s">
        <v>534</v>
      </c>
      <c r="E5" s="5">
        <v>1</v>
      </c>
      <c r="G5" s="2" t="s">
        <v>534</v>
      </c>
      <c r="H5" s="5">
        <v>1</v>
      </c>
    </row>
    <row r="6" spans="1:8" x14ac:dyDescent="0.25">
      <c r="A6" s="4" t="s">
        <v>569</v>
      </c>
      <c r="B6" s="5">
        <v>1</v>
      </c>
      <c r="D6" s="4" t="s">
        <v>31</v>
      </c>
      <c r="E6" s="5">
        <v>1</v>
      </c>
      <c r="G6" s="2" t="s">
        <v>538</v>
      </c>
      <c r="H6" s="5">
        <v>11</v>
      </c>
    </row>
    <row r="7" spans="1:8" x14ac:dyDescent="0.25">
      <c r="A7" s="2" t="s">
        <v>14</v>
      </c>
      <c r="B7" s="5">
        <v>1</v>
      </c>
      <c r="D7" s="2" t="s">
        <v>538</v>
      </c>
      <c r="E7" s="5">
        <v>11</v>
      </c>
      <c r="G7" s="2" t="s">
        <v>539</v>
      </c>
      <c r="H7" s="5">
        <v>15</v>
      </c>
    </row>
    <row r="8" spans="1:8" x14ac:dyDescent="0.25">
      <c r="A8" s="4" t="s">
        <v>609</v>
      </c>
      <c r="B8" s="5">
        <v>1</v>
      </c>
      <c r="D8" s="4" t="s">
        <v>16</v>
      </c>
      <c r="E8" s="5">
        <v>1</v>
      </c>
      <c r="G8" s="2" t="s">
        <v>540</v>
      </c>
      <c r="H8" s="5">
        <v>2</v>
      </c>
    </row>
    <row r="9" spans="1:8" x14ac:dyDescent="0.25">
      <c r="A9" s="2" t="s">
        <v>16</v>
      </c>
      <c r="B9" s="5">
        <v>8</v>
      </c>
      <c r="D9" s="4" t="s">
        <v>31</v>
      </c>
      <c r="E9" s="5">
        <v>1</v>
      </c>
      <c r="G9" s="2" t="s">
        <v>542</v>
      </c>
      <c r="H9" s="5">
        <v>4</v>
      </c>
    </row>
    <row r="10" spans="1:8" x14ac:dyDescent="0.25">
      <c r="A10" s="4" t="s">
        <v>538</v>
      </c>
      <c r="B10" s="5">
        <v>1</v>
      </c>
      <c r="D10" s="4" t="s">
        <v>102</v>
      </c>
      <c r="E10" s="5">
        <v>1</v>
      </c>
      <c r="G10" s="2" t="s">
        <v>543</v>
      </c>
      <c r="H10" s="5">
        <v>12</v>
      </c>
    </row>
    <row r="11" spans="1:8" x14ac:dyDescent="0.25">
      <c r="A11" s="4" t="s">
        <v>571</v>
      </c>
      <c r="B11" s="5">
        <v>2</v>
      </c>
      <c r="D11" s="4" t="s">
        <v>184</v>
      </c>
      <c r="E11" s="5">
        <v>1</v>
      </c>
      <c r="G11" s="2" t="s">
        <v>545</v>
      </c>
      <c r="H11" s="5">
        <v>12</v>
      </c>
    </row>
    <row r="12" spans="1:8" x14ac:dyDescent="0.25">
      <c r="A12" s="4" t="s">
        <v>619</v>
      </c>
      <c r="B12" s="5">
        <v>2</v>
      </c>
      <c r="D12" s="4" t="s">
        <v>214</v>
      </c>
      <c r="E12" s="5">
        <v>2</v>
      </c>
      <c r="G12" s="2" t="s">
        <v>551</v>
      </c>
      <c r="H12" s="5">
        <v>7</v>
      </c>
    </row>
    <row r="13" spans="1:8" x14ac:dyDescent="0.25">
      <c r="A13" s="4" t="s">
        <v>636</v>
      </c>
      <c r="B13" s="5">
        <v>1</v>
      </c>
      <c r="D13" s="4" t="s">
        <v>226</v>
      </c>
      <c r="E13" s="5">
        <v>3</v>
      </c>
      <c r="G13" s="2" t="s">
        <v>553</v>
      </c>
      <c r="H13" s="5">
        <v>2</v>
      </c>
    </row>
    <row r="14" spans="1:8" x14ac:dyDescent="0.25">
      <c r="A14" s="4" t="s">
        <v>642</v>
      </c>
      <c r="B14" s="5">
        <v>2</v>
      </c>
      <c r="D14" s="4" t="s">
        <v>271</v>
      </c>
      <c r="E14" s="5">
        <v>2</v>
      </c>
      <c r="G14" s="2" t="s">
        <v>555</v>
      </c>
      <c r="H14" s="5">
        <v>4</v>
      </c>
    </row>
    <row r="15" spans="1:8" x14ac:dyDescent="0.25">
      <c r="A15" s="2" t="s">
        <v>31</v>
      </c>
      <c r="B15" s="5">
        <v>53</v>
      </c>
      <c r="D15" s="2" t="s">
        <v>539</v>
      </c>
      <c r="E15" s="5">
        <v>15</v>
      </c>
      <c r="G15" s="2" t="s">
        <v>558</v>
      </c>
      <c r="H15" s="5">
        <v>10</v>
      </c>
    </row>
    <row r="16" spans="1:8" x14ac:dyDescent="0.25">
      <c r="A16" s="4" t="s">
        <v>534</v>
      </c>
      <c r="B16" s="5">
        <v>1</v>
      </c>
      <c r="D16" s="4" t="s">
        <v>31</v>
      </c>
      <c r="E16" s="5">
        <v>1</v>
      </c>
      <c r="G16" s="2" t="s">
        <v>559</v>
      </c>
      <c r="H16" s="5">
        <v>2</v>
      </c>
    </row>
    <row r="17" spans="1:8" x14ac:dyDescent="0.25">
      <c r="A17" s="4" t="s">
        <v>538</v>
      </c>
      <c r="B17" s="5">
        <v>1</v>
      </c>
      <c r="D17" s="4" t="s">
        <v>102</v>
      </c>
      <c r="E17" s="5">
        <v>4</v>
      </c>
      <c r="G17" s="2" t="s">
        <v>569</v>
      </c>
      <c r="H17" s="5">
        <v>23</v>
      </c>
    </row>
    <row r="18" spans="1:8" x14ac:dyDescent="0.25">
      <c r="A18" s="4" t="s">
        <v>539</v>
      </c>
      <c r="B18" s="5">
        <v>1</v>
      </c>
      <c r="D18" s="4" t="s">
        <v>134</v>
      </c>
      <c r="E18" s="5">
        <v>3</v>
      </c>
      <c r="G18" s="2" t="s">
        <v>571</v>
      </c>
      <c r="H18" s="5">
        <v>8</v>
      </c>
    </row>
    <row r="19" spans="1:8" x14ac:dyDescent="0.25">
      <c r="A19" s="4" t="s">
        <v>545</v>
      </c>
      <c r="B19" s="5">
        <v>1</v>
      </c>
      <c r="D19" s="4" t="s">
        <v>163</v>
      </c>
      <c r="E19" s="5">
        <v>1</v>
      </c>
      <c r="G19" s="2" t="s">
        <v>572</v>
      </c>
      <c r="H19" s="5">
        <v>3</v>
      </c>
    </row>
    <row r="20" spans="1:8" x14ac:dyDescent="0.25">
      <c r="A20" s="4" t="s">
        <v>551</v>
      </c>
      <c r="B20" s="5">
        <v>1</v>
      </c>
      <c r="D20" s="4" t="s">
        <v>227</v>
      </c>
      <c r="E20" s="5">
        <v>1</v>
      </c>
      <c r="G20" s="2" t="s">
        <v>651</v>
      </c>
      <c r="H20" s="5">
        <v>1</v>
      </c>
    </row>
    <row r="21" spans="1:8" x14ac:dyDescent="0.25">
      <c r="A21" s="4" t="s">
        <v>569</v>
      </c>
      <c r="B21" s="5">
        <v>2</v>
      </c>
      <c r="D21" s="4" t="s">
        <v>248</v>
      </c>
      <c r="E21" s="5">
        <v>1</v>
      </c>
      <c r="G21" s="2" t="s">
        <v>669</v>
      </c>
      <c r="H21" s="5">
        <v>1</v>
      </c>
    </row>
    <row r="22" spans="1:8" x14ac:dyDescent="0.25">
      <c r="A22" s="4" t="s">
        <v>572</v>
      </c>
      <c r="B22" s="5">
        <v>3</v>
      </c>
      <c r="D22" s="4" t="s">
        <v>249</v>
      </c>
      <c r="E22" s="5">
        <v>3</v>
      </c>
      <c r="G22" s="2" t="s">
        <v>579</v>
      </c>
      <c r="H22" s="5">
        <v>3</v>
      </c>
    </row>
    <row r="23" spans="1:8" x14ac:dyDescent="0.25">
      <c r="A23" s="4" t="s">
        <v>651</v>
      </c>
      <c r="B23" s="5">
        <v>1</v>
      </c>
      <c r="D23" s="4" t="s">
        <v>271</v>
      </c>
      <c r="E23" s="5">
        <v>1</v>
      </c>
      <c r="G23" s="2" t="s">
        <v>583</v>
      </c>
      <c r="H23" s="5">
        <v>1</v>
      </c>
    </row>
    <row r="24" spans="1:8" x14ac:dyDescent="0.25">
      <c r="A24" s="4" t="s">
        <v>579</v>
      </c>
      <c r="B24" s="5">
        <v>1</v>
      </c>
      <c r="D24" s="2" t="s">
        <v>540</v>
      </c>
      <c r="E24" s="5">
        <v>2</v>
      </c>
      <c r="G24" s="2" t="s">
        <v>585</v>
      </c>
      <c r="H24" s="5">
        <v>54</v>
      </c>
    </row>
    <row r="25" spans="1:8" x14ac:dyDescent="0.25">
      <c r="A25" s="4" t="s">
        <v>585</v>
      </c>
      <c r="B25" s="5">
        <v>2</v>
      </c>
      <c r="D25" s="4" t="s">
        <v>102</v>
      </c>
      <c r="E25" s="5">
        <v>1</v>
      </c>
      <c r="G25" s="2" t="s">
        <v>589</v>
      </c>
      <c r="H25" s="5">
        <v>13</v>
      </c>
    </row>
    <row r="26" spans="1:8" x14ac:dyDescent="0.25">
      <c r="A26" s="4" t="s">
        <v>590</v>
      </c>
      <c r="B26" s="5">
        <v>8</v>
      </c>
      <c r="D26" s="4" t="s">
        <v>289</v>
      </c>
      <c r="E26" s="5">
        <v>1</v>
      </c>
      <c r="G26" s="2" t="s">
        <v>590</v>
      </c>
      <c r="H26" s="5">
        <v>8</v>
      </c>
    </row>
    <row r="27" spans="1:8" x14ac:dyDescent="0.25">
      <c r="A27" s="4" t="s">
        <v>600</v>
      </c>
      <c r="B27" s="5">
        <v>1</v>
      </c>
      <c r="D27" s="2" t="s">
        <v>542</v>
      </c>
      <c r="E27" s="5">
        <v>4</v>
      </c>
      <c r="G27" s="2" t="s">
        <v>592</v>
      </c>
      <c r="H27" s="5">
        <v>2</v>
      </c>
    </row>
    <row r="28" spans="1:8" x14ac:dyDescent="0.25">
      <c r="A28" s="4" t="s">
        <v>619</v>
      </c>
      <c r="B28" s="5">
        <v>17</v>
      </c>
      <c r="D28" s="4" t="s">
        <v>654</v>
      </c>
      <c r="E28" s="5">
        <v>1</v>
      </c>
      <c r="G28" s="2" t="s">
        <v>593</v>
      </c>
      <c r="H28" s="5">
        <v>5</v>
      </c>
    </row>
    <row r="29" spans="1:8" x14ac:dyDescent="0.25">
      <c r="A29" s="4" t="s">
        <v>626</v>
      </c>
      <c r="B29" s="5">
        <v>1</v>
      </c>
      <c r="D29" s="4" t="s">
        <v>214</v>
      </c>
      <c r="E29" s="5">
        <v>2</v>
      </c>
      <c r="G29" s="2" t="s">
        <v>597</v>
      </c>
      <c r="H29" s="5">
        <v>3</v>
      </c>
    </row>
    <row r="30" spans="1:8" x14ac:dyDescent="0.25">
      <c r="A30" s="4" t="s">
        <v>630</v>
      </c>
      <c r="B30" s="5">
        <v>1</v>
      </c>
      <c r="D30" s="4" t="s">
        <v>233</v>
      </c>
      <c r="E30" s="5">
        <v>1</v>
      </c>
      <c r="G30" s="2" t="s">
        <v>600</v>
      </c>
      <c r="H30" s="5">
        <v>2</v>
      </c>
    </row>
    <row r="31" spans="1:8" x14ac:dyDescent="0.25">
      <c r="A31" s="4" t="s">
        <v>636</v>
      </c>
      <c r="B31" s="5">
        <v>1</v>
      </c>
      <c r="D31" s="2" t="s">
        <v>543</v>
      </c>
      <c r="E31" s="5">
        <v>12</v>
      </c>
      <c r="G31" s="2" t="s">
        <v>601</v>
      </c>
      <c r="H31" s="5">
        <v>2</v>
      </c>
    </row>
    <row r="32" spans="1:8" x14ac:dyDescent="0.25">
      <c r="A32" s="4" t="s">
        <v>639</v>
      </c>
      <c r="B32" s="5">
        <v>3</v>
      </c>
      <c r="D32" s="4" t="s">
        <v>67</v>
      </c>
      <c r="E32" s="5">
        <v>3</v>
      </c>
      <c r="G32" s="2" t="s">
        <v>605</v>
      </c>
      <c r="H32" s="5">
        <v>2</v>
      </c>
    </row>
    <row r="33" spans="1:8" x14ac:dyDescent="0.25">
      <c r="A33" s="4" t="s">
        <v>641</v>
      </c>
      <c r="B33" s="5">
        <v>2</v>
      </c>
      <c r="D33" s="4" t="s">
        <v>102</v>
      </c>
      <c r="E33" s="5">
        <v>1</v>
      </c>
      <c r="G33" s="2" t="s">
        <v>606</v>
      </c>
      <c r="H33" s="5">
        <v>10</v>
      </c>
    </row>
    <row r="34" spans="1:8" x14ac:dyDescent="0.25">
      <c r="A34" s="4" t="s">
        <v>642</v>
      </c>
      <c r="B34" s="5">
        <v>5</v>
      </c>
      <c r="D34" s="4" t="s">
        <v>69</v>
      </c>
      <c r="E34" s="5">
        <v>7</v>
      </c>
      <c r="G34" s="2" t="s">
        <v>609</v>
      </c>
      <c r="H34" s="5">
        <v>2</v>
      </c>
    </row>
    <row r="35" spans="1:8" x14ac:dyDescent="0.25">
      <c r="A35" s="2" t="s">
        <v>45</v>
      </c>
      <c r="B35" s="5">
        <v>1</v>
      </c>
      <c r="D35" s="4" t="s">
        <v>144</v>
      </c>
      <c r="E35" s="5">
        <v>1</v>
      </c>
      <c r="G35" s="2" t="s">
        <v>614</v>
      </c>
      <c r="H35" s="5">
        <v>9</v>
      </c>
    </row>
    <row r="36" spans="1:8" x14ac:dyDescent="0.25">
      <c r="A36" s="4" t="s">
        <v>641</v>
      </c>
      <c r="B36" s="5">
        <v>1</v>
      </c>
      <c r="D36" s="2" t="s">
        <v>545</v>
      </c>
      <c r="E36" s="5">
        <v>12</v>
      </c>
      <c r="G36" s="2" t="s">
        <v>615</v>
      </c>
      <c r="H36" s="5">
        <v>1</v>
      </c>
    </row>
    <row r="37" spans="1:8" x14ac:dyDescent="0.25">
      <c r="A37" s="2" t="s">
        <v>652</v>
      </c>
      <c r="B37" s="5">
        <v>3</v>
      </c>
      <c r="D37" s="4" t="s">
        <v>31</v>
      </c>
      <c r="E37" s="5">
        <v>1</v>
      </c>
      <c r="G37" s="2" t="s">
        <v>617</v>
      </c>
      <c r="H37" s="5">
        <v>1</v>
      </c>
    </row>
    <row r="38" spans="1:8" x14ac:dyDescent="0.25">
      <c r="A38" s="4" t="s">
        <v>545</v>
      </c>
      <c r="B38" s="5">
        <v>3</v>
      </c>
      <c r="D38" s="4" t="s">
        <v>652</v>
      </c>
      <c r="E38" s="5">
        <v>3</v>
      </c>
      <c r="G38" s="2" t="s">
        <v>619</v>
      </c>
      <c r="H38" s="5">
        <v>74</v>
      </c>
    </row>
    <row r="39" spans="1:8" x14ac:dyDescent="0.25">
      <c r="A39" s="2" t="s">
        <v>48</v>
      </c>
      <c r="B39" s="5">
        <v>1</v>
      </c>
      <c r="D39" s="4" t="s">
        <v>67</v>
      </c>
      <c r="E39" s="5">
        <v>1</v>
      </c>
      <c r="G39" s="2" t="s">
        <v>620</v>
      </c>
      <c r="H39" s="5">
        <v>1</v>
      </c>
    </row>
    <row r="40" spans="1:8" x14ac:dyDescent="0.25">
      <c r="A40" s="4" t="s">
        <v>551</v>
      </c>
      <c r="B40" s="5">
        <v>1</v>
      </c>
      <c r="D40" s="4" t="s">
        <v>102</v>
      </c>
      <c r="E40" s="5">
        <v>2</v>
      </c>
      <c r="G40" s="2" t="s">
        <v>621</v>
      </c>
      <c r="H40" s="5">
        <v>2</v>
      </c>
    </row>
    <row r="41" spans="1:8" x14ac:dyDescent="0.25">
      <c r="A41" s="2" t="s">
        <v>653</v>
      </c>
      <c r="B41" s="5">
        <v>1</v>
      </c>
      <c r="D41" s="4" t="s">
        <v>173</v>
      </c>
      <c r="E41" s="5">
        <v>1</v>
      </c>
      <c r="G41" s="2" t="s">
        <v>625</v>
      </c>
      <c r="H41" s="5">
        <v>2</v>
      </c>
    </row>
    <row r="42" spans="1:8" x14ac:dyDescent="0.25">
      <c r="A42" s="4" t="s">
        <v>551</v>
      </c>
      <c r="B42" s="5">
        <v>1</v>
      </c>
      <c r="D42" s="4" t="s">
        <v>271</v>
      </c>
      <c r="E42" s="5">
        <v>3</v>
      </c>
      <c r="G42" s="2" t="s">
        <v>626</v>
      </c>
      <c r="H42" s="5">
        <v>2</v>
      </c>
    </row>
    <row r="43" spans="1:8" x14ac:dyDescent="0.25">
      <c r="A43" s="2" t="s">
        <v>51</v>
      </c>
      <c r="B43" s="5">
        <v>2</v>
      </c>
      <c r="D43" s="4" t="s">
        <v>668</v>
      </c>
      <c r="E43" s="5">
        <v>1</v>
      </c>
      <c r="G43" s="2" t="s">
        <v>627</v>
      </c>
      <c r="H43" s="5">
        <v>7</v>
      </c>
    </row>
    <row r="44" spans="1:8" x14ac:dyDescent="0.25">
      <c r="A44" s="4" t="s">
        <v>558</v>
      </c>
      <c r="B44" s="5">
        <v>1</v>
      </c>
      <c r="D44" s="2" t="s">
        <v>551</v>
      </c>
      <c r="E44" s="5">
        <v>7</v>
      </c>
      <c r="G44" s="2" t="s">
        <v>630</v>
      </c>
      <c r="H44" s="5">
        <v>1</v>
      </c>
    </row>
    <row r="45" spans="1:8" x14ac:dyDescent="0.25">
      <c r="A45" s="4" t="s">
        <v>592</v>
      </c>
      <c r="B45" s="5">
        <v>1</v>
      </c>
      <c r="D45" s="4" t="s">
        <v>31</v>
      </c>
      <c r="E45" s="5">
        <v>1</v>
      </c>
      <c r="G45" s="2" t="s">
        <v>631</v>
      </c>
      <c r="H45" s="5">
        <v>3</v>
      </c>
    </row>
    <row r="46" spans="1:8" x14ac:dyDescent="0.25">
      <c r="A46" s="2" t="s">
        <v>654</v>
      </c>
      <c r="B46" s="5">
        <v>1</v>
      </c>
      <c r="D46" s="4" t="s">
        <v>48</v>
      </c>
      <c r="E46" s="5">
        <v>1</v>
      </c>
      <c r="G46" s="2" t="s">
        <v>636</v>
      </c>
      <c r="H46" s="5">
        <v>3</v>
      </c>
    </row>
    <row r="47" spans="1:8" x14ac:dyDescent="0.25">
      <c r="A47" s="4" t="s">
        <v>542</v>
      </c>
      <c r="B47" s="5">
        <v>1</v>
      </c>
      <c r="D47" s="4" t="s">
        <v>653</v>
      </c>
      <c r="E47" s="5">
        <v>1</v>
      </c>
      <c r="G47" s="2" t="s">
        <v>639</v>
      </c>
      <c r="H47" s="5">
        <v>3</v>
      </c>
    </row>
    <row r="48" spans="1:8" x14ac:dyDescent="0.25">
      <c r="A48" s="2" t="s">
        <v>60</v>
      </c>
      <c r="B48" s="5">
        <v>15</v>
      </c>
      <c r="D48" s="4" t="s">
        <v>655</v>
      </c>
      <c r="E48" s="5">
        <v>1</v>
      </c>
      <c r="G48" s="2" t="s">
        <v>641</v>
      </c>
      <c r="H48" s="5">
        <v>21</v>
      </c>
    </row>
    <row r="49" spans="1:8" x14ac:dyDescent="0.25">
      <c r="A49" s="4" t="s">
        <v>589</v>
      </c>
      <c r="B49" s="5">
        <v>9</v>
      </c>
      <c r="D49" s="4" t="s">
        <v>102</v>
      </c>
      <c r="E49" s="5">
        <v>1</v>
      </c>
      <c r="G49" s="2" t="s">
        <v>642</v>
      </c>
      <c r="H49" s="5">
        <v>20</v>
      </c>
    </row>
    <row r="50" spans="1:8" x14ac:dyDescent="0.25">
      <c r="A50" s="4" t="s">
        <v>619</v>
      </c>
      <c r="B50" s="5">
        <v>6</v>
      </c>
      <c r="D50" s="4" t="s">
        <v>224</v>
      </c>
      <c r="E50" s="5">
        <v>1</v>
      </c>
      <c r="G50" s="2" t="s">
        <v>644</v>
      </c>
      <c r="H50" s="5">
        <v>1</v>
      </c>
    </row>
    <row r="51" spans="1:8" x14ac:dyDescent="0.25">
      <c r="A51" s="2" t="s">
        <v>66</v>
      </c>
      <c r="B51" s="5">
        <v>3</v>
      </c>
      <c r="D51" s="4" t="s">
        <v>666</v>
      </c>
      <c r="E51" s="5">
        <v>1</v>
      </c>
      <c r="G51" s="2" t="s">
        <v>645</v>
      </c>
      <c r="H51" s="5">
        <v>1</v>
      </c>
    </row>
    <row r="52" spans="1:8" x14ac:dyDescent="0.25">
      <c r="A52" s="4" t="s">
        <v>619</v>
      </c>
      <c r="B52" s="5">
        <v>2</v>
      </c>
      <c r="D52" s="2" t="s">
        <v>553</v>
      </c>
      <c r="E52" s="5">
        <v>2</v>
      </c>
      <c r="G52" s="2" t="s">
        <v>9</v>
      </c>
      <c r="H52" s="5">
        <v>377</v>
      </c>
    </row>
    <row r="53" spans="1:8" x14ac:dyDescent="0.25">
      <c r="A53" s="4" t="s">
        <v>642</v>
      </c>
      <c r="B53" s="5">
        <v>1</v>
      </c>
      <c r="D53" s="4" t="s">
        <v>102</v>
      </c>
      <c r="E53" s="5">
        <v>2</v>
      </c>
    </row>
    <row r="54" spans="1:8" x14ac:dyDescent="0.25">
      <c r="A54" s="2" t="s">
        <v>67</v>
      </c>
      <c r="B54" s="5">
        <v>48</v>
      </c>
      <c r="D54" s="2" t="s">
        <v>555</v>
      </c>
      <c r="E54" s="5">
        <v>4</v>
      </c>
    </row>
    <row r="55" spans="1:8" x14ac:dyDescent="0.25">
      <c r="A55" s="4" t="s">
        <v>543</v>
      </c>
      <c r="B55" s="5">
        <v>3</v>
      </c>
      <c r="D55" s="4" t="s">
        <v>67</v>
      </c>
      <c r="E55" s="5">
        <v>2</v>
      </c>
    </row>
    <row r="56" spans="1:8" x14ac:dyDescent="0.25">
      <c r="A56" s="4" t="s">
        <v>545</v>
      </c>
      <c r="B56" s="5">
        <v>1</v>
      </c>
      <c r="D56" s="4" t="s">
        <v>102</v>
      </c>
      <c r="E56" s="5">
        <v>1</v>
      </c>
    </row>
    <row r="57" spans="1:8" x14ac:dyDescent="0.25">
      <c r="A57" s="4" t="s">
        <v>555</v>
      </c>
      <c r="B57" s="5">
        <v>2</v>
      </c>
      <c r="D57" s="4" t="s">
        <v>154</v>
      </c>
      <c r="E57" s="5">
        <v>1</v>
      </c>
    </row>
    <row r="58" spans="1:8" x14ac:dyDescent="0.25">
      <c r="A58" s="4" t="s">
        <v>558</v>
      </c>
      <c r="B58" s="5">
        <v>9</v>
      </c>
      <c r="D58" s="2" t="s">
        <v>558</v>
      </c>
      <c r="E58" s="5">
        <v>10</v>
      </c>
    </row>
    <row r="59" spans="1:8" x14ac:dyDescent="0.25">
      <c r="A59" s="4" t="s">
        <v>569</v>
      </c>
      <c r="B59" s="5">
        <v>8</v>
      </c>
      <c r="D59" s="4" t="s">
        <v>51</v>
      </c>
      <c r="E59" s="5">
        <v>1</v>
      </c>
    </row>
    <row r="60" spans="1:8" x14ac:dyDescent="0.25">
      <c r="A60" s="4" t="s">
        <v>585</v>
      </c>
      <c r="B60" s="5">
        <v>19</v>
      </c>
      <c r="D60" s="4" t="s">
        <v>67</v>
      </c>
      <c r="E60" s="5">
        <v>9</v>
      </c>
    </row>
    <row r="61" spans="1:8" x14ac:dyDescent="0.25">
      <c r="A61" s="4" t="s">
        <v>592</v>
      </c>
      <c r="B61" s="5">
        <v>1</v>
      </c>
      <c r="D61" s="2" t="s">
        <v>559</v>
      </c>
      <c r="E61" s="5">
        <v>2</v>
      </c>
    </row>
    <row r="62" spans="1:8" x14ac:dyDescent="0.25">
      <c r="A62" s="4" t="s">
        <v>597</v>
      </c>
      <c r="B62" s="5">
        <v>2</v>
      </c>
      <c r="D62" s="4" t="s">
        <v>78</v>
      </c>
      <c r="E62" s="5">
        <v>1</v>
      </c>
    </row>
    <row r="63" spans="1:8" x14ac:dyDescent="0.25">
      <c r="A63" s="4" t="s">
        <v>614</v>
      </c>
      <c r="B63" s="5">
        <v>2</v>
      </c>
      <c r="D63" s="4" t="s">
        <v>214</v>
      </c>
      <c r="E63" s="5">
        <v>1</v>
      </c>
    </row>
    <row r="64" spans="1:8" x14ac:dyDescent="0.25">
      <c r="A64" s="4" t="s">
        <v>636</v>
      </c>
      <c r="B64" s="5">
        <v>1</v>
      </c>
      <c r="D64" s="2" t="s">
        <v>569</v>
      </c>
      <c r="E64" s="5">
        <v>23</v>
      </c>
    </row>
    <row r="65" spans="1:5" x14ac:dyDescent="0.25">
      <c r="A65" s="2" t="s">
        <v>78</v>
      </c>
      <c r="B65" s="5">
        <v>13</v>
      </c>
      <c r="D65" s="4" t="s">
        <v>650</v>
      </c>
      <c r="E65" s="5">
        <v>1</v>
      </c>
    </row>
    <row r="66" spans="1:5" x14ac:dyDescent="0.25">
      <c r="A66" s="4" t="s">
        <v>559</v>
      </c>
      <c r="B66" s="5">
        <v>1</v>
      </c>
      <c r="D66" s="4" t="s">
        <v>31</v>
      </c>
      <c r="E66" s="5">
        <v>2</v>
      </c>
    </row>
    <row r="67" spans="1:5" x14ac:dyDescent="0.25">
      <c r="A67" s="4" t="s">
        <v>569</v>
      </c>
      <c r="B67" s="5">
        <v>1</v>
      </c>
      <c r="D67" s="4" t="s">
        <v>67</v>
      </c>
      <c r="E67" s="5">
        <v>8</v>
      </c>
    </row>
    <row r="68" spans="1:5" x14ac:dyDescent="0.25">
      <c r="A68" s="4" t="s">
        <v>585</v>
      </c>
      <c r="B68" s="5">
        <v>4</v>
      </c>
      <c r="D68" s="4" t="s">
        <v>78</v>
      </c>
      <c r="E68" s="5">
        <v>1</v>
      </c>
    </row>
    <row r="69" spans="1:5" x14ac:dyDescent="0.25">
      <c r="A69" s="4" t="s">
        <v>619</v>
      </c>
      <c r="B69" s="5">
        <v>4</v>
      </c>
      <c r="D69" s="4" t="s">
        <v>102</v>
      </c>
      <c r="E69" s="5">
        <v>2</v>
      </c>
    </row>
    <row r="70" spans="1:5" x14ac:dyDescent="0.25">
      <c r="A70" s="4" t="s">
        <v>641</v>
      </c>
      <c r="B70" s="5">
        <v>1</v>
      </c>
      <c r="D70" s="4" t="s">
        <v>126</v>
      </c>
      <c r="E70" s="5">
        <v>1</v>
      </c>
    </row>
    <row r="71" spans="1:5" x14ac:dyDescent="0.25">
      <c r="A71" s="4" t="s">
        <v>642</v>
      </c>
      <c r="B71" s="5">
        <v>1</v>
      </c>
      <c r="D71" s="4" t="s">
        <v>163</v>
      </c>
      <c r="E71" s="5">
        <v>1</v>
      </c>
    </row>
    <row r="72" spans="1:5" x14ac:dyDescent="0.25">
      <c r="A72" s="4" t="s">
        <v>644</v>
      </c>
      <c r="B72" s="5">
        <v>1</v>
      </c>
      <c r="D72" s="4" t="s">
        <v>214</v>
      </c>
      <c r="E72" s="5">
        <v>5</v>
      </c>
    </row>
    <row r="73" spans="1:5" x14ac:dyDescent="0.25">
      <c r="A73" s="2" t="s">
        <v>87</v>
      </c>
      <c r="B73" s="5">
        <v>4</v>
      </c>
      <c r="D73" s="4" t="s">
        <v>226</v>
      </c>
      <c r="E73" s="5">
        <v>1</v>
      </c>
    </row>
    <row r="74" spans="1:5" x14ac:dyDescent="0.25">
      <c r="A74" s="4" t="s">
        <v>585</v>
      </c>
      <c r="B74" s="5">
        <v>1</v>
      </c>
      <c r="D74" s="4" t="s">
        <v>227</v>
      </c>
      <c r="E74" s="5">
        <v>1</v>
      </c>
    </row>
    <row r="75" spans="1:5" x14ac:dyDescent="0.25">
      <c r="A75" s="4" t="s">
        <v>619</v>
      </c>
      <c r="B75" s="5">
        <v>3</v>
      </c>
      <c r="D75" s="2" t="s">
        <v>571</v>
      </c>
      <c r="E75" s="5">
        <v>8</v>
      </c>
    </row>
    <row r="76" spans="1:5" x14ac:dyDescent="0.25">
      <c r="A76" s="2" t="s">
        <v>655</v>
      </c>
      <c r="B76" s="5">
        <v>1</v>
      </c>
      <c r="D76" s="4" t="s">
        <v>16</v>
      </c>
      <c r="E76" s="5">
        <v>2</v>
      </c>
    </row>
    <row r="77" spans="1:5" x14ac:dyDescent="0.25">
      <c r="A77" s="4" t="s">
        <v>551</v>
      </c>
      <c r="B77" s="5">
        <v>1</v>
      </c>
      <c r="D77" s="4" t="s">
        <v>102</v>
      </c>
      <c r="E77" s="5">
        <v>1</v>
      </c>
    </row>
    <row r="78" spans="1:5" x14ac:dyDescent="0.25">
      <c r="A78" s="2" t="s">
        <v>656</v>
      </c>
      <c r="B78" s="5">
        <v>1</v>
      </c>
      <c r="D78" s="4" t="s">
        <v>154</v>
      </c>
      <c r="E78" s="5">
        <v>1</v>
      </c>
    </row>
    <row r="79" spans="1:5" x14ac:dyDescent="0.25">
      <c r="A79" s="4" t="s">
        <v>585</v>
      </c>
      <c r="B79" s="5">
        <v>1</v>
      </c>
      <c r="D79" s="4" t="s">
        <v>170</v>
      </c>
      <c r="E79" s="5">
        <v>1</v>
      </c>
    </row>
    <row r="80" spans="1:5" x14ac:dyDescent="0.25">
      <c r="A80" s="2" t="s">
        <v>102</v>
      </c>
      <c r="B80" s="5">
        <v>40</v>
      </c>
      <c r="D80" s="4" t="s">
        <v>660</v>
      </c>
      <c r="E80" s="5">
        <v>1</v>
      </c>
    </row>
    <row r="81" spans="1:5" x14ac:dyDescent="0.25">
      <c r="A81" s="4" t="s">
        <v>538</v>
      </c>
      <c r="B81" s="5">
        <v>1</v>
      </c>
      <c r="D81" s="4" t="s">
        <v>248</v>
      </c>
      <c r="E81" s="5">
        <v>1</v>
      </c>
    </row>
    <row r="82" spans="1:5" x14ac:dyDescent="0.25">
      <c r="A82" s="4" t="s">
        <v>539</v>
      </c>
      <c r="B82" s="5">
        <v>4</v>
      </c>
      <c r="D82" s="4" t="s">
        <v>282</v>
      </c>
      <c r="E82" s="5">
        <v>1</v>
      </c>
    </row>
    <row r="83" spans="1:5" x14ac:dyDescent="0.25">
      <c r="A83" s="4" t="s">
        <v>540</v>
      </c>
      <c r="B83" s="5">
        <v>1</v>
      </c>
      <c r="D83" s="2" t="s">
        <v>572</v>
      </c>
      <c r="E83" s="5">
        <v>3</v>
      </c>
    </row>
    <row r="84" spans="1:5" x14ac:dyDescent="0.25">
      <c r="A84" s="4" t="s">
        <v>543</v>
      </c>
      <c r="B84" s="5">
        <v>1</v>
      </c>
      <c r="D84" s="4" t="s">
        <v>31</v>
      </c>
      <c r="E84" s="5">
        <v>3</v>
      </c>
    </row>
    <row r="85" spans="1:5" x14ac:dyDescent="0.25">
      <c r="A85" s="4" t="s">
        <v>545</v>
      </c>
      <c r="B85" s="5">
        <v>2</v>
      </c>
      <c r="D85" s="2" t="s">
        <v>651</v>
      </c>
      <c r="E85" s="5">
        <v>1</v>
      </c>
    </row>
    <row r="86" spans="1:5" x14ac:dyDescent="0.25">
      <c r="A86" s="4" t="s">
        <v>551</v>
      </c>
      <c r="B86" s="5">
        <v>1</v>
      </c>
      <c r="D86" s="4" t="s">
        <v>31</v>
      </c>
      <c r="E86" s="5">
        <v>1</v>
      </c>
    </row>
    <row r="87" spans="1:5" x14ac:dyDescent="0.25">
      <c r="A87" s="4" t="s">
        <v>553</v>
      </c>
      <c r="B87" s="5">
        <v>2</v>
      </c>
      <c r="D87" s="2" t="s">
        <v>669</v>
      </c>
      <c r="E87" s="5">
        <v>1</v>
      </c>
    </row>
    <row r="88" spans="1:5" x14ac:dyDescent="0.25">
      <c r="A88" s="4" t="s">
        <v>555</v>
      </c>
      <c r="B88" s="5">
        <v>1</v>
      </c>
      <c r="D88" s="4" t="s">
        <v>289</v>
      </c>
      <c r="E88" s="5">
        <v>1</v>
      </c>
    </row>
    <row r="89" spans="1:5" x14ac:dyDescent="0.25">
      <c r="A89" s="4" t="s">
        <v>569</v>
      </c>
      <c r="B89" s="5">
        <v>2</v>
      </c>
      <c r="D89" s="2" t="s">
        <v>579</v>
      </c>
      <c r="E89" s="5">
        <v>3</v>
      </c>
    </row>
    <row r="90" spans="1:5" x14ac:dyDescent="0.25">
      <c r="A90" s="4" t="s">
        <v>571</v>
      </c>
      <c r="B90" s="5">
        <v>1</v>
      </c>
      <c r="D90" s="4" t="s">
        <v>31</v>
      </c>
      <c r="E90" s="5">
        <v>1</v>
      </c>
    </row>
    <row r="91" spans="1:5" x14ac:dyDescent="0.25">
      <c r="A91" s="4" t="s">
        <v>585</v>
      </c>
      <c r="B91" s="5">
        <v>12</v>
      </c>
      <c r="D91" s="4" t="s">
        <v>214</v>
      </c>
      <c r="E91" s="5">
        <v>1</v>
      </c>
    </row>
    <row r="92" spans="1:5" x14ac:dyDescent="0.25">
      <c r="A92" s="4" t="s">
        <v>589</v>
      </c>
      <c r="B92" s="5">
        <v>1</v>
      </c>
      <c r="D92" s="4" t="s">
        <v>290</v>
      </c>
      <c r="E92" s="5">
        <v>1</v>
      </c>
    </row>
    <row r="93" spans="1:5" x14ac:dyDescent="0.25">
      <c r="A93" s="4" t="s">
        <v>625</v>
      </c>
      <c r="B93" s="5">
        <v>2</v>
      </c>
      <c r="D93" s="2" t="s">
        <v>583</v>
      </c>
      <c r="E93" s="5">
        <v>1</v>
      </c>
    </row>
    <row r="94" spans="1:5" x14ac:dyDescent="0.25">
      <c r="A94" s="4" t="s">
        <v>627</v>
      </c>
      <c r="B94" s="5">
        <v>6</v>
      </c>
      <c r="D94" s="4" t="s">
        <v>134</v>
      </c>
      <c r="E94" s="5">
        <v>1</v>
      </c>
    </row>
    <row r="95" spans="1:5" x14ac:dyDescent="0.25">
      <c r="A95" s="4" t="s">
        <v>631</v>
      </c>
      <c r="B95" s="5">
        <v>1</v>
      </c>
      <c r="D95" s="2" t="s">
        <v>585</v>
      </c>
      <c r="E95" s="5">
        <v>54</v>
      </c>
    </row>
    <row r="96" spans="1:5" x14ac:dyDescent="0.25">
      <c r="A96" s="4" t="s">
        <v>641</v>
      </c>
      <c r="B96" s="5">
        <v>1</v>
      </c>
      <c r="D96" s="4" t="s">
        <v>31</v>
      </c>
      <c r="E96" s="5">
        <v>2</v>
      </c>
    </row>
    <row r="97" spans="1:5" x14ac:dyDescent="0.25">
      <c r="A97" s="4" t="s">
        <v>645</v>
      </c>
      <c r="B97" s="5">
        <v>1</v>
      </c>
      <c r="D97" s="4" t="s">
        <v>67</v>
      </c>
      <c r="E97" s="5">
        <v>19</v>
      </c>
    </row>
    <row r="98" spans="1:5" x14ac:dyDescent="0.25">
      <c r="A98" s="2" t="s">
        <v>126</v>
      </c>
      <c r="B98" s="5">
        <v>1</v>
      </c>
      <c r="D98" s="4" t="s">
        <v>78</v>
      </c>
      <c r="E98" s="5">
        <v>4</v>
      </c>
    </row>
    <row r="99" spans="1:5" x14ac:dyDescent="0.25">
      <c r="A99" s="4" t="s">
        <v>569</v>
      </c>
      <c r="B99" s="5">
        <v>1</v>
      </c>
      <c r="D99" s="4" t="s">
        <v>87</v>
      </c>
      <c r="E99" s="5">
        <v>1</v>
      </c>
    </row>
    <row r="100" spans="1:5" x14ac:dyDescent="0.25">
      <c r="A100" s="2" t="s">
        <v>69</v>
      </c>
      <c r="B100" s="5">
        <v>7</v>
      </c>
      <c r="D100" s="4" t="s">
        <v>656</v>
      </c>
      <c r="E100" s="5">
        <v>1</v>
      </c>
    </row>
    <row r="101" spans="1:5" x14ac:dyDescent="0.25">
      <c r="A101" s="4" t="s">
        <v>543</v>
      </c>
      <c r="B101" s="5">
        <v>7</v>
      </c>
      <c r="D101" s="4" t="s">
        <v>102</v>
      </c>
      <c r="E101" s="5">
        <v>12</v>
      </c>
    </row>
    <row r="102" spans="1:5" x14ac:dyDescent="0.25">
      <c r="A102" s="2" t="s">
        <v>134</v>
      </c>
      <c r="B102" s="5">
        <v>15</v>
      </c>
      <c r="D102" s="4" t="s">
        <v>134</v>
      </c>
      <c r="E102" s="5">
        <v>1</v>
      </c>
    </row>
    <row r="103" spans="1:5" x14ac:dyDescent="0.25">
      <c r="A103" s="4" t="s">
        <v>539</v>
      </c>
      <c r="B103" s="5">
        <v>3</v>
      </c>
      <c r="D103" s="4" t="s">
        <v>139</v>
      </c>
      <c r="E103" s="5">
        <v>1</v>
      </c>
    </row>
    <row r="104" spans="1:5" x14ac:dyDescent="0.25">
      <c r="A104" s="4" t="s">
        <v>583</v>
      </c>
      <c r="B104" s="5">
        <v>1</v>
      </c>
      <c r="D104" s="4" t="s">
        <v>214</v>
      </c>
      <c r="E104" s="5">
        <v>2</v>
      </c>
    </row>
    <row r="105" spans="1:5" x14ac:dyDescent="0.25">
      <c r="A105" s="4" t="s">
        <v>585</v>
      </c>
      <c r="B105" s="5">
        <v>1</v>
      </c>
      <c r="D105" s="4" t="s">
        <v>224</v>
      </c>
      <c r="E105" s="5">
        <v>3</v>
      </c>
    </row>
    <row r="106" spans="1:5" x14ac:dyDescent="0.25">
      <c r="A106" s="4" t="s">
        <v>614</v>
      </c>
      <c r="B106" s="5">
        <v>6</v>
      </c>
      <c r="D106" s="4" t="s">
        <v>226</v>
      </c>
      <c r="E106" s="5">
        <v>1</v>
      </c>
    </row>
    <row r="107" spans="1:5" x14ac:dyDescent="0.25">
      <c r="A107" s="4" t="s">
        <v>631</v>
      </c>
      <c r="B107" s="5">
        <v>2</v>
      </c>
      <c r="D107" s="4" t="s">
        <v>227</v>
      </c>
      <c r="E107" s="5">
        <v>1</v>
      </c>
    </row>
    <row r="108" spans="1:5" x14ac:dyDescent="0.25">
      <c r="A108" s="4" t="s">
        <v>641</v>
      </c>
      <c r="B108" s="5">
        <v>2</v>
      </c>
      <c r="D108" s="4" t="s">
        <v>258</v>
      </c>
      <c r="E108" s="5">
        <v>1</v>
      </c>
    </row>
    <row r="109" spans="1:5" x14ac:dyDescent="0.25">
      <c r="A109" s="2" t="s">
        <v>139</v>
      </c>
      <c r="B109" s="5">
        <v>1</v>
      </c>
      <c r="D109" s="4" t="s">
        <v>666</v>
      </c>
      <c r="E109" s="5">
        <v>1</v>
      </c>
    </row>
    <row r="110" spans="1:5" x14ac:dyDescent="0.25">
      <c r="A110" s="4" t="s">
        <v>585</v>
      </c>
      <c r="B110" s="5">
        <v>1</v>
      </c>
      <c r="D110" s="4" t="s">
        <v>271</v>
      </c>
      <c r="E110" s="5">
        <v>1</v>
      </c>
    </row>
    <row r="111" spans="1:5" x14ac:dyDescent="0.25">
      <c r="A111" s="2" t="s">
        <v>143</v>
      </c>
      <c r="B111" s="5">
        <v>1</v>
      </c>
      <c r="D111" s="4" t="s">
        <v>278</v>
      </c>
      <c r="E111" s="5">
        <v>1</v>
      </c>
    </row>
    <row r="112" spans="1:5" x14ac:dyDescent="0.25">
      <c r="A112" s="4" t="s">
        <v>642</v>
      </c>
      <c r="B112" s="5">
        <v>1</v>
      </c>
      <c r="D112" s="4" t="s">
        <v>289</v>
      </c>
      <c r="E112" s="5">
        <v>1</v>
      </c>
    </row>
    <row r="113" spans="1:5" x14ac:dyDescent="0.25">
      <c r="A113" s="2" t="s">
        <v>144</v>
      </c>
      <c r="B113" s="5">
        <v>1</v>
      </c>
      <c r="D113" s="4" t="s">
        <v>295</v>
      </c>
      <c r="E113" s="5">
        <v>1</v>
      </c>
    </row>
    <row r="114" spans="1:5" x14ac:dyDescent="0.25">
      <c r="A114" s="4" t="s">
        <v>543</v>
      </c>
      <c r="B114" s="5">
        <v>1</v>
      </c>
      <c r="D114" s="2" t="s">
        <v>589</v>
      </c>
      <c r="E114" s="5">
        <v>13</v>
      </c>
    </row>
    <row r="115" spans="1:5" x14ac:dyDescent="0.25">
      <c r="A115" s="2" t="s">
        <v>146</v>
      </c>
      <c r="B115" s="5">
        <v>5</v>
      </c>
      <c r="D115" s="4" t="s">
        <v>60</v>
      </c>
      <c r="E115" s="5">
        <v>9</v>
      </c>
    </row>
    <row r="116" spans="1:5" x14ac:dyDescent="0.25">
      <c r="A116" s="4" t="s">
        <v>619</v>
      </c>
      <c r="B116" s="5">
        <v>4</v>
      </c>
      <c r="D116" s="4" t="s">
        <v>102</v>
      </c>
      <c r="E116" s="5">
        <v>1</v>
      </c>
    </row>
    <row r="117" spans="1:5" x14ac:dyDescent="0.25">
      <c r="A117" s="4" t="s">
        <v>642</v>
      </c>
      <c r="B117" s="5">
        <v>1</v>
      </c>
      <c r="D117" s="4" t="s">
        <v>658</v>
      </c>
      <c r="E117" s="5">
        <v>2</v>
      </c>
    </row>
    <row r="118" spans="1:5" x14ac:dyDescent="0.25">
      <c r="A118" s="2" t="s">
        <v>151</v>
      </c>
      <c r="B118" s="5">
        <v>1</v>
      </c>
      <c r="D118" s="4" t="s">
        <v>289</v>
      </c>
      <c r="E118" s="5">
        <v>1</v>
      </c>
    </row>
    <row r="119" spans="1:5" x14ac:dyDescent="0.25">
      <c r="A119" s="4" t="s">
        <v>617</v>
      </c>
      <c r="B119" s="5">
        <v>1</v>
      </c>
      <c r="D119" s="2" t="s">
        <v>590</v>
      </c>
      <c r="E119" s="5">
        <v>8</v>
      </c>
    </row>
    <row r="120" spans="1:5" x14ac:dyDescent="0.25">
      <c r="A120" s="2" t="s">
        <v>154</v>
      </c>
      <c r="B120" s="5">
        <v>2</v>
      </c>
      <c r="D120" s="4" t="s">
        <v>31</v>
      </c>
      <c r="E120" s="5">
        <v>8</v>
      </c>
    </row>
    <row r="121" spans="1:5" x14ac:dyDescent="0.25">
      <c r="A121" s="4" t="s">
        <v>555</v>
      </c>
      <c r="B121" s="5">
        <v>1</v>
      </c>
      <c r="D121" s="2" t="s">
        <v>592</v>
      </c>
      <c r="E121" s="5">
        <v>2</v>
      </c>
    </row>
    <row r="122" spans="1:5" x14ac:dyDescent="0.25">
      <c r="A122" s="4" t="s">
        <v>571</v>
      </c>
      <c r="B122" s="5">
        <v>1</v>
      </c>
      <c r="D122" s="4" t="s">
        <v>51</v>
      </c>
      <c r="E122" s="5">
        <v>1</v>
      </c>
    </row>
    <row r="123" spans="1:5" x14ac:dyDescent="0.25">
      <c r="A123" s="2" t="s">
        <v>657</v>
      </c>
      <c r="B123" s="5">
        <v>1</v>
      </c>
      <c r="D123" s="4" t="s">
        <v>67</v>
      </c>
      <c r="E123" s="5">
        <v>1</v>
      </c>
    </row>
    <row r="124" spans="1:5" x14ac:dyDescent="0.25">
      <c r="A124" s="4" t="s">
        <v>642</v>
      </c>
      <c r="B124" s="5">
        <v>1</v>
      </c>
      <c r="D124" s="2" t="s">
        <v>593</v>
      </c>
      <c r="E124" s="5">
        <v>5</v>
      </c>
    </row>
    <row r="125" spans="1:5" x14ac:dyDescent="0.25">
      <c r="A125" s="2" t="s">
        <v>155</v>
      </c>
      <c r="B125" s="5">
        <v>1</v>
      </c>
      <c r="D125" s="4" t="s">
        <v>659</v>
      </c>
      <c r="E125" s="5">
        <v>1</v>
      </c>
    </row>
    <row r="126" spans="1:5" x14ac:dyDescent="0.25">
      <c r="A126" s="4" t="s">
        <v>619</v>
      </c>
      <c r="B126" s="5">
        <v>1</v>
      </c>
      <c r="D126" s="4" t="s">
        <v>214</v>
      </c>
      <c r="E126" s="5">
        <v>2</v>
      </c>
    </row>
    <row r="127" spans="1:5" x14ac:dyDescent="0.25">
      <c r="A127" s="2" t="s">
        <v>658</v>
      </c>
      <c r="B127" s="5">
        <v>2</v>
      </c>
      <c r="D127" s="4" t="s">
        <v>226</v>
      </c>
      <c r="E127" s="5">
        <v>1</v>
      </c>
    </row>
    <row r="128" spans="1:5" x14ac:dyDescent="0.25">
      <c r="A128" s="4" t="s">
        <v>589</v>
      </c>
      <c r="B128" s="5">
        <v>2</v>
      </c>
      <c r="D128" s="4" t="s">
        <v>233</v>
      </c>
      <c r="E128" s="5">
        <v>1</v>
      </c>
    </row>
    <row r="129" spans="1:5" x14ac:dyDescent="0.25">
      <c r="A129" s="2" t="s">
        <v>163</v>
      </c>
      <c r="B129" s="5">
        <v>2</v>
      </c>
      <c r="D129" s="2" t="s">
        <v>597</v>
      </c>
      <c r="E129" s="5">
        <v>3</v>
      </c>
    </row>
    <row r="130" spans="1:5" x14ac:dyDescent="0.25">
      <c r="A130" s="4" t="s">
        <v>539</v>
      </c>
      <c r="B130" s="5">
        <v>1</v>
      </c>
      <c r="D130" s="4" t="s">
        <v>67</v>
      </c>
      <c r="E130" s="5">
        <v>2</v>
      </c>
    </row>
    <row r="131" spans="1:5" x14ac:dyDescent="0.25">
      <c r="A131" s="4" t="s">
        <v>569</v>
      </c>
      <c r="B131" s="5">
        <v>1</v>
      </c>
      <c r="D131" s="4" t="s">
        <v>666</v>
      </c>
      <c r="E131" s="5">
        <v>1</v>
      </c>
    </row>
    <row r="132" spans="1:5" x14ac:dyDescent="0.25">
      <c r="A132" s="2" t="s">
        <v>659</v>
      </c>
      <c r="B132" s="5">
        <v>1</v>
      </c>
      <c r="D132" s="2" t="s">
        <v>600</v>
      </c>
      <c r="E132" s="5">
        <v>2</v>
      </c>
    </row>
    <row r="133" spans="1:5" x14ac:dyDescent="0.25">
      <c r="A133" s="4" t="s">
        <v>593</v>
      </c>
      <c r="B133" s="5">
        <v>1</v>
      </c>
      <c r="D133" s="4" t="s">
        <v>31</v>
      </c>
      <c r="E133" s="5">
        <v>1</v>
      </c>
    </row>
    <row r="134" spans="1:5" x14ac:dyDescent="0.25">
      <c r="A134" s="2" t="s">
        <v>170</v>
      </c>
      <c r="B134" s="5">
        <v>1</v>
      </c>
      <c r="D134" s="4" t="s">
        <v>289</v>
      </c>
      <c r="E134" s="5">
        <v>1</v>
      </c>
    </row>
    <row r="135" spans="1:5" x14ac:dyDescent="0.25">
      <c r="A135" s="4" t="s">
        <v>571</v>
      </c>
      <c r="B135" s="5">
        <v>1</v>
      </c>
      <c r="D135" s="2" t="s">
        <v>601</v>
      </c>
      <c r="E135" s="5">
        <v>2</v>
      </c>
    </row>
    <row r="136" spans="1:5" x14ac:dyDescent="0.25">
      <c r="A136" s="2" t="s">
        <v>173</v>
      </c>
      <c r="B136" s="5">
        <v>2</v>
      </c>
      <c r="D136" s="4" t="s">
        <v>289</v>
      </c>
      <c r="E136" s="5">
        <v>2</v>
      </c>
    </row>
    <row r="137" spans="1:5" x14ac:dyDescent="0.25">
      <c r="A137" s="4" t="s">
        <v>545</v>
      </c>
      <c r="B137" s="5">
        <v>1</v>
      </c>
      <c r="D137" s="2" t="s">
        <v>605</v>
      </c>
      <c r="E137" s="5">
        <v>2</v>
      </c>
    </row>
    <row r="138" spans="1:5" x14ac:dyDescent="0.25">
      <c r="A138" s="4" t="s">
        <v>619</v>
      </c>
      <c r="B138" s="5">
        <v>1</v>
      </c>
      <c r="D138" s="4" t="s">
        <v>214</v>
      </c>
      <c r="E138" s="5">
        <v>1</v>
      </c>
    </row>
    <row r="139" spans="1:5" x14ac:dyDescent="0.25">
      <c r="A139" s="2" t="s">
        <v>184</v>
      </c>
      <c r="B139" s="5">
        <v>1</v>
      </c>
      <c r="D139" s="4" t="s">
        <v>242</v>
      </c>
      <c r="E139" s="5">
        <v>1</v>
      </c>
    </row>
    <row r="140" spans="1:5" x14ac:dyDescent="0.25">
      <c r="A140" s="4" t="s">
        <v>538</v>
      </c>
      <c r="B140" s="5">
        <v>1</v>
      </c>
      <c r="D140" s="2" t="s">
        <v>606</v>
      </c>
      <c r="E140" s="5">
        <v>10</v>
      </c>
    </row>
    <row r="141" spans="1:5" x14ac:dyDescent="0.25">
      <c r="A141" s="2" t="s">
        <v>660</v>
      </c>
      <c r="B141" s="5">
        <v>1</v>
      </c>
      <c r="D141" s="4" t="s">
        <v>226</v>
      </c>
      <c r="E141" s="5">
        <v>1</v>
      </c>
    </row>
    <row r="142" spans="1:5" x14ac:dyDescent="0.25">
      <c r="A142" s="4" t="s">
        <v>571</v>
      </c>
      <c r="B142" s="5">
        <v>1</v>
      </c>
      <c r="D142" s="4" t="s">
        <v>227</v>
      </c>
      <c r="E142" s="5">
        <v>8</v>
      </c>
    </row>
    <row r="143" spans="1:5" x14ac:dyDescent="0.25">
      <c r="A143" s="2" t="s">
        <v>661</v>
      </c>
      <c r="B143" s="5">
        <v>1</v>
      </c>
      <c r="D143" s="4" t="s">
        <v>260</v>
      </c>
      <c r="E143" s="5">
        <v>1</v>
      </c>
    </row>
    <row r="144" spans="1:5" x14ac:dyDescent="0.25">
      <c r="A144" s="4" t="s">
        <v>619</v>
      </c>
      <c r="B144" s="5">
        <v>1</v>
      </c>
      <c r="D144" s="2" t="s">
        <v>609</v>
      </c>
      <c r="E144" s="5">
        <v>2</v>
      </c>
    </row>
    <row r="145" spans="1:5" x14ac:dyDescent="0.25">
      <c r="A145" s="2" t="s">
        <v>214</v>
      </c>
      <c r="B145" s="5">
        <v>22</v>
      </c>
      <c r="D145" s="4" t="s">
        <v>14</v>
      </c>
      <c r="E145" s="5">
        <v>1</v>
      </c>
    </row>
    <row r="146" spans="1:5" x14ac:dyDescent="0.25">
      <c r="A146" s="4" t="s">
        <v>538</v>
      </c>
      <c r="B146" s="5">
        <v>2</v>
      </c>
      <c r="D146" s="4" t="s">
        <v>214</v>
      </c>
      <c r="E146" s="5">
        <v>1</v>
      </c>
    </row>
    <row r="147" spans="1:5" x14ac:dyDescent="0.25">
      <c r="A147" s="4" t="s">
        <v>542</v>
      </c>
      <c r="B147" s="5">
        <v>2</v>
      </c>
      <c r="D147" s="2" t="s">
        <v>614</v>
      </c>
      <c r="E147" s="5">
        <v>9</v>
      </c>
    </row>
    <row r="148" spans="1:5" x14ac:dyDescent="0.25">
      <c r="A148" s="4" t="s">
        <v>559</v>
      </c>
      <c r="B148" s="5">
        <v>1</v>
      </c>
      <c r="D148" s="4" t="s">
        <v>67</v>
      </c>
      <c r="E148" s="5">
        <v>2</v>
      </c>
    </row>
    <row r="149" spans="1:5" x14ac:dyDescent="0.25">
      <c r="A149" s="4" t="s">
        <v>569</v>
      </c>
      <c r="B149" s="5">
        <v>5</v>
      </c>
      <c r="D149" s="4" t="s">
        <v>134</v>
      </c>
      <c r="E149" s="5">
        <v>6</v>
      </c>
    </row>
    <row r="150" spans="1:5" x14ac:dyDescent="0.25">
      <c r="A150" s="4" t="s">
        <v>579</v>
      </c>
      <c r="B150" s="5">
        <v>1</v>
      </c>
      <c r="D150" s="4" t="s">
        <v>224</v>
      </c>
      <c r="E150" s="5">
        <v>1</v>
      </c>
    </row>
    <row r="151" spans="1:5" x14ac:dyDescent="0.25">
      <c r="A151" s="4" t="s">
        <v>585</v>
      </c>
      <c r="B151" s="5">
        <v>2</v>
      </c>
      <c r="D151" s="2" t="s">
        <v>615</v>
      </c>
      <c r="E151" s="5">
        <v>1</v>
      </c>
    </row>
    <row r="152" spans="1:5" x14ac:dyDescent="0.25">
      <c r="A152" s="4" t="s">
        <v>593</v>
      </c>
      <c r="B152" s="5">
        <v>2</v>
      </c>
      <c r="D152" s="4" t="s">
        <v>290</v>
      </c>
      <c r="E152" s="5">
        <v>1</v>
      </c>
    </row>
    <row r="153" spans="1:5" x14ac:dyDescent="0.25">
      <c r="A153" s="4" t="s">
        <v>605</v>
      </c>
      <c r="B153" s="5">
        <v>1</v>
      </c>
      <c r="D153" s="2" t="s">
        <v>617</v>
      </c>
      <c r="E153" s="5">
        <v>1</v>
      </c>
    </row>
    <row r="154" spans="1:5" x14ac:dyDescent="0.25">
      <c r="A154" s="4" t="s">
        <v>609</v>
      </c>
      <c r="B154" s="5">
        <v>1</v>
      </c>
      <c r="D154" s="4" t="s">
        <v>151</v>
      </c>
      <c r="E154" s="5">
        <v>1</v>
      </c>
    </row>
    <row r="155" spans="1:5" x14ac:dyDescent="0.25">
      <c r="A155" s="4" t="s">
        <v>619</v>
      </c>
      <c r="B155" s="5">
        <v>5</v>
      </c>
      <c r="D155" s="2" t="s">
        <v>619</v>
      </c>
      <c r="E155" s="5">
        <v>74</v>
      </c>
    </row>
    <row r="156" spans="1:5" x14ac:dyDescent="0.25">
      <c r="A156" s="2" t="s">
        <v>219</v>
      </c>
      <c r="B156" s="5">
        <v>2</v>
      </c>
      <c r="D156" s="4" t="s">
        <v>16</v>
      </c>
      <c r="E156" s="5">
        <v>2</v>
      </c>
    </row>
    <row r="157" spans="1:5" x14ac:dyDescent="0.25">
      <c r="A157" s="4" t="s">
        <v>619</v>
      </c>
      <c r="B157" s="5">
        <v>2</v>
      </c>
      <c r="D157" s="4" t="s">
        <v>31</v>
      </c>
      <c r="E157" s="5">
        <v>17</v>
      </c>
    </row>
    <row r="158" spans="1:5" x14ac:dyDescent="0.25">
      <c r="A158" s="2" t="s">
        <v>224</v>
      </c>
      <c r="B158" s="5">
        <v>10</v>
      </c>
      <c r="D158" s="4" t="s">
        <v>60</v>
      </c>
      <c r="E158" s="5">
        <v>6</v>
      </c>
    </row>
    <row r="159" spans="1:5" x14ac:dyDescent="0.25">
      <c r="A159" s="4" t="s">
        <v>551</v>
      </c>
      <c r="B159" s="5">
        <v>1</v>
      </c>
      <c r="D159" s="4" t="s">
        <v>66</v>
      </c>
      <c r="E159" s="5">
        <v>2</v>
      </c>
    </row>
    <row r="160" spans="1:5" x14ac:dyDescent="0.25">
      <c r="A160" s="4" t="s">
        <v>585</v>
      </c>
      <c r="B160" s="5">
        <v>3</v>
      </c>
      <c r="D160" s="4" t="s">
        <v>78</v>
      </c>
      <c r="E160" s="5">
        <v>4</v>
      </c>
    </row>
    <row r="161" spans="1:5" x14ac:dyDescent="0.25">
      <c r="A161" s="4" t="s">
        <v>614</v>
      </c>
      <c r="B161" s="5">
        <v>1</v>
      </c>
      <c r="D161" s="4" t="s">
        <v>87</v>
      </c>
      <c r="E161" s="5">
        <v>3</v>
      </c>
    </row>
    <row r="162" spans="1:5" x14ac:dyDescent="0.25">
      <c r="A162" s="4" t="s">
        <v>619</v>
      </c>
      <c r="B162" s="5">
        <v>2</v>
      </c>
      <c r="D162" s="4" t="s">
        <v>146</v>
      </c>
      <c r="E162" s="5">
        <v>4</v>
      </c>
    </row>
    <row r="163" spans="1:5" x14ac:dyDescent="0.25">
      <c r="A163" s="4" t="s">
        <v>641</v>
      </c>
      <c r="B163" s="5">
        <v>3</v>
      </c>
      <c r="D163" s="4" t="s">
        <v>155</v>
      </c>
      <c r="E163" s="5">
        <v>1</v>
      </c>
    </row>
    <row r="164" spans="1:5" x14ac:dyDescent="0.25">
      <c r="A164" s="2" t="s">
        <v>226</v>
      </c>
      <c r="B164" s="5">
        <v>9</v>
      </c>
      <c r="D164" s="4" t="s">
        <v>173</v>
      </c>
      <c r="E164" s="5">
        <v>1</v>
      </c>
    </row>
    <row r="165" spans="1:5" x14ac:dyDescent="0.25">
      <c r="A165" s="4" t="s">
        <v>538</v>
      </c>
      <c r="B165" s="5">
        <v>3</v>
      </c>
      <c r="D165" s="4" t="s">
        <v>661</v>
      </c>
      <c r="E165" s="5">
        <v>1</v>
      </c>
    </row>
    <row r="166" spans="1:5" x14ac:dyDescent="0.25">
      <c r="A166" s="4" t="s">
        <v>569</v>
      </c>
      <c r="B166" s="5">
        <v>1</v>
      </c>
      <c r="D166" s="4" t="s">
        <v>214</v>
      </c>
      <c r="E166" s="5">
        <v>5</v>
      </c>
    </row>
    <row r="167" spans="1:5" x14ac:dyDescent="0.25">
      <c r="A167" s="4" t="s">
        <v>585</v>
      </c>
      <c r="B167" s="5">
        <v>1</v>
      </c>
      <c r="D167" s="4" t="s">
        <v>219</v>
      </c>
      <c r="E167" s="5">
        <v>2</v>
      </c>
    </row>
    <row r="168" spans="1:5" x14ac:dyDescent="0.25">
      <c r="A168" s="4" t="s">
        <v>593</v>
      </c>
      <c r="B168" s="5">
        <v>1</v>
      </c>
      <c r="D168" s="4" t="s">
        <v>224</v>
      </c>
      <c r="E168" s="5">
        <v>2</v>
      </c>
    </row>
    <row r="169" spans="1:5" x14ac:dyDescent="0.25">
      <c r="A169" s="4" t="s">
        <v>606</v>
      </c>
      <c r="B169" s="5">
        <v>1</v>
      </c>
      <c r="D169" s="4" t="s">
        <v>226</v>
      </c>
      <c r="E169" s="5">
        <v>1</v>
      </c>
    </row>
    <row r="170" spans="1:5" x14ac:dyDescent="0.25">
      <c r="A170" s="4" t="s">
        <v>619</v>
      </c>
      <c r="B170" s="5">
        <v>1</v>
      </c>
      <c r="D170" s="4" t="s">
        <v>663</v>
      </c>
      <c r="E170" s="5">
        <v>5</v>
      </c>
    </row>
    <row r="171" spans="1:5" x14ac:dyDescent="0.25">
      <c r="A171" s="4" t="s">
        <v>641</v>
      </c>
      <c r="B171" s="5">
        <v>1</v>
      </c>
      <c r="D171" s="4" t="s">
        <v>236</v>
      </c>
      <c r="E171" s="5">
        <v>1</v>
      </c>
    </row>
    <row r="172" spans="1:5" x14ac:dyDescent="0.25">
      <c r="A172" s="2" t="s">
        <v>227</v>
      </c>
      <c r="B172" s="5">
        <v>15</v>
      </c>
      <c r="D172" s="4" t="s">
        <v>249</v>
      </c>
      <c r="E172" s="5">
        <v>4</v>
      </c>
    </row>
    <row r="173" spans="1:5" x14ac:dyDescent="0.25">
      <c r="A173" s="4" t="s">
        <v>539</v>
      </c>
      <c r="B173" s="5">
        <v>1</v>
      </c>
      <c r="D173" s="4" t="s">
        <v>282</v>
      </c>
      <c r="E173" s="5">
        <v>1</v>
      </c>
    </row>
    <row r="174" spans="1:5" x14ac:dyDescent="0.25">
      <c r="A174" s="4" t="s">
        <v>569</v>
      </c>
      <c r="B174" s="5">
        <v>1</v>
      </c>
      <c r="D174" s="4" t="s">
        <v>289</v>
      </c>
      <c r="E174" s="5">
        <v>9</v>
      </c>
    </row>
    <row r="175" spans="1:5" x14ac:dyDescent="0.25">
      <c r="A175" s="4" t="s">
        <v>585</v>
      </c>
      <c r="B175" s="5">
        <v>1</v>
      </c>
      <c r="D175" s="4" t="s">
        <v>670</v>
      </c>
      <c r="E175" s="5">
        <v>1</v>
      </c>
    </row>
    <row r="176" spans="1:5" x14ac:dyDescent="0.25">
      <c r="A176" s="4" t="s">
        <v>606</v>
      </c>
      <c r="B176" s="5">
        <v>8</v>
      </c>
      <c r="D176" s="4" t="s">
        <v>290</v>
      </c>
      <c r="E176" s="5">
        <v>2</v>
      </c>
    </row>
    <row r="177" spans="1:5" x14ac:dyDescent="0.25">
      <c r="A177" s="4" t="s">
        <v>621</v>
      </c>
      <c r="B177" s="5">
        <v>1</v>
      </c>
      <c r="D177" s="2" t="s">
        <v>620</v>
      </c>
      <c r="E177" s="5">
        <v>1</v>
      </c>
    </row>
    <row r="178" spans="1:5" x14ac:dyDescent="0.25">
      <c r="A178" s="4" t="s">
        <v>641</v>
      </c>
      <c r="B178" s="5">
        <v>3</v>
      </c>
      <c r="D178" s="4" t="s">
        <v>664</v>
      </c>
      <c r="E178" s="5">
        <v>1</v>
      </c>
    </row>
    <row r="179" spans="1:5" x14ac:dyDescent="0.25">
      <c r="A179" s="2" t="s">
        <v>662</v>
      </c>
      <c r="B179" s="5">
        <v>1</v>
      </c>
      <c r="D179" s="2" t="s">
        <v>621</v>
      </c>
      <c r="E179" s="5">
        <v>2</v>
      </c>
    </row>
    <row r="180" spans="1:5" x14ac:dyDescent="0.25">
      <c r="A180" s="4" t="s">
        <v>641</v>
      </c>
      <c r="B180" s="5">
        <v>1</v>
      </c>
      <c r="D180" s="4" t="s">
        <v>227</v>
      </c>
      <c r="E180" s="5">
        <v>1</v>
      </c>
    </row>
    <row r="181" spans="1:5" x14ac:dyDescent="0.25">
      <c r="A181" s="2" t="s">
        <v>663</v>
      </c>
      <c r="B181" s="5">
        <v>5</v>
      </c>
      <c r="D181" s="4" t="s">
        <v>667</v>
      </c>
      <c r="E181" s="5">
        <v>1</v>
      </c>
    </row>
    <row r="182" spans="1:5" x14ac:dyDescent="0.25">
      <c r="A182" s="4" t="s">
        <v>619</v>
      </c>
      <c r="B182" s="5">
        <v>5</v>
      </c>
      <c r="D182" s="2" t="s">
        <v>625</v>
      </c>
      <c r="E182" s="5">
        <v>2</v>
      </c>
    </row>
    <row r="183" spans="1:5" x14ac:dyDescent="0.25">
      <c r="A183" s="2" t="s">
        <v>233</v>
      </c>
      <c r="B183" s="5">
        <v>2</v>
      </c>
      <c r="D183" s="4" t="s">
        <v>102</v>
      </c>
      <c r="E183" s="5">
        <v>2</v>
      </c>
    </row>
    <row r="184" spans="1:5" x14ac:dyDescent="0.25">
      <c r="A184" s="4" t="s">
        <v>542</v>
      </c>
      <c r="B184" s="5">
        <v>1</v>
      </c>
      <c r="D184" s="2" t="s">
        <v>626</v>
      </c>
      <c r="E184" s="5">
        <v>2</v>
      </c>
    </row>
    <row r="185" spans="1:5" x14ac:dyDescent="0.25">
      <c r="A185" s="4" t="s">
        <v>593</v>
      </c>
      <c r="B185" s="5">
        <v>1</v>
      </c>
      <c r="D185" s="4" t="s">
        <v>31</v>
      </c>
      <c r="E185" s="5">
        <v>1</v>
      </c>
    </row>
    <row r="186" spans="1:5" x14ac:dyDescent="0.25">
      <c r="A186" s="2" t="s">
        <v>664</v>
      </c>
      <c r="B186" s="5">
        <v>1</v>
      </c>
      <c r="D186" s="4" t="s">
        <v>665</v>
      </c>
      <c r="E186" s="5">
        <v>1</v>
      </c>
    </row>
    <row r="187" spans="1:5" x14ac:dyDescent="0.25">
      <c r="A187" s="4" t="s">
        <v>620</v>
      </c>
      <c r="B187" s="5">
        <v>1</v>
      </c>
      <c r="D187" s="2" t="s">
        <v>627</v>
      </c>
      <c r="E187" s="5">
        <v>7</v>
      </c>
    </row>
    <row r="188" spans="1:5" x14ac:dyDescent="0.25">
      <c r="A188" s="2" t="s">
        <v>236</v>
      </c>
      <c r="B188" s="5">
        <v>1</v>
      </c>
      <c r="D188" s="4" t="s">
        <v>102</v>
      </c>
      <c r="E188" s="5">
        <v>6</v>
      </c>
    </row>
    <row r="189" spans="1:5" x14ac:dyDescent="0.25">
      <c r="A189" s="4" t="s">
        <v>619</v>
      </c>
      <c r="B189" s="5">
        <v>1</v>
      </c>
      <c r="D189" s="4" t="s">
        <v>289</v>
      </c>
      <c r="E189" s="5">
        <v>1</v>
      </c>
    </row>
    <row r="190" spans="1:5" x14ac:dyDescent="0.25">
      <c r="A190" s="2" t="s">
        <v>242</v>
      </c>
      <c r="B190" s="5">
        <v>1</v>
      </c>
      <c r="D190" s="2" t="s">
        <v>630</v>
      </c>
      <c r="E190" s="5">
        <v>1</v>
      </c>
    </row>
    <row r="191" spans="1:5" x14ac:dyDescent="0.25">
      <c r="A191" s="4" t="s">
        <v>605</v>
      </c>
      <c r="B191" s="5">
        <v>1</v>
      </c>
      <c r="D191" s="4" t="s">
        <v>31</v>
      </c>
      <c r="E191" s="5">
        <v>1</v>
      </c>
    </row>
    <row r="192" spans="1:5" x14ac:dyDescent="0.25">
      <c r="A192" s="2" t="s">
        <v>248</v>
      </c>
      <c r="B192" s="5">
        <v>2</v>
      </c>
      <c r="D192" s="2" t="s">
        <v>631</v>
      </c>
      <c r="E192" s="5">
        <v>3</v>
      </c>
    </row>
    <row r="193" spans="1:5" x14ac:dyDescent="0.25">
      <c r="A193" s="4" t="s">
        <v>539</v>
      </c>
      <c r="B193" s="5">
        <v>1</v>
      </c>
      <c r="D193" s="4" t="s">
        <v>102</v>
      </c>
      <c r="E193" s="5">
        <v>1</v>
      </c>
    </row>
    <row r="194" spans="1:5" x14ac:dyDescent="0.25">
      <c r="A194" s="4" t="s">
        <v>571</v>
      </c>
      <c r="B194" s="5">
        <v>1</v>
      </c>
      <c r="D194" s="4" t="s">
        <v>134</v>
      </c>
      <c r="E194" s="5">
        <v>2</v>
      </c>
    </row>
    <row r="195" spans="1:5" x14ac:dyDescent="0.25">
      <c r="A195" s="2" t="s">
        <v>249</v>
      </c>
      <c r="B195" s="5">
        <v>7</v>
      </c>
      <c r="D195" s="2" t="s">
        <v>636</v>
      </c>
      <c r="E195" s="5">
        <v>3</v>
      </c>
    </row>
    <row r="196" spans="1:5" x14ac:dyDescent="0.25">
      <c r="A196" s="4" t="s">
        <v>539</v>
      </c>
      <c r="B196" s="5">
        <v>3</v>
      </c>
      <c r="D196" s="4" t="s">
        <v>16</v>
      </c>
      <c r="E196" s="5">
        <v>1</v>
      </c>
    </row>
    <row r="197" spans="1:5" x14ac:dyDescent="0.25">
      <c r="A197" s="4" t="s">
        <v>619</v>
      </c>
      <c r="B197" s="5">
        <v>4</v>
      </c>
      <c r="D197" s="4" t="s">
        <v>31</v>
      </c>
      <c r="E197" s="5">
        <v>1</v>
      </c>
    </row>
    <row r="198" spans="1:5" x14ac:dyDescent="0.25">
      <c r="A198" s="2" t="s">
        <v>665</v>
      </c>
      <c r="B198" s="5">
        <v>1</v>
      </c>
      <c r="D198" s="4" t="s">
        <v>67</v>
      </c>
      <c r="E198" s="5">
        <v>1</v>
      </c>
    </row>
    <row r="199" spans="1:5" x14ac:dyDescent="0.25">
      <c r="A199" s="4" t="s">
        <v>626</v>
      </c>
      <c r="B199" s="5">
        <v>1</v>
      </c>
      <c r="D199" s="2" t="s">
        <v>639</v>
      </c>
      <c r="E199" s="5">
        <v>3</v>
      </c>
    </row>
    <row r="200" spans="1:5" x14ac:dyDescent="0.25">
      <c r="A200" s="2" t="s">
        <v>258</v>
      </c>
      <c r="B200" s="5">
        <v>1</v>
      </c>
      <c r="D200" s="4" t="s">
        <v>31</v>
      </c>
      <c r="E200" s="5">
        <v>3</v>
      </c>
    </row>
    <row r="201" spans="1:5" x14ac:dyDescent="0.25">
      <c r="A201" s="4" t="s">
        <v>585</v>
      </c>
      <c r="B201" s="5">
        <v>1</v>
      </c>
      <c r="D201" s="2" t="s">
        <v>641</v>
      </c>
      <c r="E201" s="5">
        <v>21</v>
      </c>
    </row>
    <row r="202" spans="1:5" x14ac:dyDescent="0.25">
      <c r="A202" s="2" t="s">
        <v>260</v>
      </c>
      <c r="B202" s="5">
        <v>1</v>
      </c>
      <c r="D202" s="4" t="s">
        <v>31</v>
      </c>
      <c r="E202" s="5">
        <v>2</v>
      </c>
    </row>
    <row r="203" spans="1:5" x14ac:dyDescent="0.25">
      <c r="A203" s="4" t="s">
        <v>606</v>
      </c>
      <c r="B203" s="5">
        <v>1</v>
      </c>
      <c r="D203" s="4" t="s">
        <v>45</v>
      </c>
      <c r="E203" s="5">
        <v>1</v>
      </c>
    </row>
    <row r="204" spans="1:5" x14ac:dyDescent="0.25">
      <c r="A204" s="2" t="s">
        <v>666</v>
      </c>
      <c r="B204" s="5">
        <v>3</v>
      </c>
      <c r="D204" s="4" t="s">
        <v>78</v>
      </c>
      <c r="E204" s="5">
        <v>1</v>
      </c>
    </row>
    <row r="205" spans="1:5" x14ac:dyDescent="0.25">
      <c r="A205" s="4" t="s">
        <v>551</v>
      </c>
      <c r="B205" s="5">
        <v>1</v>
      </c>
      <c r="D205" s="4" t="s">
        <v>102</v>
      </c>
      <c r="E205" s="5">
        <v>1</v>
      </c>
    </row>
    <row r="206" spans="1:5" x14ac:dyDescent="0.25">
      <c r="A206" s="4" t="s">
        <v>585</v>
      </c>
      <c r="B206" s="5">
        <v>1</v>
      </c>
      <c r="D206" s="4" t="s">
        <v>134</v>
      </c>
      <c r="E206" s="5">
        <v>2</v>
      </c>
    </row>
    <row r="207" spans="1:5" x14ac:dyDescent="0.25">
      <c r="A207" s="4" t="s">
        <v>597</v>
      </c>
      <c r="B207" s="5">
        <v>1</v>
      </c>
      <c r="D207" s="4" t="s">
        <v>224</v>
      </c>
      <c r="E207" s="5">
        <v>3</v>
      </c>
    </row>
    <row r="208" spans="1:5" x14ac:dyDescent="0.25">
      <c r="A208" s="2" t="s">
        <v>268</v>
      </c>
      <c r="B208" s="5">
        <v>2</v>
      </c>
      <c r="D208" s="4" t="s">
        <v>226</v>
      </c>
      <c r="E208" s="5">
        <v>1</v>
      </c>
    </row>
    <row r="209" spans="1:5" x14ac:dyDescent="0.25">
      <c r="A209" s="4" t="s">
        <v>642</v>
      </c>
      <c r="B209" s="5">
        <v>2</v>
      </c>
      <c r="D209" s="4" t="s">
        <v>227</v>
      </c>
      <c r="E209" s="5">
        <v>3</v>
      </c>
    </row>
    <row r="210" spans="1:5" x14ac:dyDescent="0.25">
      <c r="A210" s="2" t="s">
        <v>271</v>
      </c>
      <c r="B210" s="5">
        <v>9</v>
      </c>
      <c r="D210" s="4" t="s">
        <v>662</v>
      </c>
      <c r="E210" s="5">
        <v>1</v>
      </c>
    </row>
    <row r="211" spans="1:5" x14ac:dyDescent="0.25">
      <c r="A211" s="4" t="s">
        <v>538</v>
      </c>
      <c r="B211" s="5">
        <v>2</v>
      </c>
      <c r="D211" s="4" t="s">
        <v>667</v>
      </c>
      <c r="E211" s="5">
        <v>2</v>
      </c>
    </row>
    <row r="212" spans="1:5" x14ac:dyDescent="0.25">
      <c r="A212" s="4" t="s">
        <v>539</v>
      </c>
      <c r="B212" s="5">
        <v>1</v>
      </c>
      <c r="D212" s="4" t="s">
        <v>289</v>
      </c>
      <c r="E212" s="5">
        <v>3</v>
      </c>
    </row>
    <row r="213" spans="1:5" x14ac:dyDescent="0.25">
      <c r="A213" s="4" t="s">
        <v>545</v>
      </c>
      <c r="B213" s="5">
        <v>3</v>
      </c>
      <c r="D213" s="4" t="s">
        <v>290</v>
      </c>
      <c r="E213" s="5">
        <v>1</v>
      </c>
    </row>
    <row r="214" spans="1:5" x14ac:dyDescent="0.25">
      <c r="A214" s="4" t="s">
        <v>585</v>
      </c>
      <c r="B214" s="5">
        <v>1</v>
      </c>
      <c r="D214" s="2" t="s">
        <v>642</v>
      </c>
      <c r="E214" s="5">
        <v>20</v>
      </c>
    </row>
    <row r="215" spans="1:5" x14ac:dyDescent="0.25">
      <c r="A215" s="4" t="s">
        <v>642</v>
      </c>
      <c r="B215" s="5">
        <v>2</v>
      </c>
      <c r="D215" s="4" t="s">
        <v>16</v>
      </c>
      <c r="E215" s="5">
        <v>2</v>
      </c>
    </row>
    <row r="216" spans="1:5" x14ac:dyDescent="0.25">
      <c r="A216" s="2" t="s">
        <v>667</v>
      </c>
      <c r="B216" s="5">
        <v>3</v>
      </c>
      <c r="D216" s="4" t="s">
        <v>31</v>
      </c>
      <c r="E216" s="5">
        <v>5</v>
      </c>
    </row>
    <row r="217" spans="1:5" x14ac:dyDescent="0.25">
      <c r="A217" s="4" t="s">
        <v>621</v>
      </c>
      <c r="B217" s="5">
        <v>1</v>
      </c>
      <c r="D217" s="4" t="s">
        <v>66</v>
      </c>
      <c r="E217" s="5">
        <v>1</v>
      </c>
    </row>
    <row r="218" spans="1:5" x14ac:dyDescent="0.25">
      <c r="A218" s="4" t="s">
        <v>641</v>
      </c>
      <c r="B218" s="5">
        <v>2</v>
      </c>
      <c r="D218" s="4" t="s">
        <v>78</v>
      </c>
      <c r="E218" s="5">
        <v>1</v>
      </c>
    </row>
    <row r="219" spans="1:5" x14ac:dyDescent="0.25">
      <c r="A219" s="2" t="s">
        <v>278</v>
      </c>
      <c r="B219" s="5">
        <v>1</v>
      </c>
      <c r="D219" s="4" t="s">
        <v>143</v>
      </c>
      <c r="E219" s="5">
        <v>1</v>
      </c>
    </row>
    <row r="220" spans="1:5" x14ac:dyDescent="0.25">
      <c r="A220" s="4" t="s">
        <v>585</v>
      </c>
      <c r="B220" s="5">
        <v>1</v>
      </c>
      <c r="D220" s="4" t="s">
        <v>146</v>
      </c>
      <c r="E220" s="5">
        <v>1</v>
      </c>
    </row>
    <row r="221" spans="1:5" x14ac:dyDescent="0.25">
      <c r="A221" s="2" t="s">
        <v>668</v>
      </c>
      <c r="B221" s="5">
        <v>3</v>
      </c>
      <c r="D221" s="4" t="s">
        <v>657</v>
      </c>
      <c r="E221" s="5">
        <v>1</v>
      </c>
    </row>
    <row r="222" spans="1:5" x14ac:dyDescent="0.25">
      <c r="A222" s="4" t="s">
        <v>545</v>
      </c>
      <c r="B222" s="5">
        <v>1</v>
      </c>
      <c r="D222" s="4" t="s">
        <v>268</v>
      </c>
      <c r="E222" s="5">
        <v>2</v>
      </c>
    </row>
    <row r="223" spans="1:5" x14ac:dyDescent="0.25">
      <c r="A223" s="4" t="s">
        <v>642</v>
      </c>
      <c r="B223" s="5">
        <v>2</v>
      </c>
      <c r="D223" s="4" t="s">
        <v>271</v>
      </c>
      <c r="E223" s="5">
        <v>2</v>
      </c>
    </row>
    <row r="224" spans="1:5" x14ac:dyDescent="0.25">
      <c r="A224" s="2" t="s">
        <v>282</v>
      </c>
      <c r="B224" s="5">
        <v>2</v>
      </c>
      <c r="D224" s="4" t="s">
        <v>668</v>
      </c>
      <c r="E224" s="5">
        <v>2</v>
      </c>
    </row>
    <row r="225" spans="1:5" x14ac:dyDescent="0.25">
      <c r="A225" s="4" t="s">
        <v>571</v>
      </c>
      <c r="B225" s="5">
        <v>1</v>
      </c>
      <c r="D225" s="4" t="s">
        <v>289</v>
      </c>
      <c r="E225" s="5">
        <v>2</v>
      </c>
    </row>
    <row r="226" spans="1:5" x14ac:dyDescent="0.25">
      <c r="A226" s="4" t="s">
        <v>619</v>
      </c>
      <c r="B226" s="5">
        <v>1</v>
      </c>
      <c r="D226" s="2" t="s">
        <v>644</v>
      </c>
      <c r="E226" s="5">
        <v>1</v>
      </c>
    </row>
    <row r="227" spans="1:5" x14ac:dyDescent="0.25">
      <c r="A227" s="2" t="s">
        <v>289</v>
      </c>
      <c r="B227" s="5">
        <v>22</v>
      </c>
      <c r="D227" s="4" t="s">
        <v>78</v>
      </c>
      <c r="E227" s="5">
        <v>1</v>
      </c>
    </row>
    <row r="228" spans="1:5" x14ac:dyDescent="0.25">
      <c r="A228" s="4" t="s">
        <v>540</v>
      </c>
      <c r="B228" s="5">
        <v>1</v>
      </c>
      <c r="D228" s="2" t="s">
        <v>645</v>
      </c>
      <c r="E228" s="5">
        <v>1</v>
      </c>
    </row>
    <row r="229" spans="1:5" x14ac:dyDescent="0.25">
      <c r="A229" s="4" t="s">
        <v>669</v>
      </c>
      <c r="B229" s="5">
        <v>1</v>
      </c>
      <c r="D229" s="4" t="s">
        <v>102</v>
      </c>
      <c r="E229" s="5">
        <v>1</v>
      </c>
    </row>
    <row r="230" spans="1:5" x14ac:dyDescent="0.25">
      <c r="A230" s="4" t="s">
        <v>585</v>
      </c>
      <c r="B230" s="5">
        <v>1</v>
      </c>
      <c r="D230" s="2" t="s">
        <v>9</v>
      </c>
      <c r="E230" s="5">
        <v>377</v>
      </c>
    </row>
    <row r="231" spans="1:5" x14ac:dyDescent="0.25">
      <c r="A231" s="4" t="s">
        <v>589</v>
      </c>
      <c r="B231" s="5">
        <v>1</v>
      </c>
    </row>
    <row r="232" spans="1:5" x14ac:dyDescent="0.25">
      <c r="A232" s="4" t="s">
        <v>600</v>
      </c>
      <c r="B232" s="5">
        <v>1</v>
      </c>
    </row>
    <row r="233" spans="1:5" x14ac:dyDescent="0.25">
      <c r="A233" s="4" t="s">
        <v>601</v>
      </c>
      <c r="B233" s="5">
        <v>2</v>
      </c>
    </row>
    <row r="234" spans="1:5" x14ac:dyDescent="0.25">
      <c r="A234" s="4" t="s">
        <v>619</v>
      </c>
      <c r="B234" s="5">
        <v>9</v>
      </c>
    </row>
    <row r="235" spans="1:5" x14ac:dyDescent="0.25">
      <c r="A235" s="4" t="s">
        <v>627</v>
      </c>
      <c r="B235" s="5">
        <v>1</v>
      </c>
    </row>
    <row r="236" spans="1:5" x14ac:dyDescent="0.25">
      <c r="A236" s="4" t="s">
        <v>641</v>
      </c>
      <c r="B236" s="5">
        <v>3</v>
      </c>
    </row>
    <row r="237" spans="1:5" x14ac:dyDescent="0.25">
      <c r="A237" s="4" t="s">
        <v>642</v>
      </c>
      <c r="B237" s="5">
        <v>2</v>
      </c>
    </row>
    <row r="238" spans="1:5" x14ac:dyDescent="0.25">
      <c r="A238" s="2" t="s">
        <v>670</v>
      </c>
      <c r="B238" s="5">
        <v>1</v>
      </c>
    </row>
    <row r="239" spans="1:5" x14ac:dyDescent="0.25">
      <c r="A239" s="4" t="s">
        <v>619</v>
      </c>
      <c r="B239" s="5">
        <v>1</v>
      </c>
    </row>
    <row r="240" spans="1:5" x14ac:dyDescent="0.25">
      <c r="A240" s="2" t="s">
        <v>290</v>
      </c>
      <c r="B240" s="5">
        <v>5</v>
      </c>
    </row>
    <row r="241" spans="1:2" x14ac:dyDescent="0.25">
      <c r="A241" s="4" t="s">
        <v>579</v>
      </c>
      <c r="B241" s="5">
        <v>1</v>
      </c>
    </row>
    <row r="242" spans="1:2" x14ac:dyDescent="0.25">
      <c r="A242" s="4" t="s">
        <v>615</v>
      </c>
      <c r="B242" s="5">
        <v>1</v>
      </c>
    </row>
    <row r="243" spans="1:2" x14ac:dyDescent="0.25">
      <c r="A243" s="4" t="s">
        <v>619</v>
      </c>
      <c r="B243" s="5">
        <v>2</v>
      </c>
    </row>
    <row r="244" spans="1:2" x14ac:dyDescent="0.25">
      <c r="A244" s="4" t="s">
        <v>641</v>
      </c>
      <c r="B244" s="5">
        <v>1</v>
      </c>
    </row>
    <row r="245" spans="1:2" x14ac:dyDescent="0.25">
      <c r="A245" s="2" t="s">
        <v>295</v>
      </c>
      <c r="B245" s="5">
        <v>1</v>
      </c>
    </row>
    <row r="246" spans="1:2" x14ac:dyDescent="0.25">
      <c r="A246" s="4" t="s">
        <v>585</v>
      </c>
      <c r="B246" s="5">
        <v>1</v>
      </c>
    </row>
    <row r="247" spans="1:2" x14ac:dyDescent="0.25">
      <c r="A247" s="2" t="s">
        <v>9</v>
      </c>
      <c r="B247" s="5">
        <v>377</v>
      </c>
    </row>
    <row r="250" spans="1:2" x14ac:dyDescent="0.25">
      <c r="A250" s="1"/>
    </row>
    <row r="251" spans="1:2" x14ac:dyDescent="0.25">
      <c r="A251" s="1"/>
    </row>
  </sheetData>
  <mergeCells count="1">
    <mergeCell ref="A1: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16E24-9B1A-4F7F-AA77-14020294B4D2}">
  <sheetPr codeName="Sheet8"/>
  <dimension ref="A1:B253"/>
  <sheetViews>
    <sheetView topLeftCell="A7" workbookViewId="0">
      <selection activeCell="I8" sqref="I8"/>
    </sheetView>
  </sheetViews>
  <sheetFormatPr defaultRowHeight="15" x14ac:dyDescent="0.25"/>
  <cols>
    <col min="1" max="1" width="21" style="5" bestFit="1" customWidth="1"/>
    <col min="2" max="2" width="69.42578125" customWidth="1"/>
  </cols>
  <sheetData>
    <row r="1" spans="1:2" s="1" customFormat="1" ht="37.5" customHeight="1" x14ac:dyDescent="0.25">
      <c r="A1" s="29" t="s">
        <v>950</v>
      </c>
      <c r="B1" s="29"/>
    </row>
    <row r="2" spans="1:2" x14ac:dyDescent="0.25">
      <c r="A2" s="24" t="s">
        <v>673</v>
      </c>
      <c r="B2" s="24" t="s">
        <v>951</v>
      </c>
    </row>
    <row r="3" spans="1:2" x14ac:dyDescent="0.25">
      <c r="A3" s="25" t="s">
        <v>499</v>
      </c>
      <c r="B3" s="23" t="s">
        <v>694</v>
      </c>
    </row>
    <row r="4" spans="1:2" x14ac:dyDescent="0.25">
      <c r="A4" s="25" t="s">
        <v>451</v>
      </c>
      <c r="B4" s="23" t="s">
        <v>695</v>
      </c>
    </row>
    <row r="5" spans="1:2" x14ac:dyDescent="0.25">
      <c r="A5" s="25" t="s">
        <v>518</v>
      </c>
      <c r="B5" s="23" t="s">
        <v>670</v>
      </c>
    </row>
    <row r="6" spans="1:2" x14ac:dyDescent="0.25">
      <c r="A6" s="25" t="s">
        <v>311</v>
      </c>
      <c r="B6" s="23" t="s">
        <v>696</v>
      </c>
    </row>
    <row r="7" spans="1:2" x14ac:dyDescent="0.25">
      <c r="A7" s="25" t="s">
        <v>456</v>
      </c>
      <c r="B7" s="23" t="s">
        <v>697</v>
      </c>
    </row>
    <row r="8" spans="1:2" x14ac:dyDescent="0.25">
      <c r="A8" s="25" t="s">
        <v>519</v>
      </c>
      <c r="B8" s="23" t="s">
        <v>519</v>
      </c>
    </row>
    <row r="9" spans="1:2" x14ac:dyDescent="0.25">
      <c r="A9" s="25" t="s">
        <v>407</v>
      </c>
      <c r="B9" s="23" t="s">
        <v>698</v>
      </c>
    </row>
    <row r="10" spans="1:2" x14ac:dyDescent="0.25">
      <c r="A10" s="25" t="s">
        <v>452</v>
      </c>
      <c r="B10" s="23" t="s">
        <v>699</v>
      </c>
    </row>
    <row r="11" spans="1:2" x14ac:dyDescent="0.25">
      <c r="A11" s="25" t="s">
        <v>368</v>
      </c>
      <c r="B11" s="23" t="s">
        <v>653</v>
      </c>
    </row>
    <row r="12" spans="1:2" x14ac:dyDescent="0.25">
      <c r="A12" s="25" t="s">
        <v>505</v>
      </c>
      <c r="B12" s="23" t="s">
        <v>700</v>
      </c>
    </row>
    <row r="13" spans="1:2" x14ac:dyDescent="0.25">
      <c r="A13" s="25" t="s">
        <v>415</v>
      </c>
      <c r="B13" s="23" t="s">
        <v>701</v>
      </c>
    </row>
    <row r="14" spans="1:2" x14ac:dyDescent="0.25">
      <c r="A14" s="25" t="s">
        <v>404</v>
      </c>
      <c r="B14" s="23" t="s">
        <v>702</v>
      </c>
    </row>
    <row r="15" spans="1:2" x14ac:dyDescent="0.25">
      <c r="A15" s="25" t="s">
        <v>524</v>
      </c>
      <c r="B15" s="23" t="s">
        <v>703</v>
      </c>
    </row>
    <row r="16" spans="1:2" x14ac:dyDescent="0.25">
      <c r="A16" s="25" t="s">
        <v>436</v>
      </c>
      <c r="B16" s="23" t="s">
        <v>704</v>
      </c>
    </row>
    <row r="17" spans="1:2" x14ac:dyDescent="0.25">
      <c r="A17" s="25" t="s">
        <v>408</v>
      </c>
      <c r="B17" s="23" t="s">
        <v>705</v>
      </c>
    </row>
    <row r="18" spans="1:2" x14ac:dyDescent="0.25">
      <c r="A18" s="25" t="s">
        <v>406</v>
      </c>
      <c r="B18" s="23" t="s">
        <v>706</v>
      </c>
    </row>
    <row r="19" spans="1:2" x14ac:dyDescent="0.25">
      <c r="A19" s="25" t="s">
        <v>433</v>
      </c>
      <c r="B19" s="23" t="s">
        <v>707</v>
      </c>
    </row>
    <row r="20" spans="1:2" x14ac:dyDescent="0.25">
      <c r="A20" s="25" t="s">
        <v>413</v>
      </c>
      <c r="B20" s="23" t="s">
        <v>708</v>
      </c>
    </row>
    <row r="21" spans="1:2" x14ac:dyDescent="0.25">
      <c r="A21" s="25" t="s">
        <v>448</v>
      </c>
      <c r="B21" s="23" t="s">
        <v>709</v>
      </c>
    </row>
    <row r="22" spans="1:2" x14ac:dyDescent="0.25">
      <c r="A22" s="25" t="s">
        <v>353</v>
      </c>
      <c r="B22" s="23" t="s">
        <v>710</v>
      </c>
    </row>
    <row r="23" spans="1:2" x14ac:dyDescent="0.25">
      <c r="A23" s="25" t="s">
        <v>425</v>
      </c>
      <c r="B23" s="23" t="s">
        <v>711</v>
      </c>
    </row>
    <row r="24" spans="1:2" x14ac:dyDescent="0.25">
      <c r="A24" s="25" t="s">
        <v>409</v>
      </c>
      <c r="B24" s="23" t="s">
        <v>712</v>
      </c>
    </row>
    <row r="25" spans="1:2" x14ac:dyDescent="0.25">
      <c r="A25" s="25" t="s">
        <v>401</v>
      </c>
      <c r="B25" s="23" t="s">
        <v>713</v>
      </c>
    </row>
    <row r="26" spans="1:2" x14ac:dyDescent="0.25">
      <c r="A26" s="25" t="s">
        <v>690</v>
      </c>
      <c r="B26" s="23" t="s">
        <v>714</v>
      </c>
    </row>
    <row r="27" spans="1:2" x14ac:dyDescent="0.25">
      <c r="A27" s="25" t="s">
        <v>689</v>
      </c>
      <c r="B27" s="23" t="s">
        <v>715</v>
      </c>
    </row>
    <row r="28" spans="1:2" x14ac:dyDescent="0.25">
      <c r="A28" s="25" t="s">
        <v>683</v>
      </c>
      <c r="B28" s="23" t="s">
        <v>716</v>
      </c>
    </row>
    <row r="29" spans="1:2" x14ac:dyDescent="0.25">
      <c r="A29" s="25" t="s">
        <v>521</v>
      </c>
      <c r="B29" s="23" t="s">
        <v>717</v>
      </c>
    </row>
    <row r="30" spans="1:2" x14ac:dyDescent="0.25">
      <c r="A30" s="25" t="s">
        <v>681</v>
      </c>
      <c r="B30" s="23" t="s">
        <v>718</v>
      </c>
    </row>
    <row r="31" spans="1:2" x14ac:dyDescent="0.25">
      <c r="A31" s="25" t="s">
        <v>412</v>
      </c>
      <c r="B31" s="23" t="s">
        <v>719</v>
      </c>
    </row>
    <row r="32" spans="1:2" x14ac:dyDescent="0.25">
      <c r="A32" s="25" t="s">
        <v>435</v>
      </c>
      <c r="B32" s="23" t="s">
        <v>720</v>
      </c>
    </row>
    <row r="33" spans="1:2" x14ac:dyDescent="0.25">
      <c r="A33" s="25" t="s">
        <v>680</v>
      </c>
      <c r="B33" s="23" t="s">
        <v>721</v>
      </c>
    </row>
    <row r="34" spans="1:2" x14ac:dyDescent="0.25">
      <c r="A34" s="25" t="s">
        <v>450</v>
      </c>
      <c r="B34" s="23" t="s">
        <v>722</v>
      </c>
    </row>
    <row r="35" spans="1:2" x14ac:dyDescent="0.25">
      <c r="A35" s="25" t="s">
        <v>424</v>
      </c>
      <c r="B35" s="23" t="s">
        <v>723</v>
      </c>
    </row>
    <row r="36" spans="1:2" x14ac:dyDescent="0.25">
      <c r="A36" s="25" t="s">
        <v>678</v>
      </c>
      <c r="B36" s="23" t="s">
        <v>724</v>
      </c>
    </row>
    <row r="37" spans="1:2" x14ac:dyDescent="0.25">
      <c r="A37" s="25" t="s">
        <v>691</v>
      </c>
      <c r="B37" s="23" t="s">
        <v>725</v>
      </c>
    </row>
    <row r="38" spans="1:2" x14ac:dyDescent="0.25">
      <c r="A38" s="25" t="s">
        <v>499</v>
      </c>
      <c r="B38" s="23" t="s">
        <v>694</v>
      </c>
    </row>
    <row r="39" spans="1:2" x14ac:dyDescent="0.25">
      <c r="A39" s="25" t="s">
        <v>451</v>
      </c>
      <c r="B39" s="23" t="s">
        <v>695</v>
      </c>
    </row>
    <row r="40" spans="1:2" x14ac:dyDescent="0.25">
      <c r="A40" s="25" t="s">
        <v>518</v>
      </c>
      <c r="B40" s="23" t="s">
        <v>670</v>
      </c>
    </row>
    <row r="41" spans="1:2" x14ac:dyDescent="0.25">
      <c r="A41" s="25" t="s">
        <v>311</v>
      </c>
      <c r="B41" s="23" t="s">
        <v>696</v>
      </c>
    </row>
    <row r="42" spans="1:2" x14ac:dyDescent="0.25">
      <c r="A42" s="25" t="s">
        <v>456</v>
      </c>
      <c r="B42" s="23" t="s">
        <v>697</v>
      </c>
    </row>
    <row r="43" spans="1:2" x14ac:dyDescent="0.25">
      <c r="A43" s="25" t="s">
        <v>519</v>
      </c>
      <c r="B43" s="23" t="s">
        <v>519</v>
      </c>
    </row>
    <row r="44" spans="1:2" x14ac:dyDescent="0.25">
      <c r="A44" s="25" t="s">
        <v>407</v>
      </c>
      <c r="B44" s="23" t="s">
        <v>698</v>
      </c>
    </row>
    <row r="45" spans="1:2" x14ac:dyDescent="0.25">
      <c r="A45" s="25" t="s">
        <v>452</v>
      </c>
      <c r="B45" s="23" t="s">
        <v>699</v>
      </c>
    </row>
    <row r="46" spans="1:2" x14ac:dyDescent="0.25">
      <c r="A46" s="25" t="s">
        <v>368</v>
      </c>
      <c r="B46" s="23" t="s">
        <v>653</v>
      </c>
    </row>
    <row r="47" spans="1:2" x14ac:dyDescent="0.25">
      <c r="A47" s="25" t="s">
        <v>505</v>
      </c>
      <c r="B47" s="23" t="s">
        <v>700</v>
      </c>
    </row>
    <row r="48" spans="1:2" x14ac:dyDescent="0.25">
      <c r="A48" s="25" t="s">
        <v>415</v>
      </c>
      <c r="B48" s="23" t="s">
        <v>701</v>
      </c>
    </row>
    <row r="49" spans="1:2" x14ac:dyDescent="0.25">
      <c r="A49" s="25" t="s">
        <v>404</v>
      </c>
      <c r="B49" s="23" t="s">
        <v>702</v>
      </c>
    </row>
    <row r="50" spans="1:2" x14ac:dyDescent="0.25">
      <c r="A50" s="25" t="s">
        <v>524</v>
      </c>
      <c r="B50" s="23" t="s">
        <v>703</v>
      </c>
    </row>
    <row r="51" spans="1:2" x14ac:dyDescent="0.25">
      <c r="A51" s="25" t="s">
        <v>436</v>
      </c>
      <c r="B51" s="23" t="s">
        <v>704</v>
      </c>
    </row>
    <row r="52" spans="1:2" x14ac:dyDescent="0.25">
      <c r="A52" s="25" t="s">
        <v>408</v>
      </c>
      <c r="B52" s="23" t="s">
        <v>705</v>
      </c>
    </row>
    <row r="53" spans="1:2" x14ac:dyDescent="0.25">
      <c r="A53" s="25" t="s">
        <v>406</v>
      </c>
      <c r="B53" s="23" t="s">
        <v>706</v>
      </c>
    </row>
    <row r="54" spans="1:2" x14ac:dyDescent="0.25">
      <c r="A54" s="25" t="s">
        <v>433</v>
      </c>
      <c r="B54" s="23" t="s">
        <v>707</v>
      </c>
    </row>
    <row r="55" spans="1:2" x14ac:dyDescent="0.25">
      <c r="A55" s="25" t="s">
        <v>413</v>
      </c>
      <c r="B55" s="23" t="s">
        <v>708</v>
      </c>
    </row>
    <row r="56" spans="1:2" x14ac:dyDescent="0.25">
      <c r="A56" s="25" t="s">
        <v>448</v>
      </c>
      <c r="B56" s="23" t="s">
        <v>709</v>
      </c>
    </row>
    <row r="57" spans="1:2" x14ac:dyDescent="0.25">
      <c r="A57" s="25" t="s">
        <v>353</v>
      </c>
      <c r="B57" s="23" t="s">
        <v>710</v>
      </c>
    </row>
    <row r="58" spans="1:2" x14ac:dyDescent="0.25">
      <c r="A58" s="25" t="s">
        <v>425</v>
      </c>
      <c r="B58" s="23" t="s">
        <v>711</v>
      </c>
    </row>
    <row r="59" spans="1:2" x14ac:dyDescent="0.25">
      <c r="A59" s="25" t="s">
        <v>409</v>
      </c>
      <c r="B59" s="23" t="s">
        <v>712</v>
      </c>
    </row>
    <row r="60" spans="1:2" x14ac:dyDescent="0.25">
      <c r="A60" s="25" t="s">
        <v>401</v>
      </c>
      <c r="B60" s="23" t="s">
        <v>713</v>
      </c>
    </row>
    <row r="61" spans="1:2" x14ac:dyDescent="0.25">
      <c r="A61" s="25" t="s">
        <v>690</v>
      </c>
      <c r="B61" s="23" t="s">
        <v>714</v>
      </c>
    </row>
    <row r="62" spans="1:2" x14ac:dyDescent="0.25">
      <c r="A62" s="25" t="s">
        <v>689</v>
      </c>
      <c r="B62" s="23" t="s">
        <v>715</v>
      </c>
    </row>
    <row r="63" spans="1:2" x14ac:dyDescent="0.25">
      <c r="A63" s="25" t="s">
        <v>683</v>
      </c>
      <c r="B63" s="23" t="s">
        <v>716</v>
      </c>
    </row>
    <row r="64" spans="1:2" x14ac:dyDescent="0.25">
      <c r="A64" s="25" t="s">
        <v>521</v>
      </c>
      <c r="B64" s="23" t="s">
        <v>717</v>
      </c>
    </row>
    <row r="65" spans="1:2" x14ac:dyDescent="0.25">
      <c r="A65" s="25" t="s">
        <v>681</v>
      </c>
      <c r="B65" s="23" t="s">
        <v>718</v>
      </c>
    </row>
    <row r="66" spans="1:2" x14ac:dyDescent="0.25">
      <c r="A66" s="25" t="s">
        <v>412</v>
      </c>
      <c r="B66" s="23" t="s">
        <v>719</v>
      </c>
    </row>
    <row r="67" spans="1:2" x14ac:dyDescent="0.25">
      <c r="A67" s="25" t="s">
        <v>435</v>
      </c>
      <c r="B67" s="23" t="s">
        <v>720</v>
      </c>
    </row>
    <row r="68" spans="1:2" x14ac:dyDescent="0.25">
      <c r="A68" s="25" t="s">
        <v>680</v>
      </c>
      <c r="B68" s="23" t="s">
        <v>721</v>
      </c>
    </row>
    <row r="69" spans="1:2" x14ac:dyDescent="0.25">
      <c r="A69" s="25" t="s">
        <v>450</v>
      </c>
      <c r="B69" s="23" t="s">
        <v>722</v>
      </c>
    </row>
    <row r="70" spans="1:2" x14ac:dyDescent="0.25">
      <c r="A70" s="25" t="s">
        <v>424</v>
      </c>
      <c r="B70" s="23" t="s">
        <v>723</v>
      </c>
    </row>
    <row r="71" spans="1:2" x14ac:dyDescent="0.25">
      <c r="A71" s="25" t="s">
        <v>678</v>
      </c>
      <c r="B71" s="23" t="s">
        <v>724</v>
      </c>
    </row>
    <row r="72" spans="1:2" x14ac:dyDescent="0.25">
      <c r="A72" s="25" t="s">
        <v>691</v>
      </c>
      <c r="B72" s="23" t="s">
        <v>725</v>
      </c>
    </row>
    <row r="73" spans="1:2" x14ac:dyDescent="0.25">
      <c r="A73" s="25" t="s">
        <v>443</v>
      </c>
      <c r="B73" s="23" t="s">
        <v>726</v>
      </c>
    </row>
    <row r="74" spans="1:2" x14ac:dyDescent="0.25">
      <c r="A74" s="25" t="s">
        <v>462</v>
      </c>
      <c r="B74" s="23" t="s">
        <v>727</v>
      </c>
    </row>
    <row r="75" spans="1:2" x14ac:dyDescent="0.25">
      <c r="A75" s="25" t="s">
        <v>429</v>
      </c>
      <c r="B75" s="23" t="s">
        <v>657</v>
      </c>
    </row>
    <row r="76" spans="1:2" x14ac:dyDescent="0.25">
      <c r="A76" s="25" t="s">
        <v>510</v>
      </c>
      <c r="B76" s="23" t="s">
        <v>728</v>
      </c>
    </row>
    <row r="77" spans="1:2" x14ac:dyDescent="0.25">
      <c r="A77" s="25" t="s">
        <v>428</v>
      </c>
      <c r="B77" s="23" t="s">
        <v>729</v>
      </c>
    </row>
    <row r="78" spans="1:2" x14ac:dyDescent="0.25">
      <c r="A78" s="25" t="s">
        <v>731</v>
      </c>
      <c r="B78" s="23" t="s">
        <v>730</v>
      </c>
    </row>
    <row r="79" spans="1:2" x14ac:dyDescent="0.25">
      <c r="A79" s="25" t="s">
        <v>733</v>
      </c>
      <c r="B79" s="23" t="s">
        <v>732</v>
      </c>
    </row>
    <row r="80" spans="1:2" x14ac:dyDescent="0.25">
      <c r="A80" s="25" t="s">
        <v>735</v>
      </c>
      <c r="B80" s="23" t="s">
        <v>734</v>
      </c>
    </row>
    <row r="81" spans="1:2" x14ac:dyDescent="0.25">
      <c r="A81" s="25" t="s">
        <v>737</v>
      </c>
      <c r="B81" s="23" t="s">
        <v>736</v>
      </c>
    </row>
    <row r="82" spans="1:2" x14ac:dyDescent="0.25">
      <c r="A82" s="25" t="s">
        <v>739</v>
      </c>
      <c r="B82" s="23" t="s">
        <v>738</v>
      </c>
    </row>
    <row r="83" spans="1:2" x14ac:dyDescent="0.25">
      <c r="A83" s="25" t="s">
        <v>741</v>
      </c>
      <c r="B83" s="23" t="s">
        <v>740</v>
      </c>
    </row>
    <row r="84" spans="1:2" x14ac:dyDescent="0.25">
      <c r="A84" s="25" t="s">
        <v>517</v>
      </c>
      <c r="B84" s="23" t="s">
        <v>742</v>
      </c>
    </row>
    <row r="85" spans="1:2" x14ac:dyDescent="0.25">
      <c r="A85" s="25" t="s">
        <v>692</v>
      </c>
      <c r="B85" s="23" t="s">
        <v>743</v>
      </c>
    </row>
    <row r="86" spans="1:2" x14ac:dyDescent="0.25">
      <c r="A86" s="25" t="s">
        <v>745</v>
      </c>
      <c r="B86" s="23" t="s">
        <v>744</v>
      </c>
    </row>
    <row r="87" spans="1:2" x14ac:dyDescent="0.25">
      <c r="A87" s="25" t="s">
        <v>449</v>
      </c>
      <c r="B87" s="23" t="s">
        <v>746</v>
      </c>
    </row>
    <row r="88" spans="1:2" x14ac:dyDescent="0.25">
      <c r="A88" s="25" t="s">
        <v>748</v>
      </c>
      <c r="B88" s="23" t="s">
        <v>747</v>
      </c>
    </row>
    <row r="89" spans="1:2" x14ac:dyDescent="0.25">
      <c r="A89" s="25" t="s">
        <v>750</v>
      </c>
      <c r="B89" s="23" t="s">
        <v>749</v>
      </c>
    </row>
    <row r="90" spans="1:2" x14ac:dyDescent="0.25">
      <c r="A90" s="25" t="s">
        <v>313</v>
      </c>
      <c r="B90" s="23" t="s">
        <v>751</v>
      </c>
    </row>
    <row r="91" spans="1:2" x14ac:dyDescent="0.25">
      <c r="A91" s="25" t="s">
        <v>329</v>
      </c>
      <c r="B91" s="23" t="s">
        <v>752</v>
      </c>
    </row>
    <row r="92" spans="1:2" x14ac:dyDescent="0.25">
      <c r="A92" s="25" t="s">
        <v>503</v>
      </c>
      <c r="B92" s="23" t="s">
        <v>753</v>
      </c>
    </row>
    <row r="93" spans="1:2" x14ac:dyDescent="0.25">
      <c r="A93" s="25" t="s">
        <v>369</v>
      </c>
      <c r="B93" s="23" t="s">
        <v>655</v>
      </c>
    </row>
    <row r="94" spans="1:2" x14ac:dyDescent="0.25">
      <c r="A94" s="25" t="s">
        <v>321</v>
      </c>
      <c r="B94" s="23" t="s">
        <v>754</v>
      </c>
    </row>
    <row r="95" spans="1:2" x14ac:dyDescent="0.25">
      <c r="A95" s="25" t="s">
        <v>312</v>
      </c>
      <c r="B95" s="23" t="s">
        <v>755</v>
      </c>
    </row>
    <row r="96" spans="1:2" x14ac:dyDescent="0.25">
      <c r="A96" s="25" t="s">
        <v>304</v>
      </c>
      <c r="B96" s="23" t="s">
        <v>756</v>
      </c>
    </row>
    <row r="97" spans="1:2" x14ac:dyDescent="0.25">
      <c r="A97" s="25" t="s">
        <v>348</v>
      </c>
      <c r="B97" s="23" t="s">
        <v>757</v>
      </c>
    </row>
    <row r="98" spans="1:2" x14ac:dyDescent="0.25">
      <c r="A98" s="25" t="s">
        <v>327</v>
      </c>
      <c r="B98" s="23" t="s">
        <v>758</v>
      </c>
    </row>
    <row r="99" spans="1:2" x14ac:dyDescent="0.25">
      <c r="A99" s="25" t="s">
        <v>309</v>
      </c>
      <c r="B99" s="23" t="s">
        <v>759</v>
      </c>
    </row>
    <row r="100" spans="1:2" x14ac:dyDescent="0.25">
      <c r="A100" s="25" t="s">
        <v>334</v>
      </c>
      <c r="B100" s="23" t="s">
        <v>760</v>
      </c>
    </row>
    <row r="101" spans="1:2" x14ac:dyDescent="0.25">
      <c r="A101" s="25" t="s">
        <v>318</v>
      </c>
      <c r="B101" s="23" t="s">
        <v>761</v>
      </c>
    </row>
    <row r="102" spans="1:2" x14ac:dyDescent="0.25">
      <c r="A102" s="25" t="s">
        <v>338</v>
      </c>
      <c r="B102" s="23" t="s">
        <v>762</v>
      </c>
    </row>
    <row r="103" spans="1:2" x14ac:dyDescent="0.25">
      <c r="A103" s="25" t="s">
        <v>325</v>
      </c>
      <c r="B103" s="23" t="s">
        <v>763</v>
      </c>
    </row>
    <row r="104" spans="1:2" x14ac:dyDescent="0.25">
      <c r="A104" s="25" t="s">
        <v>308</v>
      </c>
      <c r="B104" s="23" t="s">
        <v>764</v>
      </c>
    </row>
    <row r="105" spans="1:2" x14ac:dyDescent="0.25">
      <c r="A105" s="25" t="s">
        <v>300</v>
      </c>
      <c r="B105" s="23" t="s">
        <v>765</v>
      </c>
    </row>
    <row r="106" spans="1:2" x14ac:dyDescent="0.25">
      <c r="A106" s="25" t="s">
        <v>336</v>
      </c>
      <c r="B106" s="23" t="s">
        <v>766</v>
      </c>
    </row>
    <row r="107" spans="1:2" x14ac:dyDescent="0.25">
      <c r="A107" s="25" t="s">
        <v>310</v>
      </c>
      <c r="B107" s="23" t="s">
        <v>767</v>
      </c>
    </row>
    <row r="108" spans="1:2" x14ac:dyDescent="0.25">
      <c r="A108" s="25" t="s">
        <v>299</v>
      </c>
      <c r="B108" s="23" t="s">
        <v>768</v>
      </c>
    </row>
    <row r="109" spans="1:2" x14ac:dyDescent="0.25">
      <c r="A109" s="25" t="s">
        <v>411</v>
      </c>
      <c r="B109" s="23" t="s">
        <v>769</v>
      </c>
    </row>
    <row r="110" spans="1:2" x14ac:dyDescent="0.25">
      <c r="A110" s="25" t="s">
        <v>328</v>
      </c>
      <c r="B110" s="23" t="s">
        <v>770</v>
      </c>
    </row>
    <row r="111" spans="1:2" x14ac:dyDescent="0.25">
      <c r="A111" s="25" t="s">
        <v>305</v>
      </c>
      <c r="B111" s="23" t="s">
        <v>771</v>
      </c>
    </row>
    <row r="112" spans="1:2" x14ac:dyDescent="0.25">
      <c r="A112" s="25" t="s">
        <v>359</v>
      </c>
      <c r="B112" s="23" t="s">
        <v>772</v>
      </c>
    </row>
    <row r="113" spans="1:2" x14ac:dyDescent="0.25">
      <c r="A113" s="25" t="s">
        <v>343</v>
      </c>
      <c r="B113" s="23" t="s">
        <v>773</v>
      </c>
    </row>
    <row r="114" spans="1:2" x14ac:dyDescent="0.25">
      <c r="A114" s="25" t="s">
        <v>320</v>
      </c>
      <c r="B114" s="23" t="s">
        <v>774</v>
      </c>
    </row>
    <row r="115" spans="1:2" x14ac:dyDescent="0.25">
      <c r="A115" s="25" t="s">
        <v>330</v>
      </c>
      <c r="B115" s="23" t="s">
        <v>775</v>
      </c>
    </row>
    <row r="116" spans="1:2" x14ac:dyDescent="0.25">
      <c r="A116" s="25" t="s">
        <v>306</v>
      </c>
      <c r="B116" s="23" t="s">
        <v>776</v>
      </c>
    </row>
    <row r="117" spans="1:2" x14ac:dyDescent="0.25">
      <c r="A117" s="25" t="s">
        <v>420</v>
      </c>
      <c r="B117" s="23" t="s">
        <v>777</v>
      </c>
    </row>
    <row r="118" spans="1:2" x14ac:dyDescent="0.25">
      <c r="A118" s="25" t="s">
        <v>476</v>
      </c>
      <c r="B118" s="23" t="s">
        <v>778</v>
      </c>
    </row>
    <row r="119" spans="1:2" x14ac:dyDescent="0.25">
      <c r="A119" s="25" t="s">
        <v>301</v>
      </c>
      <c r="B119" s="23" t="s">
        <v>779</v>
      </c>
    </row>
    <row r="120" spans="1:2" x14ac:dyDescent="0.25">
      <c r="A120" s="25" t="s">
        <v>333</v>
      </c>
      <c r="B120" s="23" t="s">
        <v>780</v>
      </c>
    </row>
    <row r="121" spans="1:2" x14ac:dyDescent="0.25">
      <c r="A121" s="25" t="s">
        <v>357</v>
      </c>
      <c r="B121" s="23" t="s">
        <v>781</v>
      </c>
    </row>
    <row r="122" spans="1:2" x14ac:dyDescent="0.25">
      <c r="A122" s="25" t="s">
        <v>322</v>
      </c>
      <c r="B122" s="23" t="s">
        <v>665</v>
      </c>
    </row>
    <row r="123" spans="1:2" x14ac:dyDescent="0.25">
      <c r="A123" s="25" t="s">
        <v>302</v>
      </c>
      <c r="B123" s="23" t="s">
        <v>782</v>
      </c>
    </row>
    <row r="124" spans="1:2" x14ac:dyDescent="0.25">
      <c r="A124" s="25" t="s">
        <v>363</v>
      </c>
      <c r="B124" s="23" t="s">
        <v>783</v>
      </c>
    </row>
    <row r="125" spans="1:2" x14ac:dyDescent="0.25">
      <c r="A125" s="25" t="s">
        <v>365</v>
      </c>
      <c r="B125" s="23" t="s">
        <v>654</v>
      </c>
    </row>
    <row r="126" spans="1:2" x14ac:dyDescent="0.25">
      <c r="A126" s="25" t="s">
        <v>326</v>
      </c>
      <c r="B126" s="23" t="s">
        <v>784</v>
      </c>
    </row>
    <row r="127" spans="1:2" x14ac:dyDescent="0.25">
      <c r="A127" s="25" t="s">
        <v>388</v>
      </c>
      <c r="B127" s="23" t="s">
        <v>785</v>
      </c>
    </row>
    <row r="128" spans="1:2" x14ac:dyDescent="0.25">
      <c r="A128" s="25" t="s">
        <v>344</v>
      </c>
      <c r="B128" s="23" t="s">
        <v>786</v>
      </c>
    </row>
    <row r="129" spans="1:2" x14ac:dyDescent="0.25">
      <c r="A129" s="25" t="s">
        <v>324</v>
      </c>
      <c r="B129" s="23" t="s">
        <v>787</v>
      </c>
    </row>
    <row r="130" spans="1:2" x14ac:dyDescent="0.25">
      <c r="A130" s="25" t="s">
        <v>319</v>
      </c>
      <c r="B130" s="23" t="s">
        <v>788</v>
      </c>
    </row>
    <row r="131" spans="1:2" x14ac:dyDescent="0.25">
      <c r="A131" s="25" t="s">
        <v>387</v>
      </c>
      <c r="B131" s="23" t="s">
        <v>789</v>
      </c>
    </row>
    <row r="132" spans="1:2" x14ac:dyDescent="0.25">
      <c r="A132" s="25" t="s">
        <v>342</v>
      </c>
      <c r="B132" s="23" t="s">
        <v>790</v>
      </c>
    </row>
    <row r="133" spans="1:2" x14ac:dyDescent="0.25">
      <c r="A133" s="25" t="s">
        <v>332</v>
      </c>
      <c r="B133" s="23" t="s">
        <v>791</v>
      </c>
    </row>
    <row r="134" spans="1:2" x14ac:dyDescent="0.25">
      <c r="A134" s="25" t="s">
        <v>384</v>
      </c>
      <c r="B134" s="23" t="s">
        <v>792</v>
      </c>
    </row>
    <row r="135" spans="1:2" x14ac:dyDescent="0.25">
      <c r="A135" s="25" t="s">
        <v>337</v>
      </c>
      <c r="B135" s="23" t="s">
        <v>793</v>
      </c>
    </row>
    <row r="136" spans="1:2" x14ac:dyDescent="0.25">
      <c r="A136" s="25" t="s">
        <v>323</v>
      </c>
      <c r="B136" s="23" t="s">
        <v>794</v>
      </c>
    </row>
    <row r="137" spans="1:2" x14ac:dyDescent="0.25">
      <c r="A137" s="25" t="s">
        <v>367</v>
      </c>
      <c r="B137" s="23" t="s">
        <v>795</v>
      </c>
    </row>
    <row r="138" spans="1:2" x14ac:dyDescent="0.25">
      <c r="A138" s="25" t="s">
        <v>466</v>
      </c>
      <c r="B138" s="23" t="s">
        <v>796</v>
      </c>
    </row>
    <row r="139" spans="1:2" x14ac:dyDescent="0.25">
      <c r="A139" s="25" t="s">
        <v>339</v>
      </c>
      <c r="B139" s="23" t="s">
        <v>797</v>
      </c>
    </row>
    <row r="140" spans="1:2" x14ac:dyDescent="0.25">
      <c r="A140" s="25" t="s">
        <v>486</v>
      </c>
      <c r="B140" s="23" t="s">
        <v>798</v>
      </c>
    </row>
    <row r="141" spans="1:2" x14ac:dyDescent="0.25">
      <c r="A141" s="25" t="s">
        <v>379</v>
      </c>
      <c r="B141" s="23" t="s">
        <v>799</v>
      </c>
    </row>
    <row r="142" spans="1:2" x14ac:dyDescent="0.25">
      <c r="A142" s="25" t="s">
        <v>303</v>
      </c>
      <c r="B142" s="23" t="s">
        <v>800</v>
      </c>
    </row>
    <row r="143" spans="1:2" x14ac:dyDescent="0.25">
      <c r="A143" s="25" t="s">
        <v>485</v>
      </c>
      <c r="B143" s="23" t="s">
        <v>801</v>
      </c>
    </row>
    <row r="144" spans="1:2" x14ac:dyDescent="0.25">
      <c r="A144" s="25" t="s">
        <v>460</v>
      </c>
      <c r="B144" s="23" t="s">
        <v>802</v>
      </c>
    </row>
    <row r="145" spans="1:2" x14ac:dyDescent="0.25">
      <c r="A145" s="25" t="s">
        <v>383</v>
      </c>
      <c r="B145" s="23" t="s">
        <v>803</v>
      </c>
    </row>
    <row r="146" spans="1:2" x14ac:dyDescent="0.25">
      <c r="A146" s="25" t="s">
        <v>805</v>
      </c>
      <c r="B146" s="23" t="s">
        <v>804</v>
      </c>
    </row>
    <row r="147" spans="1:2" x14ac:dyDescent="0.25">
      <c r="A147" s="25" t="s">
        <v>335</v>
      </c>
      <c r="B147" s="23" t="s">
        <v>806</v>
      </c>
    </row>
    <row r="148" spans="1:2" x14ac:dyDescent="0.25">
      <c r="A148" s="25" t="s">
        <v>491</v>
      </c>
      <c r="B148" s="23" t="s">
        <v>807</v>
      </c>
    </row>
    <row r="149" spans="1:2" x14ac:dyDescent="0.25">
      <c r="A149" s="25" t="s">
        <v>390</v>
      </c>
      <c r="B149" s="23" t="s">
        <v>808</v>
      </c>
    </row>
    <row r="150" spans="1:2" x14ac:dyDescent="0.25">
      <c r="A150" s="25" t="s">
        <v>364</v>
      </c>
      <c r="B150" s="23" t="s">
        <v>809</v>
      </c>
    </row>
    <row r="151" spans="1:2" x14ac:dyDescent="0.25">
      <c r="A151" s="25" t="s">
        <v>477</v>
      </c>
      <c r="B151" s="23" t="s">
        <v>810</v>
      </c>
    </row>
    <row r="152" spans="1:2" x14ac:dyDescent="0.25">
      <c r="A152" s="25" t="s">
        <v>377</v>
      </c>
      <c r="B152" s="23" t="s">
        <v>811</v>
      </c>
    </row>
    <row r="153" spans="1:2" x14ac:dyDescent="0.25">
      <c r="A153" s="25" t="s">
        <v>493</v>
      </c>
      <c r="B153" s="23" t="s">
        <v>812</v>
      </c>
    </row>
    <row r="154" spans="1:2" x14ac:dyDescent="0.25">
      <c r="A154" s="25" t="s">
        <v>417</v>
      </c>
      <c r="B154" s="23" t="s">
        <v>813</v>
      </c>
    </row>
    <row r="155" spans="1:2" x14ac:dyDescent="0.25">
      <c r="A155" s="25" t="s">
        <v>354</v>
      </c>
      <c r="B155" s="23" t="s">
        <v>814</v>
      </c>
    </row>
    <row r="156" spans="1:2" x14ac:dyDescent="0.25">
      <c r="A156" s="25" t="s">
        <v>315</v>
      </c>
      <c r="B156" s="23" t="s">
        <v>815</v>
      </c>
    </row>
    <row r="157" spans="1:2" x14ac:dyDescent="0.25">
      <c r="A157" s="25" t="s">
        <v>375</v>
      </c>
      <c r="B157" s="23" t="s">
        <v>816</v>
      </c>
    </row>
    <row r="158" spans="1:2" x14ac:dyDescent="0.25">
      <c r="A158" s="25" t="s">
        <v>679</v>
      </c>
      <c r="B158" s="23" t="s">
        <v>817</v>
      </c>
    </row>
    <row r="159" spans="1:2" x14ac:dyDescent="0.25">
      <c r="A159" s="25" t="s">
        <v>498</v>
      </c>
      <c r="B159" s="23" t="s">
        <v>818</v>
      </c>
    </row>
    <row r="160" spans="1:2" x14ac:dyDescent="0.25">
      <c r="A160" s="25" t="s">
        <v>346</v>
      </c>
      <c r="B160" s="23" t="s">
        <v>819</v>
      </c>
    </row>
    <row r="161" spans="1:2" x14ac:dyDescent="0.25">
      <c r="A161" s="25" t="s">
        <v>419</v>
      </c>
      <c r="B161" s="23" t="s">
        <v>820</v>
      </c>
    </row>
    <row r="162" spans="1:2" x14ac:dyDescent="0.25">
      <c r="A162" s="25" t="s">
        <v>362</v>
      </c>
      <c r="B162" s="23" t="s">
        <v>821</v>
      </c>
    </row>
    <row r="163" spans="1:2" x14ac:dyDescent="0.25">
      <c r="A163" s="25" t="s">
        <v>358</v>
      </c>
      <c r="B163" s="23" t="s">
        <v>822</v>
      </c>
    </row>
    <row r="164" spans="1:2" x14ac:dyDescent="0.25">
      <c r="A164" s="25" t="s">
        <v>381</v>
      </c>
      <c r="B164" s="23" t="s">
        <v>823</v>
      </c>
    </row>
    <row r="165" spans="1:2" x14ac:dyDescent="0.25">
      <c r="A165" s="25" t="s">
        <v>447</v>
      </c>
      <c r="B165" s="23" t="s">
        <v>824</v>
      </c>
    </row>
    <row r="166" spans="1:2" x14ac:dyDescent="0.25">
      <c r="A166" s="25" t="s">
        <v>317</v>
      </c>
      <c r="B166" s="23" t="s">
        <v>825</v>
      </c>
    </row>
    <row r="167" spans="1:2" x14ac:dyDescent="0.25">
      <c r="A167" s="25" t="s">
        <v>506</v>
      </c>
      <c r="B167" s="23" t="s">
        <v>826</v>
      </c>
    </row>
    <row r="168" spans="1:2" x14ac:dyDescent="0.25">
      <c r="A168" s="25" t="s">
        <v>393</v>
      </c>
      <c r="B168" s="23" t="s">
        <v>827</v>
      </c>
    </row>
    <row r="169" spans="1:2" x14ac:dyDescent="0.25">
      <c r="A169" s="25" t="s">
        <v>829</v>
      </c>
      <c r="B169" s="23" t="s">
        <v>828</v>
      </c>
    </row>
    <row r="170" spans="1:2" x14ac:dyDescent="0.25">
      <c r="A170" s="25" t="s">
        <v>468</v>
      </c>
      <c r="B170" s="23" t="s">
        <v>830</v>
      </c>
    </row>
    <row r="171" spans="1:2" x14ac:dyDescent="0.25">
      <c r="A171" s="25" t="s">
        <v>471</v>
      </c>
      <c r="B171" s="23" t="s">
        <v>831</v>
      </c>
    </row>
    <row r="172" spans="1:2" x14ac:dyDescent="0.25">
      <c r="A172" s="25" t="s">
        <v>473</v>
      </c>
      <c r="B172" s="23" t="s">
        <v>832</v>
      </c>
    </row>
    <row r="173" spans="1:2" x14ac:dyDescent="0.25">
      <c r="A173" s="25" t="s">
        <v>386</v>
      </c>
      <c r="B173" s="23" t="s">
        <v>833</v>
      </c>
    </row>
    <row r="174" spans="1:2" x14ac:dyDescent="0.25">
      <c r="A174" s="25" t="s">
        <v>340</v>
      </c>
      <c r="B174" s="23" t="s">
        <v>834</v>
      </c>
    </row>
    <row r="175" spans="1:2" x14ac:dyDescent="0.25">
      <c r="A175" s="25" t="s">
        <v>507</v>
      </c>
      <c r="B175" s="23" t="s">
        <v>835</v>
      </c>
    </row>
    <row r="176" spans="1:2" x14ac:dyDescent="0.25">
      <c r="A176" s="25" t="s">
        <v>461</v>
      </c>
      <c r="B176" s="23" t="s">
        <v>836</v>
      </c>
    </row>
    <row r="177" spans="1:2" x14ac:dyDescent="0.25">
      <c r="A177" s="25" t="s">
        <v>376</v>
      </c>
      <c r="B177" s="23" t="s">
        <v>837</v>
      </c>
    </row>
    <row r="178" spans="1:2" x14ac:dyDescent="0.25">
      <c r="A178" s="25" t="s">
        <v>674</v>
      </c>
      <c r="B178" s="23" t="s">
        <v>838</v>
      </c>
    </row>
    <row r="179" spans="1:2" x14ac:dyDescent="0.25">
      <c r="A179" s="25" t="s">
        <v>400</v>
      </c>
      <c r="B179" s="23" t="s">
        <v>839</v>
      </c>
    </row>
    <row r="180" spans="1:2" x14ac:dyDescent="0.25">
      <c r="A180" s="25" t="s">
        <v>841</v>
      </c>
      <c r="B180" s="23" t="s">
        <v>840</v>
      </c>
    </row>
    <row r="181" spans="1:2" x14ac:dyDescent="0.25">
      <c r="A181" s="25" t="s">
        <v>478</v>
      </c>
      <c r="B181" s="23" t="s">
        <v>842</v>
      </c>
    </row>
    <row r="182" spans="1:2" x14ac:dyDescent="0.25">
      <c r="A182" s="25" t="s">
        <v>484</v>
      </c>
      <c r="B182" s="23" t="s">
        <v>843</v>
      </c>
    </row>
    <row r="183" spans="1:2" x14ac:dyDescent="0.25">
      <c r="A183" s="25" t="s">
        <v>685</v>
      </c>
      <c r="B183" s="23" t="s">
        <v>844</v>
      </c>
    </row>
    <row r="184" spans="1:2" x14ac:dyDescent="0.25">
      <c r="A184" s="25" t="s">
        <v>356</v>
      </c>
      <c r="B184" s="23" t="s">
        <v>845</v>
      </c>
    </row>
    <row r="185" spans="1:2" x14ac:dyDescent="0.25">
      <c r="A185" s="25" t="s">
        <v>847</v>
      </c>
      <c r="B185" s="23" t="s">
        <v>846</v>
      </c>
    </row>
    <row r="186" spans="1:2" x14ac:dyDescent="0.25">
      <c r="A186" s="25" t="s">
        <v>676</v>
      </c>
      <c r="B186" s="23" t="s">
        <v>848</v>
      </c>
    </row>
    <row r="187" spans="1:2" x14ac:dyDescent="0.25">
      <c r="A187" s="25" t="s">
        <v>675</v>
      </c>
      <c r="B187" s="23" t="s">
        <v>849</v>
      </c>
    </row>
    <row r="188" spans="1:2" x14ac:dyDescent="0.25">
      <c r="A188" s="25" t="s">
        <v>851</v>
      </c>
      <c r="B188" s="23" t="s">
        <v>850</v>
      </c>
    </row>
    <row r="189" spans="1:2" x14ac:dyDescent="0.25">
      <c r="A189" s="25" t="s">
        <v>853</v>
      </c>
      <c r="B189" s="23" t="s">
        <v>852</v>
      </c>
    </row>
    <row r="190" spans="1:2" x14ac:dyDescent="0.25">
      <c r="A190" s="25" t="s">
        <v>496</v>
      </c>
      <c r="B190" s="23" t="s">
        <v>854</v>
      </c>
    </row>
    <row r="191" spans="1:2" x14ac:dyDescent="0.25">
      <c r="A191" s="25" t="s">
        <v>475</v>
      </c>
      <c r="B191" s="23" t="s">
        <v>855</v>
      </c>
    </row>
    <row r="192" spans="1:2" x14ac:dyDescent="0.25">
      <c r="A192" s="25" t="s">
        <v>688</v>
      </c>
      <c r="B192" s="23" t="s">
        <v>856</v>
      </c>
    </row>
    <row r="193" spans="1:2" x14ac:dyDescent="0.25">
      <c r="A193" s="25" t="s">
        <v>858</v>
      </c>
      <c r="B193" s="23" t="s">
        <v>857</v>
      </c>
    </row>
    <row r="194" spans="1:2" x14ac:dyDescent="0.25">
      <c r="A194" s="25" t="s">
        <v>860</v>
      </c>
      <c r="B194" s="23" t="s">
        <v>859</v>
      </c>
    </row>
    <row r="195" spans="1:2" x14ac:dyDescent="0.25">
      <c r="A195" s="25" t="s">
        <v>862</v>
      </c>
      <c r="B195" s="23" t="s">
        <v>861</v>
      </c>
    </row>
    <row r="196" spans="1:2" x14ac:dyDescent="0.25">
      <c r="A196" s="25" t="s">
        <v>864</v>
      </c>
      <c r="B196" s="23" t="s">
        <v>863</v>
      </c>
    </row>
    <row r="197" spans="1:2" x14ac:dyDescent="0.25">
      <c r="A197" s="25" t="s">
        <v>686</v>
      </c>
      <c r="B197" s="23" t="s">
        <v>865</v>
      </c>
    </row>
    <row r="198" spans="1:2" x14ac:dyDescent="0.25">
      <c r="A198" s="25" t="s">
        <v>481</v>
      </c>
      <c r="B198" s="23" t="s">
        <v>866</v>
      </c>
    </row>
    <row r="199" spans="1:2" x14ac:dyDescent="0.25">
      <c r="A199" s="25" t="s">
        <v>684</v>
      </c>
      <c r="B199" s="23" t="s">
        <v>867</v>
      </c>
    </row>
    <row r="200" spans="1:2" x14ac:dyDescent="0.25">
      <c r="A200" s="25" t="s">
        <v>869</v>
      </c>
      <c r="B200" s="23" t="s">
        <v>868</v>
      </c>
    </row>
    <row r="201" spans="1:2" x14ac:dyDescent="0.25">
      <c r="A201" s="25" t="s">
        <v>474</v>
      </c>
      <c r="B201" s="23" t="s">
        <v>870</v>
      </c>
    </row>
    <row r="202" spans="1:2" x14ac:dyDescent="0.25">
      <c r="A202" s="25" t="s">
        <v>467</v>
      </c>
      <c r="B202" s="23" t="s">
        <v>871</v>
      </c>
    </row>
    <row r="203" spans="1:2" x14ac:dyDescent="0.25">
      <c r="A203" s="25" t="s">
        <v>532</v>
      </c>
      <c r="B203" s="23" t="s">
        <v>872</v>
      </c>
    </row>
    <row r="204" spans="1:2" x14ac:dyDescent="0.25">
      <c r="A204" s="25" t="s">
        <v>361</v>
      </c>
      <c r="B204" s="23" t="s">
        <v>873</v>
      </c>
    </row>
    <row r="205" spans="1:2" x14ac:dyDescent="0.25">
      <c r="A205" s="25" t="s">
        <v>875</v>
      </c>
      <c r="B205" s="23" t="s">
        <v>874</v>
      </c>
    </row>
    <row r="206" spans="1:2" x14ac:dyDescent="0.25">
      <c r="A206" s="25" t="s">
        <v>877</v>
      </c>
      <c r="B206" s="23" t="s">
        <v>876</v>
      </c>
    </row>
    <row r="207" spans="1:2" x14ac:dyDescent="0.25">
      <c r="A207" s="25" t="s">
        <v>349</v>
      </c>
      <c r="B207" s="23" t="s">
        <v>878</v>
      </c>
    </row>
    <row r="208" spans="1:2" x14ac:dyDescent="0.25">
      <c r="A208" s="25" t="s">
        <v>483</v>
      </c>
      <c r="B208" s="23" t="s">
        <v>879</v>
      </c>
    </row>
    <row r="209" spans="1:2" x14ac:dyDescent="0.25">
      <c r="A209" s="25" t="s">
        <v>487</v>
      </c>
      <c r="B209" s="23" t="s">
        <v>880</v>
      </c>
    </row>
    <row r="210" spans="1:2" x14ac:dyDescent="0.25">
      <c r="A210" s="25" t="s">
        <v>350</v>
      </c>
      <c r="B210" s="23" t="s">
        <v>881</v>
      </c>
    </row>
    <row r="211" spans="1:2" x14ac:dyDescent="0.25">
      <c r="A211" s="25" t="s">
        <v>490</v>
      </c>
      <c r="B211" s="23" t="s">
        <v>882</v>
      </c>
    </row>
    <row r="212" spans="1:2" x14ac:dyDescent="0.25">
      <c r="A212" s="25" t="s">
        <v>352</v>
      </c>
      <c r="B212" s="23" t="s">
        <v>883</v>
      </c>
    </row>
    <row r="213" spans="1:2" x14ac:dyDescent="0.25">
      <c r="A213" s="25" t="s">
        <v>351</v>
      </c>
      <c r="B213" s="23" t="s">
        <v>884</v>
      </c>
    </row>
    <row r="214" spans="1:2" x14ac:dyDescent="0.25">
      <c r="A214" s="25" t="s">
        <v>488</v>
      </c>
      <c r="B214" s="23" t="s">
        <v>885</v>
      </c>
    </row>
    <row r="215" spans="1:2" x14ac:dyDescent="0.25">
      <c r="A215" s="25" t="s">
        <v>687</v>
      </c>
      <c r="B215" s="23" t="s">
        <v>886</v>
      </c>
    </row>
    <row r="216" spans="1:2" x14ac:dyDescent="0.25">
      <c r="A216" s="25" t="s">
        <v>677</v>
      </c>
      <c r="B216" s="23" t="s">
        <v>887</v>
      </c>
    </row>
    <row r="217" spans="1:2" x14ac:dyDescent="0.25">
      <c r="A217" s="25" t="s">
        <v>394</v>
      </c>
      <c r="B217" s="23" t="s">
        <v>888</v>
      </c>
    </row>
    <row r="218" spans="1:2" x14ac:dyDescent="0.25">
      <c r="A218" s="25" t="s">
        <v>890</v>
      </c>
      <c r="B218" s="23" t="s">
        <v>889</v>
      </c>
    </row>
    <row r="219" spans="1:2" x14ac:dyDescent="0.25">
      <c r="A219" s="25" t="s">
        <v>511</v>
      </c>
      <c r="B219" s="23" t="s">
        <v>891</v>
      </c>
    </row>
    <row r="220" spans="1:2" x14ac:dyDescent="0.25">
      <c r="A220" s="25" t="s">
        <v>682</v>
      </c>
      <c r="B220" s="23" t="s">
        <v>892</v>
      </c>
    </row>
    <row r="221" spans="1:2" x14ac:dyDescent="0.25">
      <c r="A221" s="25" t="s">
        <v>894</v>
      </c>
      <c r="B221" s="23" t="s">
        <v>893</v>
      </c>
    </row>
    <row r="222" spans="1:2" x14ac:dyDescent="0.25">
      <c r="A222" s="25" t="s">
        <v>896</v>
      </c>
      <c r="B222" s="23" t="s">
        <v>895</v>
      </c>
    </row>
    <row r="223" spans="1:2" x14ac:dyDescent="0.25">
      <c r="A223" s="25" t="s">
        <v>442</v>
      </c>
      <c r="B223" s="23" t="s">
        <v>897</v>
      </c>
    </row>
    <row r="224" spans="1:2" x14ac:dyDescent="0.25">
      <c r="A224" s="25" t="s">
        <v>341</v>
      </c>
      <c r="B224" s="23" t="s">
        <v>898</v>
      </c>
    </row>
    <row r="225" spans="1:2" x14ac:dyDescent="0.25">
      <c r="A225" s="25" t="s">
        <v>398</v>
      </c>
      <c r="B225" s="23" t="s">
        <v>899</v>
      </c>
    </row>
    <row r="226" spans="1:2" x14ac:dyDescent="0.25">
      <c r="A226" s="25" t="s">
        <v>414</v>
      </c>
      <c r="B226" s="23" t="s">
        <v>900</v>
      </c>
    </row>
    <row r="227" spans="1:2" x14ac:dyDescent="0.25">
      <c r="A227" s="25" t="s">
        <v>444</v>
      </c>
      <c r="B227" s="23" t="s">
        <v>901</v>
      </c>
    </row>
    <row r="228" spans="1:2" x14ac:dyDescent="0.25">
      <c r="A228" s="25" t="s">
        <v>374</v>
      </c>
      <c r="B228" s="23" t="s">
        <v>902</v>
      </c>
    </row>
    <row r="229" spans="1:2" x14ac:dyDescent="0.25">
      <c r="A229" s="25" t="s">
        <v>360</v>
      </c>
      <c r="B229" s="23" t="s">
        <v>903</v>
      </c>
    </row>
    <row r="230" spans="1:2" x14ac:dyDescent="0.25">
      <c r="A230" s="25" t="s">
        <v>509</v>
      </c>
      <c r="B230" s="23" t="s">
        <v>904</v>
      </c>
    </row>
    <row r="231" spans="1:2" x14ac:dyDescent="0.25">
      <c r="A231" s="25" t="s">
        <v>423</v>
      </c>
      <c r="B231" s="23" t="s">
        <v>905</v>
      </c>
    </row>
    <row r="232" spans="1:2" x14ac:dyDescent="0.25">
      <c r="A232" s="25" t="s">
        <v>426</v>
      </c>
      <c r="B232" s="23" t="s">
        <v>906</v>
      </c>
    </row>
    <row r="233" spans="1:2" x14ac:dyDescent="0.25">
      <c r="A233" s="25" t="s">
        <v>455</v>
      </c>
      <c r="B233" s="23" t="s">
        <v>907</v>
      </c>
    </row>
    <row r="234" spans="1:2" x14ac:dyDescent="0.25">
      <c r="A234" s="25" t="s">
        <v>482</v>
      </c>
      <c r="B234" s="23" t="s">
        <v>908</v>
      </c>
    </row>
    <row r="235" spans="1:2" x14ac:dyDescent="0.25">
      <c r="A235" s="25" t="s">
        <v>910</v>
      </c>
      <c r="B235" s="23" t="s">
        <v>909</v>
      </c>
    </row>
    <row r="236" spans="1:2" x14ac:dyDescent="0.25">
      <c r="A236" s="25" t="s">
        <v>912</v>
      </c>
      <c r="B236" s="23" t="s">
        <v>911</v>
      </c>
    </row>
    <row r="237" spans="1:2" x14ac:dyDescent="0.25">
      <c r="A237" s="25" t="s">
        <v>914</v>
      </c>
      <c r="B237" s="23" t="s">
        <v>913</v>
      </c>
    </row>
    <row r="238" spans="1:2" x14ac:dyDescent="0.25">
      <c r="A238" s="25" t="s">
        <v>453</v>
      </c>
      <c r="B238" s="23" t="s">
        <v>915</v>
      </c>
    </row>
    <row r="239" spans="1:2" x14ac:dyDescent="0.25">
      <c r="A239" s="25" t="s">
        <v>917</v>
      </c>
      <c r="B239" s="23" t="s">
        <v>916</v>
      </c>
    </row>
    <row r="240" spans="1:2" x14ac:dyDescent="0.25">
      <c r="A240" s="25" t="s">
        <v>316</v>
      </c>
      <c r="B240" s="23" t="s">
        <v>918</v>
      </c>
    </row>
    <row r="241" spans="1:2" x14ac:dyDescent="0.25">
      <c r="A241" s="25" t="s">
        <v>920</v>
      </c>
      <c r="B241" s="23" t="s">
        <v>919</v>
      </c>
    </row>
    <row r="242" spans="1:2" x14ac:dyDescent="0.25">
      <c r="A242" s="25" t="s">
        <v>431</v>
      </c>
      <c r="B242" s="23" t="s">
        <v>921</v>
      </c>
    </row>
    <row r="243" spans="1:2" x14ac:dyDescent="0.25">
      <c r="A243" s="25" t="s">
        <v>437</v>
      </c>
      <c r="B243" s="23" t="s">
        <v>922</v>
      </c>
    </row>
    <row r="244" spans="1:2" x14ac:dyDescent="0.25">
      <c r="A244" s="25" t="s">
        <v>924</v>
      </c>
      <c r="B244" s="23" t="s">
        <v>923</v>
      </c>
    </row>
    <row r="245" spans="1:2" x14ac:dyDescent="0.25">
      <c r="A245" s="25" t="s">
        <v>926</v>
      </c>
      <c r="B245" s="23" t="s">
        <v>925</v>
      </c>
    </row>
    <row r="246" spans="1:2" x14ac:dyDescent="0.25">
      <c r="A246" s="25" t="s">
        <v>928</v>
      </c>
      <c r="B246" s="23" t="s">
        <v>927</v>
      </c>
    </row>
    <row r="247" spans="1:2" x14ac:dyDescent="0.25">
      <c r="A247" s="25" t="s">
        <v>930</v>
      </c>
      <c r="B247" s="23" t="s">
        <v>929</v>
      </c>
    </row>
    <row r="248" spans="1:2" x14ac:dyDescent="0.25">
      <c r="A248" s="25" t="s">
        <v>693</v>
      </c>
      <c r="B248" s="23" t="s">
        <v>693</v>
      </c>
    </row>
    <row r="249" spans="1:2" x14ac:dyDescent="0.25">
      <c r="A249" s="25" t="s">
        <v>932</v>
      </c>
      <c r="B249" s="23" t="s">
        <v>931</v>
      </c>
    </row>
    <row r="250" spans="1:2" x14ac:dyDescent="0.25">
      <c r="A250" s="25" t="s">
        <v>438</v>
      </c>
      <c r="B250" s="23" t="s">
        <v>933</v>
      </c>
    </row>
    <row r="251" spans="1:2" x14ac:dyDescent="0.25">
      <c r="A251" s="25" t="s">
        <v>935</v>
      </c>
      <c r="B251" s="23" t="s">
        <v>934</v>
      </c>
    </row>
    <row r="252" spans="1:2" x14ac:dyDescent="0.25">
      <c r="A252" s="25" t="s">
        <v>937</v>
      </c>
      <c r="B252" s="23" t="s">
        <v>936</v>
      </c>
    </row>
    <row r="253" spans="1:2" x14ac:dyDescent="0.25">
      <c r="A253" s="25" t="s">
        <v>939</v>
      </c>
      <c r="B253" s="23" t="s">
        <v>938</v>
      </c>
    </row>
  </sheetData>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Explanations</vt:lpstr>
      <vt:lpstr>1 - AAF Outcomes - Sport</vt:lpstr>
      <vt:lpstr>2 - AAF Outcomes - TA</vt:lpstr>
      <vt:lpstr>3 - Analytical ADRVs - Sport</vt:lpstr>
      <vt:lpstr>4 - Analytical ADRVs - TA</vt:lpstr>
      <vt:lpstr>5- Analytical ADRVs Nationality</vt:lpstr>
      <vt:lpstr>6 - Non-Analytical ADRVs</vt:lpstr>
      <vt:lpstr>7 - ADAMS Code - ADO 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Katherine</dc:creator>
  <cp:lastModifiedBy>Continelli, Karina</cp:lastModifiedBy>
  <dcterms:created xsi:type="dcterms:W3CDTF">2021-12-10T19:36:54Z</dcterms:created>
  <dcterms:modified xsi:type="dcterms:W3CDTF">2021-12-14T20:13:46Z</dcterms:modified>
</cp:coreProperties>
</file>